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 activeTab="1"/>
  </bookViews>
  <sheets>
    <sheet name="位置" sheetId="2" r:id="rId1"/>
    <sheet name="速度" sheetId="1" r:id="rId2"/>
  </sheets>
  <calcPr calcId="144525"/>
</workbook>
</file>

<file path=xl/sharedStrings.xml><?xml version="1.0" encoding="utf-8"?>
<sst xmlns="http://schemas.openxmlformats.org/spreadsheetml/2006/main" count="1273" uniqueCount="972">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</sst>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sz val="11"/>
      <name val="Calibri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Fill="1" applyBorder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topLeftCell="JT374" workbookViewId="0">
      <selection activeCell="JY381" sqref="JY381"/>
    </sheetView>
  </sheetViews>
  <sheetFormatPr defaultColWidth="6.58333333333333" defaultRowHeight="12.75"/>
  <cols>
    <col min="1" max="1" width="14" style="1" customWidth="1"/>
    <col min="2" max="2" width="6.58333333333333" style="1"/>
    <col min="3" max="4" width="8.375" style="1"/>
    <col min="5" max="5" width="7.5" style="1"/>
    <col min="6" max="7" width="8.375" style="1"/>
    <col min="8" max="8" width="7.5" style="1"/>
    <col min="9" max="25" width="8.375" style="1"/>
    <col min="26" max="26" width="7.5" style="1"/>
    <col min="27" max="28" width="8.375" style="1"/>
    <col min="29" max="29" width="7.5" style="1"/>
    <col min="30" max="44" width="8.375" style="1"/>
    <col min="45" max="45" width="7.5" style="1"/>
    <col min="46" max="59" width="8.375" style="1"/>
    <col min="60" max="60" width="7.5" style="1"/>
    <col min="61" max="73" width="8.375" style="1"/>
    <col min="74" max="74" width="7.5" style="1"/>
    <col min="75" max="107" width="8.375" style="1"/>
    <col min="108" max="108" width="6.625" style="1"/>
    <col min="109" max="121" width="8.375" style="1"/>
    <col min="122" max="122" width="7.5" style="1"/>
    <col min="123" max="129" width="8.375" style="1"/>
    <col min="130" max="130" width="7.5" style="1"/>
    <col min="131" max="144" width="8.375" style="1"/>
    <col min="145" max="145" width="7.5" style="1"/>
    <col min="146" max="151" width="8.375" style="1"/>
    <col min="152" max="152" width="7.5" style="1"/>
    <col min="153" max="155" width="8.375" style="1"/>
    <col min="156" max="156" width="7.5" style="1"/>
    <col min="157" max="179" width="8.375" style="1"/>
    <col min="180" max="180" width="7.5" style="1"/>
    <col min="181" max="203" width="8.375" style="1"/>
    <col min="204" max="204" width="7.5" style="1"/>
    <col min="205" max="210" width="8.375" style="1"/>
    <col min="211" max="211" width="7.5" style="1"/>
    <col min="212" max="215" width="8.375" style="1"/>
    <col min="216" max="216" width="7.5" style="1"/>
    <col min="217" max="228" width="8.375" style="1"/>
    <col min="229" max="229" width="7.5" style="1"/>
    <col min="230" max="270" width="8.375" style="1"/>
    <col min="271" max="271" width="7.5" style="1"/>
    <col min="272" max="280" width="8.375" style="1"/>
    <col min="281" max="281" width="7.5" style="1"/>
    <col min="282" max="282" width="8.375" style="1"/>
    <col min="283" max="283" width="7.5" style="1"/>
    <col min="284" max="287" width="8.375" style="1"/>
    <col min="288" max="288" width="6.625" style="1"/>
    <col min="289" max="291" width="8.375" style="1"/>
    <col min="292" max="292" width="7.5" style="1"/>
    <col min="293" max="302" width="8.375" style="1"/>
    <col min="303" max="16384" width="6.58333333333333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ht="15" spans="1:302">
      <c r="A2" s="2" t="s">
        <v>301</v>
      </c>
      <c r="B2" s="3">
        <v>8.8</v>
      </c>
      <c r="C2" s="3">
        <v>8.73336</v>
      </c>
      <c r="D2" s="3">
        <v>8.554056</v>
      </c>
      <c r="E2" s="3">
        <v>8.264281</v>
      </c>
      <c r="F2" s="3">
        <v>7.867668</v>
      </c>
      <c r="G2" s="3">
        <v>7.369252</v>
      </c>
      <c r="H2" s="3">
        <v>6.775411</v>
      </c>
      <c r="I2" s="3">
        <v>6.093789</v>
      </c>
      <c r="J2" s="3">
        <v>5.333208</v>
      </c>
      <c r="K2" s="3">
        <v>4.503552</v>
      </c>
      <c r="L2" s="3">
        <v>3.615652</v>
      </c>
      <c r="M2" s="3">
        <v>2.681139</v>
      </c>
      <c r="N2" s="3">
        <v>1.712304</v>
      </c>
      <c r="O2" s="3">
        <v>0.721932</v>
      </c>
      <c r="P2" s="3">
        <v>-0.276861</v>
      </c>
      <c r="Q2" s="3">
        <v>-1.270801</v>
      </c>
      <c r="R2" s="3">
        <v>-2.246632</v>
      </c>
      <c r="S2" s="3">
        <v>-3.191295</v>
      </c>
      <c r="T2" s="3">
        <v>-4.092101</v>
      </c>
      <c r="U2" s="3">
        <v>-4.936905</v>
      </c>
      <c r="V2" s="3">
        <v>-5.714276</v>
      </c>
      <c r="W2" s="3">
        <v>-6.413648</v>
      </c>
      <c r="X2" s="3">
        <v>-7.025475</v>
      </c>
      <c r="Y2" s="3">
        <v>-7.541362</v>
      </c>
      <c r="Z2" s="3">
        <v>-7.954188</v>
      </c>
      <c r="AA2" s="3">
        <v>-8.258211</v>
      </c>
      <c r="AB2" s="3">
        <v>-8.449151</v>
      </c>
      <c r="AC2" s="3">
        <v>-8.524263</v>
      </c>
      <c r="AD2" s="3">
        <v>-8.482377</v>
      </c>
      <c r="AE2" s="3">
        <v>-8.323931</v>
      </c>
      <c r="AF2" s="3">
        <v>-8.050968</v>
      </c>
      <c r="AG2" s="3">
        <v>-7.667122</v>
      </c>
      <c r="AH2" s="3">
        <v>-7.177574</v>
      </c>
      <c r="AI2" s="3">
        <v>-6.588994</v>
      </c>
      <c r="AJ2" s="3">
        <v>-5.909451</v>
      </c>
      <c r="AK2" s="3">
        <v>-5.148314</v>
      </c>
      <c r="AL2" s="3">
        <v>-4.316127</v>
      </c>
      <c r="AM2" s="3">
        <v>-3.424469</v>
      </c>
      <c r="AN2" s="3">
        <v>-2.485796</v>
      </c>
      <c r="AO2" s="3">
        <v>-1.513274</v>
      </c>
      <c r="AP2" s="3">
        <v>-0.520594</v>
      </c>
      <c r="AQ2" s="3">
        <v>0.478217</v>
      </c>
      <c r="AR2" s="3">
        <v>1.468991</v>
      </c>
      <c r="AS2" s="3">
        <v>2.437622</v>
      </c>
      <c r="AT2" s="3">
        <v>3.37027</v>
      </c>
      <c r="AU2" s="3">
        <v>4.253555</v>
      </c>
      <c r="AV2" s="3">
        <v>5.074754</v>
      </c>
      <c r="AW2" s="3">
        <v>5.821989</v>
      </c>
      <c r="AX2" s="3">
        <v>6.484405</v>
      </c>
      <c r="AY2" s="3">
        <v>7.052327</v>
      </c>
      <c r="AZ2" s="3">
        <v>7.517414</v>
      </c>
      <c r="BA2" s="3">
        <v>7.872786</v>
      </c>
      <c r="BB2" s="3">
        <v>8.113132</v>
      </c>
      <c r="BC2" s="3">
        <v>8.234801</v>
      </c>
      <c r="BD2" s="3">
        <v>8.235862</v>
      </c>
      <c r="BE2" s="3">
        <v>8.116146</v>
      </c>
      <c r="BF2" s="3">
        <v>7.877259</v>
      </c>
      <c r="BG2" s="3">
        <v>7.522571</v>
      </c>
      <c r="BH2" s="3">
        <v>7.057173</v>
      </c>
      <c r="BI2" s="3">
        <v>6.487821</v>
      </c>
      <c r="BJ2" s="3">
        <v>5.822837</v>
      </c>
      <c r="BK2" s="3">
        <v>5.072003</v>
      </c>
      <c r="BL2" s="3">
        <v>4.246419</v>
      </c>
      <c r="BM2" s="3">
        <v>3.358348</v>
      </c>
      <c r="BN2" s="3">
        <v>2.421041</v>
      </c>
      <c r="BO2" s="3">
        <v>1.448541</v>
      </c>
      <c r="BP2" s="3">
        <v>0.455476</v>
      </c>
      <c r="BQ2" s="3">
        <v>-0.543154</v>
      </c>
      <c r="BR2" s="3">
        <v>-1.532208</v>
      </c>
      <c r="BS2" s="3">
        <v>-2.496627</v>
      </c>
      <c r="BT2" s="3">
        <v>-3.421672</v>
      </c>
      <c r="BU2" s="3">
        <v>-4.293142</v>
      </c>
      <c r="BV2" s="3">
        <v>-5.097605</v>
      </c>
      <c r="BW2" s="3">
        <v>-5.822602</v>
      </c>
      <c r="BX2" s="3">
        <v>-6.456852</v>
      </c>
      <c r="BY2" s="3">
        <v>-6.990428</v>
      </c>
      <c r="BZ2" s="3">
        <v>-7.414924</v>
      </c>
      <c r="CA2" s="3">
        <v>-7.723597</v>
      </c>
      <c r="CB2" s="3">
        <v>-7.911479</v>
      </c>
      <c r="CC2" s="3">
        <v>-7.975471</v>
      </c>
      <c r="CD2" s="3">
        <v>-7.914402</v>
      </c>
      <c r="CE2" s="3">
        <v>-7.729061</v>
      </c>
      <c r="CF2" s="3">
        <v>-7.422198</v>
      </c>
      <c r="CG2" s="3">
        <v>-6.998495</v>
      </c>
      <c r="CH2" s="3">
        <v>-6.464506</v>
      </c>
      <c r="CI2" s="3">
        <v>-5.828561</v>
      </c>
      <c r="CJ2" s="3">
        <v>-5.100652</v>
      </c>
      <c r="CK2" s="3">
        <v>-4.29228</v>
      </c>
      <c r="CL2" s="3">
        <v>-3.416285</v>
      </c>
      <c r="CM2" s="3">
        <v>-2.486646</v>
      </c>
      <c r="CN2" s="3">
        <v>-1.518267</v>
      </c>
      <c r="CO2" s="3">
        <v>-0.526739</v>
      </c>
      <c r="CP2" s="3">
        <v>0.471906</v>
      </c>
      <c r="CQ2" s="3">
        <v>1.461449</v>
      </c>
      <c r="CR2" s="3">
        <v>2.425755</v>
      </c>
      <c r="CS2" s="3">
        <v>3.349029</v>
      </c>
      <c r="CT2" s="3">
        <v>4.216081</v>
      </c>
      <c r="CU2" s="3">
        <v>5.012581</v>
      </c>
      <c r="CV2" s="3">
        <v>5.725299</v>
      </c>
      <c r="CW2" s="3">
        <v>6.342334</v>
      </c>
      <c r="CX2" s="3">
        <v>6.853318</v>
      </c>
      <c r="CY2" s="3">
        <v>7.249604</v>
      </c>
      <c r="CZ2" s="3">
        <v>7.524416</v>
      </c>
      <c r="DA2" s="3">
        <v>7.672984</v>
      </c>
      <c r="DB2" s="3">
        <v>7.692631</v>
      </c>
      <c r="DC2" s="3">
        <v>7.582839</v>
      </c>
      <c r="DD2" s="3">
        <v>7.345272</v>
      </c>
      <c r="DE2" s="3">
        <v>6.983762</v>
      </c>
      <c r="DF2" s="3">
        <v>6.504263</v>
      </c>
      <c r="DG2" s="3">
        <v>5.914763</v>
      </c>
      <c r="DH2" s="3">
        <v>5.225165</v>
      </c>
      <c r="DI2" s="3">
        <v>4.44713</v>
      </c>
      <c r="DJ2" s="3">
        <v>3.59389</v>
      </c>
      <c r="DK2" s="3">
        <v>2.680032</v>
      </c>
      <c r="DL2" s="3">
        <v>1.721258</v>
      </c>
      <c r="DM2" s="3">
        <v>0.734118</v>
      </c>
      <c r="DN2" s="3">
        <v>-0.264268</v>
      </c>
      <c r="DO2" s="3">
        <v>-1.256508</v>
      </c>
      <c r="DP2" s="3">
        <v>-2.225236</v>
      </c>
      <c r="DQ2" s="3">
        <v>-3.15342</v>
      </c>
      <c r="DR2" s="3">
        <v>-4.024662</v>
      </c>
      <c r="DS2" s="3">
        <v>-4.823494</v>
      </c>
      <c r="DT2" s="3">
        <v>-5.535659</v>
      </c>
      <c r="DU2" s="3">
        <v>-6.148374</v>
      </c>
      <c r="DV2" s="3">
        <v>-6.650567</v>
      </c>
      <c r="DW2" s="3">
        <v>-7.03309</v>
      </c>
      <c r="DX2" s="3">
        <v>-7.2889</v>
      </c>
      <c r="DY2" s="3">
        <v>-7.413197</v>
      </c>
      <c r="DZ2" s="3">
        <v>-7.403532</v>
      </c>
      <c r="EA2" s="3">
        <v>-7.259873</v>
      </c>
      <c r="EB2" s="3">
        <v>-6.984615</v>
      </c>
      <c r="EC2" s="3">
        <v>-6.582567</v>
      </c>
      <c r="ED2" s="3">
        <v>-6.060874</v>
      </c>
      <c r="EE2" s="3">
        <v>-5.428911</v>
      </c>
      <c r="EF2" s="3">
        <v>-4.698127</v>
      </c>
      <c r="EG2" s="3">
        <v>-3.881847</v>
      </c>
      <c r="EH2" s="3">
        <v>-2.995045</v>
      </c>
      <c r="EI2" s="3">
        <v>-2.054076</v>
      </c>
      <c r="EJ2" s="3">
        <v>-1.076386</v>
      </c>
      <c r="EK2" s="3">
        <v>-0.080191</v>
      </c>
      <c r="EL2" s="3">
        <v>0.915856</v>
      </c>
      <c r="EM2" s="3">
        <v>1.893013</v>
      </c>
      <c r="EN2" s="3">
        <v>2.832803</v>
      </c>
      <c r="EO2" s="3">
        <v>3.717364</v>
      </c>
      <c r="EP2" s="3">
        <v>4.529796</v>
      </c>
      <c r="EQ2" s="3">
        <v>5.254488</v>
      </c>
      <c r="ER2" s="3">
        <v>5.877432</v>
      </c>
      <c r="ES2" s="3">
        <v>6.386501</v>
      </c>
      <c r="ET2" s="3">
        <v>6.771702</v>
      </c>
      <c r="EU2" s="3">
        <v>7.025382</v>
      </c>
      <c r="EV2" s="3">
        <v>7.142404</v>
      </c>
      <c r="EW2" s="3">
        <v>7.120259</v>
      </c>
      <c r="EX2" s="3">
        <v>6.959146</v>
      </c>
      <c r="EY2" s="3">
        <v>6.661984</v>
      </c>
      <c r="EZ2" s="3">
        <v>6.234385</v>
      </c>
      <c r="FA2" s="3">
        <v>5.68456</v>
      </c>
      <c r="FB2" s="3">
        <v>5.023183</v>
      </c>
      <c r="FC2" s="3">
        <v>4.263198</v>
      </c>
      <c r="FD2" s="3">
        <v>3.419582</v>
      </c>
      <c r="FE2" s="3">
        <v>2.509066</v>
      </c>
      <c r="FF2" s="3">
        <v>1.549806</v>
      </c>
      <c r="FG2" s="3">
        <v>0.56104</v>
      </c>
      <c r="FH2" s="3">
        <v>-0.437298</v>
      </c>
      <c r="FI2" s="3">
        <v>-1.424973</v>
      </c>
      <c r="FJ2" s="3">
        <v>-2.381862</v>
      </c>
      <c r="FK2" s="3">
        <v>-3.288359</v>
      </c>
      <c r="FL2" s="3">
        <v>-4.125791</v>
      </c>
      <c r="FM2" s="3">
        <v>-4.876803</v>
      </c>
      <c r="FN2" s="3">
        <v>-5.525731</v>
      </c>
      <c r="FO2" s="3">
        <v>-6.058943</v>
      </c>
      <c r="FP2" s="3">
        <v>-6.465139</v>
      </c>
      <c r="FQ2" s="3">
        <v>-6.73561</v>
      </c>
      <c r="FR2" s="3">
        <v>-6.864443</v>
      </c>
      <c r="FS2" s="3">
        <v>-6.848671</v>
      </c>
      <c r="FT2" s="3">
        <v>-6.688363</v>
      </c>
      <c r="FU2" s="3">
        <v>-6.386652</v>
      </c>
      <c r="FV2" s="3">
        <v>-5.949692</v>
      </c>
      <c r="FW2" s="3">
        <v>-5.386563</v>
      </c>
      <c r="FX2" s="3">
        <v>-4.709095</v>
      </c>
      <c r="FY2" s="3">
        <v>-3.931646</v>
      </c>
      <c r="FZ2" s="3">
        <v>-3.070812</v>
      </c>
      <c r="GA2" s="3">
        <v>-2.145089</v>
      </c>
      <c r="GB2" s="3">
        <v>-1.174492</v>
      </c>
      <c r="GC2" s="3">
        <v>-0.180128</v>
      </c>
      <c r="GD2" s="3">
        <v>0.816255</v>
      </c>
      <c r="GE2" s="3">
        <v>1.792736</v>
      </c>
      <c r="GF2" s="3">
        <v>2.727711</v>
      </c>
      <c r="GG2" s="3">
        <v>3.600369</v>
      </c>
      <c r="GH2" s="3">
        <v>4.391166</v>
      </c>
      <c r="GI2" s="3">
        <v>5.082272</v>
      </c>
      <c r="GJ2" s="3">
        <v>5.657991</v>
      </c>
      <c r="GK2" s="3">
        <v>6.105131</v>
      </c>
      <c r="GL2" s="3">
        <v>6.413332</v>
      </c>
      <c r="GM2" s="3">
        <v>6.575325</v>
      </c>
      <c r="GN2" s="3">
        <v>6.58713</v>
      </c>
      <c r="GO2" s="3">
        <v>6.448181</v>
      </c>
      <c r="GP2" s="3">
        <v>6.16137</v>
      </c>
      <c r="GQ2" s="3">
        <v>5.733021</v>
      </c>
      <c r="GR2" s="3">
        <v>5.17277</v>
      </c>
      <c r="GS2" s="3">
        <v>4.493381</v>
      </c>
      <c r="GT2" s="3">
        <v>3.710479</v>
      </c>
      <c r="GU2" s="3">
        <v>2.84221</v>
      </c>
      <c r="GV2" s="3">
        <v>1.908841</v>
      </c>
      <c r="GW2" s="3">
        <v>0.932304</v>
      </c>
      <c r="GX2" s="3">
        <v>-0.064309</v>
      </c>
      <c r="GY2" s="3">
        <v>-1.057283</v>
      </c>
      <c r="GZ2" s="3">
        <v>-2.022842</v>
      </c>
      <c r="HA2" s="3">
        <v>-2.937721</v>
      </c>
      <c r="HB2" s="3">
        <v>-3.779729</v>
      </c>
      <c r="HC2" s="3">
        <v>-4.528305</v>
      </c>
      <c r="HD2" s="3">
        <v>-5.165028</v>
      </c>
      <c r="HE2" s="3">
        <v>-5.674096</v>
      </c>
      <c r="HF2" s="3">
        <v>-6.04274</v>
      </c>
      <c r="HG2" s="3">
        <v>-6.26157</v>
      </c>
      <c r="HH2" s="3">
        <v>-6.324848</v>
      </c>
      <c r="HI2" s="3">
        <v>-6.230667</v>
      </c>
      <c r="HJ2" s="3">
        <v>-5.981039</v>
      </c>
      <c r="HK2" s="3">
        <v>-5.581893</v>
      </c>
      <c r="HL2" s="3">
        <v>-5.042963</v>
      </c>
      <c r="HM2" s="3">
        <v>-4.377587</v>
      </c>
      <c r="HN2" s="3">
        <v>-3.602406</v>
      </c>
      <c r="HO2" s="3">
        <v>-2.736977</v>
      </c>
      <c r="HP2" s="3">
        <v>-1.803302</v>
      </c>
      <c r="HQ2" s="3">
        <v>-0.825291</v>
      </c>
      <c r="HR2" s="3">
        <v>0.171837</v>
      </c>
      <c r="HS2" s="3">
        <v>1.162195</v>
      </c>
      <c r="HT2" s="3">
        <v>2.119897</v>
      </c>
      <c r="HU2" s="3">
        <v>3.019735</v>
      </c>
      <c r="HV2" s="3">
        <v>3.837854</v>
      </c>
      <c r="HW2" s="3">
        <v>4.552399</v>
      </c>
      <c r="HX2" s="3">
        <v>5.144119</v>
      </c>
      <c r="HY2" s="3">
        <v>5.596912</v>
      </c>
      <c r="HZ2" s="3">
        <v>5.898296</v>
      </c>
      <c r="IA2" s="3">
        <v>6.039785</v>
      </c>
      <c r="IB2" s="3">
        <v>6.01717</v>
      </c>
      <c r="IC2" s="3">
        <v>5.830682</v>
      </c>
      <c r="ID2" s="3">
        <v>5.48504</v>
      </c>
      <c r="IE2" s="3">
        <v>4.989375</v>
      </c>
      <c r="IF2" s="3">
        <v>4.35703</v>
      </c>
      <c r="IG2" s="3">
        <v>3.605238</v>
      </c>
      <c r="IH2" s="3">
        <v>2.754696</v>
      </c>
      <c r="II2" s="3">
        <v>1.829019</v>
      </c>
      <c r="IJ2" s="3">
        <v>0.854112</v>
      </c>
      <c r="IK2" s="3">
        <v>-0.142532</v>
      </c>
      <c r="IL2" s="3">
        <v>-1.132598</v>
      </c>
      <c r="IM2" s="3">
        <v>-2.087748</v>
      </c>
      <c r="IN2" s="3">
        <v>-2.980434</v>
      </c>
      <c r="IO2" s="3">
        <v>-3.784709</v>
      </c>
      <c r="IP2" s="3">
        <v>-4.476992</v>
      </c>
      <c r="IQ2" s="3">
        <v>-5.036796</v>
      </c>
      <c r="IR2" s="3">
        <v>-5.447361</v>
      </c>
      <c r="IS2" s="3">
        <v>-5.696202</v>
      </c>
      <c r="IT2" s="3">
        <v>-5.77553</v>
      </c>
      <c r="IU2" s="3">
        <v>-5.682547</v>
      </c>
      <c r="IV2" s="3">
        <v>-5.419595</v>
      </c>
      <c r="IW2" s="3">
        <v>-4.994153</v>
      </c>
      <c r="IX2" s="3">
        <v>-4.418676</v>
      </c>
      <c r="IY2" s="3">
        <v>-3.710286</v>
      </c>
      <c r="IZ2" s="3">
        <v>-2.890308</v>
      </c>
      <c r="JA2" s="3">
        <v>-1.983669</v>
      </c>
      <c r="JB2" s="3">
        <v>-1.018177</v>
      </c>
      <c r="JC2" s="3">
        <v>-0.023699</v>
      </c>
      <c r="JD2" s="3">
        <v>0.968754</v>
      </c>
      <c r="JE2" s="3">
        <v>1.927976</v>
      </c>
      <c r="JF2" s="3">
        <v>2.823556</v>
      </c>
      <c r="JG2" s="3">
        <v>3.626854</v>
      </c>
      <c r="JH2" s="3">
        <v>4.311941</v>
      </c>
      <c r="JI2" s="3">
        <v>4.856471</v>
      </c>
      <c r="JJ2" s="3">
        <v>5.242452</v>
      </c>
      <c r="JK2" s="3">
        <v>5.456894</v>
      </c>
      <c r="JL2" s="3">
        <v>5.492306</v>
      </c>
      <c r="JM2" s="3">
        <v>5.347019</v>
      </c>
      <c r="JN2" s="3">
        <v>5.025325</v>
      </c>
      <c r="JO2" s="3">
        <v>4.537421</v>
      </c>
      <c r="JP2" s="3">
        <v>3.899157</v>
      </c>
      <c r="JQ2" s="3">
        <v>3.13158</v>
      </c>
      <c r="JR2" s="3">
        <v>2.2603</v>
      </c>
      <c r="JS2" s="3">
        <v>1.314688</v>
      </c>
      <c r="JT2" s="3">
        <v>0.326923</v>
      </c>
      <c r="JU2" s="3">
        <v>-0.669075</v>
      </c>
      <c r="JV2" s="3">
        <v>-1.638793</v>
      </c>
      <c r="JW2" s="3">
        <v>-2.548322</v>
      </c>
      <c r="JX2" s="3">
        <v>-3.365555</v>
      </c>
      <c r="JY2" s="3">
        <v>-4.061351</v>
      </c>
      <c r="JZ2" s="3">
        <v>-4.610613</v>
      </c>
      <c r="KA2" s="3">
        <v>-4.993251</v>
      </c>
      <c r="KB2" s="3">
        <v>-5.194984</v>
      </c>
      <c r="KC2" s="3">
        <v>-5.207945</v>
      </c>
      <c r="KD2" s="3">
        <v>-5.031074</v>
      </c>
      <c r="KE2" s="3">
        <v>-4.670263</v>
      </c>
      <c r="KF2" s="3">
        <v>-4.138248</v>
      </c>
      <c r="KG2" s="3">
        <v>-3.454253</v>
      </c>
      <c r="KH2" s="3">
        <v>-2.64337</v>
      </c>
      <c r="KI2" s="3">
        <v>-1.735712</v>
      </c>
      <c r="KJ2" s="3">
        <v>-0.76536</v>
      </c>
      <c r="KK2" s="3">
        <v>0.230879</v>
      </c>
      <c r="KL2" s="3">
        <v>1.214835</v>
      </c>
      <c r="KM2" s="3">
        <v>2.148429</v>
      </c>
      <c r="KN2" s="3">
        <v>2.995156</v>
      </c>
      <c r="KO2" s="3">
        <v>3.721543</v>
      </c>
      <c r="KP2" s="3">
        <v>4.298522</v>
      </c>
    </row>
    <row r="3" ht="15" spans="1:302">
      <c r="A3" s="2" t="s">
        <v>302</v>
      </c>
      <c r="B3" s="3">
        <v>0</v>
      </c>
      <c r="C3" s="3">
        <v>-0.996721</v>
      </c>
      <c r="D3" s="3">
        <v>-1.979442</v>
      </c>
      <c r="E3" s="3">
        <v>-2.935431</v>
      </c>
      <c r="F3" s="3">
        <v>-3.852261</v>
      </c>
      <c r="G3" s="3">
        <v>-4.717973</v>
      </c>
      <c r="H3" s="3">
        <v>-5.52123</v>
      </c>
      <c r="I3" s="3">
        <v>-6.251475</v>
      </c>
      <c r="J3" s="3">
        <v>-6.899067</v>
      </c>
      <c r="K3" s="3">
        <v>-7.45542</v>
      </c>
      <c r="L3" s="3">
        <v>-7.913113</v>
      </c>
      <c r="M3" s="3">
        <v>-8.266004</v>
      </c>
      <c r="N3" s="3">
        <v>-8.509311</v>
      </c>
      <c r="O3" s="3">
        <v>-8.639688</v>
      </c>
      <c r="P3" s="3">
        <v>-8.655274</v>
      </c>
      <c r="Q3" s="3">
        <v>-8.55573</v>
      </c>
      <c r="R3" s="3">
        <v>-8.342249</v>
      </c>
      <c r="S3" s="3">
        <v>-8.017553</v>
      </c>
      <c r="T3" s="3">
        <v>-7.585859</v>
      </c>
      <c r="U3" s="3">
        <v>-7.05284</v>
      </c>
      <c r="V3" s="3">
        <v>-6.425548</v>
      </c>
      <c r="W3" s="3">
        <v>-5.712335</v>
      </c>
      <c r="X3" s="3">
        <v>-4.922741</v>
      </c>
      <c r="Y3" s="3">
        <v>-4.067379</v>
      </c>
      <c r="Z3" s="3">
        <v>-3.15779</v>
      </c>
      <c r="AA3" s="3">
        <v>-2.206294</v>
      </c>
      <c r="AB3" s="3">
        <v>-1.22583</v>
      </c>
      <c r="AC3" s="3">
        <v>-0.229777</v>
      </c>
      <c r="AD3" s="3">
        <v>0.768222</v>
      </c>
      <c r="AE3" s="3">
        <v>1.754451</v>
      </c>
      <c r="AF3" s="3">
        <v>2.715304</v>
      </c>
      <c r="AG3" s="3">
        <v>3.637477</v>
      </c>
      <c r="AH3" s="3">
        <v>4.508154</v>
      </c>
      <c r="AI3" s="3">
        <v>5.315188</v>
      </c>
      <c r="AJ3" s="3">
        <v>6.047271</v>
      </c>
      <c r="AK3" s="3">
        <v>6.694102</v>
      </c>
      <c r="AL3" s="3">
        <v>7.246532</v>
      </c>
      <c r="AM3" s="3">
        <v>7.696702</v>
      </c>
      <c r="AN3" s="3">
        <v>8.038163</v>
      </c>
      <c r="AO3" s="3">
        <v>8.265972</v>
      </c>
      <c r="AP3" s="3">
        <v>8.376772</v>
      </c>
      <c r="AQ3" s="3">
        <v>8.368851</v>
      </c>
      <c r="AR3" s="3">
        <v>8.242176</v>
      </c>
      <c r="AS3" s="3">
        <v>7.998402</v>
      </c>
      <c r="AT3" s="3">
        <v>7.640861</v>
      </c>
      <c r="AU3" s="3">
        <v>7.174524</v>
      </c>
      <c r="AV3" s="3">
        <v>6.605939</v>
      </c>
      <c r="AW3" s="3">
        <v>5.943151</v>
      </c>
      <c r="AX3" s="3">
        <v>5.195588</v>
      </c>
      <c r="AY3" s="3">
        <v>4.373942</v>
      </c>
      <c r="AZ3" s="3">
        <v>3.490015</v>
      </c>
      <c r="BA3" s="3">
        <v>2.556561</v>
      </c>
      <c r="BB3" s="3">
        <v>1.5871</v>
      </c>
      <c r="BC3" s="3">
        <v>0.595732</v>
      </c>
      <c r="BD3" s="3">
        <v>-0.403071</v>
      </c>
      <c r="BE3" s="3">
        <v>-1.39467</v>
      </c>
      <c r="BF3" s="3">
        <v>-2.364479</v>
      </c>
      <c r="BG3" s="3">
        <v>-3.298173</v>
      </c>
      <c r="BH3" s="3">
        <v>-4.181909</v>
      </c>
      <c r="BI3" s="3">
        <v>-5.002528</v>
      </c>
      <c r="BJ3" s="3">
        <v>-5.747757</v>
      </c>
      <c r="BK3" s="3">
        <v>-6.406401</v>
      </c>
      <c r="BL3" s="3">
        <v>-6.968512</v>
      </c>
      <c r="BM3" s="3">
        <v>-7.425549</v>
      </c>
      <c r="BN3" s="3">
        <v>-7.770514</v>
      </c>
      <c r="BO3" s="3">
        <v>-7.998068</v>
      </c>
      <c r="BP3" s="3">
        <v>-8.104626</v>
      </c>
      <c r="BQ3" s="3">
        <v>-8.088414</v>
      </c>
      <c r="BR3" s="3">
        <v>-7.949519</v>
      </c>
      <c r="BS3" s="3">
        <v>-7.68989</v>
      </c>
      <c r="BT3" s="3">
        <v>-7.313328</v>
      </c>
      <c r="BU3" s="3">
        <v>-6.825436</v>
      </c>
      <c r="BV3" s="3">
        <v>-6.233548</v>
      </c>
      <c r="BW3" s="3">
        <v>-5.546624</v>
      </c>
      <c r="BX3" s="3">
        <v>-4.775128</v>
      </c>
      <c r="BY3" s="3">
        <v>-3.930872</v>
      </c>
      <c r="BZ3" s="3">
        <v>-3.026844</v>
      </c>
      <c r="CA3" s="3">
        <v>-2.077012</v>
      </c>
      <c r="CB3" s="3">
        <v>-1.096119</v>
      </c>
      <c r="CC3" s="3">
        <v>-0.09945</v>
      </c>
      <c r="CD3" s="3">
        <v>0.897399</v>
      </c>
      <c r="CE3" s="3">
        <v>1.878764</v>
      </c>
      <c r="CF3" s="3">
        <v>2.829163</v>
      </c>
      <c r="CG3" s="3">
        <v>3.733537</v>
      </c>
      <c r="CH3" s="3">
        <v>4.577494</v>
      </c>
      <c r="CI3" s="3">
        <v>5.347543</v>
      </c>
      <c r="CJ3" s="3">
        <v>6.031314</v>
      </c>
      <c r="CK3" s="3">
        <v>6.617762</v>
      </c>
      <c r="CL3" s="3">
        <v>7.097358</v>
      </c>
      <c r="CM3" s="3">
        <v>7.462248</v>
      </c>
      <c r="CN3" s="3">
        <v>7.706391</v>
      </c>
      <c r="CO3" s="3">
        <v>7.825676</v>
      </c>
      <c r="CP3" s="3">
        <v>7.817993</v>
      </c>
      <c r="CQ3" s="3">
        <v>7.683289</v>
      </c>
      <c r="CR3" s="3">
        <v>7.42358</v>
      </c>
      <c r="CS3" s="3">
        <v>7.042931</v>
      </c>
      <c r="CT3" s="3">
        <v>6.547411</v>
      </c>
      <c r="CU3" s="3">
        <v>5.945</v>
      </c>
      <c r="CV3" s="3">
        <v>5.245474</v>
      </c>
      <c r="CW3" s="3">
        <v>4.460258</v>
      </c>
      <c r="CX3" s="3">
        <v>3.602247</v>
      </c>
      <c r="CY3" s="3">
        <v>2.685602</v>
      </c>
      <c r="CZ3" s="3">
        <v>1.725524</v>
      </c>
      <c r="DA3" s="3">
        <v>0.738006</v>
      </c>
      <c r="DB3" s="3">
        <v>-0.260428</v>
      </c>
      <c r="DC3" s="3">
        <v>-1.252997</v>
      </c>
      <c r="DD3" s="3">
        <v>-2.222947</v>
      </c>
      <c r="DE3" s="3">
        <v>-3.153829</v>
      </c>
      <c r="DF3" s="3">
        <v>-4.029788</v>
      </c>
      <c r="DG3" s="3">
        <v>-4.835831</v>
      </c>
      <c r="DH3" s="3">
        <v>-5.558093</v>
      </c>
      <c r="DI3" s="3">
        <v>-6.18408</v>
      </c>
      <c r="DJ3" s="3">
        <v>-6.702897</v>
      </c>
      <c r="DK3" s="3">
        <v>-7.105446</v>
      </c>
      <c r="DL3" s="3">
        <v>-7.384597</v>
      </c>
      <c r="DM3" s="3">
        <v>-7.535325</v>
      </c>
      <c r="DN3" s="3">
        <v>-7.554819</v>
      </c>
      <c r="DO3" s="3">
        <v>-7.442538</v>
      </c>
      <c r="DP3" s="3">
        <v>-7.200248</v>
      </c>
      <c r="DQ3" s="3">
        <v>-6.832002</v>
      </c>
      <c r="DR3" s="3">
        <v>-6.34409</v>
      </c>
      <c r="DS3" s="3">
        <v>-5.744941</v>
      </c>
      <c r="DT3" s="3">
        <v>-5.044996</v>
      </c>
      <c r="DU3" s="3">
        <v>-4.256533</v>
      </c>
      <c r="DV3" s="3">
        <v>-3.393465</v>
      </c>
      <c r="DW3" s="3">
        <v>-2.471103</v>
      </c>
      <c r="DX3" s="3">
        <v>-1.505894</v>
      </c>
      <c r="DY3" s="3">
        <v>-0.515133</v>
      </c>
      <c r="DZ3" s="3">
        <v>0.483343</v>
      </c>
      <c r="EA3" s="3">
        <v>1.471473</v>
      </c>
      <c r="EB3" s="3">
        <v>2.431297</v>
      </c>
      <c r="EC3" s="3">
        <v>3.345286</v>
      </c>
      <c r="ED3" s="3">
        <v>4.196665</v>
      </c>
      <c r="EE3" s="3">
        <v>4.969727</v>
      </c>
      <c r="EF3" s="3">
        <v>5.650127</v>
      </c>
      <c r="EG3" s="3">
        <v>6.225164</v>
      </c>
      <c r="EH3" s="3">
        <v>6.684025</v>
      </c>
      <c r="EI3" s="3">
        <v>7.018</v>
      </c>
      <c r="EJ3" s="3">
        <v>7.220666</v>
      </c>
      <c r="EK3" s="3">
        <v>7.288022</v>
      </c>
      <c r="EL3" s="3">
        <v>7.218585</v>
      </c>
      <c r="EM3" s="3">
        <v>7.01344</v>
      </c>
      <c r="EN3" s="3">
        <v>6.676237</v>
      </c>
      <c r="EO3" s="3">
        <v>6.213147</v>
      </c>
      <c r="EP3" s="3">
        <v>5.632763</v>
      </c>
      <c r="EQ3" s="3">
        <v>4.945958</v>
      </c>
      <c r="ER3" s="3">
        <v>4.165695</v>
      </c>
      <c r="ES3" s="3">
        <v>3.306796</v>
      </c>
      <c r="ET3" s="3">
        <v>2.385672</v>
      </c>
      <c r="EU3" s="3">
        <v>1.42002</v>
      </c>
      <c r="EV3" s="3">
        <v>0.42849</v>
      </c>
      <c r="EW3" s="3">
        <v>-0.569671</v>
      </c>
      <c r="EX3" s="3">
        <v>-1.554987</v>
      </c>
      <c r="EY3" s="3">
        <v>-2.508134</v>
      </c>
      <c r="EZ3" s="3">
        <v>-3.410322</v>
      </c>
      <c r="FA3" s="3">
        <v>-4.243667</v>
      </c>
      <c r="FB3" s="3">
        <v>-4.991558</v>
      </c>
      <c r="FC3" s="3">
        <v>-5.638993</v>
      </c>
      <c r="FD3" s="3">
        <v>-6.172895</v>
      </c>
      <c r="FE3" s="3">
        <v>-6.58239</v>
      </c>
      <c r="FF3" s="3">
        <v>-6.859042</v>
      </c>
      <c r="FG3" s="3">
        <v>-6.997047</v>
      </c>
      <c r="FH3" s="3">
        <v>-6.993375</v>
      </c>
      <c r="FI3" s="3">
        <v>-6.84785</v>
      </c>
      <c r="FJ3" s="3">
        <v>-6.563187</v>
      </c>
      <c r="FK3" s="3">
        <v>-6.144955</v>
      </c>
      <c r="FL3" s="3">
        <v>-5.601492</v>
      </c>
      <c r="FM3" s="3">
        <v>-4.943758</v>
      </c>
      <c r="FN3" s="3">
        <v>-4.185133</v>
      </c>
      <c r="FO3" s="3">
        <v>-3.341159</v>
      </c>
      <c r="FP3" s="3">
        <v>-2.429238</v>
      </c>
      <c r="FQ3" s="3">
        <v>-1.468286</v>
      </c>
      <c r="FR3" s="3">
        <v>-0.47835</v>
      </c>
      <c r="FS3" s="3">
        <v>0.519802</v>
      </c>
      <c r="FT3" s="3">
        <v>1.505118</v>
      </c>
      <c r="FU3" s="3">
        <v>2.456696</v>
      </c>
      <c r="FV3" s="3">
        <v>3.354241</v>
      </c>
      <c r="FW3" s="3">
        <v>4.178493</v>
      </c>
      <c r="FX3" s="3">
        <v>4.911657</v>
      </c>
      <c r="FY3" s="3">
        <v>5.537798</v>
      </c>
      <c r="FZ3" s="3">
        <v>6.0432</v>
      </c>
      <c r="GA3" s="3">
        <v>6.416684</v>
      </c>
      <c r="GB3" s="3">
        <v>6.64988</v>
      </c>
      <c r="GC3" s="3">
        <v>6.737432</v>
      </c>
      <c r="GD3" s="3">
        <v>6.677145</v>
      </c>
      <c r="GE3" s="3">
        <v>6.470064</v>
      </c>
      <c r="GF3" s="3">
        <v>6.120484</v>
      </c>
      <c r="GG3" s="3">
        <v>5.635883</v>
      </c>
      <c r="GH3" s="3">
        <v>5.026788</v>
      </c>
      <c r="GI3" s="3">
        <v>4.306571</v>
      </c>
      <c r="GJ3" s="3">
        <v>3.491172</v>
      </c>
      <c r="GK3" s="3">
        <v>2.598772</v>
      </c>
      <c r="GL3" s="3">
        <v>1.649398</v>
      </c>
      <c r="GM3" s="3">
        <v>0.664491</v>
      </c>
      <c r="GN3" s="3">
        <v>-0.333572</v>
      </c>
      <c r="GO3" s="3">
        <v>-1.321978</v>
      </c>
      <c r="GP3" s="3">
        <v>-2.278</v>
      </c>
      <c r="GQ3" s="3">
        <v>-3.17952</v>
      </c>
      <c r="GR3" s="3">
        <v>-4.005551</v>
      </c>
      <c r="GS3" s="3">
        <v>-4.736731</v>
      </c>
      <c r="GT3" s="3">
        <v>-5.355796</v>
      </c>
      <c r="GU3" s="3">
        <v>-5.848004</v>
      </c>
      <c r="GV3" s="3">
        <v>-6.201512</v>
      </c>
      <c r="GW3" s="3">
        <v>-6.407679</v>
      </c>
      <c r="GX3" s="3">
        <v>-6.461309</v>
      </c>
      <c r="GY3" s="3">
        <v>-6.360811</v>
      </c>
      <c r="GZ3" s="3">
        <v>-6.108272</v>
      </c>
      <c r="HA3" s="3">
        <v>-5.709447</v>
      </c>
      <c r="HB3" s="3">
        <v>-5.173659</v>
      </c>
      <c r="HC3" s="3">
        <v>-4.51361</v>
      </c>
      <c r="HD3" s="3">
        <v>-3.745107</v>
      </c>
      <c r="HE3" s="3">
        <v>-2.886709</v>
      </c>
      <c r="HF3" s="3">
        <v>-1.959304</v>
      </c>
      <c r="HG3" s="3">
        <v>-0.985612</v>
      </c>
      <c r="HH3" s="3">
        <v>0.01035</v>
      </c>
      <c r="HI3" s="3">
        <v>1.003857</v>
      </c>
      <c r="HJ3" s="3">
        <v>1.970084</v>
      </c>
      <c r="HK3" s="3">
        <v>2.884728</v>
      </c>
      <c r="HL3" s="3">
        <v>3.724625</v>
      </c>
      <c r="HM3" s="3">
        <v>4.468351</v>
      </c>
      <c r="HN3" s="3">
        <v>5.096786</v>
      </c>
      <c r="HO3" s="3">
        <v>5.593625</v>
      </c>
      <c r="HP3" s="3">
        <v>5.945831</v>
      </c>
      <c r="HQ3" s="3">
        <v>6.144008</v>
      </c>
      <c r="HR3" s="3">
        <v>6.18268</v>
      </c>
      <c r="HS3" s="3">
        <v>6.060486</v>
      </c>
      <c r="HT3" s="3">
        <v>5.780256</v>
      </c>
      <c r="HU3" s="3">
        <v>5.348987</v>
      </c>
      <c r="HV3" s="3">
        <v>4.777705</v>
      </c>
      <c r="HW3" s="3">
        <v>4.081224</v>
      </c>
      <c r="HX3" s="3">
        <v>3.277788</v>
      </c>
      <c r="HY3" s="3">
        <v>2.388632</v>
      </c>
      <c r="HZ3" s="3">
        <v>1.437439</v>
      </c>
      <c r="IA3" s="3">
        <v>0.449735</v>
      </c>
      <c r="IB3" s="3">
        <v>-0.547786</v>
      </c>
      <c r="IC3" s="3">
        <v>-1.527969</v>
      </c>
      <c r="ID3" s="3">
        <v>-2.463943</v>
      </c>
      <c r="IE3" s="3">
        <v>-3.329859</v>
      </c>
      <c r="IF3" s="3">
        <v>-4.101617</v>
      </c>
      <c r="IG3" s="3">
        <v>-4.757559</v>
      </c>
      <c r="IH3" s="3">
        <v>-5.279101</v>
      </c>
      <c r="II3" s="3">
        <v>-5.651291</v>
      </c>
      <c r="IJ3" s="3">
        <v>-5.863279</v>
      </c>
      <c r="IK3" s="3">
        <v>-5.90867</v>
      </c>
      <c r="IL3" s="3">
        <v>-5.785764</v>
      </c>
      <c r="IM3" s="3">
        <v>-5.497664</v>
      </c>
      <c r="IN3" s="3">
        <v>-5.052243</v>
      </c>
      <c r="IO3" s="3">
        <v>-4.461982</v>
      </c>
      <c r="IP3" s="3">
        <v>-3.743661</v>
      </c>
      <c r="IQ3" s="3">
        <v>-2.917927</v>
      </c>
      <c r="IR3" s="3">
        <v>-2.008736</v>
      </c>
      <c r="IS3" s="3">
        <v>-1.042689</v>
      </c>
      <c r="IT3" s="3">
        <v>-0.048281</v>
      </c>
      <c r="IU3" s="3">
        <v>0.944932</v>
      </c>
      <c r="IV3" s="3">
        <v>1.907193</v>
      </c>
      <c r="IW3" s="3">
        <v>2.809448</v>
      </c>
      <c r="IX3" s="3">
        <v>3.624227</v>
      </c>
      <c r="IY3" s="3">
        <v>4.326507</v>
      </c>
      <c r="IZ3" s="3">
        <v>4.894504</v>
      </c>
      <c r="JA3" s="3">
        <v>5.310393</v>
      </c>
      <c r="JB3" s="3">
        <v>5.560908</v>
      </c>
      <c r="JC3" s="3">
        <v>5.637818</v>
      </c>
      <c r="JD3" s="3">
        <v>5.538253</v>
      </c>
      <c r="JE3" s="3">
        <v>5.264865</v>
      </c>
      <c r="JF3" s="3">
        <v>4.825827</v>
      </c>
      <c r="JG3" s="3">
        <v>4.23464</v>
      </c>
      <c r="JH3" s="3">
        <v>3.509784</v>
      </c>
      <c r="JI3" s="3">
        <v>2.67419</v>
      </c>
      <c r="JJ3" s="3">
        <v>1.75456</v>
      </c>
      <c r="JK3" s="3">
        <v>0.780555</v>
      </c>
      <c r="JL3" s="3">
        <v>-0.216132</v>
      </c>
      <c r="JM3" s="3">
        <v>-1.202794</v>
      </c>
      <c r="JN3" s="3">
        <v>-2.14677</v>
      </c>
      <c r="JO3" s="3">
        <v>-3.016538</v>
      </c>
      <c r="JP3" s="3">
        <v>-3.782784</v>
      </c>
      <c r="JQ3" s="3">
        <v>-4.419421</v>
      </c>
      <c r="JR3" s="3">
        <v>-4.904519</v>
      </c>
      <c r="JS3" s="3">
        <v>-5.221116</v>
      </c>
      <c r="JT3" s="3">
        <v>-5.35787</v>
      </c>
      <c r="JU3" s="3">
        <v>-5.309537</v>
      </c>
      <c r="JV3" s="3">
        <v>-5.077243</v>
      </c>
      <c r="JW3" s="3">
        <v>-4.668543</v>
      </c>
      <c r="JX3" s="3">
        <v>-4.097252</v>
      </c>
      <c r="JY3" s="3">
        <v>-3.383056</v>
      </c>
      <c r="JZ3" s="3">
        <v>-2.550901</v>
      </c>
      <c r="KA3" s="3">
        <v>-1.630182</v>
      </c>
      <c r="KB3" s="3">
        <v>-0.653759</v>
      </c>
      <c r="KC3" s="3">
        <v>0.343182</v>
      </c>
      <c r="KD3" s="3">
        <v>1.324375</v>
      </c>
      <c r="KE3" s="3">
        <v>2.253783</v>
      </c>
      <c r="KF3" s="3">
        <v>3.096935</v>
      </c>
      <c r="KG3" s="3">
        <v>3.822232</v>
      </c>
      <c r="KH3" s="3">
        <v>4.402174</v>
      </c>
      <c r="KI3" s="3">
        <v>4.814464</v>
      </c>
      <c r="KJ3" s="3">
        <v>5.042936</v>
      </c>
      <c r="KK3" s="3">
        <v>5.078277</v>
      </c>
      <c r="KL3" s="3">
        <v>4.918496</v>
      </c>
      <c r="KM3" s="3">
        <v>4.569126</v>
      </c>
      <c r="KN3" s="3">
        <v>4.043134</v>
      </c>
      <c r="KO3" s="3">
        <v>3.360542</v>
      </c>
      <c r="KP3" s="3">
        <v>2.547757</v>
      </c>
    </row>
    <row r="4" ht="15" spans="1:302">
      <c r="A4" s="2" t="s">
        <v>303</v>
      </c>
      <c r="B4" s="3">
        <v>8.178943</v>
      </c>
      <c r="C4" s="3">
        <v>8.494121</v>
      </c>
      <c r="D4" s="3">
        <v>8.700135</v>
      </c>
      <c r="E4" s="3">
        <v>8.794219</v>
      </c>
      <c r="F4" s="3">
        <v>8.775039</v>
      </c>
      <c r="G4" s="3">
        <v>8.642713</v>
      </c>
      <c r="H4" s="3">
        <v>8.398826</v>
      </c>
      <c r="I4" s="3">
        <v>8.046412</v>
      </c>
      <c r="J4" s="3">
        <v>7.589923</v>
      </c>
      <c r="K4" s="3">
        <v>7.035185</v>
      </c>
      <c r="L4" s="3">
        <v>6.38932</v>
      </c>
      <c r="M4" s="3">
        <v>5.660669</v>
      </c>
      <c r="N4" s="3">
        <v>4.858686</v>
      </c>
      <c r="O4" s="3">
        <v>3.99382</v>
      </c>
      <c r="P4" s="3">
        <v>3.077384</v>
      </c>
      <c r="Q4" s="3">
        <v>2.121411</v>
      </c>
      <c r="R4" s="3">
        <v>1.138498</v>
      </c>
      <c r="S4" s="3">
        <v>0.141641</v>
      </c>
      <c r="T4" s="3">
        <v>-0.855929</v>
      </c>
      <c r="U4" s="3">
        <v>-1.840929</v>
      </c>
      <c r="V4" s="3">
        <v>-2.800197</v>
      </c>
      <c r="W4" s="3">
        <v>-3.720869</v>
      </c>
      <c r="X4" s="3">
        <v>-4.590552</v>
      </c>
      <c r="Y4" s="3">
        <v>-5.397496</v>
      </c>
      <c r="Z4" s="3">
        <v>-6.130755</v>
      </c>
      <c r="AA4" s="3">
        <v>-6.78034</v>
      </c>
      <c r="AB4" s="3">
        <v>-7.337358</v>
      </c>
      <c r="AC4" s="3">
        <v>-7.794141</v>
      </c>
      <c r="AD4" s="3">
        <v>-8.144358</v>
      </c>
      <c r="AE4" s="3">
        <v>-8.383107</v>
      </c>
      <c r="AF4" s="3">
        <v>-8.506994</v>
      </c>
      <c r="AG4" s="3">
        <v>-8.514183</v>
      </c>
      <c r="AH4" s="3">
        <v>-8.404439</v>
      </c>
      <c r="AI4" s="3">
        <v>-8.179131</v>
      </c>
      <c r="AJ4" s="3">
        <v>-7.841231</v>
      </c>
      <c r="AK4" s="3">
        <v>-7.395277</v>
      </c>
      <c r="AL4" s="3">
        <v>-6.847323</v>
      </c>
      <c r="AM4" s="3">
        <v>-6.204863</v>
      </c>
      <c r="AN4" s="3">
        <v>-5.476735</v>
      </c>
      <c r="AO4" s="3">
        <v>-4.673005</v>
      </c>
      <c r="AP4" s="3">
        <v>-3.804835</v>
      </c>
      <c r="AQ4" s="3">
        <v>-2.884333</v>
      </c>
      <c r="AR4" s="3">
        <v>-1.924388</v>
      </c>
      <c r="AS4" s="3">
        <v>-0.938492</v>
      </c>
      <c r="AT4" s="3">
        <v>0.059446</v>
      </c>
      <c r="AU4" s="3">
        <v>1.055292</v>
      </c>
      <c r="AV4" s="3">
        <v>2.034894</v>
      </c>
      <c r="AW4" s="3">
        <v>2.984274</v>
      </c>
      <c r="AX4" s="3">
        <v>3.889837</v>
      </c>
      <c r="AY4" s="3">
        <v>4.738562</v>
      </c>
      <c r="AZ4" s="3">
        <v>5.518195</v>
      </c>
      <c r="BA4" s="3">
        <v>6.217433</v>
      </c>
      <c r="BB4" s="3">
        <v>6.826086</v>
      </c>
      <c r="BC4" s="3">
        <v>7.335239</v>
      </c>
      <c r="BD4" s="3">
        <v>7.737384</v>
      </c>
      <c r="BE4" s="3">
        <v>8.026539</v>
      </c>
      <c r="BF4" s="3">
        <v>8.19835</v>
      </c>
      <c r="BG4" s="3">
        <v>8.250155</v>
      </c>
      <c r="BH4" s="3">
        <v>8.181045</v>
      </c>
      <c r="BI4" s="3">
        <v>7.991881</v>
      </c>
      <c r="BJ4" s="3">
        <v>7.685293</v>
      </c>
      <c r="BK4" s="3">
        <v>7.265658</v>
      </c>
      <c r="BL4" s="3">
        <v>6.73904</v>
      </c>
      <c r="BM4" s="3">
        <v>6.113117</v>
      </c>
      <c r="BN4" s="3">
        <v>5.397073</v>
      </c>
      <c r="BO4" s="3">
        <v>4.60147</v>
      </c>
      <c r="BP4" s="3">
        <v>3.738103</v>
      </c>
      <c r="BQ4" s="3">
        <v>2.81983</v>
      </c>
      <c r="BR4" s="3">
        <v>1.860385</v>
      </c>
      <c r="BS4" s="3">
        <v>0.874174</v>
      </c>
      <c r="BT4" s="3">
        <v>-0.123933</v>
      </c>
      <c r="BU4" s="3">
        <v>-1.118827</v>
      </c>
      <c r="BV4" s="3">
        <v>-2.095389</v>
      </c>
      <c r="BW4" s="3">
        <v>-3.038717</v>
      </c>
      <c r="BX4" s="3">
        <v>-3.934359</v>
      </c>
      <c r="BY4" s="3">
        <v>-4.768535</v>
      </c>
      <c r="BZ4" s="3">
        <v>-5.528352</v>
      </c>
      <c r="CA4" s="3">
        <v>-6.202013</v>
      </c>
      <c r="CB4" s="3">
        <v>-6.779001</v>
      </c>
      <c r="CC4" s="3">
        <v>-7.250253</v>
      </c>
      <c r="CD4" s="3">
        <v>-7.608312</v>
      </c>
      <c r="CE4" s="3">
        <v>-7.847453</v>
      </c>
      <c r="CF4" s="3">
        <v>-7.963781</v>
      </c>
      <c r="CG4" s="3">
        <v>-7.95531</v>
      </c>
      <c r="CH4" s="3">
        <v>-7.822003</v>
      </c>
      <c r="CI4" s="3">
        <v>-7.565787</v>
      </c>
      <c r="CJ4" s="3">
        <v>-7.190537</v>
      </c>
      <c r="CK4" s="3">
        <v>-6.702029</v>
      </c>
      <c r="CL4" s="3">
        <v>-6.107858</v>
      </c>
      <c r="CM4" s="3">
        <v>-5.417333</v>
      </c>
      <c r="CN4" s="3">
        <v>-4.64134</v>
      </c>
      <c r="CO4" s="3">
        <v>-3.792175</v>
      </c>
      <c r="CP4" s="3">
        <v>-2.883365</v>
      </c>
      <c r="CQ4" s="3">
        <v>-1.929449</v>
      </c>
      <c r="CR4" s="3">
        <v>-0.945757</v>
      </c>
      <c r="CS4" s="3">
        <v>0.051834</v>
      </c>
      <c r="CT4" s="3">
        <v>1.047154</v>
      </c>
      <c r="CU4" s="3">
        <v>2.024001</v>
      </c>
      <c r="CV4" s="3">
        <v>2.966407</v>
      </c>
      <c r="CW4" s="3">
        <v>3.858898</v>
      </c>
      <c r="CX4" s="3">
        <v>4.686752</v>
      </c>
      <c r="CY4" s="3">
        <v>5.436249</v>
      </c>
      <c r="CZ4" s="3">
        <v>6.094904</v>
      </c>
      <c r="DA4" s="3">
        <v>6.651681</v>
      </c>
      <c r="DB4" s="3">
        <v>7.097187</v>
      </c>
      <c r="DC4" s="3">
        <v>7.423843</v>
      </c>
      <c r="DD4" s="3">
        <v>7.626021</v>
      </c>
      <c r="DE4" s="3">
        <v>7.700153</v>
      </c>
      <c r="DF4" s="3">
        <v>7.644808</v>
      </c>
      <c r="DG4" s="3">
        <v>7.46073</v>
      </c>
      <c r="DH4" s="3">
        <v>7.150841</v>
      </c>
      <c r="DI4" s="3">
        <v>6.720209</v>
      </c>
      <c r="DJ4" s="3">
        <v>6.175977</v>
      </c>
      <c r="DK4" s="3">
        <v>5.527258</v>
      </c>
      <c r="DL4" s="3">
        <v>4.784991</v>
      </c>
      <c r="DM4" s="3">
        <v>3.96177</v>
      </c>
      <c r="DN4" s="3">
        <v>3.071637</v>
      </c>
      <c r="DO4" s="3">
        <v>2.129855</v>
      </c>
      <c r="DP4" s="3">
        <v>1.152646</v>
      </c>
      <c r="DQ4" s="3">
        <v>0.156925</v>
      </c>
      <c r="DR4" s="3">
        <v>-0.839997</v>
      </c>
      <c r="DS4" s="3">
        <v>-1.820706</v>
      </c>
      <c r="DT4" s="3">
        <v>-2.767996</v>
      </c>
      <c r="DU4" s="3">
        <v>-3.665166</v>
      </c>
      <c r="DV4" s="3">
        <v>-4.496323</v>
      </c>
      <c r="DW4" s="3">
        <v>-5.246668</v>
      </c>
      <c r="DX4" s="3">
        <v>-5.902766</v>
      </c>
      <c r="DY4" s="3">
        <v>-6.452798</v>
      </c>
      <c r="DZ4" s="3">
        <v>-6.886781</v>
      </c>
      <c r="EA4" s="3">
        <v>-7.196766</v>
      </c>
      <c r="EB4" s="3">
        <v>-7.376991</v>
      </c>
      <c r="EC4" s="3">
        <v>-7.424007</v>
      </c>
      <c r="ED4" s="3">
        <v>-7.336756</v>
      </c>
      <c r="EE4" s="3">
        <v>-7.116609</v>
      </c>
      <c r="EF4" s="3">
        <v>-6.767362</v>
      </c>
      <c r="EG4" s="3">
        <v>-6.295184</v>
      </c>
      <c r="EH4" s="3">
        <v>-5.708525</v>
      </c>
      <c r="EI4" s="3">
        <v>-5.017976</v>
      </c>
      <c r="EJ4" s="3">
        <v>-4.236097</v>
      </c>
      <c r="EK4" s="3">
        <v>-3.377194</v>
      </c>
      <c r="EL4" s="3">
        <v>-2.457071</v>
      </c>
      <c r="EM4" s="3">
        <v>-1.492748</v>
      </c>
      <c r="EN4" s="3">
        <v>-0.502154</v>
      </c>
      <c r="EO4" s="3">
        <v>0.496204</v>
      </c>
      <c r="EP4" s="3">
        <v>1.48358</v>
      </c>
      <c r="EQ4" s="3">
        <v>2.441344</v>
      </c>
      <c r="ER4" s="3">
        <v>3.351334</v>
      </c>
      <c r="ES4" s="3">
        <v>4.196204</v>
      </c>
      <c r="ET4" s="3">
        <v>4.959763</v>
      </c>
      <c r="EU4" s="3">
        <v>5.62729</v>
      </c>
      <c r="EV4" s="3">
        <v>6.185832</v>
      </c>
      <c r="EW4" s="3">
        <v>6.624467</v>
      </c>
      <c r="EX4" s="3">
        <v>6.93453</v>
      </c>
      <c r="EY4" s="3">
        <v>7.109805</v>
      </c>
      <c r="EZ4" s="3">
        <v>7.14666</v>
      </c>
      <c r="FA4" s="3">
        <v>7.044142</v>
      </c>
      <c r="FB4" s="3">
        <v>6.804022</v>
      </c>
      <c r="FC4" s="3">
        <v>6.430778</v>
      </c>
      <c r="FD4" s="3">
        <v>5.931536</v>
      </c>
      <c r="FE4" s="3">
        <v>5.315946</v>
      </c>
      <c r="FF4" s="3">
        <v>4.596017</v>
      </c>
      <c r="FG4" s="3">
        <v>3.785895</v>
      </c>
      <c r="FH4" s="3">
        <v>2.901603</v>
      </c>
      <c r="FI4" s="3">
        <v>1.960732</v>
      </c>
      <c r="FJ4" s="3">
        <v>0.982106</v>
      </c>
      <c r="FK4" s="3">
        <v>-0.014591</v>
      </c>
      <c r="FL4" s="3">
        <v>-1.009207</v>
      </c>
      <c r="FM4" s="3">
        <v>-1.981522</v>
      </c>
      <c r="FN4" s="3">
        <v>-2.911665</v>
      </c>
      <c r="FO4" s="3">
        <v>-3.780522</v>
      </c>
      <c r="FP4" s="3">
        <v>-4.570134</v>
      </c>
      <c r="FQ4" s="3">
        <v>-5.26408</v>
      </c>
      <c r="FR4" s="3">
        <v>-5.847832</v>
      </c>
      <c r="FS4" s="3">
        <v>-6.309067</v>
      </c>
      <c r="FT4" s="3">
        <v>-6.637952</v>
      </c>
      <c r="FU4" s="3">
        <v>-6.827368</v>
      </c>
      <c r="FV4" s="3">
        <v>-6.873085</v>
      </c>
      <c r="FW4" s="3">
        <v>-6.773878</v>
      </c>
      <c r="FX4" s="3">
        <v>-6.531581</v>
      </c>
      <c r="FY4" s="3">
        <v>-6.151076</v>
      </c>
      <c r="FZ4" s="3">
        <v>-5.640216</v>
      </c>
      <c r="GA4" s="3">
        <v>-5.009688</v>
      </c>
      <c r="GB4" s="3">
        <v>-4.272806</v>
      </c>
      <c r="GC4" s="3">
        <v>-3.445253</v>
      </c>
      <c r="GD4" s="3">
        <v>-2.54476</v>
      </c>
      <c r="GE4" s="3">
        <v>-1.590743</v>
      </c>
      <c r="GF4" s="3">
        <v>-0.603896</v>
      </c>
      <c r="GG4" s="3">
        <v>0.394251</v>
      </c>
      <c r="GH4" s="3">
        <v>1.381797</v>
      </c>
      <c r="GI4" s="3">
        <v>2.336947</v>
      </c>
      <c r="GJ4" s="3">
        <v>3.238499</v>
      </c>
      <c r="GK4" s="3">
        <v>4.066318</v>
      </c>
      <c r="GL4" s="3">
        <v>4.801797</v>
      </c>
      <c r="GM4" s="3">
        <v>5.428286</v>
      </c>
      <c r="GN4" s="3">
        <v>5.93149</v>
      </c>
      <c r="GO4" s="3">
        <v>6.299811</v>
      </c>
      <c r="GP4" s="3">
        <v>6.52464</v>
      </c>
      <c r="GQ4" s="3">
        <v>6.600579</v>
      </c>
      <c r="GR4" s="3">
        <v>6.525603</v>
      </c>
      <c r="GS4" s="3">
        <v>6.30113</v>
      </c>
      <c r="GT4" s="3">
        <v>5.932034</v>
      </c>
      <c r="GU4" s="3">
        <v>5.426558</v>
      </c>
      <c r="GV4" s="3">
        <v>4.796162</v>
      </c>
      <c r="GW4" s="3">
        <v>4.055289</v>
      </c>
      <c r="GX4" s="3">
        <v>3.221052</v>
      </c>
      <c r="GY4" s="3">
        <v>2.312866</v>
      </c>
      <c r="GZ4" s="3">
        <v>1.352008</v>
      </c>
      <c r="HA4" s="3">
        <v>0.361137</v>
      </c>
      <c r="HB4" s="3">
        <v>-0.636236</v>
      </c>
      <c r="HC4" s="3">
        <v>-1.616296</v>
      </c>
      <c r="HD4" s="3">
        <v>-2.555494</v>
      </c>
      <c r="HE4" s="3">
        <v>-3.431119</v>
      </c>
      <c r="HF4" s="3">
        <v>-4.221854</v>
      </c>
      <c r="HG4" s="3">
        <v>-4.908309</v>
      </c>
      <c r="HH4" s="3">
        <v>-5.473516</v>
      </c>
      <c r="HI4" s="3">
        <v>-5.903367</v>
      </c>
      <c r="HJ4" s="3">
        <v>-6.186999</v>
      </c>
      <c r="HK4" s="3">
        <v>-6.317088</v>
      </c>
      <c r="HL4" s="3">
        <v>-6.290077</v>
      </c>
      <c r="HM4" s="3">
        <v>-6.106303</v>
      </c>
      <c r="HN4" s="3">
        <v>-5.77003</v>
      </c>
      <c r="HO4" s="3">
        <v>-5.289385</v>
      </c>
      <c r="HP4" s="3">
        <v>-4.676195</v>
      </c>
      <c r="HQ4" s="3">
        <v>-3.945732</v>
      </c>
      <c r="HR4" s="3">
        <v>-3.116356</v>
      </c>
      <c r="HS4" s="3">
        <v>-2.209081</v>
      </c>
      <c r="HT4" s="3">
        <v>-1.247068</v>
      </c>
      <c r="HU4" s="3">
        <v>-0.255046</v>
      </c>
      <c r="HV4" s="3">
        <v>0.741309</v>
      </c>
      <c r="HW4" s="3">
        <v>1.716033</v>
      </c>
      <c r="HX4" s="3">
        <v>2.643552</v>
      </c>
      <c r="HY4" s="3">
        <v>3.499357</v>
      </c>
      <c r="HZ4" s="3">
        <v>4.260668</v>
      </c>
      <c r="IA4" s="3">
        <v>4.907054</v>
      </c>
      <c r="IB4" s="3">
        <v>5.421008</v>
      </c>
      <c r="IC4" s="3">
        <v>5.78845</v>
      </c>
      <c r="ID4" s="3">
        <v>5.999147</v>
      </c>
      <c r="IE4" s="3">
        <v>6.047034</v>
      </c>
      <c r="IF4" s="3">
        <v>5.930429</v>
      </c>
      <c r="IG4" s="3">
        <v>5.652131</v>
      </c>
      <c r="IH4" s="3">
        <v>5.219395</v>
      </c>
      <c r="II4" s="3">
        <v>4.643789</v>
      </c>
      <c r="IJ4" s="3">
        <v>3.940923</v>
      </c>
      <c r="IK4" s="3">
        <v>3.130063</v>
      </c>
      <c r="IL4" s="3">
        <v>2.233638</v>
      </c>
      <c r="IM4" s="3">
        <v>1.276648</v>
      </c>
      <c r="IN4" s="3">
        <v>0.285988</v>
      </c>
      <c r="IO4" s="3">
        <v>-0.710292</v>
      </c>
      <c r="IP4" s="3">
        <v>-1.683773</v>
      </c>
      <c r="IQ4" s="3">
        <v>-2.606477</v>
      </c>
      <c r="IR4" s="3">
        <v>-3.45168</v>
      </c>
      <c r="IS4" s="3">
        <v>-4.1947</v>
      </c>
      <c r="IT4" s="3">
        <v>-4.813645</v>
      </c>
      <c r="IU4" s="3">
        <v>-5.290088</v>
      </c>
      <c r="IV4" s="3">
        <v>-5.609652</v>
      </c>
      <c r="IW4" s="3">
        <v>-5.762488</v>
      </c>
      <c r="IX4" s="3">
        <v>-5.743628</v>
      </c>
      <c r="IY4" s="3">
        <v>-5.553195</v>
      </c>
      <c r="IZ4" s="3">
        <v>-5.196468</v>
      </c>
      <c r="JA4" s="3">
        <v>-4.683788</v>
      </c>
      <c r="JB4" s="3">
        <v>-4.030311</v>
      </c>
      <c r="JC4" s="3">
        <v>-3.255612</v>
      </c>
      <c r="JD4" s="3">
        <v>-2.383141</v>
      </c>
      <c r="JE4" s="3">
        <v>-1.439553</v>
      </c>
      <c r="JF4" s="3">
        <v>-0.453925</v>
      </c>
      <c r="JG4" s="3">
        <v>0.543122</v>
      </c>
      <c r="JH4" s="3">
        <v>1.520355</v>
      </c>
      <c r="JI4" s="3">
        <v>2.446911</v>
      </c>
      <c r="JJ4" s="3">
        <v>3.293281</v>
      </c>
      <c r="JK4" s="3">
        <v>4.032262</v>
      </c>
      <c r="JL4" s="3">
        <v>4.639872</v>
      </c>
      <c r="JM4" s="3">
        <v>5.096159</v>
      </c>
      <c r="JN4" s="3">
        <v>5.38591</v>
      </c>
      <c r="JO4" s="3">
        <v>5.499213</v>
      </c>
      <c r="JP4" s="3">
        <v>5.431857</v>
      </c>
      <c r="JQ4" s="3">
        <v>5.185553</v>
      </c>
      <c r="JR4" s="3">
        <v>4.767964</v>
      </c>
      <c r="JS4" s="3">
        <v>4.192533</v>
      </c>
      <c r="JT4" s="3">
        <v>3.47812</v>
      </c>
      <c r="JU4" s="3">
        <v>2.648441</v>
      </c>
      <c r="JV4" s="3">
        <v>1.731336</v>
      </c>
      <c r="JW4" s="3">
        <v>0.75788</v>
      </c>
      <c r="JX4" s="3">
        <v>-0.238637</v>
      </c>
      <c r="JY4" s="3">
        <v>-1.223829</v>
      </c>
      <c r="JZ4" s="3">
        <v>-2.163393</v>
      </c>
      <c r="KA4" s="3">
        <v>-3.024309</v>
      </c>
      <c r="KB4" s="3">
        <v>-3.776026</v>
      </c>
      <c r="KC4" s="3">
        <v>-4.391578</v>
      </c>
      <c r="KD4" s="3">
        <v>-4.848605</v>
      </c>
      <c r="KE4" s="3">
        <v>-5.130226</v>
      </c>
      <c r="KF4" s="3">
        <v>-5.225732</v>
      </c>
      <c r="KG4" s="3">
        <v>-5.131078</v>
      </c>
      <c r="KH4" s="3">
        <v>-4.849128</v>
      </c>
      <c r="KI4" s="3">
        <v>-4.389672</v>
      </c>
      <c r="KJ4" s="3">
        <v>-3.769163</v>
      </c>
      <c r="KK4" s="3">
        <v>-3.01022</v>
      </c>
      <c r="KL4" s="3">
        <v>-2.140876</v>
      </c>
      <c r="KM4" s="3">
        <v>-1.19361</v>
      </c>
      <c r="KN4" s="3">
        <v>-0.204184</v>
      </c>
      <c r="KO4" s="3">
        <v>0.789671</v>
      </c>
      <c r="KP4" s="3">
        <v>1.749675</v>
      </c>
    </row>
    <row r="5" ht="15" spans="1:302">
      <c r="A5" s="2" t="s">
        <v>304</v>
      </c>
      <c r="B5" s="3">
        <v>3.338117</v>
      </c>
      <c r="C5" s="3">
        <v>2.390206</v>
      </c>
      <c r="D5" s="3">
        <v>1.412748</v>
      </c>
      <c r="E5" s="3">
        <v>0.418258</v>
      </c>
      <c r="F5" s="3">
        <v>-0.580486</v>
      </c>
      <c r="G5" s="3">
        <v>-1.570609</v>
      </c>
      <c r="H5" s="3">
        <v>-2.539302</v>
      </c>
      <c r="I5" s="3">
        <v>-3.473993</v>
      </c>
      <c r="J5" s="3">
        <v>-4.362506</v>
      </c>
      <c r="K5" s="3">
        <v>-5.193227</v>
      </c>
      <c r="L5" s="3">
        <v>-5.955254</v>
      </c>
      <c r="M5" s="3">
        <v>-6.638548</v>
      </c>
      <c r="N5" s="3">
        <v>-7.234065</v>
      </c>
      <c r="O5" s="3">
        <v>-7.733884</v>
      </c>
      <c r="P5" s="3">
        <v>-8.131316</v>
      </c>
      <c r="Q5" s="3">
        <v>-8.421</v>
      </c>
      <c r="R5" s="3">
        <v>-8.598982</v>
      </c>
      <c r="S5" s="3">
        <v>-8.662773</v>
      </c>
      <c r="T5" s="3">
        <v>-8.611395</v>
      </c>
      <c r="U5" s="3">
        <v>-8.445398</v>
      </c>
      <c r="V5" s="3">
        <v>-8.166866</v>
      </c>
      <c r="W5" s="3">
        <v>-7.779395</v>
      </c>
      <c r="X5" s="3">
        <v>-7.288053</v>
      </c>
      <c r="Y5" s="3">
        <v>-6.699325</v>
      </c>
      <c r="Z5" s="3">
        <v>-6.021029</v>
      </c>
      <c r="AA5" s="3">
        <v>-5.262222</v>
      </c>
      <c r="AB5" s="3">
        <v>-4.433081</v>
      </c>
      <c r="AC5" s="3">
        <v>-3.544776</v>
      </c>
      <c r="AD5" s="3">
        <v>-2.609318</v>
      </c>
      <c r="AE5" s="3">
        <v>-1.639408</v>
      </c>
      <c r="AF5" s="3">
        <v>-0.648261</v>
      </c>
      <c r="AG5" s="3">
        <v>0.35057</v>
      </c>
      <c r="AH5" s="3">
        <v>1.343378</v>
      </c>
      <c r="AI5" s="3">
        <v>2.316486</v>
      </c>
      <c r="AJ5" s="3">
        <v>3.256445</v>
      </c>
      <c r="AK5" s="3">
        <v>4.150211</v>
      </c>
      <c r="AL5" s="3">
        <v>4.985336</v>
      </c>
      <c r="AM5" s="3">
        <v>5.750142</v>
      </c>
      <c r="AN5" s="3">
        <v>6.433885</v>
      </c>
      <c r="AO5" s="3">
        <v>7.026917</v>
      </c>
      <c r="AP5" s="3">
        <v>7.520825</v>
      </c>
      <c r="AQ5" s="3">
        <v>7.908555</v>
      </c>
      <c r="AR5" s="3">
        <v>8.184522</v>
      </c>
      <c r="AS5" s="3">
        <v>8.344695</v>
      </c>
      <c r="AT5" s="3">
        <v>8.386669</v>
      </c>
      <c r="AU5" s="3">
        <v>8.309702</v>
      </c>
      <c r="AV5" s="3">
        <v>8.114742</v>
      </c>
      <c r="AW5" s="3">
        <v>7.804421</v>
      </c>
      <c r="AX5" s="3">
        <v>7.383027</v>
      </c>
      <c r="AY5" s="3">
        <v>6.856457</v>
      </c>
      <c r="AZ5" s="3">
        <v>6.232137</v>
      </c>
      <c r="BA5" s="3">
        <v>5.518929</v>
      </c>
      <c r="BB5" s="3">
        <v>4.727012</v>
      </c>
      <c r="BC5" s="3">
        <v>3.86774</v>
      </c>
      <c r="BD5" s="3">
        <v>2.953486</v>
      </c>
      <c r="BE5" s="3">
        <v>1.997473</v>
      </c>
      <c r="BF5" s="3">
        <v>1.013579</v>
      </c>
      <c r="BG5" s="3">
        <v>0.016144</v>
      </c>
      <c r="BH5" s="3">
        <v>-0.980239</v>
      </c>
      <c r="BI5" s="3">
        <v>-1.960934</v>
      </c>
      <c r="BJ5" s="3">
        <v>-2.911484</v>
      </c>
      <c r="BK5" s="3">
        <v>-3.817818</v>
      </c>
      <c r="BL5" s="3">
        <v>-4.666465</v>
      </c>
      <c r="BM5" s="3">
        <v>-5.444759</v>
      </c>
      <c r="BN5" s="3">
        <v>-6.141031</v>
      </c>
      <c r="BO5" s="3">
        <v>-6.74479</v>
      </c>
      <c r="BP5" s="3">
        <v>-7.246885</v>
      </c>
      <c r="BQ5" s="3">
        <v>-7.639657</v>
      </c>
      <c r="BR5" s="3">
        <v>-7.917059</v>
      </c>
      <c r="BS5" s="3">
        <v>-8.074759</v>
      </c>
      <c r="BT5" s="3">
        <v>-8.110216</v>
      </c>
      <c r="BU5" s="3">
        <v>-8.022732</v>
      </c>
      <c r="BV5" s="3">
        <v>-7.813476</v>
      </c>
      <c r="BW5" s="3">
        <v>-7.485473</v>
      </c>
      <c r="BX5" s="3">
        <v>-7.043577</v>
      </c>
      <c r="BY5" s="3">
        <v>-6.494404</v>
      </c>
      <c r="BZ5" s="3">
        <v>-5.846245</v>
      </c>
      <c r="CA5" s="3">
        <v>-5.108948</v>
      </c>
      <c r="CB5" s="3">
        <v>-4.293777</v>
      </c>
      <c r="CC5" s="3">
        <v>-3.413248</v>
      </c>
      <c r="CD5" s="3">
        <v>-2.48094</v>
      </c>
      <c r="CE5" s="3">
        <v>-1.511296</v>
      </c>
      <c r="CF5" s="3">
        <v>-0.5194</v>
      </c>
      <c r="CG5" s="3">
        <v>0.479254</v>
      </c>
      <c r="CH5" s="3">
        <v>1.469004</v>
      </c>
      <c r="CI5" s="3">
        <v>2.43426</v>
      </c>
      <c r="CJ5" s="3">
        <v>3.359759</v>
      </c>
      <c r="CK5" s="3">
        <v>4.2308</v>
      </c>
      <c r="CL5" s="3">
        <v>5.033487</v>
      </c>
      <c r="CM5" s="3">
        <v>5.754953</v>
      </c>
      <c r="CN5" s="3">
        <v>6.383573</v>
      </c>
      <c r="CO5" s="3">
        <v>6.909161</v>
      </c>
      <c r="CP5" s="3">
        <v>7.323139</v>
      </c>
      <c r="CQ5" s="3">
        <v>7.61869</v>
      </c>
      <c r="CR5" s="3">
        <v>7.79088</v>
      </c>
      <c r="CS5" s="3">
        <v>7.83675</v>
      </c>
      <c r="CT5" s="3">
        <v>7.755376</v>
      </c>
      <c r="CU5" s="3">
        <v>7.547905</v>
      </c>
      <c r="CV5" s="3">
        <v>7.217544</v>
      </c>
      <c r="CW5" s="3">
        <v>6.769526</v>
      </c>
      <c r="CX5" s="3">
        <v>6.211038</v>
      </c>
      <c r="CY5" s="3">
        <v>5.551116</v>
      </c>
      <c r="CZ5" s="3">
        <v>4.800511</v>
      </c>
      <c r="DA5" s="3">
        <v>3.971519</v>
      </c>
      <c r="DB5" s="3">
        <v>3.077795</v>
      </c>
      <c r="DC5" s="3">
        <v>2.134129</v>
      </c>
      <c r="DD5" s="3">
        <v>1.15621</v>
      </c>
      <c r="DE5" s="3">
        <v>0.16037</v>
      </c>
      <c r="DF5" s="3">
        <v>-0.836687</v>
      </c>
      <c r="DG5" s="3">
        <v>-1.818161</v>
      </c>
      <c r="DH5" s="3">
        <v>-2.767443</v>
      </c>
      <c r="DI5" s="3">
        <v>-3.668396</v>
      </c>
      <c r="DJ5" s="3">
        <v>-4.50563</v>
      </c>
      <c r="DK5" s="3">
        <v>-5.264778</v>
      </c>
      <c r="DL5" s="3">
        <v>-5.932739</v>
      </c>
      <c r="DM5" s="3">
        <v>-6.497922</v>
      </c>
      <c r="DN5" s="3">
        <v>-6.950447</v>
      </c>
      <c r="DO5" s="3">
        <v>-7.282339</v>
      </c>
      <c r="DP5" s="3">
        <v>-7.487671</v>
      </c>
      <c r="DQ5" s="3">
        <v>-7.562688</v>
      </c>
      <c r="DR5" s="3">
        <v>-7.505888</v>
      </c>
      <c r="DS5" s="3">
        <v>-7.318063</v>
      </c>
      <c r="DT5" s="3">
        <v>-7.002306</v>
      </c>
      <c r="DU5" s="3">
        <v>-6.563971</v>
      </c>
      <c r="DV5" s="3">
        <v>-6.0106</v>
      </c>
      <c r="DW5" s="3">
        <v>-5.351801</v>
      </c>
      <c r="DX5" s="3">
        <v>-4.5991</v>
      </c>
      <c r="DY5" s="3">
        <v>-3.765746</v>
      </c>
      <c r="DZ5" s="3">
        <v>-2.86649</v>
      </c>
      <c r="EA5" s="3">
        <v>-1.91733</v>
      </c>
      <c r="EB5" s="3">
        <v>-0.935239</v>
      </c>
      <c r="EC5" s="3">
        <v>0.06214</v>
      </c>
      <c r="ED5" s="3">
        <v>1.056802</v>
      </c>
      <c r="EE5" s="3">
        <v>2.030707</v>
      </c>
      <c r="EF5" s="3">
        <v>2.966106</v>
      </c>
      <c r="EG5" s="3">
        <v>3.845869</v>
      </c>
      <c r="EH5" s="3">
        <v>4.653802</v>
      </c>
      <c r="EI5" s="3">
        <v>5.374953</v>
      </c>
      <c r="EJ5" s="3">
        <v>5.995896</v>
      </c>
      <c r="EK5" s="3">
        <v>6.504992</v>
      </c>
      <c r="EL5" s="3">
        <v>6.892623</v>
      </c>
      <c r="EM5" s="3">
        <v>7.151379</v>
      </c>
      <c r="EN5" s="3">
        <v>7.276225</v>
      </c>
      <c r="EO5" s="3">
        <v>7.264604</v>
      </c>
      <c r="EP5" s="3">
        <v>7.116513</v>
      </c>
      <c r="EQ5" s="3">
        <v>6.834522</v>
      </c>
      <c r="ER5" s="3">
        <v>6.423744</v>
      </c>
      <c r="ES5" s="3">
        <v>5.891764</v>
      </c>
      <c r="ET5" s="3">
        <v>5.248509</v>
      </c>
      <c r="EU5" s="3">
        <v>4.506083</v>
      </c>
      <c r="EV5" s="3">
        <v>3.678553</v>
      </c>
      <c r="EW5" s="3">
        <v>2.781689</v>
      </c>
      <c r="EX5" s="3">
        <v>1.832682</v>
      </c>
      <c r="EY5" s="3">
        <v>0.849818</v>
      </c>
      <c r="EZ5" s="3">
        <v>-0.147866</v>
      </c>
      <c r="FA5" s="3">
        <v>-1.140947</v>
      </c>
      <c r="FB5" s="3">
        <v>-2.109993</v>
      </c>
      <c r="FC5" s="3">
        <v>-3.035945</v>
      </c>
      <c r="FD5" s="3">
        <v>-3.900492</v>
      </c>
      <c r="FE5" s="3">
        <v>-4.686445</v>
      </c>
      <c r="FF5" s="3">
        <v>-5.378082</v>
      </c>
      <c r="FG5" s="3">
        <v>-5.961479</v>
      </c>
      <c r="FH5" s="3">
        <v>-6.424798</v>
      </c>
      <c r="FI5" s="3">
        <v>-6.758546</v>
      </c>
      <c r="FJ5" s="3">
        <v>-6.955787</v>
      </c>
      <c r="FK5" s="3">
        <v>-7.012303</v>
      </c>
      <c r="FL5" s="3">
        <v>-6.926702</v>
      </c>
      <c r="FM5" s="3">
        <v>-6.700475</v>
      </c>
      <c r="FN5" s="3">
        <v>-6.337988</v>
      </c>
      <c r="FO5" s="3">
        <v>-5.846421</v>
      </c>
      <c r="FP5" s="3">
        <v>-5.235643</v>
      </c>
      <c r="FQ5" s="3">
        <v>-4.518034</v>
      </c>
      <c r="FR5" s="3">
        <v>-3.708253</v>
      </c>
      <c r="FS5" s="3">
        <v>-2.82295</v>
      </c>
      <c r="FT5" s="3">
        <v>-1.880443</v>
      </c>
      <c r="FU5" s="3">
        <v>-0.900344</v>
      </c>
      <c r="FV5" s="3">
        <v>0.096836</v>
      </c>
      <c r="FW5" s="3">
        <v>1.090115</v>
      </c>
      <c r="FX5" s="3">
        <v>2.058476</v>
      </c>
      <c r="FY5" s="3">
        <v>2.981316</v>
      </c>
      <c r="FZ5" s="3">
        <v>3.838886</v>
      </c>
      <c r="GA5" s="3">
        <v>4.612723</v>
      </c>
      <c r="GB5" s="3">
        <v>5.286059</v>
      </c>
      <c r="GC5" s="3">
        <v>5.844196</v>
      </c>
      <c r="GD5" s="3">
        <v>6.274846</v>
      </c>
      <c r="GE5" s="3">
        <v>6.56842</v>
      </c>
      <c r="GF5" s="3">
        <v>6.71826</v>
      </c>
      <c r="GG5" s="3">
        <v>6.720817</v>
      </c>
      <c r="GH5" s="3">
        <v>6.575756</v>
      </c>
      <c r="GI5" s="3">
        <v>6.285994</v>
      </c>
      <c r="GJ5" s="3">
        <v>5.857668</v>
      </c>
      <c r="GK5" s="3">
        <v>5.30003</v>
      </c>
      <c r="GL5" s="3">
        <v>4.62527</v>
      </c>
      <c r="GM5" s="3">
        <v>3.848272</v>
      </c>
      <c r="GN5" s="3">
        <v>2.986306</v>
      </c>
      <c r="GO5" s="3">
        <v>2.058663</v>
      </c>
      <c r="GP5" s="3">
        <v>1.086233</v>
      </c>
      <c r="GQ5" s="3">
        <v>0.091052</v>
      </c>
      <c r="GR5" s="3">
        <v>-0.904194</v>
      </c>
      <c r="GS5" s="3">
        <v>-1.876681</v>
      </c>
      <c r="GT5" s="3">
        <v>-2.803974</v>
      </c>
      <c r="GU5" s="3">
        <v>-3.664544</v>
      </c>
      <c r="GV5" s="3">
        <v>-4.438283</v>
      </c>
      <c r="GW5" s="3">
        <v>-5.106984</v>
      </c>
      <c r="GX5" s="3">
        <v>-5.654785</v>
      </c>
      <c r="GY5" s="3">
        <v>-6.06857</v>
      </c>
      <c r="GZ5" s="3">
        <v>-6.338303</v>
      </c>
      <c r="HA5" s="3">
        <v>-6.4573</v>
      </c>
      <c r="HB5" s="3">
        <v>-6.422419</v>
      </c>
      <c r="HC5" s="3">
        <v>-6.234178</v>
      </c>
      <c r="HD5" s="3">
        <v>-5.896776</v>
      </c>
      <c r="HE5" s="3">
        <v>-5.418031</v>
      </c>
      <c r="HF5" s="3">
        <v>-4.809233</v>
      </c>
      <c r="HG5" s="3">
        <v>-4.084899</v>
      </c>
      <c r="HH5" s="3">
        <v>-3.262461</v>
      </c>
      <c r="HI5" s="3">
        <v>-2.361867</v>
      </c>
      <c r="HJ5" s="3">
        <v>-1.405113</v>
      </c>
      <c r="HK5" s="3">
        <v>-0.415728</v>
      </c>
      <c r="HL5" s="3">
        <v>0.581798</v>
      </c>
      <c r="HM5" s="3">
        <v>1.562611</v>
      </c>
      <c r="HN5" s="3">
        <v>2.502116</v>
      </c>
      <c r="HO5" s="3">
        <v>3.376593</v>
      </c>
      <c r="HP5" s="3">
        <v>4.163808</v>
      </c>
      <c r="HQ5" s="3">
        <v>4.843598</v>
      </c>
      <c r="HR5" s="3">
        <v>5.398399</v>
      </c>
      <c r="HS5" s="3">
        <v>5.813732</v>
      </c>
      <c r="HT5" s="3">
        <v>6.078609</v>
      </c>
      <c r="HU5" s="3">
        <v>6.185851</v>
      </c>
      <c r="HV5" s="3">
        <v>6.132325</v>
      </c>
      <c r="HW5" s="3">
        <v>5.919065</v>
      </c>
      <c r="HX5" s="3">
        <v>5.551295</v>
      </c>
      <c r="HY5" s="3">
        <v>5.038342</v>
      </c>
      <c r="HZ5" s="3">
        <v>4.393432</v>
      </c>
      <c r="IA5" s="3">
        <v>3.633388</v>
      </c>
      <c r="IB5" s="3">
        <v>2.778221</v>
      </c>
      <c r="IC5" s="3">
        <v>1.850631</v>
      </c>
      <c r="ID5" s="3">
        <v>0.875428</v>
      </c>
      <c r="IE5" s="3">
        <v>-0.121116</v>
      </c>
      <c r="IF5" s="3">
        <v>-1.11196</v>
      </c>
      <c r="IG5" s="3">
        <v>-2.070029</v>
      </c>
      <c r="IH5" s="3">
        <v>-2.968952</v>
      </c>
      <c r="II5" s="3">
        <v>-3.7838</v>
      </c>
      <c r="IJ5" s="3">
        <v>-4.491793</v>
      </c>
      <c r="IK5" s="3">
        <v>-5.072962</v>
      </c>
      <c r="IL5" s="3">
        <v>-5.51074</v>
      </c>
      <c r="IM5" s="3">
        <v>-5.792472</v>
      </c>
      <c r="IN5" s="3">
        <v>-5.909817</v>
      </c>
      <c r="IO5" s="3">
        <v>-5.859042</v>
      </c>
      <c r="IP5" s="3">
        <v>-5.641185</v>
      </c>
      <c r="IQ5" s="3">
        <v>-5.262082</v>
      </c>
      <c r="IR5" s="3">
        <v>-4.732262</v>
      </c>
      <c r="IS5" s="3">
        <v>-4.066701</v>
      </c>
      <c r="IT5" s="3">
        <v>-3.284442</v>
      </c>
      <c r="IU5" s="3">
        <v>-2.408086</v>
      </c>
      <c r="IV5" s="3">
        <v>-1.463179</v>
      </c>
      <c r="IW5" s="3">
        <v>-0.47749</v>
      </c>
      <c r="IX5" s="3">
        <v>0.519786</v>
      </c>
      <c r="IY5" s="3">
        <v>1.498879</v>
      </c>
      <c r="IZ5" s="3">
        <v>2.430332</v>
      </c>
      <c r="JA5" s="3">
        <v>3.285896</v>
      </c>
      <c r="JB5" s="3">
        <v>4.039401</v>
      </c>
      <c r="JC5" s="3">
        <v>4.667584</v>
      </c>
      <c r="JD5" s="3">
        <v>5.150842</v>
      </c>
      <c r="JE5" s="3">
        <v>5.473884</v>
      </c>
      <c r="JF5" s="3">
        <v>5.626266</v>
      </c>
      <c r="JG5" s="3">
        <v>5.602778</v>
      </c>
      <c r="JH5" s="3">
        <v>5.403685</v>
      </c>
      <c r="JI5" s="3">
        <v>5.03479</v>
      </c>
      <c r="JJ5" s="3">
        <v>4.507326</v>
      </c>
      <c r="JK5" s="3">
        <v>3.837674</v>
      </c>
      <c r="JL5" s="3">
        <v>3.046911</v>
      </c>
      <c r="JM5" s="3">
        <v>2.160195</v>
      </c>
      <c r="JN5" s="3">
        <v>1.206007</v>
      </c>
      <c r="JO5" s="3">
        <v>0.21527</v>
      </c>
      <c r="JP5" s="3">
        <v>-0.779629</v>
      </c>
      <c r="JQ5" s="3">
        <v>-1.745892</v>
      </c>
      <c r="JR5" s="3">
        <v>-2.651382</v>
      </c>
      <c r="JS5" s="3">
        <v>-3.465715</v>
      </c>
      <c r="JT5" s="3">
        <v>-4.161299</v>
      </c>
      <c r="JU5" s="3">
        <v>-4.714309</v>
      </c>
      <c r="JV5" s="3">
        <v>-5.10555</v>
      </c>
      <c r="JW5" s="3">
        <v>-5.321184</v>
      </c>
      <c r="JX5" s="3">
        <v>-5.353284</v>
      </c>
      <c r="JY5" s="3">
        <v>-5.200198</v>
      </c>
      <c r="JZ5" s="3">
        <v>-4.866701</v>
      </c>
      <c r="KA5" s="3">
        <v>-4.363923</v>
      </c>
      <c r="KB5" s="3">
        <v>-3.70906</v>
      </c>
      <c r="KC5" s="3">
        <v>-2.924855</v>
      </c>
      <c r="KD5" s="3">
        <v>-2.03887</v>
      </c>
      <c r="KE5" s="3">
        <v>-1.08258</v>
      </c>
      <c r="KF5" s="3">
        <v>-0.09029</v>
      </c>
      <c r="KG5" s="3">
        <v>0.90206</v>
      </c>
      <c r="KH5" s="3">
        <v>1.858188</v>
      </c>
      <c r="KI5" s="3">
        <v>2.742797</v>
      </c>
      <c r="KJ5" s="3">
        <v>3.522898</v>
      </c>
      <c r="KK5" s="3">
        <v>4.169079</v>
      </c>
      <c r="KL5" s="3">
        <v>4.656666</v>
      </c>
      <c r="KM5" s="3">
        <v>4.966733</v>
      </c>
      <c r="KN5" s="3">
        <v>5.086915</v>
      </c>
      <c r="KO5" s="3">
        <v>5.011993</v>
      </c>
      <c r="KP5" s="3">
        <v>4.744213</v>
      </c>
    </row>
    <row r="6" ht="15" spans="1:302">
      <c r="A6" s="2" t="s">
        <v>305</v>
      </c>
      <c r="B6" s="3">
        <v>7.430541</v>
      </c>
      <c r="C6" s="3">
        <v>7.916367</v>
      </c>
      <c r="D6" s="3">
        <v>8.300615</v>
      </c>
      <c r="E6" s="3">
        <v>8.578257</v>
      </c>
      <c r="F6" s="3">
        <v>8.745617</v>
      </c>
      <c r="G6" s="3">
        <v>8.80042</v>
      </c>
      <c r="H6" s="3">
        <v>8.741835</v>
      </c>
      <c r="I6" s="3">
        <v>8.570491</v>
      </c>
      <c r="J6" s="3">
        <v>8.288478</v>
      </c>
      <c r="K6" s="3">
        <v>7.899328</v>
      </c>
      <c r="L6" s="3">
        <v>7.407976</v>
      </c>
      <c r="M6" s="3">
        <v>6.820707</v>
      </c>
      <c r="N6" s="3">
        <v>6.145078</v>
      </c>
      <c r="O6" s="3">
        <v>5.389827</v>
      </c>
      <c r="P6" s="3">
        <v>4.56477</v>
      </c>
      <c r="Q6" s="3">
        <v>3.68067</v>
      </c>
      <c r="R6" s="3">
        <v>2.749107</v>
      </c>
      <c r="S6" s="3">
        <v>1.782328</v>
      </c>
      <c r="T6" s="3">
        <v>0.793088</v>
      </c>
      <c r="U6" s="3">
        <v>-0.205516</v>
      </c>
      <c r="V6" s="3">
        <v>-1.200217</v>
      </c>
      <c r="W6" s="3">
        <v>-2.177752</v>
      </c>
      <c r="X6" s="3">
        <v>-3.125044</v>
      </c>
      <c r="Y6" s="3">
        <v>-4.029373</v>
      </c>
      <c r="Z6" s="3">
        <v>-4.878551</v>
      </c>
      <c r="AA6" s="3">
        <v>-5.661089</v>
      </c>
      <c r="AB6" s="3">
        <v>-6.366358</v>
      </c>
      <c r="AC6" s="3">
        <v>-6.984733</v>
      </c>
      <c r="AD6" s="3">
        <v>-7.507734</v>
      </c>
      <c r="AE6" s="3">
        <v>-7.928146</v>
      </c>
      <c r="AF6" s="3">
        <v>-8.240124</v>
      </c>
      <c r="AG6" s="3">
        <v>-8.439282</v>
      </c>
      <c r="AH6" s="3">
        <v>-8.522764</v>
      </c>
      <c r="AI6" s="3">
        <v>-8.489285</v>
      </c>
      <c r="AJ6" s="3">
        <v>-8.339168</v>
      </c>
      <c r="AK6" s="3">
        <v>-8.07434</v>
      </c>
      <c r="AL6" s="3">
        <v>-7.698323</v>
      </c>
      <c r="AM6" s="3">
        <v>-7.216187</v>
      </c>
      <c r="AN6" s="3">
        <v>-6.634496</v>
      </c>
      <c r="AO6" s="3">
        <v>-5.961223</v>
      </c>
      <c r="AP6" s="3">
        <v>-5.205646</v>
      </c>
      <c r="AQ6" s="3">
        <v>-4.378227</v>
      </c>
      <c r="AR6" s="3">
        <v>-3.490475</v>
      </c>
      <c r="AS6" s="3">
        <v>-2.554787</v>
      </c>
      <c r="AT6" s="3">
        <v>-1.584283</v>
      </c>
      <c r="AU6" s="3">
        <v>-0.592621</v>
      </c>
      <c r="AV6" s="3">
        <v>0.40619</v>
      </c>
      <c r="AW6" s="3">
        <v>1.397989</v>
      </c>
      <c r="AX6" s="3">
        <v>2.368659</v>
      </c>
      <c r="AY6" s="3">
        <v>3.304334</v>
      </c>
      <c r="AZ6" s="3">
        <v>4.191597</v>
      </c>
      <c r="BA6" s="3">
        <v>5.017671</v>
      </c>
      <c r="BB6" s="3">
        <v>5.770615</v>
      </c>
      <c r="BC6" s="3">
        <v>6.439491</v>
      </c>
      <c r="BD6" s="3">
        <v>7.014538</v>
      </c>
      <c r="BE6" s="3">
        <v>7.487313</v>
      </c>
      <c r="BF6" s="3">
        <v>7.850826</v>
      </c>
      <c r="BG6" s="3">
        <v>8.099652</v>
      </c>
      <c r="BH6" s="3">
        <v>8.230016</v>
      </c>
      <c r="BI6" s="3">
        <v>8.23986</v>
      </c>
      <c r="BJ6" s="3">
        <v>8.128889</v>
      </c>
      <c r="BK6" s="3">
        <v>7.898578</v>
      </c>
      <c r="BL6" s="3">
        <v>7.552169</v>
      </c>
      <c r="BM6" s="3">
        <v>7.094632</v>
      </c>
      <c r="BN6" s="3">
        <v>6.532601</v>
      </c>
      <c r="BO6" s="3">
        <v>5.874289</v>
      </c>
      <c r="BP6" s="3">
        <v>5.129373</v>
      </c>
      <c r="BQ6" s="3">
        <v>4.308863</v>
      </c>
      <c r="BR6" s="3">
        <v>3.424942</v>
      </c>
      <c r="BS6" s="3">
        <v>2.490793</v>
      </c>
      <c r="BT6" s="3">
        <v>1.520405</v>
      </c>
      <c r="BU6" s="3">
        <v>0.528372</v>
      </c>
      <c r="BV6" s="3">
        <v>-0.470329</v>
      </c>
      <c r="BW6" s="3">
        <v>-1.46056</v>
      </c>
      <c r="BX6" s="3">
        <v>-2.427251</v>
      </c>
      <c r="BY6" s="3">
        <v>-3.355632</v>
      </c>
      <c r="BZ6" s="3">
        <v>-4.231459</v>
      </c>
      <c r="CA6" s="3">
        <v>-5.041235</v>
      </c>
      <c r="CB6" s="3">
        <v>-5.772426</v>
      </c>
      <c r="CC6" s="3">
        <v>-6.413659</v>
      </c>
      <c r="CD6" s="3">
        <v>-6.954903</v>
      </c>
      <c r="CE6" s="3">
        <v>-7.387637</v>
      </c>
      <c r="CF6" s="3">
        <v>-7.704992</v>
      </c>
      <c r="CG6" s="3">
        <v>-7.901867</v>
      </c>
      <c r="CH6" s="3">
        <v>-7.975023</v>
      </c>
      <c r="CI6" s="3">
        <v>-7.923148</v>
      </c>
      <c r="CJ6" s="3">
        <v>-7.746884</v>
      </c>
      <c r="CK6" s="3">
        <v>-7.44884</v>
      </c>
      <c r="CL6" s="3">
        <v>-7.033556</v>
      </c>
      <c r="CM6" s="3">
        <v>-6.507449</v>
      </c>
      <c r="CN6" s="3">
        <v>-5.878722</v>
      </c>
      <c r="CO6" s="3">
        <v>-5.157247</v>
      </c>
      <c r="CP6" s="3">
        <v>-4.354421</v>
      </c>
      <c r="CQ6" s="3">
        <v>-3.482988</v>
      </c>
      <c r="CR6" s="3">
        <v>-2.556848</v>
      </c>
      <c r="CS6" s="3">
        <v>-1.590844</v>
      </c>
      <c r="CT6" s="3">
        <v>-0.600522</v>
      </c>
      <c r="CU6" s="3">
        <v>0.39811</v>
      </c>
      <c r="CV6" s="3">
        <v>1.388843</v>
      </c>
      <c r="CW6" s="3">
        <v>2.355527</v>
      </c>
      <c r="CX6" s="3">
        <v>3.282333</v>
      </c>
      <c r="CY6" s="3">
        <v>4.154022</v>
      </c>
      <c r="CZ6" s="3">
        <v>4.956192</v>
      </c>
      <c r="DA6" s="3">
        <v>5.675527</v>
      </c>
      <c r="DB6" s="3">
        <v>6.300019</v>
      </c>
      <c r="DC6" s="3">
        <v>6.819183</v>
      </c>
      <c r="DD6" s="3">
        <v>7.224237</v>
      </c>
      <c r="DE6" s="3">
        <v>7.508265</v>
      </c>
      <c r="DF6" s="3">
        <v>7.666343</v>
      </c>
      <c r="DG6" s="3">
        <v>7.695636</v>
      </c>
      <c r="DH6" s="3">
        <v>7.595466</v>
      </c>
      <c r="DI6" s="3">
        <v>7.367332</v>
      </c>
      <c r="DJ6" s="3">
        <v>7.014906</v>
      </c>
      <c r="DK6" s="3">
        <v>6.543986</v>
      </c>
      <c r="DL6" s="3">
        <v>5.962411</v>
      </c>
      <c r="DM6" s="3">
        <v>5.279944</v>
      </c>
      <c r="DN6" s="3">
        <v>4.508119</v>
      </c>
      <c r="DO6" s="3">
        <v>3.660056</v>
      </c>
      <c r="DP6" s="3">
        <v>2.750248</v>
      </c>
      <c r="DQ6" s="3">
        <v>1.794319</v>
      </c>
      <c r="DR6" s="3">
        <v>0.808763</v>
      </c>
      <c r="DS6" s="3">
        <v>-0.189336</v>
      </c>
      <c r="DT6" s="3">
        <v>-1.182596</v>
      </c>
      <c r="DU6" s="3">
        <v>-2.153642</v>
      </c>
      <c r="DV6" s="3">
        <v>-3.085409</v>
      </c>
      <c r="DW6" s="3">
        <v>-3.961443</v>
      </c>
      <c r="DX6" s="3">
        <v>-4.766199</v>
      </c>
      <c r="DY6" s="3">
        <v>-5.485322</v>
      </c>
      <c r="DZ6" s="3">
        <v>-6.10591</v>
      </c>
      <c r="EA6" s="3">
        <v>-6.616756</v>
      </c>
      <c r="EB6" s="3">
        <v>-7.008563</v>
      </c>
      <c r="EC6" s="3">
        <v>-7.274123</v>
      </c>
      <c r="ED6" s="3">
        <v>-7.408466</v>
      </c>
      <c r="EE6" s="3">
        <v>-7.408962</v>
      </c>
      <c r="EF6" s="3">
        <v>-7.275393</v>
      </c>
      <c r="EG6" s="3">
        <v>-7.009973</v>
      </c>
      <c r="EH6" s="3">
        <v>-6.617329</v>
      </c>
      <c r="EI6" s="3">
        <v>-6.104432</v>
      </c>
      <c r="EJ6" s="3">
        <v>-5.48049</v>
      </c>
      <c r="EK6" s="3">
        <v>-4.7568</v>
      </c>
      <c r="EL6" s="3">
        <v>-3.946551</v>
      </c>
      <c r="EM6" s="3">
        <v>-3.064598</v>
      </c>
      <c r="EN6" s="3">
        <v>-2.127198</v>
      </c>
      <c r="EO6" s="3">
        <v>-1.151723</v>
      </c>
      <c r="EP6" s="3">
        <v>-0.156338</v>
      </c>
      <c r="EQ6" s="3">
        <v>0.840327</v>
      </c>
      <c r="ER6" s="3">
        <v>1.819529</v>
      </c>
      <c r="ES6" s="3">
        <v>2.762759</v>
      </c>
      <c r="ET6" s="3">
        <v>3.652101</v>
      </c>
      <c r="EU6" s="3">
        <v>4.47057</v>
      </c>
      <c r="EV6" s="3">
        <v>5.202451</v>
      </c>
      <c r="EW6" s="3">
        <v>5.833604</v>
      </c>
      <c r="EX6" s="3">
        <v>6.351751</v>
      </c>
      <c r="EY6" s="3">
        <v>6.746729</v>
      </c>
      <c r="EZ6" s="3">
        <v>7.010702</v>
      </c>
      <c r="FA6" s="3">
        <v>7.138333</v>
      </c>
      <c r="FB6" s="3">
        <v>7.126912</v>
      </c>
      <c r="FC6" s="3">
        <v>6.976427</v>
      </c>
      <c r="FD6" s="3">
        <v>6.689588</v>
      </c>
      <c r="FE6" s="3">
        <v>6.271802</v>
      </c>
      <c r="FF6" s="3">
        <v>5.731083</v>
      </c>
      <c r="FG6" s="3">
        <v>5.077918</v>
      </c>
      <c r="FH6" s="3">
        <v>4.325083</v>
      </c>
      <c r="FI6" s="3">
        <v>3.487406</v>
      </c>
      <c r="FJ6" s="3">
        <v>2.581487</v>
      </c>
      <c r="FK6" s="3">
        <v>1.625384</v>
      </c>
      <c r="FL6" s="3">
        <v>0.63826</v>
      </c>
      <c r="FM6" s="3">
        <v>-0.359995</v>
      </c>
      <c r="FN6" s="3">
        <v>-1.349159</v>
      </c>
      <c r="FO6" s="3">
        <v>-2.309088</v>
      </c>
      <c r="FP6" s="3">
        <v>-3.220126</v>
      </c>
      <c r="FQ6" s="3">
        <v>-4.063517</v>
      </c>
      <c r="FR6" s="3">
        <v>-4.821793</v>
      </c>
      <c r="FS6" s="3">
        <v>-5.479148</v>
      </c>
      <c r="FT6" s="3">
        <v>-6.021785</v>
      </c>
      <c r="FU6" s="3">
        <v>-6.438214</v>
      </c>
      <c r="FV6" s="3">
        <v>-6.719518</v>
      </c>
      <c r="FW6" s="3">
        <v>-6.85956</v>
      </c>
      <c r="FX6" s="3">
        <v>-6.85514</v>
      </c>
      <c r="FY6" s="3">
        <v>-6.706088</v>
      </c>
      <c r="FZ6" s="3">
        <v>-6.415297</v>
      </c>
      <c r="GA6" s="3">
        <v>-5.988687</v>
      </c>
      <c r="GB6" s="3">
        <v>-5.43511</v>
      </c>
      <c r="GC6" s="3">
        <v>-4.766188</v>
      </c>
      <c r="GD6" s="3">
        <v>-3.996085</v>
      </c>
      <c r="GE6" s="3">
        <v>-3.141229</v>
      </c>
      <c r="GF6" s="3">
        <v>-2.219978</v>
      </c>
      <c r="GG6" s="3">
        <v>-1.252236</v>
      </c>
      <c r="GH6" s="3">
        <v>-0.259037</v>
      </c>
      <c r="GI6" s="3">
        <v>0.73791</v>
      </c>
      <c r="GJ6" s="3">
        <v>1.716687</v>
      </c>
      <c r="GK6" s="3">
        <v>2.655649</v>
      </c>
      <c r="GL6" s="3">
        <v>3.533912</v>
      </c>
      <c r="GM6" s="3">
        <v>4.331818</v>
      </c>
      <c r="GN6" s="3">
        <v>5.031391</v>
      </c>
      <c r="GO6" s="3">
        <v>5.616754</v>
      </c>
      <c r="GP6" s="3">
        <v>6.074508</v>
      </c>
      <c r="GQ6" s="3">
        <v>6.394059</v>
      </c>
      <c r="GR6" s="3">
        <v>6.567885</v>
      </c>
      <c r="GS6" s="3">
        <v>6.59174</v>
      </c>
      <c r="GT6" s="3">
        <v>6.464784</v>
      </c>
      <c r="GU6" s="3">
        <v>6.189633</v>
      </c>
      <c r="GV6" s="3">
        <v>5.772336</v>
      </c>
      <c r="GW6" s="3">
        <v>5.222271</v>
      </c>
      <c r="GX6" s="3">
        <v>4.551955</v>
      </c>
      <c r="GY6" s="3">
        <v>3.776792</v>
      </c>
      <c r="GZ6" s="3">
        <v>2.914736</v>
      </c>
      <c r="HA6" s="3">
        <v>1.985893</v>
      </c>
      <c r="HB6" s="3">
        <v>1.012075</v>
      </c>
      <c r="HC6" s="3">
        <v>0.016294</v>
      </c>
      <c r="HD6" s="3">
        <v>-0.977771</v>
      </c>
      <c r="HE6" s="3">
        <v>-1.946334</v>
      </c>
      <c r="HF6" s="3">
        <v>-2.866074</v>
      </c>
      <c r="HG6" s="3">
        <v>-3.714699</v>
      </c>
      <c r="HH6" s="3">
        <v>-4.471501</v>
      </c>
      <c r="HI6" s="3">
        <v>-5.117873</v>
      </c>
      <c r="HJ6" s="3">
        <v>-5.637789</v>
      </c>
      <c r="HK6" s="3">
        <v>-6.018223</v>
      </c>
      <c r="HL6" s="3">
        <v>-6.249502</v>
      </c>
      <c r="HM6" s="3">
        <v>-6.325584</v>
      </c>
      <c r="HN6" s="3">
        <v>-6.244247</v>
      </c>
      <c r="HO6" s="3">
        <v>-6.007181</v>
      </c>
      <c r="HP6" s="3">
        <v>-5.619997</v>
      </c>
      <c r="HQ6" s="3">
        <v>-5.092121</v>
      </c>
      <c r="HR6" s="3">
        <v>-4.436602</v>
      </c>
      <c r="HS6" s="3">
        <v>-3.669819</v>
      </c>
      <c r="HT6" s="3">
        <v>-2.8111</v>
      </c>
      <c r="HU6" s="3">
        <v>-1.88226</v>
      </c>
      <c r="HV6" s="3">
        <v>-0.907066</v>
      </c>
      <c r="HW6" s="3">
        <v>0.089355</v>
      </c>
      <c r="HX6" s="3">
        <v>1.081154</v>
      </c>
      <c r="HY6" s="3">
        <v>2.042427</v>
      </c>
      <c r="HZ6" s="3">
        <v>2.947893</v>
      </c>
      <c r="IA6" s="3">
        <v>3.773568</v>
      </c>
      <c r="IB6" s="3">
        <v>4.497415</v>
      </c>
      <c r="IC6" s="3">
        <v>5.09995</v>
      </c>
      <c r="ID6" s="3">
        <v>5.564797</v>
      </c>
      <c r="IE6" s="3">
        <v>5.87916</v>
      </c>
      <c r="IF6" s="3">
        <v>6.034213</v>
      </c>
      <c r="IG6" s="3">
        <v>6.025382</v>
      </c>
      <c r="IH6" s="3">
        <v>5.852525</v>
      </c>
      <c r="II6" s="3">
        <v>5.519985</v>
      </c>
      <c r="IJ6" s="3">
        <v>5.036525</v>
      </c>
      <c r="IK6" s="3">
        <v>4.415141</v>
      </c>
      <c r="IL6" s="3">
        <v>3.67275</v>
      </c>
      <c r="IM6" s="3">
        <v>2.829768</v>
      </c>
      <c r="IN6" s="3">
        <v>1.909579</v>
      </c>
      <c r="IO6" s="3">
        <v>0.937911</v>
      </c>
      <c r="IP6" s="3">
        <v>-0.057857</v>
      </c>
      <c r="IQ6" s="3">
        <v>-1.049461</v>
      </c>
      <c r="IR6" s="3">
        <v>-2.008544</v>
      </c>
      <c r="IS6" s="3">
        <v>-2.90747</v>
      </c>
      <c r="IT6" s="3">
        <v>-3.720134</v>
      </c>
      <c r="IU6" s="3">
        <v>-4.422737</v>
      </c>
      <c r="IV6" s="3">
        <v>-4.994507</v>
      </c>
      <c r="IW6" s="3">
        <v>-5.418353</v>
      </c>
      <c r="IX6" s="3">
        <v>-5.681409</v>
      </c>
      <c r="IY6" s="3">
        <v>-5.775475</v>
      </c>
      <c r="IZ6" s="3">
        <v>-5.697317</v>
      </c>
      <c r="JA6" s="3">
        <v>-5.448833</v>
      </c>
      <c r="JB6" s="3">
        <v>-5.037061</v>
      </c>
      <c r="JC6" s="3">
        <v>-4.474032</v>
      </c>
      <c r="JD6" s="3">
        <v>-3.776474</v>
      </c>
      <c r="JE6" s="3">
        <v>-2.96536</v>
      </c>
      <c r="JF6" s="3">
        <v>-2.065322</v>
      </c>
      <c r="JG6" s="3">
        <v>-1.103938</v>
      </c>
      <c r="JH6" s="3">
        <v>-0.110915</v>
      </c>
      <c r="JI6" s="3">
        <v>0.88281</v>
      </c>
      <c r="JJ6" s="3">
        <v>1.846024</v>
      </c>
      <c r="JK6" s="3">
        <v>2.748223</v>
      </c>
      <c r="JL6" s="3">
        <v>3.560586</v>
      </c>
      <c r="JM6" s="3">
        <v>4.256922</v>
      </c>
      <c r="JN6" s="3">
        <v>4.81455</v>
      </c>
      <c r="JO6" s="3">
        <v>5.215075</v>
      </c>
      <c r="JP6" s="3">
        <v>5.445051</v>
      </c>
      <c r="JQ6" s="3">
        <v>5.496489</v>
      </c>
      <c r="JR6" s="3">
        <v>5.367196</v>
      </c>
      <c r="JS6" s="3">
        <v>5.060935</v>
      </c>
      <c r="JT6" s="3">
        <v>4.58738</v>
      </c>
      <c r="JU6" s="3">
        <v>3.961885</v>
      </c>
      <c r="JV6" s="3">
        <v>3.205044</v>
      </c>
      <c r="JW6" s="3">
        <v>2.342078</v>
      </c>
      <c r="JX6" s="3">
        <v>1.402042</v>
      </c>
      <c r="JY6" s="3">
        <v>0.416887</v>
      </c>
      <c r="JZ6" s="3">
        <v>-0.579597</v>
      </c>
      <c r="KA6" s="3">
        <v>-1.552921</v>
      </c>
      <c r="KB6" s="3">
        <v>-2.469091</v>
      </c>
      <c r="KC6" s="3">
        <v>-3.295808</v>
      </c>
      <c r="KD6" s="3">
        <v>-4.003631</v>
      </c>
      <c r="KE6" s="3">
        <v>-4.567072</v>
      </c>
      <c r="KF6" s="3">
        <v>-4.96556</v>
      </c>
      <c r="KG6" s="3">
        <v>-5.184263</v>
      </c>
      <c r="KH6" s="3">
        <v>-5.214716</v>
      </c>
      <c r="KI6" s="3">
        <v>-5.055225</v>
      </c>
      <c r="KJ6" s="3">
        <v>-4.711038</v>
      </c>
      <c r="KK6" s="3">
        <v>-4.194268</v>
      </c>
      <c r="KL6" s="3">
        <v>-3.523548</v>
      </c>
      <c r="KM6" s="3">
        <v>-2.723441</v>
      </c>
      <c r="KN6" s="3">
        <v>-1.82362</v>
      </c>
      <c r="KO6" s="3">
        <v>-0.857821</v>
      </c>
      <c r="KP6" s="3">
        <v>0.137372</v>
      </c>
    </row>
    <row r="7" ht="15" spans="1:302">
      <c r="A7" s="2" t="s">
        <v>306</v>
      </c>
      <c r="B7" s="3">
        <v>4.807736</v>
      </c>
      <c r="C7" s="3">
        <v>3.9349</v>
      </c>
      <c r="D7" s="3">
        <v>3.012828</v>
      </c>
      <c r="E7" s="3">
        <v>2.053259</v>
      </c>
      <c r="F7" s="3">
        <v>1.068452</v>
      </c>
      <c r="G7" s="3">
        <v>0.071032</v>
      </c>
      <c r="H7" s="3">
        <v>-0.92617</v>
      </c>
      <c r="I7" s="3">
        <v>-1.910284</v>
      </c>
      <c r="J7" s="3">
        <v>-2.868565</v>
      </c>
      <c r="K7" s="3">
        <v>-3.78856</v>
      </c>
      <c r="L7" s="3">
        <v>-4.658271</v>
      </c>
      <c r="M7" s="3">
        <v>-5.466314</v>
      </c>
      <c r="N7" s="3">
        <v>-6.202072</v>
      </c>
      <c r="O7" s="3">
        <v>-6.855834</v>
      </c>
      <c r="P7" s="3">
        <v>-7.418936</v>
      </c>
      <c r="Q7" s="3">
        <v>-7.883872</v>
      </c>
      <c r="R7" s="3">
        <v>-8.244405</v>
      </c>
      <c r="S7" s="3">
        <v>-8.495655</v>
      </c>
      <c r="T7" s="3">
        <v>-8.63417</v>
      </c>
      <c r="U7" s="3">
        <v>-8.657984</v>
      </c>
      <c r="V7" s="3">
        <v>-8.566647</v>
      </c>
      <c r="W7" s="3">
        <v>-8.361243</v>
      </c>
      <c r="X7" s="3">
        <v>-8.044385</v>
      </c>
      <c r="Y7" s="3">
        <v>-7.620185</v>
      </c>
      <c r="Z7" s="3">
        <v>-7.094212</v>
      </c>
      <c r="AA7" s="3">
        <v>-6.473423</v>
      </c>
      <c r="AB7" s="3">
        <v>-5.766079</v>
      </c>
      <c r="AC7" s="3">
        <v>-4.981639</v>
      </c>
      <c r="AD7" s="3">
        <v>-4.13064</v>
      </c>
      <c r="AE7" s="3">
        <v>-3.224562</v>
      </c>
      <c r="AF7" s="3">
        <v>-2.275675</v>
      </c>
      <c r="AG7" s="3">
        <v>-1.296876</v>
      </c>
      <c r="AH7" s="3">
        <v>-0.301518</v>
      </c>
      <c r="AI7" s="3">
        <v>0.69677</v>
      </c>
      <c r="AJ7" s="3">
        <v>1.684272</v>
      </c>
      <c r="AK7" s="3">
        <v>2.647369</v>
      </c>
      <c r="AL7" s="3">
        <v>3.57273</v>
      </c>
      <c r="AM7" s="3">
        <v>4.447501</v>
      </c>
      <c r="AN7" s="3">
        <v>5.259478</v>
      </c>
      <c r="AO7" s="3">
        <v>5.997292</v>
      </c>
      <c r="AP7" s="3">
        <v>6.650563</v>
      </c>
      <c r="AQ7" s="3">
        <v>7.210056</v>
      </c>
      <c r="AR7" s="3">
        <v>7.667817</v>
      </c>
      <c r="AS7" s="3">
        <v>8.017289</v>
      </c>
      <c r="AT7" s="3">
        <v>8.253421</v>
      </c>
      <c r="AU7" s="3">
        <v>8.372739</v>
      </c>
      <c r="AV7" s="3">
        <v>8.373411</v>
      </c>
      <c r="AW7" s="3">
        <v>8.255281</v>
      </c>
      <c r="AX7" s="3">
        <v>8.019884</v>
      </c>
      <c r="AY7" s="3">
        <v>7.670431</v>
      </c>
      <c r="AZ7" s="3">
        <v>7.211775</v>
      </c>
      <c r="BA7" s="3">
        <v>6.650353</v>
      </c>
      <c r="BB7" s="3">
        <v>5.994103</v>
      </c>
      <c r="BC7" s="3">
        <v>5.252358</v>
      </c>
      <c r="BD7" s="3">
        <v>4.435721</v>
      </c>
      <c r="BE7" s="3">
        <v>3.555918</v>
      </c>
      <c r="BF7" s="3">
        <v>2.625638</v>
      </c>
      <c r="BG7" s="3">
        <v>1.658353</v>
      </c>
      <c r="BH7" s="3">
        <v>0.668123</v>
      </c>
      <c r="BI7" s="3">
        <v>-0.330599</v>
      </c>
      <c r="BJ7" s="3">
        <v>-1.323183</v>
      </c>
      <c r="BK7" s="3">
        <v>-2.29503</v>
      </c>
      <c r="BL7" s="3">
        <v>-3.231793</v>
      </c>
      <c r="BM7" s="3">
        <v>-4.119586</v>
      </c>
      <c r="BN7" s="3">
        <v>-4.945196</v>
      </c>
      <c r="BO7" s="3">
        <v>-5.696281</v>
      </c>
      <c r="BP7" s="3">
        <v>-6.361562</v>
      </c>
      <c r="BQ7" s="3">
        <v>-6.930994</v>
      </c>
      <c r="BR7" s="3">
        <v>-7.395932</v>
      </c>
      <c r="BS7" s="3">
        <v>-7.749261</v>
      </c>
      <c r="BT7" s="3">
        <v>-7.985519</v>
      </c>
      <c r="BU7" s="3">
        <v>-8.100988</v>
      </c>
      <c r="BV7" s="3">
        <v>-8.093765</v>
      </c>
      <c r="BW7" s="3">
        <v>-7.963797</v>
      </c>
      <c r="BX7" s="3">
        <v>-7.712898</v>
      </c>
      <c r="BY7" s="3">
        <v>-7.344735</v>
      </c>
      <c r="BZ7" s="3">
        <v>-6.864781</v>
      </c>
      <c r="CA7" s="3">
        <v>-6.280244</v>
      </c>
      <c r="CB7" s="3">
        <v>-5.59997</v>
      </c>
      <c r="CC7" s="3">
        <v>-4.834315</v>
      </c>
      <c r="CD7" s="3">
        <v>-3.994997</v>
      </c>
      <c r="CE7" s="3">
        <v>-3.094923</v>
      </c>
      <c r="CF7" s="3">
        <v>-2.147996</v>
      </c>
      <c r="CG7" s="3">
        <v>-1.168906</v>
      </c>
      <c r="CH7" s="3">
        <v>-0.172905</v>
      </c>
      <c r="CI7" s="3">
        <v>0.824428</v>
      </c>
      <c r="CJ7" s="3">
        <v>1.807426</v>
      </c>
      <c r="CK7" s="3">
        <v>2.760588</v>
      </c>
      <c r="CL7" s="3">
        <v>3.668816</v>
      </c>
      <c r="CM7" s="3">
        <v>4.517665</v>
      </c>
      <c r="CN7" s="3">
        <v>5.293569</v>
      </c>
      <c r="CO7" s="3">
        <v>5.98407</v>
      </c>
      <c r="CP7" s="3">
        <v>6.578022</v>
      </c>
      <c r="CQ7" s="3">
        <v>7.065778</v>
      </c>
      <c r="CR7" s="3">
        <v>7.439355</v>
      </c>
      <c r="CS7" s="3">
        <v>7.692578</v>
      </c>
      <c r="CT7" s="3">
        <v>7.821187</v>
      </c>
      <c r="CU7" s="3">
        <v>7.822926</v>
      </c>
      <c r="CV7" s="3">
        <v>7.697586</v>
      </c>
      <c r="CW7" s="3">
        <v>7.447031</v>
      </c>
      <c r="CX7" s="3">
        <v>7.075177</v>
      </c>
      <c r="CY7" s="3">
        <v>6.587944</v>
      </c>
      <c r="CZ7" s="3">
        <v>5.993173</v>
      </c>
      <c r="DA7" s="3">
        <v>5.300512</v>
      </c>
      <c r="DB7" s="3">
        <v>4.521268</v>
      </c>
      <c r="DC7" s="3">
        <v>3.66823</v>
      </c>
      <c r="DD7" s="3">
        <v>2.755472</v>
      </c>
      <c r="DE7" s="3">
        <v>1.798124</v>
      </c>
      <c r="DF7" s="3">
        <v>0.812126</v>
      </c>
      <c r="DG7" s="3">
        <v>-0.186028</v>
      </c>
      <c r="DH7" s="3">
        <v>-1.179571</v>
      </c>
      <c r="DI7" s="3">
        <v>-2.151738</v>
      </c>
      <c r="DJ7" s="3">
        <v>-3.086051</v>
      </c>
      <c r="DK7" s="3">
        <v>-3.966602</v>
      </c>
      <c r="DL7" s="3">
        <v>-4.778327</v>
      </c>
      <c r="DM7" s="3">
        <v>-5.50727</v>
      </c>
      <c r="DN7" s="3">
        <v>-6.140827</v>
      </c>
      <c r="DO7" s="3">
        <v>-6.66798</v>
      </c>
      <c r="DP7" s="3">
        <v>-7.07949</v>
      </c>
      <c r="DQ7" s="3">
        <v>-7.368075</v>
      </c>
      <c r="DR7" s="3">
        <v>-7.528551</v>
      </c>
      <c r="DS7" s="3">
        <v>-7.557936</v>
      </c>
      <c r="DT7" s="3">
        <v>-7.455521</v>
      </c>
      <c r="DU7" s="3">
        <v>-7.222896</v>
      </c>
      <c r="DV7" s="3">
        <v>-6.863944</v>
      </c>
      <c r="DW7" s="3">
        <v>-6.384788</v>
      </c>
      <c r="DX7" s="3">
        <v>-5.7937</v>
      </c>
      <c r="DY7" s="3">
        <v>-5.100974</v>
      </c>
      <c r="DZ7" s="3">
        <v>-4.318753</v>
      </c>
      <c r="EA7" s="3">
        <v>-3.460835</v>
      </c>
      <c r="EB7" s="3">
        <v>-2.542431</v>
      </c>
      <c r="EC7" s="3">
        <v>-1.579911</v>
      </c>
      <c r="ED7" s="3">
        <v>-0.590511</v>
      </c>
      <c r="EE7" s="3">
        <v>0.407962</v>
      </c>
      <c r="EF7" s="3">
        <v>1.397455</v>
      </c>
      <c r="EG7" s="3">
        <v>2.359994</v>
      </c>
      <c r="EH7" s="3">
        <v>3.278008</v>
      </c>
      <c r="EI7" s="3">
        <v>4.134655</v>
      </c>
      <c r="EJ7" s="3">
        <v>4.914139</v>
      </c>
      <c r="EK7" s="3">
        <v>5.602006</v>
      </c>
      <c r="EL7" s="3">
        <v>6.185421</v>
      </c>
      <c r="EM7" s="3">
        <v>6.653422</v>
      </c>
      <c r="EN7" s="3">
        <v>6.997134</v>
      </c>
      <c r="EO7" s="3">
        <v>7.209957</v>
      </c>
      <c r="EP7" s="3">
        <v>7.287701</v>
      </c>
      <c r="EQ7" s="3">
        <v>7.22869</v>
      </c>
      <c r="ER7" s="3">
        <v>7.033812</v>
      </c>
      <c r="ES7" s="3">
        <v>6.706522</v>
      </c>
      <c r="ET7" s="3">
        <v>6.252801</v>
      </c>
      <c r="EU7" s="3">
        <v>5.68106</v>
      </c>
      <c r="EV7" s="3">
        <v>5.002003</v>
      </c>
      <c r="EW7" s="3">
        <v>4.228437</v>
      </c>
      <c r="EX7" s="3">
        <v>3.37505</v>
      </c>
      <c r="EY7" s="3">
        <v>2.458138</v>
      </c>
      <c r="EZ7" s="3">
        <v>1.495307</v>
      </c>
      <c r="FA7" s="3">
        <v>0.505144</v>
      </c>
      <c r="FB7" s="3">
        <v>-0.493139</v>
      </c>
      <c r="FC7" s="3">
        <v>-1.480075</v>
      </c>
      <c r="FD7" s="3">
        <v>-2.436318</v>
      </c>
      <c r="FE7" s="3">
        <v>-3.343027</v>
      </c>
      <c r="FF7" s="3">
        <v>-4.182238</v>
      </c>
      <c r="FG7" s="3">
        <v>-4.937233</v>
      </c>
      <c r="FH7" s="3">
        <v>-5.592876</v>
      </c>
      <c r="FI7" s="3">
        <v>-6.135936</v>
      </c>
      <c r="FJ7" s="3">
        <v>-6.555358</v>
      </c>
      <c r="FK7" s="3">
        <v>-6.842516</v>
      </c>
      <c r="FL7" s="3">
        <v>-6.991396</v>
      </c>
      <c r="FM7" s="3">
        <v>-6.998749</v>
      </c>
      <c r="FN7" s="3">
        <v>-6.864179</v>
      </c>
      <c r="FO7" s="3">
        <v>-6.590174</v>
      </c>
      <c r="FP7" s="3">
        <v>-6.182084</v>
      </c>
      <c r="FQ7" s="3">
        <v>-5.648035</v>
      </c>
      <c r="FR7" s="3">
        <v>-4.998789</v>
      </c>
      <c r="FS7" s="3">
        <v>-4.247541</v>
      </c>
      <c r="FT7" s="3">
        <v>-3.409674</v>
      </c>
      <c r="FU7" s="3">
        <v>-2.502453</v>
      </c>
      <c r="FV7" s="3">
        <v>-1.544686</v>
      </c>
      <c r="FW7" s="3">
        <v>-0.556342</v>
      </c>
      <c r="FX7" s="3">
        <v>0.441858</v>
      </c>
      <c r="FY7" s="3">
        <v>1.42887</v>
      </c>
      <c r="FZ7" s="3">
        <v>2.38377</v>
      </c>
      <c r="GA7" s="3">
        <v>3.286203</v>
      </c>
      <c r="GB7" s="3">
        <v>4.116817</v>
      </c>
      <c r="GC7" s="3">
        <v>4.857691</v>
      </c>
      <c r="GD7" s="3">
        <v>5.492734</v>
      </c>
      <c r="GE7" s="3">
        <v>6.008045</v>
      </c>
      <c r="GF7" s="3">
        <v>6.39224</v>
      </c>
      <c r="GG7" s="3">
        <v>6.63672</v>
      </c>
      <c r="GH7" s="3">
        <v>6.735886</v>
      </c>
      <c r="GI7" s="3">
        <v>6.687291</v>
      </c>
      <c r="GJ7" s="3">
        <v>6.491723</v>
      </c>
      <c r="GK7" s="3">
        <v>6.15322</v>
      </c>
      <c r="GL7" s="3">
        <v>5.679011</v>
      </c>
      <c r="GM7" s="3">
        <v>5.079387</v>
      </c>
      <c r="GN7" s="3">
        <v>4.367498</v>
      </c>
      <c r="GO7" s="3">
        <v>3.55909</v>
      </c>
      <c r="GP7" s="3">
        <v>2.672175</v>
      </c>
      <c r="GQ7" s="3">
        <v>1.726644</v>
      </c>
      <c r="GR7" s="3">
        <v>0.743837</v>
      </c>
      <c r="GS7" s="3">
        <v>-0.253931</v>
      </c>
      <c r="GT7" s="3">
        <v>-1.243868</v>
      </c>
      <c r="GU7" s="3">
        <v>-2.203226</v>
      </c>
      <c r="GV7" s="3">
        <v>-3.109826</v>
      </c>
      <c r="GW7" s="3">
        <v>-3.942575</v>
      </c>
      <c r="GX7" s="3">
        <v>-4.681969</v>
      </c>
      <c r="GY7" s="3">
        <v>-5.310564</v>
      </c>
      <c r="GZ7" s="3">
        <v>-5.813407</v>
      </c>
      <c r="HA7" s="3">
        <v>-6.178409</v>
      </c>
      <c r="HB7" s="3">
        <v>-6.396666</v>
      </c>
      <c r="HC7" s="3">
        <v>-6.4627</v>
      </c>
      <c r="HD7" s="3">
        <v>-6.374626</v>
      </c>
      <c r="HE7" s="3">
        <v>-6.134232</v>
      </c>
      <c r="HF7" s="3">
        <v>-5.746979</v>
      </c>
      <c r="HG7" s="3">
        <v>-5.221905</v>
      </c>
      <c r="HH7" s="3">
        <v>-4.571443</v>
      </c>
      <c r="HI7" s="3">
        <v>-3.811157</v>
      </c>
      <c r="HJ7" s="3">
        <v>-2.959394</v>
      </c>
      <c r="HK7" s="3">
        <v>-2.036863</v>
      </c>
      <c r="HL7" s="3">
        <v>-1.06615</v>
      </c>
      <c r="HM7" s="3">
        <v>-0.071179</v>
      </c>
      <c r="HN7" s="3">
        <v>0.923366</v>
      </c>
      <c r="HO7" s="3">
        <v>1.892653</v>
      </c>
      <c r="HP7" s="3">
        <v>2.812319</v>
      </c>
      <c r="HQ7" s="3">
        <v>3.659091</v>
      </c>
      <c r="HR7" s="3">
        <v>4.411389</v>
      </c>
      <c r="HS7" s="3">
        <v>5.049887</v>
      </c>
      <c r="HT7" s="3">
        <v>5.558038</v>
      </c>
      <c r="HU7" s="3">
        <v>5.922526</v>
      </c>
      <c r="HV7" s="3">
        <v>6.133645</v>
      </c>
      <c r="HW7" s="3">
        <v>6.18559</v>
      </c>
      <c r="HX7" s="3">
        <v>6.076657</v>
      </c>
      <c r="HY7" s="3">
        <v>5.809329</v>
      </c>
      <c r="HZ7" s="3">
        <v>5.390258</v>
      </c>
      <c r="IA7" s="3">
        <v>4.830144</v>
      </c>
      <c r="IB7" s="3">
        <v>4.143492</v>
      </c>
      <c r="IC7" s="3">
        <v>3.348273</v>
      </c>
      <c r="ID7" s="3">
        <v>2.465483</v>
      </c>
      <c r="IE7" s="3">
        <v>1.518618</v>
      </c>
      <c r="IF7" s="3">
        <v>0.533066</v>
      </c>
      <c r="IG7" s="3">
        <v>-0.464557</v>
      </c>
      <c r="IH7" s="3">
        <v>-1.447119</v>
      </c>
      <c r="II7" s="3">
        <v>-2.387704</v>
      </c>
      <c r="IJ7" s="3">
        <v>-3.260359</v>
      </c>
      <c r="IK7" s="3">
        <v>-4.040819</v>
      </c>
      <c r="IL7" s="3">
        <v>-4.707203</v>
      </c>
      <c r="IM7" s="3">
        <v>-5.240652</v>
      </c>
      <c r="IN7" s="3">
        <v>-5.625895</v>
      </c>
      <c r="IO7" s="3">
        <v>-5.851724</v>
      </c>
      <c r="IP7" s="3">
        <v>-5.91136</v>
      </c>
      <c r="IQ7" s="3">
        <v>-5.8027</v>
      </c>
      <c r="IR7" s="3">
        <v>-5.528438</v>
      </c>
      <c r="IS7" s="3">
        <v>-5.096044</v>
      </c>
      <c r="IT7" s="3">
        <v>-4.517612</v>
      </c>
      <c r="IU7" s="3">
        <v>-3.809566</v>
      </c>
      <c r="IV7" s="3">
        <v>-2.992235</v>
      </c>
      <c r="IW7" s="3">
        <v>-2.089306</v>
      </c>
      <c r="IX7" s="3">
        <v>-1.127174</v>
      </c>
      <c r="IY7" s="3">
        <v>-0.134188</v>
      </c>
      <c r="IZ7" s="3">
        <v>0.860162</v>
      </c>
      <c r="JA7" s="3">
        <v>1.826117</v>
      </c>
      <c r="JB7" s="3">
        <v>2.734537</v>
      </c>
      <c r="JC7" s="3">
        <v>3.557794</v>
      </c>
      <c r="JD7" s="3">
        <v>4.270631</v>
      </c>
      <c r="JE7" s="3">
        <v>4.850967</v>
      </c>
      <c r="JF7" s="3">
        <v>5.280613</v>
      </c>
      <c r="JG7" s="3">
        <v>5.545895</v>
      </c>
      <c r="JH7" s="3">
        <v>5.638131</v>
      </c>
      <c r="JI7" s="3">
        <v>5.553978</v>
      </c>
      <c r="JJ7" s="3">
        <v>5.295603</v>
      </c>
      <c r="JK7" s="3">
        <v>4.870697</v>
      </c>
      <c r="JL7" s="3">
        <v>4.292302</v>
      </c>
      <c r="JM7" s="3">
        <v>3.578469</v>
      </c>
      <c r="JN7" s="3">
        <v>2.751752</v>
      </c>
      <c r="JO7" s="3">
        <v>1.838541</v>
      </c>
      <c r="JP7" s="3">
        <v>0.868257</v>
      </c>
      <c r="JQ7" s="3">
        <v>-0.127565</v>
      </c>
      <c r="JR7" s="3">
        <v>-1.116279</v>
      </c>
      <c r="JS7" s="3">
        <v>-2.065194</v>
      </c>
      <c r="JT7" s="3">
        <v>-2.94266</v>
      </c>
      <c r="JU7" s="3">
        <v>-3.719139</v>
      </c>
      <c r="JV7" s="3">
        <v>-4.36823</v>
      </c>
      <c r="JW7" s="3">
        <v>-4.867611</v>
      </c>
      <c r="JX7" s="3">
        <v>-5.199853</v>
      </c>
      <c r="JY7" s="3">
        <v>-5.353095</v>
      </c>
      <c r="JZ7" s="3">
        <v>-5.321533</v>
      </c>
      <c r="KA7" s="3">
        <v>-5.105714</v>
      </c>
      <c r="KB7" s="3">
        <v>-4.712611</v>
      </c>
      <c r="KC7" s="3">
        <v>-4.155478</v>
      </c>
      <c r="KD7" s="3">
        <v>-3.453479</v>
      </c>
      <c r="KE7" s="3">
        <v>-2.631098</v>
      </c>
      <c r="KF7" s="3">
        <v>-1.717347</v>
      </c>
      <c r="KG7" s="3">
        <v>-0.744793</v>
      </c>
      <c r="KH7" s="3">
        <v>0.251561</v>
      </c>
      <c r="KI7" s="3">
        <v>1.235516</v>
      </c>
      <c r="KJ7" s="3">
        <v>2.170982</v>
      </c>
      <c r="KK7" s="3">
        <v>3.023312</v>
      </c>
      <c r="KL7" s="3">
        <v>3.760607</v>
      </c>
      <c r="KM7" s="3">
        <v>4.35496</v>
      </c>
      <c r="KN7" s="3">
        <v>4.783564</v>
      </c>
      <c r="KO7" s="3">
        <v>5.02966</v>
      </c>
      <c r="KP7" s="3">
        <v>5.083279</v>
      </c>
    </row>
    <row r="8" ht="15" spans="1:302">
      <c r="A8" s="2" t="s">
        <v>307</v>
      </c>
      <c r="B8" s="3">
        <v>6.422454</v>
      </c>
      <c r="C8" s="3">
        <v>7.06174</v>
      </c>
      <c r="D8" s="3">
        <v>7.610517</v>
      </c>
      <c r="E8" s="3">
        <v>8.061693</v>
      </c>
      <c r="F8" s="3">
        <v>8.409396</v>
      </c>
      <c r="G8" s="3">
        <v>8.649062</v>
      </c>
      <c r="H8" s="3">
        <v>8.777493</v>
      </c>
      <c r="I8" s="3">
        <v>8.792916</v>
      </c>
      <c r="J8" s="3">
        <v>8.695005</v>
      </c>
      <c r="K8" s="3">
        <v>8.484898</v>
      </c>
      <c r="L8" s="3">
        <v>8.165187</v>
      </c>
      <c r="M8" s="3">
        <v>7.7399</v>
      </c>
      <c r="N8" s="3">
        <v>7.214445</v>
      </c>
      <c r="O8" s="3">
        <v>6.595561</v>
      </c>
      <c r="P8" s="3">
        <v>5.891224</v>
      </c>
      <c r="Q8" s="3">
        <v>5.110562</v>
      </c>
      <c r="R8" s="3">
        <v>4.263732</v>
      </c>
      <c r="S8" s="3">
        <v>3.361798</v>
      </c>
      <c r="T8" s="3">
        <v>2.416589</v>
      </c>
      <c r="U8" s="3">
        <v>1.440546</v>
      </c>
      <c r="V8" s="3">
        <v>0.446562</v>
      </c>
      <c r="W8" s="3">
        <v>-0.552188</v>
      </c>
      <c r="X8" s="3">
        <v>-1.542417</v>
      </c>
      <c r="Y8" s="3">
        <v>-2.510908</v>
      </c>
      <c r="Z8" s="3">
        <v>-3.444688</v>
      </c>
      <c r="AA8" s="3">
        <v>-4.331203</v>
      </c>
      <c r="AB8" s="3">
        <v>-5.158489</v>
      </c>
      <c r="AC8" s="3">
        <v>-5.915339</v>
      </c>
      <c r="AD8" s="3">
        <v>-6.591456</v>
      </c>
      <c r="AE8" s="3">
        <v>-7.177599</v>
      </c>
      <c r="AF8" s="3">
        <v>-7.665713</v>
      </c>
      <c r="AG8" s="3">
        <v>-8.04905</v>
      </c>
      <c r="AH8" s="3">
        <v>-8.322262</v>
      </c>
      <c r="AI8" s="3">
        <v>-8.481487</v>
      </c>
      <c r="AJ8" s="3">
        <v>-8.52441</v>
      </c>
      <c r="AK8" s="3">
        <v>-8.450305</v>
      </c>
      <c r="AL8" s="3">
        <v>-8.26005</v>
      </c>
      <c r="AM8" s="3">
        <v>-7.956129</v>
      </c>
      <c r="AN8" s="3">
        <v>-7.542609</v>
      </c>
      <c r="AO8" s="3">
        <v>-7.025086</v>
      </c>
      <c r="AP8" s="3">
        <v>-6.410623</v>
      </c>
      <c r="AQ8" s="3">
        <v>-5.707658</v>
      </c>
      <c r="AR8" s="3">
        <v>-4.925897</v>
      </c>
      <c r="AS8" s="3">
        <v>-4.07618</v>
      </c>
      <c r="AT8" s="3">
        <v>-3.170343</v>
      </c>
      <c r="AU8" s="3">
        <v>-2.221054</v>
      </c>
      <c r="AV8" s="3">
        <v>-1.24164</v>
      </c>
      <c r="AW8" s="3">
        <v>-0.245903</v>
      </c>
      <c r="AX8" s="3">
        <v>0.752073</v>
      </c>
      <c r="AY8" s="3">
        <v>1.738119</v>
      </c>
      <c r="AZ8" s="3">
        <v>2.698185</v>
      </c>
      <c r="BA8" s="3">
        <v>3.618537</v>
      </c>
      <c r="BB8" s="3">
        <v>4.485959</v>
      </c>
      <c r="BC8" s="3">
        <v>5.287944</v>
      </c>
      <c r="BD8" s="3">
        <v>6.012879</v>
      </c>
      <c r="BE8" s="3">
        <v>6.650218</v>
      </c>
      <c r="BF8" s="3">
        <v>7.190641</v>
      </c>
      <c r="BG8" s="3">
        <v>7.626197</v>
      </c>
      <c r="BH8" s="3">
        <v>7.950428</v>
      </c>
      <c r="BI8" s="3">
        <v>8.158471</v>
      </c>
      <c r="BJ8" s="3">
        <v>8.247142</v>
      </c>
      <c r="BK8" s="3">
        <v>8.214992</v>
      </c>
      <c r="BL8" s="3">
        <v>8.06234</v>
      </c>
      <c r="BM8" s="3">
        <v>7.791276</v>
      </c>
      <c r="BN8" s="3">
        <v>7.405648</v>
      </c>
      <c r="BO8" s="3">
        <v>6.911012</v>
      </c>
      <c r="BP8" s="3">
        <v>6.31456</v>
      </c>
      <c r="BQ8" s="3">
        <v>5.625028</v>
      </c>
      <c r="BR8" s="3">
        <v>4.852572</v>
      </c>
      <c r="BS8" s="3">
        <v>4.008626</v>
      </c>
      <c r="BT8" s="3">
        <v>3.105741</v>
      </c>
      <c r="BU8" s="3">
        <v>2.157403</v>
      </c>
      <c r="BV8" s="3">
        <v>1.177834</v>
      </c>
      <c r="BW8" s="3">
        <v>0.181785</v>
      </c>
      <c r="BX8" s="3">
        <v>-0.815686</v>
      </c>
      <c r="BY8" s="3">
        <v>-1.799437</v>
      </c>
      <c r="BZ8" s="3">
        <v>-2.754478</v>
      </c>
      <c r="CA8" s="3">
        <v>-3.666195</v>
      </c>
      <c r="CB8" s="3">
        <v>-4.52058</v>
      </c>
      <c r="CC8" s="3">
        <v>-5.304448</v>
      </c>
      <c r="CD8" s="3">
        <v>-6.005644</v>
      </c>
      <c r="CE8" s="3">
        <v>-6.613242</v>
      </c>
      <c r="CF8" s="3">
        <v>-7.117718</v>
      </c>
      <c r="CG8" s="3">
        <v>-7.511109</v>
      </c>
      <c r="CH8" s="3">
        <v>-7.787147</v>
      </c>
      <c r="CI8" s="3">
        <v>-7.94137</v>
      </c>
      <c r="CJ8" s="3">
        <v>-7.971199</v>
      </c>
      <c r="CK8" s="3">
        <v>-7.876</v>
      </c>
      <c r="CL8" s="3">
        <v>-7.657098</v>
      </c>
      <c r="CM8" s="3">
        <v>-7.317776</v>
      </c>
      <c r="CN8" s="3">
        <v>-6.863233</v>
      </c>
      <c r="CO8" s="3">
        <v>-6.300517</v>
      </c>
      <c r="CP8" s="3">
        <v>-5.638426</v>
      </c>
      <c r="CQ8" s="3">
        <v>-4.887378</v>
      </c>
      <c r="CR8" s="3">
        <v>-4.059256</v>
      </c>
      <c r="CS8" s="3">
        <v>-3.167229</v>
      </c>
      <c r="CT8" s="3">
        <v>-2.22555</v>
      </c>
      <c r="CU8" s="3">
        <v>-1.249332</v>
      </c>
      <c r="CV8" s="3">
        <v>-0.254308</v>
      </c>
      <c r="CW8" s="3">
        <v>0.743414</v>
      </c>
      <c r="CX8" s="3">
        <v>1.727616</v>
      </c>
      <c r="CY8" s="3">
        <v>2.68223</v>
      </c>
      <c r="CZ8" s="3">
        <v>3.591603</v>
      </c>
      <c r="DA8" s="3">
        <v>4.440758</v>
      </c>
      <c r="DB8" s="3">
        <v>5.215644</v>
      </c>
      <c r="DC8" s="3">
        <v>5.903372</v>
      </c>
      <c r="DD8" s="3">
        <v>6.492442</v>
      </c>
      <c r="DE8" s="3">
        <v>6.972939</v>
      </c>
      <c r="DF8" s="3">
        <v>7.336713</v>
      </c>
      <c r="DG8" s="3">
        <v>7.577523</v>
      </c>
      <c r="DH8" s="3">
        <v>7.691163</v>
      </c>
      <c r="DI8" s="3">
        <v>7.67554</v>
      </c>
      <c r="DJ8" s="3">
        <v>7.530728</v>
      </c>
      <c r="DK8" s="3">
        <v>7.258984</v>
      </c>
      <c r="DL8" s="3">
        <v>6.864723</v>
      </c>
      <c r="DM8" s="3">
        <v>6.354462</v>
      </c>
      <c r="DN8" s="3">
        <v>5.736722</v>
      </c>
      <c r="DO8" s="3">
        <v>5.021897</v>
      </c>
      <c r="DP8" s="3">
        <v>4.222095</v>
      </c>
      <c r="DQ8" s="3">
        <v>3.350936</v>
      </c>
      <c r="DR8" s="3">
        <v>2.423334</v>
      </c>
      <c r="DS8" s="3">
        <v>1.455243</v>
      </c>
      <c r="DT8" s="3">
        <v>0.463395</v>
      </c>
      <c r="DU8" s="3">
        <v>-0.53499</v>
      </c>
      <c r="DV8" s="3">
        <v>-1.522499</v>
      </c>
      <c r="DW8" s="3">
        <v>-2.48183</v>
      </c>
      <c r="DX8" s="3">
        <v>-3.396097</v>
      </c>
      <c r="DY8" s="3">
        <v>-4.249128</v>
      </c>
      <c r="DZ8" s="3">
        <v>-5.02576</v>
      </c>
      <c r="EA8" s="3">
        <v>-5.712112</v>
      </c>
      <c r="EB8" s="3">
        <v>-6.295846</v>
      </c>
      <c r="EC8" s="3">
        <v>-6.766393</v>
      </c>
      <c r="ED8" s="3">
        <v>-7.115162</v>
      </c>
      <c r="EE8" s="3">
        <v>-7.335704</v>
      </c>
      <c r="EF8" s="3">
        <v>-7.423852</v>
      </c>
      <c r="EG8" s="3">
        <v>-7.377806</v>
      </c>
      <c r="EH8" s="3">
        <v>-7.19819</v>
      </c>
      <c r="EI8" s="3">
        <v>-6.888059</v>
      </c>
      <c r="EJ8" s="3">
        <v>-6.452859</v>
      </c>
      <c r="EK8" s="3">
        <v>-5.900353</v>
      </c>
      <c r="EL8" s="3">
        <v>-5.240491</v>
      </c>
      <c r="EM8" s="3">
        <v>-4.485247</v>
      </c>
      <c r="EN8" s="3">
        <v>-3.648415</v>
      </c>
      <c r="EO8" s="3">
        <v>-2.745367</v>
      </c>
      <c r="EP8" s="3">
        <v>-1.79278</v>
      </c>
      <c r="EQ8" s="3">
        <v>-0.808335</v>
      </c>
      <c r="ER8" s="3">
        <v>0.189603</v>
      </c>
      <c r="ES8" s="3">
        <v>1.182325</v>
      </c>
      <c r="ET8" s="3">
        <v>2.151131</v>
      </c>
      <c r="EU8" s="3">
        <v>3.077678</v>
      </c>
      <c r="EV8" s="3">
        <v>3.944334</v>
      </c>
      <c r="EW8" s="3">
        <v>4.734519</v>
      </c>
      <c r="EX8" s="3">
        <v>5.433028</v>
      </c>
      <c r="EY8" s="3">
        <v>6.026337</v>
      </c>
      <c r="EZ8" s="3">
        <v>6.502874</v>
      </c>
      <c r="FA8" s="3">
        <v>6.853259</v>
      </c>
      <c r="FB8" s="3">
        <v>7.070505</v>
      </c>
      <c r="FC8" s="3">
        <v>7.150173</v>
      </c>
      <c r="FD8" s="3">
        <v>7.090481</v>
      </c>
      <c r="FE8" s="3">
        <v>6.892358</v>
      </c>
      <c r="FF8" s="3">
        <v>6.559456</v>
      </c>
      <c r="FG8" s="3">
        <v>6.098094</v>
      </c>
      <c r="FH8" s="3">
        <v>5.51716</v>
      </c>
      <c r="FI8" s="3">
        <v>4.827957</v>
      </c>
      <c r="FJ8" s="3">
        <v>4.044</v>
      </c>
      <c r="FK8" s="3">
        <v>3.180761</v>
      </c>
      <c r="FL8" s="3">
        <v>2.255384</v>
      </c>
      <c r="FM8" s="3">
        <v>1.286348</v>
      </c>
      <c r="FN8" s="3">
        <v>0.293111</v>
      </c>
      <c r="FO8" s="3">
        <v>-0.704276</v>
      </c>
      <c r="FP8" s="3">
        <v>-1.685574</v>
      </c>
      <c r="FQ8" s="3">
        <v>-2.630761</v>
      </c>
      <c r="FR8" s="3">
        <v>-3.520449</v>
      </c>
      <c r="FS8" s="3">
        <v>-4.336284</v>
      </c>
      <c r="FT8" s="3">
        <v>-5.061333</v>
      </c>
      <c r="FU8" s="3">
        <v>-5.680449</v>
      </c>
      <c r="FV8" s="3">
        <v>-6.1806</v>
      </c>
      <c r="FW8" s="3">
        <v>-6.55116</v>
      </c>
      <c r="FX8" s="3">
        <v>-6.784154</v>
      </c>
      <c r="FY8" s="3">
        <v>-6.874445</v>
      </c>
      <c r="FZ8" s="3">
        <v>-6.819874</v>
      </c>
      <c r="GA8" s="3">
        <v>-6.621331</v>
      </c>
      <c r="GB8" s="3">
        <v>-6.282761</v>
      </c>
      <c r="GC8" s="3">
        <v>-5.811112</v>
      </c>
      <c r="GD8" s="3">
        <v>-5.216217</v>
      </c>
      <c r="GE8" s="3">
        <v>-4.510601</v>
      </c>
      <c r="GF8" s="3">
        <v>-3.709248</v>
      </c>
      <c r="GG8" s="3">
        <v>-2.829292</v>
      </c>
      <c r="GH8" s="3">
        <v>-1.889669</v>
      </c>
      <c r="GI8" s="3">
        <v>-0.910721</v>
      </c>
      <c r="GJ8" s="3">
        <v>0.086232</v>
      </c>
      <c r="GK8" s="3">
        <v>1.079357</v>
      </c>
      <c r="GL8" s="3">
        <v>2.046775</v>
      </c>
      <c r="GM8" s="3">
        <v>2.967053</v>
      </c>
      <c r="GN8" s="3">
        <v>3.819678</v>
      </c>
      <c r="GO8" s="3">
        <v>4.585526</v>
      </c>
      <c r="GP8" s="3">
        <v>5.2473</v>
      </c>
      <c r="GQ8" s="3">
        <v>5.78994</v>
      </c>
      <c r="GR8" s="3">
        <v>6.200984</v>
      </c>
      <c r="GS8" s="3">
        <v>6.470872</v>
      </c>
      <c r="GT8" s="3">
        <v>6.593196</v>
      </c>
      <c r="GU8" s="3">
        <v>6.564875</v>
      </c>
      <c r="GV8" s="3">
        <v>6.386261</v>
      </c>
      <c r="GW8" s="3">
        <v>6.061162</v>
      </c>
      <c r="GX8" s="3">
        <v>5.596794</v>
      </c>
      <c r="GY8" s="3">
        <v>5.003642</v>
      </c>
      <c r="GZ8" s="3">
        <v>4.295253</v>
      </c>
      <c r="HA8" s="3">
        <v>3.487952</v>
      </c>
      <c r="HB8" s="3">
        <v>2.600482</v>
      </c>
      <c r="HC8" s="3">
        <v>1.653592</v>
      </c>
      <c r="HD8" s="3">
        <v>0.669565</v>
      </c>
      <c r="HE8" s="3">
        <v>-0.328296</v>
      </c>
      <c r="HF8" s="3">
        <v>-1.316214</v>
      </c>
      <c r="HG8" s="3">
        <v>-2.270498</v>
      </c>
      <c r="HH8" s="3">
        <v>-3.168122</v>
      </c>
      <c r="HI8" s="3">
        <v>-3.98728</v>
      </c>
      <c r="HJ8" s="3">
        <v>-4.707934</v>
      </c>
      <c r="HK8" s="3">
        <v>-5.312318</v>
      </c>
      <c r="HL8" s="3">
        <v>-5.785397</v>
      </c>
      <c r="HM8" s="3">
        <v>-6.115267</v>
      </c>
      <c r="HN8" s="3">
        <v>-6.293484</v>
      </c>
      <c r="HO8" s="3">
        <v>-6.315305</v>
      </c>
      <c r="HP8" s="3">
        <v>-6.179852</v>
      </c>
      <c r="HQ8" s="3">
        <v>-5.890175</v>
      </c>
      <c r="HR8" s="3">
        <v>-5.453213</v>
      </c>
      <c r="HS8" s="3">
        <v>-4.879672</v>
      </c>
      <c r="HT8" s="3">
        <v>-4.183784</v>
      </c>
      <c r="HU8" s="3">
        <v>-3.382992</v>
      </c>
      <c r="HV8" s="3">
        <v>-2.497537</v>
      </c>
      <c r="HW8" s="3">
        <v>-1.549968</v>
      </c>
      <c r="HX8" s="3">
        <v>-0.56459</v>
      </c>
      <c r="HY8" s="3">
        <v>0.43315</v>
      </c>
      <c r="HZ8" s="3">
        <v>1.417308</v>
      </c>
      <c r="IA8" s="3">
        <v>2.362122</v>
      </c>
      <c r="IB8" s="3">
        <v>3.242684</v>
      </c>
      <c r="IC8" s="3">
        <v>4.03561</v>
      </c>
      <c r="ID8" s="3">
        <v>4.719681</v>
      </c>
      <c r="IE8" s="3">
        <v>5.276426</v>
      </c>
      <c r="IF8" s="3">
        <v>5.690654</v>
      </c>
      <c r="IG8" s="3">
        <v>5.9509</v>
      </c>
      <c r="IH8" s="3">
        <v>6.049777</v>
      </c>
      <c r="II8" s="3">
        <v>5.984224</v>
      </c>
      <c r="IJ8" s="3">
        <v>5.755644</v>
      </c>
      <c r="IK8" s="3">
        <v>5.369917</v>
      </c>
      <c r="IL8" s="3">
        <v>4.837291</v>
      </c>
      <c r="IM8" s="3">
        <v>4.172151</v>
      </c>
      <c r="IN8" s="3">
        <v>3.392673</v>
      </c>
      <c r="IO8" s="3">
        <v>2.520356</v>
      </c>
      <c r="IP8" s="3">
        <v>1.579465</v>
      </c>
      <c r="IQ8" s="3">
        <v>0.596377</v>
      </c>
      <c r="IR8" s="3">
        <v>-0.40114</v>
      </c>
      <c r="IS8" s="3">
        <v>-1.3847</v>
      </c>
      <c r="IT8" s="3">
        <v>-2.326106</v>
      </c>
      <c r="IU8" s="3">
        <v>-3.19816</v>
      </c>
      <c r="IV8" s="3">
        <v>-3.975469</v>
      </c>
      <c r="IW8" s="3">
        <v>-4.635199</v>
      </c>
      <c r="IX8" s="3">
        <v>-5.157779</v>
      </c>
      <c r="IY8" s="3">
        <v>-5.527515</v>
      </c>
      <c r="IZ8" s="3">
        <v>-5.733106</v>
      </c>
      <c r="JA8" s="3">
        <v>-5.768034</v>
      </c>
      <c r="JB8" s="3">
        <v>-5.63082</v>
      </c>
      <c r="JC8" s="3">
        <v>-5.325136</v>
      </c>
      <c r="JD8" s="3">
        <v>-4.85976</v>
      </c>
      <c r="JE8" s="3">
        <v>-4.248381</v>
      </c>
      <c r="JF8" s="3">
        <v>-3.509241</v>
      </c>
      <c r="JG8" s="3">
        <v>-2.664642</v>
      </c>
      <c r="JH8" s="3">
        <v>-1.740313</v>
      </c>
      <c r="JI8" s="3">
        <v>-0.764656</v>
      </c>
      <c r="JJ8" s="3">
        <v>0.232095</v>
      </c>
      <c r="JK8" s="3">
        <v>1.218804</v>
      </c>
      <c r="JL8" s="3">
        <v>2.164393</v>
      </c>
      <c r="JM8" s="3">
        <v>3.03883</v>
      </c>
      <c r="JN8" s="3">
        <v>3.814098</v>
      </c>
      <c r="JO8" s="3">
        <v>4.46512</v>
      </c>
      <c r="JP8" s="3">
        <v>4.970606</v>
      </c>
      <c r="JQ8" s="3">
        <v>5.313797</v>
      </c>
      <c r="JR8" s="3">
        <v>5.483074</v>
      </c>
      <c r="JS8" s="3">
        <v>5.472408</v>
      </c>
      <c r="JT8" s="3">
        <v>5.281645</v>
      </c>
      <c r="JU8" s="3">
        <v>4.916591</v>
      </c>
      <c r="JV8" s="3">
        <v>4.388904</v>
      </c>
      <c r="JW8" s="3">
        <v>3.715794</v>
      </c>
      <c r="JX8" s="3">
        <v>2.919519</v>
      </c>
      <c r="JY8" s="3">
        <v>2.02671</v>
      </c>
      <c r="JZ8" s="3">
        <v>1.067522</v>
      </c>
      <c r="KA8" s="3">
        <v>0.074658</v>
      </c>
      <c r="KB8" s="3">
        <v>-0.917724</v>
      </c>
      <c r="KC8" s="3">
        <v>-1.875175</v>
      </c>
      <c r="KD8" s="3">
        <v>-2.764152</v>
      </c>
      <c r="KE8" s="3">
        <v>-3.553213</v>
      </c>
      <c r="KF8" s="3">
        <v>-4.214157</v>
      </c>
      <c r="KG8" s="3">
        <v>-4.723084</v>
      </c>
      <c r="KH8" s="3">
        <v>-5.061309</v>
      </c>
      <c r="KI8" s="3">
        <v>-5.216125</v>
      </c>
      <c r="KJ8" s="3">
        <v>-5.181353</v>
      </c>
      <c r="KK8" s="3">
        <v>-4.95767</v>
      </c>
      <c r="KL8" s="3">
        <v>-4.552698</v>
      </c>
      <c r="KM8" s="3">
        <v>-3.980832</v>
      </c>
      <c r="KN8" s="3">
        <v>-3.262811</v>
      </c>
      <c r="KO8" s="3">
        <v>-2.425048</v>
      </c>
      <c r="KP8" s="3">
        <v>-1.498728</v>
      </c>
    </row>
    <row r="9" ht="15" spans="1:302">
      <c r="A9" s="2" t="s">
        <v>308</v>
      </c>
      <c r="B9" s="3">
        <v>6.112977</v>
      </c>
      <c r="C9" s="3">
        <v>5.345397</v>
      </c>
      <c r="D9" s="3">
        <v>4.51071</v>
      </c>
      <c r="E9" s="3">
        <v>3.619477</v>
      </c>
      <c r="F9" s="3">
        <v>2.683019</v>
      </c>
      <c r="G9" s="3">
        <v>1.713273</v>
      </c>
      <c r="H9" s="3">
        <v>0.722644</v>
      </c>
      <c r="I9" s="3">
        <v>-0.276154</v>
      </c>
      <c r="J9" s="3">
        <v>-1.270259</v>
      </c>
      <c r="K9" s="3">
        <v>-2.246824</v>
      </c>
      <c r="L9" s="3">
        <v>-3.193189</v>
      </c>
      <c r="M9" s="3">
        <v>-4.097039</v>
      </c>
      <c r="N9" s="3">
        <v>-4.946573</v>
      </c>
      <c r="O9" s="3">
        <v>-5.730657</v>
      </c>
      <c r="P9" s="3">
        <v>-6.438972</v>
      </c>
      <c r="Q9" s="3">
        <v>-7.062158</v>
      </c>
      <c r="R9" s="3">
        <v>-7.59194</v>
      </c>
      <c r="S9" s="3">
        <v>-8.021241</v>
      </c>
      <c r="T9" s="3">
        <v>-8.344287</v>
      </c>
      <c r="U9" s="3">
        <v>-8.556687</v>
      </c>
      <c r="V9" s="3">
        <v>-8.6555</v>
      </c>
      <c r="W9" s="3">
        <v>-8.639284</v>
      </c>
      <c r="X9" s="3">
        <v>-8.508121</v>
      </c>
      <c r="Y9" s="3">
        <v>-8.263628</v>
      </c>
      <c r="Z9" s="3">
        <v>-7.908943</v>
      </c>
      <c r="AA9" s="3">
        <v>-7.448689</v>
      </c>
      <c r="AB9" s="3">
        <v>-6.888927</v>
      </c>
      <c r="AC9" s="3">
        <v>-6.237077</v>
      </c>
      <c r="AD9" s="3">
        <v>-5.501828</v>
      </c>
      <c r="AE9" s="3">
        <v>-4.693029</v>
      </c>
      <c r="AF9" s="3">
        <v>-3.82156</v>
      </c>
      <c r="AG9" s="3">
        <v>-2.899193</v>
      </c>
      <c r="AH9" s="3">
        <v>-1.938434</v>
      </c>
      <c r="AI9" s="3">
        <v>-0.952359</v>
      </c>
      <c r="AJ9" s="3">
        <v>0.045563</v>
      </c>
      <c r="AK9" s="3">
        <v>1.041652</v>
      </c>
      <c r="AL9" s="3">
        <v>2.022205</v>
      </c>
      <c r="AM9" s="3">
        <v>2.973681</v>
      </c>
      <c r="AN9" s="3">
        <v>3.882894</v>
      </c>
      <c r="AO9" s="3">
        <v>4.737196</v>
      </c>
      <c r="AP9" s="3">
        <v>5.524655</v>
      </c>
      <c r="AQ9" s="3">
        <v>6.234226</v>
      </c>
      <c r="AR9" s="3">
        <v>6.855912</v>
      </c>
      <c r="AS9" s="3">
        <v>7.380907</v>
      </c>
      <c r="AT9" s="3">
        <v>7.80173</v>
      </c>
      <c r="AU9" s="3">
        <v>8.112338</v>
      </c>
      <c r="AV9" s="3">
        <v>8.308218</v>
      </c>
      <c r="AW9" s="3">
        <v>8.386462</v>
      </c>
      <c r="AX9" s="3">
        <v>8.345816</v>
      </c>
      <c r="AY9" s="3">
        <v>8.186711</v>
      </c>
      <c r="AZ9" s="3">
        <v>7.911267</v>
      </c>
      <c r="BA9" s="3">
        <v>7.523269</v>
      </c>
      <c r="BB9" s="3">
        <v>7.02813</v>
      </c>
      <c r="BC9" s="3">
        <v>6.432817</v>
      </c>
      <c r="BD9" s="3">
        <v>5.745765</v>
      </c>
      <c r="BE9" s="3">
        <v>4.976764</v>
      </c>
      <c r="BF9" s="3">
        <v>4.136823</v>
      </c>
      <c r="BG9" s="3">
        <v>3.238022</v>
      </c>
      <c r="BH9" s="3">
        <v>2.293342</v>
      </c>
      <c r="BI9" s="3">
        <v>1.316481</v>
      </c>
      <c r="BJ9" s="3">
        <v>0.32166</v>
      </c>
      <c r="BK9" s="3">
        <v>-0.676585</v>
      </c>
      <c r="BL9" s="3">
        <v>-1.663609</v>
      </c>
      <c r="BM9" s="3">
        <v>-2.624877</v>
      </c>
      <c r="BN9" s="3">
        <v>-3.546179</v>
      </c>
      <c r="BO9" s="3">
        <v>-4.413839</v>
      </c>
      <c r="BP9" s="3">
        <v>-5.214925</v>
      </c>
      <c r="BQ9" s="3">
        <v>-5.937442</v>
      </c>
      <c r="BR9" s="3">
        <v>-6.570522</v>
      </c>
      <c r="BS9" s="3">
        <v>-7.104589</v>
      </c>
      <c r="BT9" s="3">
        <v>-7.531513</v>
      </c>
      <c r="BU9" s="3">
        <v>-7.844743</v>
      </c>
      <c r="BV9" s="3">
        <v>-8.039411</v>
      </c>
      <c r="BW9" s="3">
        <v>-8.112425</v>
      </c>
      <c r="BX9" s="3">
        <v>-8.062518</v>
      </c>
      <c r="BY9" s="3">
        <v>-7.890286</v>
      </c>
      <c r="BZ9" s="3">
        <v>-7.59819</v>
      </c>
      <c r="CA9" s="3">
        <v>-7.190529</v>
      </c>
      <c r="CB9" s="3">
        <v>-6.673388</v>
      </c>
      <c r="CC9" s="3">
        <v>-6.054555</v>
      </c>
      <c r="CD9" s="3">
        <v>-5.343417</v>
      </c>
      <c r="CE9" s="3">
        <v>-4.550818</v>
      </c>
      <c r="CF9" s="3">
        <v>-3.688911</v>
      </c>
      <c r="CG9" s="3">
        <v>-2.77097</v>
      </c>
      <c r="CH9" s="3">
        <v>-1.811195</v>
      </c>
      <c r="CI9" s="3">
        <v>-0.824497</v>
      </c>
      <c r="CJ9" s="3">
        <v>0.173732</v>
      </c>
      <c r="CK9" s="3">
        <v>1.167854</v>
      </c>
      <c r="CL9" s="3">
        <v>2.142235</v>
      </c>
      <c r="CM9" s="3">
        <v>3.081483</v>
      </c>
      <c r="CN9" s="3">
        <v>3.970702</v>
      </c>
      <c r="CO9" s="3">
        <v>4.795725</v>
      </c>
      <c r="CP9" s="3">
        <v>5.543348</v>
      </c>
      <c r="CQ9" s="3">
        <v>6.201545</v>
      </c>
      <c r="CR9" s="3">
        <v>6.759669</v>
      </c>
      <c r="CS9" s="3">
        <v>7.208634</v>
      </c>
      <c r="CT9" s="3">
        <v>7.541069</v>
      </c>
      <c r="CU9" s="3">
        <v>7.751454</v>
      </c>
      <c r="CV9" s="3">
        <v>7.836214</v>
      </c>
      <c r="CW9" s="3">
        <v>7.7938</v>
      </c>
      <c r="CX9" s="3">
        <v>7.624723</v>
      </c>
      <c r="CY9" s="3">
        <v>7.331559</v>
      </c>
      <c r="CZ9" s="3">
        <v>6.918928</v>
      </c>
      <c r="DA9" s="3">
        <v>6.393427</v>
      </c>
      <c r="DB9" s="3">
        <v>5.763538</v>
      </c>
      <c r="DC9" s="3">
        <v>5.039502</v>
      </c>
      <c r="DD9" s="3">
        <v>4.23316</v>
      </c>
      <c r="DE9" s="3">
        <v>3.357771</v>
      </c>
      <c r="DF9" s="3">
        <v>2.427802</v>
      </c>
      <c r="DG9" s="3">
        <v>1.458692</v>
      </c>
      <c r="DH9" s="3">
        <v>0.466602</v>
      </c>
      <c r="DI9" s="3">
        <v>-0.531849</v>
      </c>
      <c r="DJ9" s="3">
        <v>-1.519861</v>
      </c>
      <c r="DK9" s="3">
        <v>-2.480738</v>
      </c>
      <c r="DL9" s="3">
        <v>-3.39817</v>
      </c>
      <c r="DM9" s="3">
        <v>-4.256509</v>
      </c>
      <c r="DN9" s="3">
        <v>-5.041047</v>
      </c>
      <c r="DO9" s="3">
        <v>-5.73827</v>
      </c>
      <c r="DP9" s="3">
        <v>-6.336101</v>
      </c>
      <c r="DQ9" s="3">
        <v>-6.824116</v>
      </c>
      <c r="DR9" s="3">
        <v>-7.193738</v>
      </c>
      <c r="DS9" s="3">
        <v>-7.438397</v>
      </c>
      <c r="DT9" s="3">
        <v>-7.553663</v>
      </c>
      <c r="DU9" s="3">
        <v>-7.537335</v>
      </c>
      <c r="DV9" s="3">
        <v>-7.389499</v>
      </c>
      <c r="DW9" s="3">
        <v>-7.112545</v>
      </c>
      <c r="DX9" s="3">
        <v>-6.711138</v>
      </c>
      <c r="DY9" s="3">
        <v>-6.192159</v>
      </c>
      <c r="DZ9" s="3">
        <v>-5.564597</v>
      </c>
      <c r="EA9" s="3">
        <v>-4.839406</v>
      </c>
      <c r="EB9" s="3">
        <v>-4.029328</v>
      </c>
      <c r="EC9" s="3">
        <v>-3.148676</v>
      </c>
      <c r="ED9" s="3">
        <v>-2.213095</v>
      </c>
      <c r="EE9" s="3">
        <v>-1.239286</v>
      </c>
      <c r="EF9" s="3">
        <v>-0.24472</v>
      </c>
      <c r="EG9" s="3">
        <v>0.752678</v>
      </c>
      <c r="EH9" s="3">
        <v>1.734844</v>
      </c>
      <c r="EI9" s="3">
        <v>2.683906</v>
      </c>
      <c r="EJ9" s="3">
        <v>3.582512</v>
      </c>
      <c r="EK9" s="3">
        <v>4.414148</v>
      </c>
      <c r="EL9" s="3">
        <v>5.163449</v>
      </c>
      <c r="EM9" s="3">
        <v>5.816493</v>
      </c>
      <c r="EN9" s="3">
        <v>6.361068</v>
      </c>
      <c r="EO9" s="3">
        <v>6.786911</v>
      </c>
      <c r="EP9" s="3">
        <v>7.085917</v>
      </c>
      <c r="EQ9" s="3">
        <v>7.252307</v>
      </c>
      <c r="ER9" s="3">
        <v>7.282754</v>
      </c>
      <c r="ES9" s="3">
        <v>7.176465</v>
      </c>
      <c r="ET9" s="3">
        <v>6.935219</v>
      </c>
      <c r="EU9" s="3">
        <v>6.563354</v>
      </c>
      <c r="EV9" s="3">
        <v>6.067704</v>
      </c>
      <c r="EW9" s="3">
        <v>5.457492</v>
      </c>
      <c r="EX9" s="3">
        <v>4.744173</v>
      </c>
      <c r="EY9" s="3">
        <v>3.941234</v>
      </c>
      <c r="EZ9" s="3">
        <v>3.063949</v>
      </c>
      <c r="FA9" s="3">
        <v>2.129104</v>
      </c>
      <c r="FB9" s="3">
        <v>1.154683</v>
      </c>
      <c r="FC9" s="3">
        <v>0.159527</v>
      </c>
      <c r="FD9" s="3">
        <v>-0.83702</v>
      </c>
      <c r="FE9" s="3">
        <v>-1.815491</v>
      </c>
      <c r="FF9" s="3">
        <v>-2.756672</v>
      </c>
      <c r="FG9" s="3">
        <v>-3.641984</v>
      </c>
      <c r="FH9" s="3">
        <v>-4.453856</v>
      </c>
      <c r="FI9" s="3">
        <v>-5.176081</v>
      </c>
      <c r="FJ9" s="3">
        <v>-5.794148</v>
      </c>
      <c r="FK9" s="3">
        <v>-6.295549</v>
      </c>
      <c r="FL9" s="3">
        <v>-6.670047</v>
      </c>
      <c r="FM9" s="3">
        <v>-6.909898</v>
      </c>
      <c r="FN9" s="3">
        <v>-7.010033</v>
      </c>
      <c r="FO9" s="3">
        <v>-6.968182</v>
      </c>
      <c r="FP9" s="3">
        <v>-6.784947</v>
      </c>
      <c r="FQ9" s="3">
        <v>-6.463812</v>
      </c>
      <c r="FR9" s="3">
        <v>-6.011099</v>
      </c>
      <c r="FS9" s="3">
        <v>-5.435864</v>
      </c>
      <c r="FT9" s="3">
        <v>-4.749736</v>
      </c>
      <c r="FU9" s="3">
        <v>-3.966697</v>
      </c>
      <c r="FV9" s="3">
        <v>-3.102816</v>
      </c>
      <c r="FW9" s="3">
        <v>-2.175933</v>
      </c>
      <c r="FX9" s="3">
        <v>-1.205301</v>
      </c>
      <c r="FY9" s="3">
        <v>-0.211195</v>
      </c>
      <c r="FZ9" s="3">
        <v>0.785504</v>
      </c>
      <c r="GA9" s="3">
        <v>1.763743</v>
      </c>
      <c r="GB9" s="3">
        <v>2.702747</v>
      </c>
      <c r="GC9" s="3">
        <v>3.582457</v>
      </c>
      <c r="GD9" s="3">
        <v>4.383973</v>
      </c>
      <c r="GE9" s="3">
        <v>5.089963</v>
      </c>
      <c r="GF9" s="3">
        <v>5.685054</v>
      </c>
      <c r="GG9" s="3">
        <v>6.156182</v>
      </c>
      <c r="GH9" s="3">
        <v>6.492899</v>
      </c>
      <c r="GI9" s="3">
        <v>6.687621</v>
      </c>
      <c r="GJ9" s="3">
        <v>6.735827</v>
      </c>
      <c r="GK9" s="3">
        <v>6.636182</v>
      </c>
      <c r="GL9" s="3">
        <v>6.390599</v>
      </c>
      <c r="GM9" s="3">
        <v>6.004228</v>
      </c>
      <c r="GN9" s="3">
        <v>5.485374</v>
      </c>
      <c r="GO9" s="3">
        <v>4.845342</v>
      </c>
      <c r="GP9" s="3">
        <v>4.098213</v>
      </c>
      <c r="GQ9" s="3">
        <v>3.260555</v>
      </c>
      <c r="GR9" s="3">
        <v>2.351072</v>
      </c>
      <c r="GS9" s="3">
        <v>1.390209</v>
      </c>
      <c r="GT9" s="3">
        <v>0.399694</v>
      </c>
      <c r="GU9" s="3">
        <v>-0.597935</v>
      </c>
      <c r="GV9" s="3">
        <v>-1.579845</v>
      </c>
      <c r="GW9" s="3">
        <v>-2.523425</v>
      </c>
      <c r="GX9" s="3">
        <v>-3.406814</v>
      </c>
      <c r="GY9" s="3">
        <v>-4.209416</v>
      </c>
      <c r="GZ9" s="3">
        <v>-4.912386</v>
      </c>
      <c r="HA9" s="3">
        <v>-5.499096</v>
      </c>
      <c r="HB9" s="3">
        <v>-5.955543</v>
      </c>
      <c r="HC9" s="3">
        <v>-6.270706</v>
      </c>
      <c r="HD9" s="3">
        <v>-6.436842</v>
      </c>
      <c r="HE9" s="3">
        <v>-6.449698</v>
      </c>
      <c r="HF9" s="3">
        <v>-6.308653</v>
      </c>
      <c r="HG9" s="3">
        <v>-6.016767</v>
      </c>
      <c r="HH9" s="3">
        <v>-5.580752</v>
      </c>
      <c r="HI9" s="3">
        <v>-5.01084</v>
      </c>
      <c r="HJ9" s="3">
        <v>-4.32058</v>
      </c>
      <c r="HK9" s="3">
        <v>-3.526539</v>
      </c>
      <c r="HL9" s="3">
        <v>-2.647927</v>
      </c>
      <c r="HM9" s="3">
        <v>-1.706158</v>
      </c>
      <c r="HN9" s="3">
        <v>-0.724343</v>
      </c>
      <c r="HO9" s="3">
        <v>0.273268</v>
      </c>
      <c r="HP9" s="3">
        <v>1.261872</v>
      </c>
      <c r="HQ9" s="3">
        <v>2.216728</v>
      </c>
      <c r="HR9" s="3">
        <v>3.113784</v>
      </c>
      <c r="HS9" s="3">
        <v>3.930284</v>
      </c>
      <c r="HT9" s="3">
        <v>4.645367</v>
      </c>
      <c r="HU9" s="3">
        <v>5.24061</v>
      </c>
      <c r="HV9" s="3">
        <v>5.700534</v>
      </c>
      <c r="HW9" s="3">
        <v>6.013029</v>
      </c>
      <c r="HX9" s="3">
        <v>6.169709</v>
      </c>
      <c r="HY9" s="3">
        <v>6.166166</v>
      </c>
      <c r="HZ9" s="3">
        <v>6.002134</v>
      </c>
      <c r="IA9" s="3">
        <v>5.681541</v>
      </c>
      <c r="IB9" s="3">
        <v>5.212455</v>
      </c>
      <c r="IC9" s="3">
        <v>4.606918</v>
      </c>
      <c r="ID9" s="3">
        <v>3.880672</v>
      </c>
      <c r="IE9" s="3">
        <v>3.052784</v>
      </c>
      <c r="IF9" s="3">
        <v>2.145175</v>
      </c>
      <c r="IG9" s="3">
        <v>1.182061</v>
      </c>
      <c r="IH9" s="3">
        <v>0.18933</v>
      </c>
      <c r="II9" s="3">
        <v>-0.806146</v>
      </c>
      <c r="IJ9" s="3">
        <v>-1.777225</v>
      </c>
      <c r="IK9" s="3">
        <v>-2.697244</v>
      </c>
      <c r="IL9" s="3">
        <v>-3.540752</v>
      </c>
      <c r="IM9" s="3">
        <v>-4.28423</v>
      </c>
      <c r="IN9" s="3">
        <v>-4.906773</v>
      </c>
      <c r="IO9" s="3">
        <v>-5.390698</v>
      </c>
      <c r="IP9" s="3">
        <v>-5.722087</v>
      </c>
      <c r="IQ9" s="3">
        <v>-5.891222</v>
      </c>
      <c r="IR9" s="3">
        <v>-5.892913</v>
      </c>
      <c r="IS9" s="3">
        <v>-5.726702</v>
      </c>
      <c r="IT9" s="3">
        <v>-5.396937</v>
      </c>
      <c r="IU9" s="3">
        <v>-4.912702</v>
      </c>
      <c r="IV9" s="3">
        <v>-4.287621</v>
      </c>
      <c r="IW9" s="3">
        <v>-3.539515</v>
      </c>
      <c r="IX9" s="3">
        <v>-2.689932</v>
      </c>
      <c r="IY9" s="3">
        <v>-1.76357</v>
      </c>
      <c r="IZ9" s="3">
        <v>-0.787581</v>
      </c>
      <c r="JA9" s="3">
        <v>0.209201</v>
      </c>
      <c r="JB9" s="3">
        <v>1.197097</v>
      </c>
      <c r="JC9" s="3">
        <v>2.146461</v>
      </c>
      <c r="JD9" s="3">
        <v>3.028579</v>
      </c>
      <c r="JE9" s="3">
        <v>3.816545</v>
      </c>
      <c r="JF9" s="3">
        <v>4.486109</v>
      </c>
      <c r="JG9" s="3">
        <v>5.016456</v>
      </c>
      <c r="JH9" s="3">
        <v>5.390886</v>
      </c>
      <c r="JI9" s="3">
        <v>5.597396</v>
      </c>
      <c r="JJ9" s="3">
        <v>5.62911</v>
      </c>
      <c r="JK9" s="3">
        <v>5.484567</v>
      </c>
      <c r="JL9" s="3">
        <v>5.167839</v>
      </c>
      <c r="JM9" s="3">
        <v>4.688484</v>
      </c>
      <c r="JN9" s="3">
        <v>4.06131</v>
      </c>
      <c r="JO9" s="3">
        <v>3.305979</v>
      </c>
      <c r="JP9" s="3">
        <v>2.446442</v>
      </c>
      <c r="JQ9" s="3">
        <v>1.510224</v>
      </c>
      <c r="JR9" s="3">
        <v>0.527577</v>
      </c>
      <c r="JS9" s="3">
        <v>-0.469469</v>
      </c>
      <c r="JT9" s="3">
        <v>-1.448135</v>
      </c>
      <c r="JU9" s="3">
        <v>-2.37597</v>
      </c>
      <c r="JV9" s="3">
        <v>-3.221931</v>
      </c>
      <c r="JW9" s="3">
        <v>-3.957452</v>
      </c>
      <c r="JX9" s="3">
        <v>-4.557432</v>
      </c>
      <c r="JY9" s="3">
        <v>-5.001145</v>
      </c>
      <c r="JZ9" s="3">
        <v>-5.27301</v>
      </c>
      <c r="KA9" s="3">
        <v>-5.363199</v>
      </c>
      <c r="KB9" s="3">
        <v>-5.268064</v>
      </c>
      <c r="KC9" s="3">
        <v>-4.990358</v>
      </c>
      <c r="KD9" s="3">
        <v>-4.539235</v>
      </c>
      <c r="KE9" s="3">
        <v>-3.930028</v>
      </c>
      <c r="KF9" s="3">
        <v>-3.183797</v>
      </c>
      <c r="KG9" s="3">
        <v>-2.326674</v>
      </c>
      <c r="KH9" s="3">
        <v>-1.389004</v>
      </c>
      <c r="KI9" s="3">
        <v>-0.404316</v>
      </c>
      <c r="KJ9" s="3">
        <v>0.591839</v>
      </c>
      <c r="KK9" s="3">
        <v>1.563155</v>
      </c>
      <c r="KL9" s="3">
        <v>2.473892</v>
      </c>
      <c r="KM9" s="3">
        <v>3.290205</v>
      </c>
      <c r="KN9" s="3">
        <v>3.981432</v>
      </c>
      <c r="KO9" s="3">
        <v>4.521299</v>
      </c>
      <c r="KP9" s="3">
        <v>4.888976</v>
      </c>
    </row>
    <row r="10" ht="15" spans="1:302">
      <c r="A10" s="2" t="s">
        <v>309</v>
      </c>
      <c r="B10" s="3">
        <v>5.190066</v>
      </c>
      <c r="C10" s="3">
        <v>5.960408</v>
      </c>
      <c r="D10" s="3">
        <v>6.65438</v>
      </c>
      <c r="E10" s="3">
        <v>7.263087</v>
      </c>
      <c r="F10" s="3">
        <v>7.778689</v>
      </c>
      <c r="G10" s="3">
        <v>8.194507</v>
      </c>
      <c r="H10" s="3">
        <v>8.505116</v>
      </c>
      <c r="I10" s="3">
        <v>8.70642</v>
      </c>
      <c r="J10" s="3">
        <v>8.795711</v>
      </c>
      <c r="K10" s="3">
        <v>8.771717</v>
      </c>
      <c r="L10" s="3">
        <v>8.634619</v>
      </c>
      <c r="M10" s="3">
        <v>8.386063</v>
      </c>
      <c r="N10" s="3">
        <v>8.029144</v>
      </c>
      <c r="O10" s="3">
        <v>7.568374</v>
      </c>
      <c r="P10" s="3">
        <v>7.009633</v>
      </c>
      <c r="Q10" s="3">
        <v>6.360098</v>
      </c>
      <c r="R10" s="3">
        <v>5.628159</v>
      </c>
      <c r="S10" s="3">
        <v>4.823313</v>
      </c>
      <c r="T10" s="3">
        <v>3.956048</v>
      </c>
      <c r="U10" s="3">
        <v>3.03771</v>
      </c>
      <c r="V10" s="3">
        <v>2.080359</v>
      </c>
      <c r="W10" s="3">
        <v>1.096609</v>
      </c>
      <c r="X10" s="3">
        <v>0.099473</v>
      </c>
      <c r="Y10" s="3">
        <v>-0.897816</v>
      </c>
      <c r="Z10" s="3">
        <v>-1.881978</v>
      </c>
      <c r="AA10" s="3">
        <v>-2.839858</v>
      </c>
      <c r="AB10" s="3">
        <v>-3.75861</v>
      </c>
      <c r="AC10" s="3">
        <v>-4.625867</v>
      </c>
      <c r="AD10" s="3">
        <v>-5.429909</v>
      </c>
      <c r="AE10" s="3">
        <v>-6.159828</v>
      </c>
      <c r="AF10" s="3">
        <v>-6.805679</v>
      </c>
      <c r="AG10" s="3">
        <v>-7.358619</v>
      </c>
      <c r="AH10" s="3">
        <v>-7.811034</v>
      </c>
      <c r="AI10" s="3">
        <v>-8.156651</v>
      </c>
      <c r="AJ10" s="3">
        <v>-8.390633</v>
      </c>
      <c r="AK10" s="3">
        <v>-8.509647</v>
      </c>
      <c r="AL10" s="3">
        <v>-8.511927</v>
      </c>
      <c r="AM10" s="3">
        <v>-8.397303</v>
      </c>
      <c r="AN10" s="3">
        <v>-8.167212</v>
      </c>
      <c r="AO10" s="3">
        <v>-7.824692</v>
      </c>
      <c r="AP10" s="3">
        <v>-7.374347</v>
      </c>
      <c r="AQ10" s="3">
        <v>-6.822291</v>
      </c>
      <c r="AR10" s="3">
        <v>-6.176076</v>
      </c>
      <c r="AS10" s="3">
        <v>-5.444594</v>
      </c>
      <c r="AT10" s="3">
        <v>-4.637958</v>
      </c>
      <c r="AU10" s="3">
        <v>-3.767373</v>
      </c>
      <c r="AV10" s="3">
        <v>-2.844982</v>
      </c>
      <c r="AW10" s="3">
        <v>-1.883701</v>
      </c>
      <c r="AX10" s="3">
        <v>-0.897044</v>
      </c>
      <c r="AY10" s="3">
        <v>0.101068</v>
      </c>
      <c r="AZ10" s="3">
        <v>1.096499</v>
      </c>
      <c r="BA10" s="3">
        <v>2.075099</v>
      </c>
      <c r="BB10" s="3">
        <v>3.022904</v>
      </c>
      <c r="BC10" s="3">
        <v>3.926338</v>
      </c>
      <c r="BD10" s="3">
        <v>4.772411</v>
      </c>
      <c r="BE10" s="3">
        <v>5.548907</v>
      </c>
      <c r="BF10" s="3">
        <v>6.244563</v>
      </c>
      <c r="BG10" s="3">
        <v>6.849242</v>
      </c>
      <c r="BH10" s="3">
        <v>7.354085</v>
      </c>
      <c r="BI10" s="3">
        <v>7.751645</v>
      </c>
      <c r="BJ10" s="3">
        <v>8.036009</v>
      </c>
      <c r="BK10" s="3">
        <v>8.202887</v>
      </c>
      <c r="BL10" s="3">
        <v>8.249694</v>
      </c>
      <c r="BM10" s="3">
        <v>8.175591</v>
      </c>
      <c r="BN10" s="3">
        <v>7.981513</v>
      </c>
      <c r="BO10" s="3">
        <v>7.670163</v>
      </c>
      <c r="BP10" s="3">
        <v>7.245989</v>
      </c>
      <c r="BQ10" s="3">
        <v>6.715123</v>
      </c>
      <c r="BR10" s="3">
        <v>6.085307</v>
      </c>
      <c r="BS10" s="3">
        <v>5.365782</v>
      </c>
      <c r="BT10" s="3">
        <v>4.567165</v>
      </c>
      <c r="BU10" s="3">
        <v>3.701298</v>
      </c>
      <c r="BV10" s="3">
        <v>2.781077</v>
      </c>
      <c r="BW10" s="3">
        <v>1.820265</v>
      </c>
      <c r="BX10" s="3">
        <v>0.833294</v>
      </c>
      <c r="BY10" s="3">
        <v>-0.164955</v>
      </c>
      <c r="BZ10" s="3">
        <v>-1.15937</v>
      </c>
      <c r="CA10" s="3">
        <v>-2.134835</v>
      </c>
      <c r="CB10" s="3">
        <v>-3.076465</v>
      </c>
      <c r="CC10" s="3">
        <v>-3.969831</v>
      </c>
      <c r="CD10" s="3">
        <v>-4.801187</v>
      </c>
      <c r="CE10" s="3">
        <v>-5.557683</v>
      </c>
      <c r="CF10" s="3">
        <v>-6.227569</v>
      </c>
      <c r="CG10" s="3">
        <v>-6.800387</v>
      </c>
      <c r="CH10" s="3">
        <v>-7.267138</v>
      </c>
      <c r="CI10" s="3">
        <v>-7.620433</v>
      </c>
      <c r="CJ10" s="3">
        <v>-7.85462</v>
      </c>
      <c r="CK10" s="3">
        <v>-7.965883</v>
      </c>
      <c r="CL10" s="3">
        <v>-7.952312</v>
      </c>
      <c r="CM10" s="3">
        <v>-7.813952</v>
      </c>
      <c r="CN10" s="3">
        <v>-7.55281</v>
      </c>
      <c r="CO10" s="3">
        <v>-7.172839</v>
      </c>
      <c r="CP10" s="3">
        <v>-6.679889</v>
      </c>
      <c r="CQ10" s="3">
        <v>-6.081628</v>
      </c>
      <c r="CR10" s="3">
        <v>-5.387431</v>
      </c>
      <c r="CS10" s="3">
        <v>-4.608242</v>
      </c>
      <c r="CT10" s="3">
        <v>-3.756412</v>
      </c>
      <c r="CU10" s="3">
        <v>-2.845511</v>
      </c>
      <c r="CV10" s="3">
        <v>-1.890113</v>
      </c>
      <c r="CW10" s="3">
        <v>-0.905575</v>
      </c>
      <c r="CX10" s="3">
        <v>0.09221</v>
      </c>
      <c r="CY10" s="3">
        <v>1.087069</v>
      </c>
      <c r="CZ10" s="3">
        <v>2.062806</v>
      </c>
      <c r="DA10" s="3">
        <v>3.003467</v>
      </c>
      <c r="DB10" s="3">
        <v>3.893605</v>
      </c>
      <c r="DC10" s="3">
        <v>4.718536</v>
      </c>
      <c r="DD10" s="3">
        <v>5.464587</v>
      </c>
      <c r="DE10" s="3">
        <v>6.119328</v>
      </c>
      <c r="DF10" s="3">
        <v>6.671785</v>
      </c>
      <c r="DG10" s="3">
        <v>7.112638</v>
      </c>
      <c r="DH10" s="3">
        <v>7.434383</v>
      </c>
      <c r="DI10" s="3">
        <v>7.631473</v>
      </c>
      <c r="DJ10" s="3">
        <v>7.700428</v>
      </c>
      <c r="DK10" s="3">
        <v>7.6399</v>
      </c>
      <c r="DL10" s="3">
        <v>7.450722</v>
      </c>
      <c r="DM10" s="3">
        <v>7.135903</v>
      </c>
      <c r="DN10" s="3">
        <v>6.700595</v>
      </c>
      <c r="DO10" s="3">
        <v>6.152021</v>
      </c>
      <c r="DP10" s="3">
        <v>5.499369</v>
      </c>
      <c r="DQ10" s="3">
        <v>4.753646</v>
      </c>
      <c r="DR10" s="3">
        <v>3.927508</v>
      </c>
      <c r="DS10" s="3">
        <v>3.03505</v>
      </c>
      <c r="DT10" s="3">
        <v>2.091573</v>
      </c>
      <c r="DU10" s="3">
        <v>1.113334</v>
      </c>
      <c r="DV10" s="3">
        <v>0.117266</v>
      </c>
      <c r="DW10" s="3">
        <v>-0.879312</v>
      </c>
      <c r="DX10" s="3">
        <v>-1.85899</v>
      </c>
      <c r="DY10" s="3">
        <v>-2.804577</v>
      </c>
      <c r="DZ10" s="3">
        <v>-3.699401</v>
      </c>
      <c r="EA10" s="3">
        <v>-4.527608</v>
      </c>
      <c r="EB10" s="3">
        <v>-5.274449</v>
      </c>
      <c r="EC10" s="3">
        <v>-5.926551</v>
      </c>
      <c r="ED10" s="3">
        <v>-6.472164</v>
      </c>
      <c r="EE10" s="3">
        <v>-6.901382</v>
      </c>
      <c r="EF10" s="3">
        <v>-7.206342</v>
      </c>
      <c r="EG10" s="3">
        <v>-7.381371</v>
      </c>
      <c r="EH10" s="3">
        <v>-7.423112</v>
      </c>
      <c r="EI10" s="3">
        <v>-7.330604</v>
      </c>
      <c r="EJ10" s="3">
        <v>-7.105313</v>
      </c>
      <c r="EK10" s="3">
        <v>-6.751128</v>
      </c>
      <c r="EL10" s="3">
        <v>-6.27431</v>
      </c>
      <c r="EM10" s="3">
        <v>-5.683395</v>
      </c>
      <c r="EN10" s="3">
        <v>-4.989054</v>
      </c>
      <c r="EO10" s="3">
        <v>-4.203916</v>
      </c>
      <c r="EP10" s="3">
        <v>-3.342351</v>
      </c>
      <c r="EQ10" s="3">
        <v>-2.420213</v>
      </c>
      <c r="ER10" s="3">
        <v>-1.454563</v>
      </c>
      <c r="ES10" s="3">
        <v>-0.463355</v>
      </c>
      <c r="ET10" s="3">
        <v>0.534888</v>
      </c>
      <c r="EU10" s="3">
        <v>1.521423</v>
      </c>
      <c r="EV10" s="3">
        <v>2.477631</v>
      </c>
      <c r="EW10" s="3">
        <v>3.38538</v>
      </c>
      <c r="EX10" s="3">
        <v>4.227363</v>
      </c>
      <c r="EY10" s="3">
        <v>4.987441</v>
      </c>
      <c r="EZ10" s="3">
        <v>5.650959</v>
      </c>
      <c r="FA10" s="3">
        <v>6.20504</v>
      </c>
      <c r="FB10" s="3">
        <v>6.638845</v>
      </c>
      <c r="FC10" s="3">
        <v>6.943804</v>
      </c>
      <c r="FD10" s="3">
        <v>7.113796</v>
      </c>
      <c r="FE10" s="3">
        <v>7.145293</v>
      </c>
      <c r="FF10" s="3">
        <v>7.037446</v>
      </c>
      <c r="FG10" s="3">
        <v>6.79213</v>
      </c>
      <c r="FH10" s="3">
        <v>6.413928</v>
      </c>
      <c r="FI10" s="3">
        <v>5.910061</v>
      </c>
      <c r="FJ10" s="3">
        <v>5.290273</v>
      </c>
      <c r="FK10" s="3">
        <v>4.566657</v>
      </c>
      <c r="FL10" s="3">
        <v>3.753436</v>
      </c>
      <c r="FM10" s="3">
        <v>2.866695</v>
      </c>
      <c r="FN10" s="3">
        <v>1.924078</v>
      </c>
      <c r="FO10" s="3">
        <v>0.944444</v>
      </c>
      <c r="FP10" s="3">
        <v>-0.052501</v>
      </c>
      <c r="FQ10" s="3">
        <v>-1.046595</v>
      </c>
      <c r="FR10" s="3">
        <v>-2.017627</v>
      </c>
      <c r="FS10" s="3">
        <v>-2.945752</v>
      </c>
      <c r="FT10" s="3">
        <v>-3.811892</v>
      </c>
      <c r="FU10" s="3">
        <v>-4.598145</v>
      </c>
      <c r="FV10" s="3">
        <v>-5.288156</v>
      </c>
      <c r="FW10" s="3">
        <v>-5.867476</v>
      </c>
      <c r="FX10" s="3">
        <v>-6.323874</v>
      </c>
      <c r="FY10" s="3">
        <v>-6.647616</v>
      </c>
      <c r="FZ10" s="3">
        <v>-6.831691</v>
      </c>
      <c r="GA10" s="3">
        <v>-6.87198</v>
      </c>
      <c r="GB10" s="3">
        <v>-6.767372</v>
      </c>
      <c r="GC10" s="3">
        <v>-6.519816</v>
      </c>
      <c r="GD10" s="3">
        <v>-6.134305</v>
      </c>
      <c r="GE10" s="3">
        <v>-5.618802</v>
      </c>
      <c r="GF10" s="3">
        <v>-4.984093</v>
      </c>
      <c r="GG10" s="3">
        <v>-4.243584</v>
      </c>
      <c r="GH10" s="3">
        <v>-3.413036</v>
      </c>
      <c r="GI10" s="3">
        <v>-2.510249</v>
      </c>
      <c r="GJ10" s="3">
        <v>-1.554691</v>
      </c>
      <c r="GK10" s="3">
        <v>-0.567091</v>
      </c>
      <c r="GL10" s="3">
        <v>0.431003</v>
      </c>
      <c r="GM10" s="3">
        <v>1.417688</v>
      </c>
      <c r="GN10" s="3">
        <v>2.371186</v>
      </c>
      <c r="GO10" s="3">
        <v>3.270328</v>
      </c>
      <c r="GP10" s="3">
        <v>4.095032</v>
      </c>
      <c r="GQ10" s="3">
        <v>4.826757</v>
      </c>
      <c r="GR10" s="3">
        <v>5.448937</v>
      </c>
      <c r="GS10" s="3">
        <v>5.947372</v>
      </c>
      <c r="GT10" s="3">
        <v>6.31057</v>
      </c>
      <c r="GU10" s="3">
        <v>6.530037</v>
      </c>
      <c r="GV10" s="3">
        <v>6.600499</v>
      </c>
      <c r="GW10" s="3">
        <v>6.520052</v>
      </c>
      <c r="GX10" s="3">
        <v>6.290243</v>
      </c>
      <c r="GY10" s="3">
        <v>5.916068</v>
      </c>
      <c r="GZ10" s="3">
        <v>5.405888</v>
      </c>
      <c r="HA10" s="3">
        <v>4.771276</v>
      </c>
      <c r="HB10" s="3">
        <v>4.026771</v>
      </c>
      <c r="HC10" s="3">
        <v>3.189576</v>
      </c>
      <c r="HD10" s="3">
        <v>2.279175</v>
      </c>
      <c r="HE10" s="3">
        <v>1.316902</v>
      </c>
      <c r="HF10" s="3">
        <v>0.32545</v>
      </c>
      <c r="HG10" s="3">
        <v>-0.671652</v>
      </c>
      <c r="HH10" s="3">
        <v>-1.650595</v>
      </c>
      <c r="HI10" s="3">
        <v>-2.587855</v>
      </c>
      <c r="HJ10" s="3">
        <v>-3.460764</v>
      </c>
      <c r="HK10" s="3">
        <v>-4.248068</v>
      </c>
      <c r="HL10" s="3">
        <v>-4.930461</v>
      </c>
      <c r="HM10" s="3">
        <v>-5.49107</v>
      </c>
      <c r="HN10" s="3">
        <v>-5.915901</v>
      </c>
      <c r="HO10" s="3">
        <v>-6.194211</v>
      </c>
      <c r="HP10" s="3">
        <v>-6.318809</v>
      </c>
      <c r="HQ10" s="3">
        <v>-6.286275</v>
      </c>
      <c r="HR10" s="3">
        <v>-6.097081</v>
      </c>
      <c r="HS10" s="3">
        <v>-5.755629</v>
      </c>
      <c r="HT10" s="3">
        <v>-5.270177</v>
      </c>
      <c r="HU10" s="3">
        <v>-4.652675</v>
      </c>
      <c r="HV10" s="3">
        <v>-3.918505</v>
      </c>
      <c r="HW10" s="3">
        <v>-3.086124</v>
      </c>
      <c r="HX10" s="3">
        <v>-2.176624</v>
      </c>
      <c r="HY10" s="3">
        <v>-1.213227</v>
      </c>
      <c r="HZ10" s="3">
        <v>-0.220698</v>
      </c>
      <c r="IA10" s="3">
        <v>0.77527</v>
      </c>
      <c r="IB10" s="3">
        <v>1.748721</v>
      </c>
      <c r="IC10" s="3">
        <v>2.674114</v>
      </c>
      <c r="ID10" s="3">
        <v>3.526993</v>
      </c>
      <c r="IE10" s="3">
        <v>4.284652</v>
      </c>
      <c r="IF10" s="3">
        <v>4.926757</v>
      </c>
      <c r="IG10" s="3">
        <v>5.435914</v>
      </c>
      <c r="IH10" s="3">
        <v>5.798171</v>
      </c>
      <c r="II10" s="3">
        <v>6.003433</v>
      </c>
      <c r="IJ10" s="3">
        <v>6.045783</v>
      </c>
      <c r="IK10" s="3">
        <v>5.923688</v>
      </c>
      <c r="IL10" s="3">
        <v>5.640099</v>
      </c>
      <c r="IM10" s="3">
        <v>5.202416</v>
      </c>
      <c r="IN10" s="3">
        <v>4.622345</v>
      </c>
      <c r="IO10" s="3">
        <v>3.915621</v>
      </c>
      <c r="IP10" s="3">
        <v>3.101618</v>
      </c>
      <c r="IQ10" s="3">
        <v>2.202857</v>
      </c>
      <c r="IR10" s="3">
        <v>1.244404</v>
      </c>
      <c r="IS10" s="3">
        <v>0.253197</v>
      </c>
      <c r="IT10" s="3">
        <v>-0.742697</v>
      </c>
      <c r="IU10" s="3">
        <v>-1.714867</v>
      </c>
      <c r="IV10" s="3">
        <v>-2.635371</v>
      </c>
      <c r="IW10" s="3">
        <v>-3.477547</v>
      </c>
      <c r="IX10" s="3">
        <v>-4.2168</v>
      </c>
      <c r="IY10" s="3">
        <v>-4.831346</v>
      </c>
      <c r="IZ10" s="3">
        <v>-5.302886</v>
      </c>
      <c r="JA10" s="3">
        <v>-5.617188</v>
      </c>
      <c r="JB10" s="3">
        <v>-5.764556</v>
      </c>
      <c r="JC10" s="3">
        <v>-5.740188</v>
      </c>
      <c r="JD10" s="3">
        <v>-5.544369</v>
      </c>
      <c r="JE10" s="3">
        <v>-5.182542</v>
      </c>
      <c r="JF10" s="3">
        <v>-4.665201</v>
      </c>
      <c r="JG10" s="3">
        <v>-4.007647</v>
      </c>
      <c r="JH10" s="3">
        <v>-3.22958</v>
      </c>
      <c r="JI10" s="3">
        <v>-2.354553</v>
      </c>
      <c r="JJ10" s="3">
        <v>-1.409304</v>
      </c>
      <c r="JK10" s="3">
        <v>-0.42296</v>
      </c>
      <c r="JL10" s="3">
        <v>0.573833</v>
      </c>
      <c r="JM10" s="3">
        <v>1.54985</v>
      </c>
      <c r="JN10" s="3">
        <v>2.474265</v>
      </c>
      <c r="JO10" s="3">
        <v>3.317634</v>
      </c>
      <c r="JP10" s="3">
        <v>4.052853</v>
      </c>
      <c r="JQ10" s="3">
        <v>4.656057</v>
      </c>
      <c r="JR10" s="3">
        <v>5.107438</v>
      </c>
      <c r="JS10" s="3">
        <v>5.391942</v>
      </c>
      <c r="JT10" s="3">
        <v>5.499828</v>
      </c>
      <c r="JU10" s="3">
        <v>5.427062</v>
      </c>
      <c r="JV10" s="3">
        <v>5.175537</v>
      </c>
      <c r="JW10" s="3">
        <v>4.753087</v>
      </c>
      <c r="JX10" s="3">
        <v>4.17332</v>
      </c>
      <c r="JY10" s="3">
        <v>3.45524</v>
      </c>
      <c r="JZ10" s="3">
        <v>2.622689</v>
      </c>
      <c r="KA10" s="3">
        <v>1.703605</v>
      </c>
      <c r="KB10" s="3">
        <v>0.72913</v>
      </c>
      <c r="KC10" s="3">
        <v>-0.267411</v>
      </c>
      <c r="KD10" s="3">
        <v>-1.251631</v>
      </c>
      <c r="KE10" s="3">
        <v>-2.189261</v>
      </c>
      <c r="KF10" s="3">
        <v>-3.047351</v>
      </c>
      <c r="KG10" s="3">
        <v>-3.795448</v>
      </c>
      <c r="KH10" s="3">
        <v>-4.406717</v>
      </c>
      <c r="KI10" s="3">
        <v>-4.858952</v>
      </c>
      <c r="KJ10" s="3">
        <v>-5.135445</v>
      </c>
      <c r="KK10" s="3">
        <v>-5.225674</v>
      </c>
      <c r="KL10" s="3">
        <v>-5.125784</v>
      </c>
      <c r="KM10" s="3">
        <v>-4.838835</v>
      </c>
      <c r="KN10" s="3">
        <v>-4.374798</v>
      </c>
      <c r="KO10" s="3">
        <v>-3.750298</v>
      </c>
      <c r="KP10" s="3">
        <v>-2.988102</v>
      </c>
    </row>
    <row r="11" ht="15" spans="1:302">
      <c r="A11" s="2" t="s">
        <v>310</v>
      </c>
      <c r="B11" s="3">
        <v>7.208936</v>
      </c>
      <c r="C11" s="3">
        <v>6.572983</v>
      </c>
      <c r="D11" s="3">
        <v>5.854471</v>
      </c>
      <c r="E11" s="3">
        <v>5.062431</v>
      </c>
      <c r="F11" s="3">
        <v>4.20686</v>
      </c>
      <c r="G11" s="3">
        <v>3.298599</v>
      </c>
      <c r="H11" s="3">
        <v>2.349199</v>
      </c>
      <c r="I11" s="3">
        <v>1.370777</v>
      </c>
      <c r="J11" s="3">
        <v>0.375863</v>
      </c>
      <c r="K11" s="3">
        <v>-0.622759</v>
      </c>
      <c r="L11" s="3">
        <v>-1.612214</v>
      </c>
      <c r="M11" s="3">
        <v>-2.579702</v>
      </c>
      <c r="N11" s="3">
        <v>-3.512663</v>
      </c>
      <c r="O11" s="3">
        <v>-4.398943</v>
      </c>
      <c r="P11" s="3">
        <v>-5.226956</v>
      </c>
      <c r="Q11" s="3">
        <v>-5.985834</v>
      </c>
      <c r="R11" s="3">
        <v>-6.665577</v>
      </c>
      <c r="S11" s="3">
        <v>-7.257188</v>
      </c>
      <c r="T11" s="3">
        <v>-7.752796</v>
      </c>
      <c r="U11" s="3">
        <v>-8.145767</v>
      </c>
      <c r="V11" s="3">
        <v>-8.430798</v>
      </c>
      <c r="W11" s="3">
        <v>-8.603995</v>
      </c>
      <c r="X11" s="3">
        <v>-8.662934</v>
      </c>
      <c r="Y11" s="3">
        <v>-8.6067</v>
      </c>
      <c r="Z11" s="3">
        <v>-8.435909</v>
      </c>
      <c r="AA11" s="3">
        <v>-8.152708</v>
      </c>
      <c r="AB11" s="3">
        <v>-7.760755</v>
      </c>
      <c r="AC11" s="3">
        <v>-7.265182</v>
      </c>
      <c r="AD11" s="3">
        <v>-6.672529</v>
      </c>
      <c r="AE11" s="3">
        <v>-5.990669</v>
      </c>
      <c r="AF11" s="3">
        <v>-5.228706</v>
      </c>
      <c r="AG11" s="3">
        <v>-4.396864</v>
      </c>
      <c r="AH11" s="3">
        <v>-3.506347</v>
      </c>
      <c r="AI11" s="3">
        <v>-2.569202</v>
      </c>
      <c r="AJ11" s="3">
        <v>-1.598151</v>
      </c>
      <c r="AK11" s="3">
        <v>-0.606426</v>
      </c>
      <c r="AL11" s="3">
        <v>0.392408</v>
      </c>
      <c r="AM11" s="3">
        <v>1.384644</v>
      </c>
      <c r="AN11" s="3">
        <v>2.356612</v>
      </c>
      <c r="AO11" s="3">
        <v>3.294876</v>
      </c>
      <c r="AP11" s="3">
        <v>4.186415</v>
      </c>
      <c r="AQ11" s="3">
        <v>5.018809</v>
      </c>
      <c r="AR11" s="3">
        <v>5.780418</v>
      </c>
      <c r="AS11" s="3">
        <v>6.460541</v>
      </c>
      <c r="AT11" s="3">
        <v>7.04958</v>
      </c>
      <c r="AU11" s="3">
        <v>7.539176</v>
      </c>
      <c r="AV11" s="3">
        <v>7.922336</v>
      </c>
      <c r="AW11" s="3">
        <v>8.193536</v>
      </c>
      <c r="AX11" s="3">
        <v>8.348816</v>
      </c>
      <c r="AY11" s="3">
        <v>8.385836</v>
      </c>
      <c r="AZ11" s="3">
        <v>8.303927</v>
      </c>
      <c r="BA11" s="3">
        <v>8.104105</v>
      </c>
      <c r="BB11" s="3">
        <v>7.789073</v>
      </c>
      <c r="BC11" s="3">
        <v>7.363187</v>
      </c>
      <c r="BD11" s="3">
        <v>6.832407</v>
      </c>
      <c r="BE11" s="3">
        <v>6.204223</v>
      </c>
      <c r="BF11" s="3">
        <v>5.487552</v>
      </c>
      <c r="BG11" s="3">
        <v>4.692624</v>
      </c>
      <c r="BH11" s="3">
        <v>3.830838</v>
      </c>
      <c r="BI11" s="3">
        <v>2.914607</v>
      </c>
      <c r="BJ11" s="3">
        <v>1.95718</v>
      </c>
      <c r="BK11" s="3">
        <v>0.97246</v>
      </c>
      <c r="BL11" s="3">
        <v>-0.025199</v>
      </c>
      <c r="BM11" s="3">
        <v>-1.021199</v>
      </c>
      <c r="BN11" s="3">
        <v>-2.000911</v>
      </c>
      <c r="BO11" s="3">
        <v>-2.949888</v>
      </c>
      <c r="BP11" s="3">
        <v>-3.85408</v>
      </c>
      <c r="BQ11" s="3">
        <v>-4.700049</v>
      </c>
      <c r="BR11" s="3">
        <v>-5.475166</v>
      </c>
      <c r="BS11" s="3">
        <v>-6.167806</v>
      </c>
      <c r="BT11" s="3">
        <v>-6.767533</v>
      </c>
      <c r="BU11" s="3">
        <v>-7.265256</v>
      </c>
      <c r="BV11" s="3">
        <v>-7.65338</v>
      </c>
      <c r="BW11" s="3">
        <v>-7.925926</v>
      </c>
      <c r="BX11" s="3">
        <v>-8.078635</v>
      </c>
      <c r="BY11" s="3">
        <v>-8.109042</v>
      </c>
      <c r="BZ11" s="3">
        <v>-8.016526</v>
      </c>
      <c r="CA11" s="3">
        <v>-7.802331</v>
      </c>
      <c r="CB11" s="3">
        <v>-7.469559</v>
      </c>
      <c r="CC11" s="3">
        <v>-7.023136</v>
      </c>
      <c r="CD11" s="3">
        <v>-6.469749</v>
      </c>
      <c r="CE11" s="3">
        <v>-5.817755</v>
      </c>
      <c r="CF11" s="3">
        <v>-5.077061</v>
      </c>
      <c r="CG11" s="3">
        <v>-4.258985</v>
      </c>
      <c r="CH11" s="3">
        <v>-3.37609</v>
      </c>
      <c r="CI11" s="3">
        <v>-2.441994</v>
      </c>
      <c r="CJ11" s="3">
        <v>-1.471169</v>
      </c>
      <c r="CK11" s="3">
        <v>-0.478718</v>
      </c>
      <c r="CL11" s="3">
        <v>0.519854</v>
      </c>
      <c r="CM11" s="3">
        <v>1.508883</v>
      </c>
      <c r="CN11" s="3">
        <v>2.472791</v>
      </c>
      <c r="CO11" s="3">
        <v>3.396333</v>
      </c>
      <c r="CP11" s="3">
        <v>4.264837</v>
      </c>
      <c r="CQ11" s="3">
        <v>5.064447</v>
      </c>
      <c r="CR11" s="3">
        <v>5.782342</v>
      </c>
      <c r="CS11" s="3">
        <v>6.406954</v>
      </c>
      <c r="CT11" s="3">
        <v>6.928158</v>
      </c>
      <c r="CU11" s="3">
        <v>7.337448</v>
      </c>
      <c r="CV11" s="3">
        <v>7.62808</v>
      </c>
      <c r="CW11" s="3">
        <v>7.795199</v>
      </c>
      <c r="CX11" s="3">
        <v>7.835927</v>
      </c>
      <c r="CY11" s="3">
        <v>7.749426</v>
      </c>
      <c r="CZ11" s="3">
        <v>7.536924</v>
      </c>
      <c r="DA11" s="3">
        <v>7.201711</v>
      </c>
      <c r="DB11" s="3">
        <v>6.749101</v>
      </c>
      <c r="DC11" s="3">
        <v>6.186356</v>
      </c>
      <c r="DD11" s="3">
        <v>5.522585</v>
      </c>
      <c r="DE11" s="3">
        <v>4.768601</v>
      </c>
      <c r="DF11" s="3">
        <v>3.93676</v>
      </c>
      <c r="DG11" s="3">
        <v>3.040764</v>
      </c>
      <c r="DH11" s="3">
        <v>2.095444</v>
      </c>
      <c r="DI11" s="3">
        <v>1.116517</v>
      </c>
      <c r="DJ11" s="3">
        <v>0.120335</v>
      </c>
      <c r="DK11" s="3">
        <v>-0.87639</v>
      </c>
      <c r="DL11" s="3">
        <v>-1.856863</v>
      </c>
      <c r="DM11" s="3">
        <v>-2.804489</v>
      </c>
      <c r="DN11" s="3">
        <v>-3.703157</v>
      </c>
      <c r="DO11" s="3">
        <v>-4.537517</v>
      </c>
      <c r="DP11" s="3">
        <v>-5.293244</v>
      </c>
      <c r="DQ11" s="3">
        <v>-5.957299</v>
      </c>
      <c r="DR11" s="3">
        <v>-6.518153</v>
      </c>
      <c r="DS11" s="3">
        <v>-6.966002</v>
      </c>
      <c r="DT11" s="3">
        <v>-7.292949</v>
      </c>
      <c r="DU11" s="3">
        <v>-7.493153</v>
      </c>
      <c r="DV11" s="3">
        <v>-7.562948</v>
      </c>
      <c r="DW11" s="3">
        <v>-7.500921</v>
      </c>
      <c r="DX11" s="3">
        <v>-7.307957</v>
      </c>
      <c r="DY11" s="3">
        <v>-6.987239</v>
      </c>
      <c r="DZ11" s="3">
        <v>-6.544209</v>
      </c>
      <c r="EA11" s="3">
        <v>-5.986492</v>
      </c>
      <c r="EB11" s="3">
        <v>-5.323775</v>
      </c>
      <c r="EC11" s="3">
        <v>-4.567654</v>
      </c>
      <c r="ED11" s="3">
        <v>-3.731441</v>
      </c>
      <c r="EE11" s="3">
        <v>-2.829939</v>
      </c>
      <c r="EF11" s="3">
        <v>-1.879189</v>
      </c>
      <c r="EG11" s="3">
        <v>-0.896193</v>
      </c>
      <c r="EH11" s="3">
        <v>0.101385</v>
      </c>
      <c r="EI11" s="3">
        <v>1.095537</v>
      </c>
      <c r="EJ11" s="3">
        <v>2.068228</v>
      </c>
      <c r="EK11" s="3">
        <v>3.001731</v>
      </c>
      <c r="EL11" s="3">
        <v>3.878947</v>
      </c>
      <c r="EM11" s="3">
        <v>4.683728</v>
      </c>
      <c r="EN11" s="3">
        <v>5.401177</v>
      </c>
      <c r="EO11" s="3">
        <v>6.017935</v>
      </c>
      <c r="EP11" s="3">
        <v>6.522441</v>
      </c>
      <c r="EQ11" s="3">
        <v>6.905157</v>
      </c>
      <c r="ER11" s="3">
        <v>7.158768</v>
      </c>
      <c r="ES11" s="3">
        <v>7.278331</v>
      </c>
      <c r="ET11" s="3">
        <v>7.26139</v>
      </c>
      <c r="EU11" s="3">
        <v>7.108041</v>
      </c>
      <c r="EV11" s="3">
        <v>6.820953</v>
      </c>
      <c r="EW11" s="3">
        <v>6.405338</v>
      </c>
      <c r="EX11" s="3">
        <v>5.868871</v>
      </c>
      <c r="EY11" s="3">
        <v>5.221568</v>
      </c>
      <c r="EZ11" s="3">
        <v>4.47561</v>
      </c>
      <c r="FA11" s="3">
        <v>3.645134</v>
      </c>
      <c r="FB11" s="3">
        <v>2.745968</v>
      </c>
      <c r="FC11" s="3">
        <v>1.795351</v>
      </c>
      <c r="FD11" s="3">
        <v>0.811601</v>
      </c>
      <c r="FE11" s="3">
        <v>-0.186226</v>
      </c>
      <c r="FF11" s="3">
        <v>-1.178701</v>
      </c>
      <c r="FG11" s="3">
        <v>-2.146402</v>
      </c>
      <c r="FH11" s="3">
        <v>-3.070294</v>
      </c>
      <c r="FI11" s="3">
        <v>-3.932105</v>
      </c>
      <c r="FJ11" s="3">
        <v>-4.714698</v>
      </c>
      <c r="FK11" s="3">
        <v>-5.402417</v>
      </c>
      <c r="FL11" s="3">
        <v>-5.981411</v>
      </c>
      <c r="FM11" s="3">
        <v>-6.439932</v>
      </c>
      <c r="FN11" s="3">
        <v>-6.768581</v>
      </c>
      <c r="FO11" s="3">
        <v>-6.960524</v>
      </c>
      <c r="FP11" s="3">
        <v>-7.011648</v>
      </c>
      <c r="FQ11" s="3">
        <v>-6.920672</v>
      </c>
      <c r="FR11" s="3">
        <v>-6.689196</v>
      </c>
      <c r="FS11" s="3">
        <v>-6.321694</v>
      </c>
      <c r="FT11" s="3">
        <v>-5.825449</v>
      </c>
      <c r="FU11" s="3">
        <v>-5.210426</v>
      </c>
      <c r="FV11" s="3">
        <v>-4.489097</v>
      </c>
      <c r="FW11" s="3">
        <v>-3.676196</v>
      </c>
      <c r="FX11" s="3">
        <v>-2.788443</v>
      </c>
      <c r="FY11" s="3">
        <v>-1.844207</v>
      </c>
      <c r="FZ11" s="3">
        <v>-0.86314</v>
      </c>
      <c r="GA11" s="3">
        <v>0.134226</v>
      </c>
      <c r="GB11" s="3">
        <v>1.126902</v>
      </c>
      <c r="GC11" s="3">
        <v>2.093882</v>
      </c>
      <c r="GD11" s="3">
        <v>3.014589</v>
      </c>
      <c r="GE11" s="3">
        <v>3.869318</v>
      </c>
      <c r="GF11" s="3">
        <v>4.639665</v>
      </c>
      <c r="GG11" s="3">
        <v>5.308935</v>
      </c>
      <c r="GH11" s="3">
        <v>5.862515</v>
      </c>
      <c r="GI11" s="3">
        <v>6.288216</v>
      </c>
      <c r="GJ11" s="3">
        <v>6.576555</v>
      </c>
      <c r="GK11" s="3">
        <v>6.720986</v>
      </c>
      <c r="GL11" s="3">
        <v>6.71808</v>
      </c>
      <c r="GM11" s="3">
        <v>6.567621</v>
      </c>
      <c r="GN11" s="3">
        <v>6.272646</v>
      </c>
      <c r="GO11" s="3">
        <v>5.839407</v>
      </c>
      <c r="GP11" s="3">
        <v>5.277268</v>
      </c>
      <c r="GQ11" s="3">
        <v>4.598519</v>
      </c>
      <c r="GR11" s="3">
        <v>3.818137</v>
      </c>
      <c r="GS11" s="3">
        <v>2.953469</v>
      </c>
      <c r="GT11" s="3">
        <v>2.023867</v>
      </c>
      <c r="GU11" s="3">
        <v>1.050271</v>
      </c>
      <c r="GV11" s="3">
        <v>0.054744</v>
      </c>
      <c r="GW11" s="3">
        <v>-0.940017</v>
      </c>
      <c r="GX11" s="3">
        <v>-1.911198</v>
      </c>
      <c r="GY11" s="3">
        <v>-2.83639</v>
      </c>
      <c r="GZ11" s="3">
        <v>-3.694112</v>
      </c>
      <c r="HA11" s="3">
        <v>-4.46432</v>
      </c>
      <c r="HB11" s="3">
        <v>-5.128886</v>
      </c>
      <c r="HC11" s="3">
        <v>-5.672045</v>
      </c>
      <c r="HD11" s="3">
        <v>-6.080788</v>
      </c>
      <c r="HE11" s="3">
        <v>-6.345197</v>
      </c>
      <c r="HF11" s="3">
        <v>-6.458713</v>
      </c>
      <c r="HG11" s="3">
        <v>-6.418326</v>
      </c>
      <c r="HH11" s="3">
        <v>-6.224684</v>
      </c>
      <c r="HI11" s="3">
        <v>-5.882117</v>
      </c>
      <c r="HJ11" s="3">
        <v>-5.398569</v>
      </c>
      <c r="HK11" s="3">
        <v>-4.785446</v>
      </c>
      <c r="HL11" s="3">
        <v>-4.057372</v>
      </c>
      <c r="HM11" s="3">
        <v>-3.231874</v>
      </c>
      <c r="HN11" s="3">
        <v>-2.328973</v>
      </c>
      <c r="HO11" s="3">
        <v>-1.370727</v>
      </c>
      <c r="HP11" s="3">
        <v>-0.380703</v>
      </c>
      <c r="HQ11" s="3">
        <v>0.61659</v>
      </c>
      <c r="HR11" s="3">
        <v>1.596302</v>
      </c>
      <c r="HS11" s="3">
        <v>2.533863</v>
      </c>
      <c r="HT11" s="3">
        <v>3.405601</v>
      </c>
      <c r="HU11" s="3">
        <v>4.189348</v>
      </c>
      <c r="HV11" s="3">
        <v>4.865028</v>
      </c>
      <c r="HW11" s="3">
        <v>5.41518</v>
      </c>
      <c r="HX11" s="3">
        <v>5.825443</v>
      </c>
      <c r="HY11" s="3">
        <v>6.084958</v>
      </c>
      <c r="HZ11" s="3">
        <v>6.186686</v>
      </c>
      <c r="IA11" s="3">
        <v>6.127635</v>
      </c>
      <c r="IB11" s="3">
        <v>5.908983</v>
      </c>
      <c r="IC11" s="3">
        <v>5.536098</v>
      </c>
      <c r="ID11" s="3">
        <v>5.018441</v>
      </c>
      <c r="IE11" s="3">
        <v>4.369364</v>
      </c>
      <c r="IF11" s="3">
        <v>3.605803</v>
      </c>
      <c r="IG11" s="3">
        <v>2.747863</v>
      </c>
      <c r="IH11" s="3">
        <v>1.818321</v>
      </c>
      <c r="II11" s="3">
        <v>0.842042</v>
      </c>
      <c r="IJ11" s="3">
        <v>-0.154671</v>
      </c>
      <c r="IK11" s="3">
        <v>-1.144771</v>
      </c>
      <c r="IL11" s="3">
        <v>-2.1012</v>
      </c>
      <c r="IM11" s="3">
        <v>-2.997632</v>
      </c>
      <c r="IN11" s="3">
        <v>-3.809203</v>
      </c>
      <c r="IO11" s="3">
        <v>-4.513224</v>
      </c>
      <c r="IP11" s="3">
        <v>-5.089834</v>
      </c>
      <c r="IQ11" s="3">
        <v>-5.522594</v>
      </c>
      <c r="IR11" s="3">
        <v>-5.798988</v>
      </c>
      <c r="IS11" s="3">
        <v>-5.910827</v>
      </c>
      <c r="IT11" s="3">
        <v>-5.854534</v>
      </c>
      <c r="IU11" s="3">
        <v>-5.631303</v>
      </c>
      <c r="IV11" s="3">
        <v>-5.247128</v>
      </c>
      <c r="IW11" s="3">
        <v>-4.712684</v>
      </c>
      <c r="IX11" s="3">
        <v>-4.043081</v>
      </c>
      <c r="IY11" s="3">
        <v>-3.257482</v>
      </c>
      <c r="IZ11" s="3">
        <v>-2.378587</v>
      </c>
      <c r="JA11" s="3">
        <v>-1.432019</v>
      </c>
      <c r="JB11" s="3">
        <v>-0.445597</v>
      </c>
      <c r="JC11" s="3">
        <v>0.551461</v>
      </c>
      <c r="JD11" s="3">
        <v>1.529388</v>
      </c>
      <c r="JE11" s="3">
        <v>2.458764</v>
      </c>
      <c r="JF11" s="3">
        <v>3.311398</v>
      </c>
      <c r="JG11" s="3">
        <v>4.06121</v>
      </c>
      <c r="JH11" s="3">
        <v>4.685048</v>
      </c>
      <c r="JI11" s="3">
        <v>5.163443</v>
      </c>
      <c r="JJ11" s="3">
        <v>5.481253</v>
      </c>
      <c r="JK11" s="3">
        <v>5.628196</v>
      </c>
      <c r="JL11" s="3">
        <v>5.599233</v>
      </c>
      <c r="JM11" s="3">
        <v>5.3948</v>
      </c>
      <c r="JN11" s="3">
        <v>5.020869</v>
      </c>
      <c r="JO11" s="3">
        <v>4.488834</v>
      </c>
      <c r="JP11" s="3">
        <v>3.815223</v>
      </c>
      <c r="JQ11" s="3">
        <v>3.021241</v>
      </c>
      <c r="JR11" s="3">
        <v>2.132149</v>
      </c>
      <c r="JS11" s="3">
        <v>1.176508</v>
      </c>
      <c r="JT11" s="3">
        <v>0.185288</v>
      </c>
      <c r="JU11" s="3">
        <v>-0.809108</v>
      </c>
      <c r="JV11" s="3">
        <v>-1.773897</v>
      </c>
      <c r="JW11" s="3">
        <v>-2.676992</v>
      </c>
      <c r="JX11" s="3">
        <v>-3.488088</v>
      </c>
      <c r="JY11" s="3">
        <v>-4.179702</v>
      </c>
      <c r="JZ11" s="3">
        <v>-4.728142</v>
      </c>
      <c r="KA11" s="3">
        <v>-5.114372</v>
      </c>
      <c r="KB11" s="3">
        <v>-5.324723</v>
      </c>
      <c r="KC11" s="3">
        <v>-5.351452</v>
      </c>
      <c r="KD11" s="3">
        <v>-5.193093</v>
      </c>
      <c r="KE11" s="3">
        <v>-4.854604</v>
      </c>
      <c r="KF11" s="3">
        <v>-4.347292</v>
      </c>
      <c r="KG11" s="3">
        <v>-3.688513</v>
      </c>
      <c r="KH11" s="3">
        <v>-2.901146</v>
      </c>
      <c r="KI11" s="3">
        <v>-2.01287</v>
      </c>
      <c r="KJ11" s="3">
        <v>-1.055238</v>
      </c>
      <c r="KK11" s="3">
        <v>-0.062604</v>
      </c>
      <c r="KL11" s="3">
        <v>0.92908</v>
      </c>
      <c r="KM11" s="3">
        <v>1.883559</v>
      </c>
      <c r="KN11" s="3">
        <v>2.765597</v>
      </c>
      <c r="KO11" s="3">
        <v>3.542305</v>
      </c>
      <c r="KP11" s="3">
        <v>4.184397</v>
      </c>
    </row>
    <row r="12" ht="15" spans="1:302">
      <c r="A12" s="2" t="s">
        <v>311</v>
      </c>
      <c r="B12" s="3">
        <v>3.776309</v>
      </c>
      <c r="C12" s="3">
        <v>4.650906</v>
      </c>
      <c r="D12" s="3">
        <v>5.465827</v>
      </c>
      <c r="E12" s="3">
        <v>6.210696</v>
      </c>
      <c r="F12" s="3">
        <v>6.875992</v>
      </c>
      <c r="G12" s="3">
        <v>7.453174</v>
      </c>
      <c r="H12" s="3">
        <v>7.934795</v>
      </c>
      <c r="I12" s="3">
        <v>8.314602</v>
      </c>
      <c r="J12" s="3">
        <v>8.587623</v>
      </c>
      <c r="K12" s="3">
        <v>8.750239</v>
      </c>
      <c r="L12" s="3">
        <v>8.800238</v>
      </c>
      <c r="M12" s="3">
        <v>8.73685</v>
      </c>
      <c r="N12" s="3">
        <v>8.560767</v>
      </c>
      <c r="O12" s="3">
        <v>8.274138</v>
      </c>
      <c r="P12" s="3">
        <v>7.880557</v>
      </c>
      <c r="Q12" s="3">
        <v>7.385018</v>
      </c>
      <c r="R12" s="3">
        <v>6.793859</v>
      </c>
      <c r="S12" s="3">
        <v>6.11469</v>
      </c>
      <c r="T12" s="3">
        <v>5.356296</v>
      </c>
      <c r="U12" s="3">
        <v>4.528535</v>
      </c>
      <c r="V12" s="3">
        <v>3.642207</v>
      </c>
      <c r="W12" s="3">
        <v>2.708923</v>
      </c>
      <c r="X12" s="3">
        <v>1.740953</v>
      </c>
      <c r="Y12" s="3">
        <v>0.75107</v>
      </c>
      <c r="Z12" s="3">
        <v>-0.247619</v>
      </c>
      <c r="AA12" s="3">
        <v>-1.241845</v>
      </c>
      <c r="AB12" s="3">
        <v>-2.21835</v>
      </c>
      <c r="AC12" s="3">
        <v>-3.164068</v>
      </c>
      <c r="AD12" s="3">
        <v>-4.0663</v>
      </c>
      <c r="AE12" s="3">
        <v>-4.912884</v>
      </c>
      <c r="AF12" s="3">
        <v>-5.692366</v>
      </c>
      <c r="AG12" s="3">
        <v>-6.394155</v>
      </c>
      <c r="AH12" s="3">
        <v>-7.008673</v>
      </c>
      <c r="AI12" s="3">
        <v>-7.527492</v>
      </c>
      <c r="AJ12" s="3">
        <v>-7.943452</v>
      </c>
      <c r="AK12" s="3">
        <v>-8.250769</v>
      </c>
      <c r="AL12" s="3">
        <v>-8.44512</v>
      </c>
      <c r="AM12" s="3">
        <v>-8.523712</v>
      </c>
      <c r="AN12" s="3">
        <v>-8.48533</v>
      </c>
      <c r="AO12" s="3">
        <v>-8.330363</v>
      </c>
      <c r="AP12" s="3">
        <v>-8.060806</v>
      </c>
      <c r="AQ12" s="3">
        <v>-7.680244</v>
      </c>
      <c r="AR12" s="3">
        <v>-7.193814</v>
      </c>
      <c r="AS12" s="3">
        <v>-6.608139</v>
      </c>
      <c r="AT12" s="3">
        <v>-5.931248</v>
      </c>
      <c r="AU12" s="3">
        <v>-5.17247</v>
      </c>
      <c r="AV12" s="3">
        <v>-4.342314</v>
      </c>
      <c r="AW12" s="3">
        <v>-3.452328</v>
      </c>
      <c r="AX12" s="3">
        <v>-2.514942</v>
      </c>
      <c r="AY12" s="3">
        <v>-1.543301</v>
      </c>
      <c r="AZ12" s="3">
        <v>-0.551081</v>
      </c>
      <c r="BA12" s="3">
        <v>0.4477</v>
      </c>
      <c r="BB12" s="3">
        <v>1.438878</v>
      </c>
      <c r="BC12" s="3">
        <v>2.408346</v>
      </c>
      <c r="BD12" s="3">
        <v>3.342253</v>
      </c>
      <c r="BE12" s="3">
        <v>4.227204</v>
      </c>
      <c r="BF12" s="3">
        <v>5.050456</v>
      </c>
      <c r="BG12" s="3">
        <v>5.800104</v>
      </c>
      <c r="BH12" s="3">
        <v>6.46526</v>
      </c>
      <c r="BI12" s="3">
        <v>7.036213</v>
      </c>
      <c r="BJ12" s="3">
        <v>7.504579</v>
      </c>
      <c r="BK12" s="3">
        <v>7.863433</v>
      </c>
      <c r="BL12" s="3">
        <v>8.107414</v>
      </c>
      <c r="BM12" s="3">
        <v>8.232819</v>
      </c>
      <c r="BN12" s="3">
        <v>8.237663</v>
      </c>
      <c r="BO12" s="3">
        <v>8.121723</v>
      </c>
      <c r="BP12" s="3">
        <v>7.886547</v>
      </c>
      <c r="BQ12" s="3">
        <v>7.535451</v>
      </c>
      <c r="BR12" s="3">
        <v>7.073472</v>
      </c>
      <c r="BS12" s="3">
        <v>6.507313</v>
      </c>
      <c r="BT12" s="3">
        <v>5.845248</v>
      </c>
      <c r="BU12" s="3">
        <v>5.097012</v>
      </c>
      <c r="BV12" s="3">
        <v>4.273665</v>
      </c>
      <c r="BW12" s="3">
        <v>3.387433</v>
      </c>
      <c r="BX12" s="3">
        <v>2.451536</v>
      </c>
      <c r="BY12" s="3">
        <v>1.479992</v>
      </c>
      <c r="BZ12" s="3">
        <v>0.487413</v>
      </c>
      <c r="CA12" s="3">
        <v>-0.511214</v>
      </c>
      <c r="CB12" s="3">
        <v>-1.500751</v>
      </c>
      <c r="CC12" s="3">
        <v>-2.466136</v>
      </c>
      <c r="CD12" s="3">
        <v>-3.392617</v>
      </c>
      <c r="CE12" s="3">
        <v>-4.265977</v>
      </c>
      <c r="CF12" s="3">
        <v>-5.072757</v>
      </c>
      <c r="CG12" s="3">
        <v>-5.800467</v>
      </c>
      <c r="CH12" s="3">
        <v>-6.437785</v>
      </c>
      <c r="CI12" s="3">
        <v>-6.974741</v>
      </c>
      <c r="CJ12" s="3">
        <v>-7.402879</v>
      </c>
      <c r="CK12" s="3">
        <v>-7.715401</v>
      </c>
      <c r="CL12" s="3">
        <v>-7.90728</v>
      </c>
      <c r="CM12" s="3">
        <v>-7.975355</v>
      </c>
      <c r="CN12" s="3">
        <v>-7.918393</v>
      </c>
      <c r="CO12" s="3">
        <v>-7.737117</v>
      </c>
      <c r="CP12" s="3">
        <v>-7.434214</v>
      </c>
      <c r="CQ12" s="3">
        <v>-7.014303</v>
      </c>
      <c r="CR12" s="3">
        <v>-6.483873</v>
      </c>
      <c r="CS12" s="3">
        <v>-5.851198</v>
      </c>
      <c r="CT12" s="3">
        <v>-5.126214</v>
      </c>
      <c r="CU12" s="3">
        <v>-4.320374</v>
      </c>
      <c r="CV12" s="3">
        <v>-3.446473</v>
      </c>
      <c r="CW12" s="3">
        <v>-2.518454</v>
      </c>
      <c r="CX12" s="3">
        <v>-1.551188</v>
      </c>
      <c r="CY12" s="3">
        <v>-0.560246</v>
      </c>
      <c r="CZ12" s="3">
        <v>0.438354</v>
      </c>
      <c r="DA12" s="3">
        <v>1.4284</v>
      </c>
      <c r="DB12" s="3">
        <v>2.393751</v>
      </c>
      <c r="DC12" s="3">
        <v>3.318601</v>
      </c>
      <c r="DD12" s="3">
        <v>4.187738</v>
      </c>
      <c r="DE12" s="3">
        <v>4.986802</v>
      </c>
      <c r="DF12" s="3">
        <v>5.702525</v>
      </c>
      <c r="DG12" s="3">
        <v>6.322959</v>
      </c>
      <c r="DH12" s="3">
        <v>6.837685</v>
      </c>
      <c r="DI12" s="3">
        <v>7.237993</v>
      </c>
      <c r="DJ12" s="3">
        <v>7.517046</v>
      </c>
      <c r="DK12" s="3">
        <v>7.670002</v>
      </c>
      <c r="DL12" s="3">
        <v>7.694112</v>
      </c>
      <c r="DM12" s="3">
        <v>7.588785</v>
      </c>
      <c r="DN12" s="3">
        <v>7.355607</v>
      </c>
      <c r="DO12" s="3">
        <v>6.998336</v>
      </c>
      <c r="DP12" s="3">
        <v>6.522853</v>
      </c>
      <c r="DQ12" s="3">
        <v>5.937075</v>
      </c>
      <c r="DR12" s="3">
        <v>5.250838</v>
      </c>
      <c r="DS12" s="3">
        <v>4.475743</v>
      </c>
      <c r="DT12" s="3">
        <v>3.624966</v>
      </c>
      <c r="DU12" s="3">
        <v>2.71305</v>
      </c>
      <c r="DV12" s="3">
        <v>1.755656</v>
      </c>
      <c r="DW12" s="3">
        <v>0.769306</v>
      </c>
      <c r="DX12" s="3">
        <v>-0.2289</v>
      </c>
      <c r="DY12" s="3">
        <v>-1.221577</v>
      </c>
      <c r="DZ12" s="3">
        <v>-2.191358</v>
      </c>
      <c r="EA12" s="3">
        <v>-3.121197</v>
      </c>
      <c r="EB12" s="3">
        <v>-3.994674</v>
      </c>
      <c r="EC12" s="3">
        <v>-4.796286</v>
      </c>
      <c r="ED12" s="3">
        <v>-5.511733</v>
      </c>
      <c r="EE12" s="3">
        <v>-6.128175</v>
      </c>
      <c r="EF12" s="3">
        <v>-6.63448</v>
      </c>
      <c r="EG12" s="3">
        <v>-7.021429</v>
      </c>
      <c r="EH12" s="3">
        <v>-7.281902</v>
      </c>
      <c r="EI12" s="3">
        <v>-7.411018</v>
      </c>
      <c r="EJ12" s="3">
        <v>-7.406243</v>
      </c>
      <c r="EK12" s="3">
        <v>-7.267453</v>
      </c>
      <c r="EL12" s="3">
        <v>-6.996958</v>
      </c>
      <c r="EM12" s="3">
        <v>-6.599477</v>
      </c>
      <c r="EN12" s="3">
        <v>-6.082071</v>
      </c>
      <c r="EO12" s="3">
        <v>-5.454032</v>
      </c>
      <c r="EP12" s="3">
        <v>-4.726733</v>
      </c>
      <c r="EQ12" s="3">
        <v>-3.91343</v>
      </c>
      <c r="ER12" s="3">
        <v>-3.029038</v>
      </c>
      <c r="ES12" s="3">
        <v>-2.089862</v>
      </c>
      <c r="ET12" s="3">
        <v>-1.113306</v>
      </c>
      <c r="EU12" s="3">
        <v>-0.11756</v>
      </c>
      <c r="EV12" s="3">
        <v>0.878739</v>
      </c>
      <c r="EW12" s="3">
        <v>1.856851</v>
      </c>
      <c r="EX12" s="3">
        <v>2.798287</v>
      </c>
      <c r="EY12" s="3">
        <v>3.685162</v>
      </c>
      <c r="EZ12" s="3">
        <v>4.500537</v>
      </c>
      <c r="FA12" s="3">
        <v>5.228752</v>
      </c>
      <c r="FB12" s="3">
        <v>5.855738</v>
      </c>
      <c r="FC12" s="3">
        <v>6.369294</v>
      </c>
      <c r="FD12" s="3">
        <v>6.759345</v>
      </c>
      <c r="FE12" s="3">
        <v>7.018149</v>
      </c>
      <c r="FF12" s="3">
        <v>7.140469</v>
      </c>
      <c r="FG12" s="3">
        <v>7.123698</v>
      </c>
      <c r="FH12" s="3">
        <v>6.967928</v>
      </c>
      <c r="FI12" s="3">
        <v>6.675974</v>
      </c>
      <c r="FJ12" s="3">
        <v>6.253342</v>
      </c>
      <c r="FK12" s="3">
        <v>5.708144</v>
      </c>
      <c r="FL12" s="3">
        <v>5.050958</v>
      </c>
      <c r="FM12" s="3">
        <v>4.294639</v>
      </c>
      <c r="FN12" s="3">
        <v>3.454087</v>
      </c>
      <c r="FO12" s="3">
        <v>2.545961</v>
      </c>
      <c r="FP12" s="3">
        <v>1.588367</v>
      </c>
      <c r="FQ12" s="3">
        <v>0.600498</v>
      </c>
      <c r="FR12" s="3">
        <v>-0.397737</v>
      </c>
      <c r="FS12" s="3">
        <v>-1.386115</v>
      </c>
      <c r="FT12" s="3">
        <v>-2.344506</v>
      </c>
      <c r="FU12" s="3">
        <v>-3.253283</v>
      </c>
      <c r="FV12" s="3">
        <v>-4.093734</v>
      </c>
      <c r="FW12" s="3">
        <v>-4.848449</v>
      </c>
      <c r="FX12" s="3">
        <v>-5.501696</v>
      </c>
      <c r="FY12" s="3">
        <v>-6.03976</v>
      </c>
      <c r="FZ12" s="3">
        <v>-6.451245</v>
      </c>
      <c r="GA12" s="3">
        <v>-6.727336</v>
      </c>
      <c r="GB12" s="3">
        <v>-6.862005</v>
      </c>
      <c r="GC12" s="3">
        <v>-6.852165</v>
      </c>
      <c r="GD12" s="3">
        <v>-6.69776</v>
      </c>
      <c r="GE12" s="3">
        <v>-6.401796</v>
      </c>
      <c r="GF12" s="3">
        <v>-5.970306</v>
      </c>
      <c r="GG12" s="3">
        <v>-5.412245</v>
      </c>
      <c r="GH12" s="3">
        <v>-4.739333</v>
      </c>
      <c r="GI12" s="3">
        <v>-3.965821</v>
      </c>
      <c r="GJ12" s="3">
        <v>-3.108214</v>
      </c>
      <c r="GK12" s="3">
        <v>-2.184929</v>
      </c>
      <c r="GL12" s="3">
        <v>-1.215919</v>
      </c>
      <c r="GM12" s="3">
        <v>-0.222245</v>
      </c>
      <c r="GN12" s="3">
        <v>0.774369</v>
      </c>
      <c r="GO12" s="3">
        <v>1.75201</v>
      </c>
      <c r="GP12" s="3">
        <v>2.689057</v>
      </c>
      <c r="GQ12" s="3">
        <v>3.564665</v>
      </c>
      <c r="GR12" s="3">
        <v>4.359235</v>
      </c>
      <c r="GS12" s="3">
        <v>5.054862</v>
      </c>
      <c r="GT12" s="3">
        <v>5.635757</v>
      </c>
      <c r="GU12" s="3">
        <v>6.088619</v>
      </c>
      <c r="GV12" s="3">
        <v>6.402964</v>
      </c>
      <c r="GW12" s="3">
        <v>6.571388</v>
      </c>
      <c r="GX12" s="3">
        <v>6.589768</v>
      </c>
      <c r="GY12" s="3">
        <v>6.457389</v>
      </c>
      <c r="GZ12" s="3">
        <v>6.176991</v>
      </c>
      <c r="HA12" s="3">
        <v>5.754746</v>
      </c>
      <c r="HB12" s="3">
        <v>5.200145</v>
      </c>
      <c r="HC12" s="3">
        <v>4.525816</v>
      </c>
      <c r="HD12" s="3">
        <v>3.747256</v>
      </c>
      <c r="HE12" s="3">
        <v>2.882499</v>
      </c>
      <c r="HF12" s="3">
        <v>1.95172</v>
      </c>
      <c r="HG12" s="3">
        <v>0.976776</v>
      </c>
      <c r="HH12" s="3">
        <v>-0.019291</v>
      </c>
      <c r="HI12" s="3">
        <v>-1.012793</v>
      </c>
      <c r="HJ12" s="3">
        <v>-1.979955</v>
      </c>
      <c r="HK12" s="3">
        <v>-2.897487</v>
      </c>
      <c r="HL12" s="3">
        <v>-3.74315</v>
      </c>
      <c r="HM12" s="3">
        <v>-4.496303</v>
      </c>
      <c r="HN12" s="3">
        <v>-5.138429</v>
      </c>
      <c r="HO12" s="3">
        <v>-5.653603</v>
      </c>
      <c r="HP12" s="3">
        <v>-6.028913</v>
      </c>
      <c r="HQ12" s="3">
        <v>-6.254815</v>
      </c>
      <c r="HR12" s="3">
        <v>-6.325398</v>
      </c>
      <c r="HS12" s="3">
        <v>-6.238575</v>
      </c>
      <c r="HT12" s="3">
        <v>-5.996175</v>
      </c>
      <c r="HU12" s="3">
        <v>-5.603943</v>
      </c>
      <c r="HV12" s="3">
        <v>-5.071434</v>
      </c>
      <c r="HW12" s="3">
        <v>-4.411815</v>
      </c>
      <c r="HX12" s="3">
        <v>-3.64157</v>
      </c>
      <c r="HY12" s="3">
        <v>-2.780118</v>
      </c>
      <c r="HZ12" s="3">
        <v>-1.849346</v>
      </c>
      <c r="IA12" s="3">
        <v>-0.873072</v>
      </c>
      <c r="IB12" s="3">
        <v>0.123546</v>
      </c>
      <c r="IC12" s="3">
        <v>1.114652</v>
      </c>
      <c r="ID12" s="3">
        <v>2.074358</v>
      </c>
      <c r="IE12" s="3">
        <v>2.977422</v>
      </c>
      <c r="IF12" s="3">
        <v>3.799922</v>
      </c>
      <c r="IG12" s="3">
        <v>4.519902</v>
      </c>
      <c r="IH12" s="3">
        <v>5.117982</v>
      </c>
      <c r="II12" s="3">
        <v>5.577902</v>
      </c>
      <c r="IJ12" s="3">
        <v>5.886998</v>
      </c>
      <c r="IK12" s="3">
        <v>6.036586</v>
      </c>
      <c r="IL12" s="3">
        <v>6.02224</v>
      </c>
      <c r="IM12" s="3">
        <v>5.843967</v>
      </c>
      <c r="IN12" s="3">
        <v>5.50626</v>
      </c>
      <c r="IO12" s="3">
        <v>5.018026</v>
      </c>
      <c r="IP12" s="3">
        <v>4.392392</v>
      </c>
      <c r="IQ12" s="3">
        <v>3.646396</v>
      </c>
      <c r="IR12" s="3">
        <v>2.800554</v>
      </c>
      <c r="IS12" s="3">
        <v>1.878333</v>
      </c>
      <c r="IT12" s="3">
        <v>0.905521</v>
      </c>
      <c r="IU12" s="3">
        <v>-0.09047</v>
      </c>
      <c r="IV12" s="3">
        <v>-1.081368</v>
      </c>
      <c r="IW12" s="3">
        <v>-2.038834</v>
      </c>
      <c r="IX12" s="3">
        <v>-2.935277</v>
      </c>
      <c r="IY12" s="3">
        <v>-3.744663</v>
      </c>
      <c r="IZ12" s="3">
        <v>-4.443286</v>
      </c>
      <c r="JA12" s="3">
        <v>-5.010491</v>
      </c>
      <c r="JB12" s="3">
        <v>-5.429318</v>
      </c>
      <c r="JC12" s="3">
        <v>-5.68705</v>
      </c>
      <c r="JD12" s="3">
        <v>-5.775644</v>
      </c>
      <c r="JE12" s="3">
        <v>-5.69203</v>
      </c>
      <c r="JF12" s="3">
        <v>-5.438269</v>
      </c>
      <c r="JG12" s="3">
        <v>-5.021559</v>
      </c>
      <c r="JH12" s="3">
        <v>-4.454082</v>
      </c>
      <c r="JI12" s="3">
        <v>-3.7527</v>
      </c>
      <c r="JJ12" s="3">
        <v>-2.938507</v>
      </c>
      <c r="JK12" s="3">
        <v>-2.036228</v>
      </c>
      <c r="JL12" s="3">
        <v>-1.073514</v>
      </c>
      <c r="JM12" s="3">
        <v>-0.080112</v>
      </c>
      <c r="JN12" s="3">
        <v>0.913027</v>
      </c>
      <c r="JO12" s="3">
        <v>1.874708</v>
      </c>
      <c r="JP12" s="3">
        <v>2.774474</v>
      </c>
      <c r="JQ12" s="3">
        <v>3.583581</v>
      </c>
      <c r="JR12" s="3">
        <v>4.275943</v>
      </c>
      <c r="JS12" s="3">
        <v>4.829004</v>
      </c>
      <c r="JT12" s="3">
        <v>5.224519</v>
      </c>
      <c r="JU12" s="3">
        <v>5.449205</v>
      </c>
      <c r="JV12" s="3">
        <v>5.495245</v>
      </c>
      <c r="JW12" s="3">
        <v>5.360625</v>
      </c>
      <c r="JX12" s="3">
        <v>5.049284</v>
      </c>
      <c r="JY12" s="3">
        <v>4.571067</v>
      </c>
      <c r="JZ12" s="3">
        <v>3.941481</v>
      </c>
      <c r="KA12" s="3">
        <v>3.181262</v>
      </c>
      <c r="KB12" s="3">
        <v>2.315744</v>
      </c>
      <c r="KC12" s="3">
        <v>1.374068</v>
      </c>
      <c r="KD12" s="3">
        <v>0.388242</v>
      </c>
      <c r="KE12" s="3">
        <v>-0.607921</v>
      </c>
      <c r="KF12" s="3">
        <v>-1.579944</v>
      </c>
      <c r="KG12" s="3">
        <v>-2.49388</v>
      </c>
      <c r="KH12" s="3">
        <v>-3.317508</v>
      </c>
      <c r="KI12" s="3">
        <v>-4.021499</v>
      </c>
      <c r="KJ12" s="3">
        <v>-4.5805</v>
      </c>
      <c r="KK12" s="3">
        <v>-4.974102</v>
      </c>
      <c r="KL12" s="3">
        <v>-5.187651</v>
      </c>
      <c r="KM12" s="3">
        <v>-5.212867</v>
      </c>
      <c r="KN12" s="3">
        <v>-5.048249</v>
      </c>
      <c r="KO12" s="3">
        <v>-4.699235</v>
      </c>
      <c r="KP12" s="3">
        <v>-4.178114</v>
      </c>
    </row>
    <row r="13" ht="15" spans="1:302">
      <c r="A13" s="2" t="s">
        <v>312</v>
      </c>
      <c r="B13" s="3">
        <v>8.058174</v>
      </c>
      <c r="C13" s="3">
        <v>7.575538</v>
      </c>
      <c r="D13" s="3">
        <v>6.997819</v>
      </c>
      <c r="E13" s="3">
        <v>6.332222</v>
      </c>
      <c r="F13" s="3">
        <v>5.587087</v>
      </c>
      <c r="G13" s="3">
        <v>4.771796</v>
      </c>
      <c r="H13" s="3">
        <v>3.896653</v>
      </c>
      <c r="I13" s="3">
        <v>2.972761</v>
      </c>
      <c r="J13" s="3">
        <v>2.011885</v>
      </c>
      <c r="K13" s="3">
        <v>1.026301</v>
      </c>
      <c r="L13" s="3">
        <v>0.028647</v>
      </c>
      <c r="M13" s="3">
        <v>-0.968244</v>
      </c>
      <c r="N13" s="3">
        <v>-1.951503</v>
      </c>
      <c r="O13" s="3">
        <v>-2.908395</v>
      </c>
      <c r="P13" s="3">
        <v>-3.826484</v>
      </c>
      <c r="Q13" s="3">
        <v>-4.693795</v>
      </c>
      <c r="R13" s="3">
        <v>-5.498974</v>
      </c>
      <c r="S13" s="3">
        <v>-6.23144</v>
      </c>
      <c r="T13" s="3">
        <v>-6.881526</v>
      </c>
      <c r="U13" s="3">
        <v>-7.440613</v>
      </c>
      <c r="V13" s="3">
        <v>-7.901248</v>
      </c>
      <c r="W13" s="3">
        <v>-8.257249</v>
      </c>
      <c r="X13" s="3">
        <v>-8.503796</v>
      </c>
      <c r="Y13" s="3">
        <v>-8.637499</v>
      </c>
      <c r="Z13" s="3">
        <v>-8.656456</v>
      </c>
      <c r="AA13" s="3">
        <v>-8.560281</v>
      </c>
      <c r="AB13" s="3">
        <v>-8.350123</v>
      </c>
      <c r="AC13" s="3">
        <v>-8.028657</v>
      </c>
      <c r="AD13" s="3">
        <v>-7.60006</v>
      </c>
      <c r="AE13" s="3">
        <v>-7.069959</v>
      </c>
      <c r="AF13" s="3">
        <v>-6.445367</v>
      </c>
      <c r="AG13" s="3">
        <v>-5.734598</v>
      </c>
      <c r="AH13" s="3">
        <v>-4.947158</v>
      </c>
      <c r="AI13" s="3">
        <v>-4.093626</v>
      </c>
      <c r="AJ13" s="3">
        <v>-3.185517</v>
      </c>
      <c r="AK13" s="3">
        <v>-2.235131</v>
      </c>
      <c r="AL13" s="3">
        <v>-1.255386</v>
      </c>
      <c r="AM13" s="3">
        <v>-0.25965</v>
      </c>
      <c r="AN13" s="3">
        <v>0.738441</v>
      </c>
      <c r="AO13" s="3">
        <v>1.725173</v>
      </c>
      <c r="AP13" s="3">
        <v>2.686936</v>
      </c>
      <c r="AQ13" s="3">
        <v>3.610416</v>
      </c>
      <c r="AR13" s="3">
        <v>4.482782</v>
      </c>
      <c r="AS13" s="3">
        <v>5.291865</v>
      </c>
      <c r="AT13" s="3">
        <v>6.026333</v>
      </c>
      <c r="AU13" s="3">
        <v>6.675852</v>
      </c>
      <c r="AV13" s="3">
        <v>7.231237</v>
      </c>
      <c r="AW13" s="3">
        <v>7.684593</v>
      </c>
      <c r="AX13" s="3">
        <v>8.029424</v>
      </c>
      <c r="AY13" s="3">
        <v>8.260741</v>
      </c>
      <c r="AZ13" s="3">
        <v>8.375141</v>
      </c>
      <c r="BA13" s="3">
        <v>8.370859</v>
      </c>
      <c r="BB13" s="3">
        <v>8.247811</v>
      </c>
      <c r="BC13" s="3">
        <v>8.007601</v>
      </c>
      <c r="BD13" s="3">
        <v>7.653509</v>
      </c>
      <c r="BE13" s="3">
        <v>7.190456</v>
      </c>
      <c r="BF13" s="3">
        <v>6.624942</v>
      </c>
      <c r="BG13" s="3">
        <v>5.964964</v>
      </c>
      <c r="BH13" s="3">
        <v>5.219911</v>
      </c>
      <c r="BI13" s="3">
        <v>4.400434</v>
      </c>
      <c r="BJ13" s="3">
        <v>3.518302</v>
      </c>
      <c r="BK13" s="3">
        <v>2.586239</v>
      </c>
      <c r="BL13" s="3">
        <v>1.617743</v>
      </c>
      <c r="BM13" s="3">
        <v>0.626896</v>
      </c>
      <c r="BN13" s="3">
        <v>-0.37184</v>
      </c>
      <c r="BO13" s="3">
        <v>-1.363832</v>
      </c>
      <c r="BP13" s="3">
        <v>-2.33449</v>
      </c>
      <c r="BQ13" s="3">
        <v>-3.269481</v>
      </c>
      <c r="BR13" s="3">
        <v>-4.154945</v>
      </c>
      <c r="BS13" s="3">
        <v>-4.977701</v>
      </c>
      <c r="BT13" s="3">
        <v>-5.725448</v>
      </c>
      <c r="BU13" s="3">
        <v>-6.386956</v>
      </c>
      <c r="BV13" s="3">
        <v>-6.952236</v>
      </c>
      <c r="BW13" s="3">
        <v>-7.412701</v>
      </c>
      <c r="BX13" s="3">
        <v>-7.761306</v>
      </c>
      <c r="BY13" s="3">
        <v>-7.992658</v>
      </c>
      <c r="BZ13" s="3">
        <v>-8.103113</v>
      </c>
      <c r="CA13" s="3">
        <v>-8.090842</v>
      </c>
      <c r="CB13" s="3">
        <v>-7.95587</v>
      </c>
      <c r="CC13" s="3">
        <v>-7.700088</v>
      </c>
      <c r="CD13" s="3">
        <v>-7.327236</v>
      </c>
      <c r="CE13" s="3">
        <v>-6.842861</v>
      </c>
      <c r="CF13" s="3">
        <v>-6.254238</v>
      </c>
      <c r="CG13" s="3">
        <v>-5.570278</v>
      </c>
      <c r="CH13" s="3">
        <v>-4.801395</v>
      </c>
      <c r="CI13" s="3">
        <v>-3.959358</v>
      </c>
      <c r="CJ13" s="3">
        <v>-3.057118</v>
      </c>
      <c r="CK13" s="3">
        <v>-2.108612</v>
      </c>
      <c r="CL13" s="3">
        <v>-1.128557</v>
      </c>
      <c r="CM13" s="3">
        <v>-0.132222</v>
      </c>
      <c r="CN13" s="3">
        <v>0.864806</v>
      </c>
      <c r="CO13" s="3">
        <v>1.846866</v>
      </c>
      <c r="CP13" s="3">
        <v>2.798466</v>
      </c>
      <c r="CQ13" s="3">
        <v>3.704535</v>
      </c>
      <c r="CR13" s="3">
        <v>4.550657</v>
      </c>
      <c r="CS13" s="3">
        <v>5.32331</v>
      </c>
      <c r="CT13" s="3">
        <v>6.010086</v>
      </c>
      <c r="CU13" s="3">
        <v>6.599897</v>
      </c>
      <c r="CV13" s="3">
        <v>7.08316</v>
      </c>
      <c r="CW13" s="3">
        <v>7.451966</v>
      </c>
      <c r="CX13" s="3">
        <v>7.700213</v>
      </c>
      <c r="CY13" s="3">
        <v>7.823724</v>
      </c>
      <c r="CZ13" s="3">
        <v>7.820323</v>
      </c>
      <c r="DA13" s="3">
        <v>7.689885</v>
      </c>
      <c r="DB13" s="3">
        <v>7.434359</v>
      </c>
      <c r="DC13" s="3">
        <v>7.05774</v>
      </c>
      <c r="DD13" s="3">
        <v>6.566028</v>
      </c>
      <c r="DE13" s="3">
        <v>5.967139</v>
      </c>
      <c r="DF13" s="3">
        <v>5.270789</v>
      </c>
      <c r="DG13" s="3">
        <v>4.488347</v>
      </c>
      <c r="DH13" s="3">
        <v>3.632659</v>
      </c>
      <c r="DI13" s="3">
        <v>2.717842</v>
      </c>
      <c r="DJ13" s="3">
        <v>1.759063</v>
      </c>
      <c r="DK13" s="3">
        <v>0.772289</v>
      </c>
      <c r="DL13" s="3">
        <v>-0.225974</v>
      </c>
      <c r="DM13" s="3">
        <v>-1.218953</v>
      </c>
      <c r="DN13" s="3">
        <v>-2.189891</v>
      </c>
      <c r="DO13" s="3">
        <v>-3.122328</v>
      </c>
      <c r="DP13" s="3">
        <v>-4.000388</v>
      </c>
      <c r="DQ13" s="3">
        <v>-4.809047</v>
      </c>
      <c r="DR13" s="3">
        <v>-5.534398</v>
      </c>
      <c r="DS13" s="3">
        <v>-6.1639</v>
      </c>
      <c r="DT13" s="3">
        <v>-6.686601</v>
      </c>
      <c r="DU13" s="3">
        <v>-7.093338</v>
      </c>
      <c r="DV13" s="3">
        <v>-7.376913</v>
      </c>
      <c r="DW13" s="3">
        <v>-7.532225</v>
      </c>
      <c r="DX13" s="3">
        <v>-7.556383</v>
      </c>
      <c r="DY13" s="3">
        <v>-7.448768</v>
      </c>
      <c r="DZ13" s="3">
        <v>-7.211063</v>
      </c>
      <c r="EA13" s="3">
        <v>-6.847239</v>
      </c>
      <c r="EB13" s="3">
        <v>-6.363506</v>
      </c>
      <c r="EC13" s="3">
        <v>-5.768219</v>
      </c>
      <c r="ED13" s="3">
        <v>-5.071745</v>
      </c>
      <c r="EE13" s="3">
        <v>-4.286297</v>
      </c>
      <c r="EF13" s="3">
        <v>-3.425731</v>
      </c>
      <c r="EG13" s="3">
        <v>-2.505307</v>
      </c>
      <c r="EH13" s="3">
        <v>-1.541434</v>
      </c>
      <c r="EI13" s="3">
        <v>-0.551374</v>
      </c>
      <c r="EJ13" s="3">
        <v>0.447052</v>
      </c>
      <c r="EK13" s="3">
        <v>1.435791</v>
      </c>
      <c r="EL13" s="3">
        <v>2.396879</v>
      </c>
      <c r="EM13" s="3">
        <v>3.312769</v>
      </c>
      <c r="EN13" s="3">
        <v>4.166658</v>
      </c>
      <c r="EO13" s="3">
        <v>4.942797</v>
      </c>
      <c r="EP13" s="3">
        <v>5.626792</v>
      </c>
      <c r="EQ13" s="3">
        <v>6.20588</v>
      </c>
      <c r="ER13" s="3">
        <v>6.669175</v>
      </c>
      <c r="ES13" s="3">
        <v>7.007891</v>
      </c>
      <c r="ET13" s="3">
        <v>7.215518</v>
      </c>
      <c r="EU13" s="3">
        <v>7.287964</v>
      </c>
      <c r="EV13" s="3">
        <v>7.223652</v>
      </c>
      <c r="EW13" s="3">
        <v>7.023569</v>
      </c>
      <c r="EX13" s="3">
        <v>6.69127</v>
      </c>
      <c r="EY13" s="3">
        <v>6.232831</v>
      </c>
      <c r="EZ13" s="3">
        <v>5.656754</v>
      </c>
      <c r="FA13" s="3">
        <v>4.973825</v>
      </c>
      <c r="FB13" s="3">
        <v>4.196929</v>
      </c>
      <c r="FC13" s="3">
        <v>3.340818</v>
      </c>
      <c r="FD13" s="3">
        <v>2.421843</v>
      </c>
      <c r="FE13" s="3">
        <v>1.457653</v>
      </c>
      <c r="FF13" s="3">
        <v>0.466861</v>
      </c>
      <c r="FG13" s="3">
        <v>-0.531305</v>
      </c>
      <c r="FH13" s="3">
        <v>-1.517379</v>
      </c>
      <c r="FI13" s="3">
        <v>-2.472029</v>
      </c>
      <c r="FJ13" s="3">
        <v>-3.376442</v>
      </c>
      <c r="FK13" s="3">
        <v>-4.2127</v>
      </c>
      <c r="FL13" s="3">
        <v>-4.964139</v>
      </c>
      <c r="FM13" s="3">
        <v>-5.615695</v>
      </c>
      <c r="FN13" s="3">
        <v>-6.154213</v>
      </c>
      <c r="FO13" s="3">
        <v>-6.568731</v>
      </c>
      <c r="FP13" s="3">
        <v>-6.850719</v>
      </c>
      <c r="FQ13" s="3">
        <v>-6.994266</v>
      </c>
      <c r="FR13" s="3">
        <v>-6.996232</v>
      </c>
      <c r="FS13" s="3">
        <v>-6.856329</v>
      </c>
      <c r="FT13" s="3">
        <v>-6.577155</v>
      </c>
      <c r="FU13" s="3">
        <v>-6.164165</v>
      </c>
      <c r="FV13" s="3">
        <v>-5.625587</v>
      </c>
      <c r="FW13" s="3">
        <v>-4.972276</v>
      </c>
      <c r="FX13" s="3">
        <v>-4.217515</v>
      </c>
      <c r="FY13" s="3">
        <v>-3.37676</v>
      </c>
      <c r="FZ13" s="3">
        <v>-2.467338</v>
      </c>
      <c r="GA13" s="3">
        <v>-1.508105</v>
      </c>
      <c r="GB13" s="3">
        <v>-0.519064</v>
      </c>
      <c r="GC13" s="3">
        <v>0.479049</v>
      </c>
      <c r="GD13" s="3">
        <v>1.465188</v>
      </c>
      <c r="GE13" s="3">
        <v>2.418446</v>
      </c>
      <c r="GF13" s="3">
        <v>3.3185</v>
      </c>
      <c r="GG13" s="3">
        <v>4.146047</v>
      </c>
      <c r="GH13" s="3">
        <v>4.883231</v>
      </c>
      <c r="GI13" s="3">
        <v>5.514037</v>
      </c>
      <c r="GJ13" s="3">
        <v>6.024655</v>
      </c>
      <c r="GK13" s="3">
        <v>6.4038</v>
      </c>
      <c r="GL13" s="3">
        <v>6.642984</v>
      </c>
      <c r="GM13" s="3">
        <v>6.736722</v>
      </c>
      <c r="GN13" s="3">
        <v>6.682686</v>
      </c>
      <c r="GO13" s="3">
        <v>6.481784</v>
      </c>
      <c r="GP13" s="3">
        <v>6.138172</v>
      </c>
      <c r="GQ13" s="3">
        <v>5.659193</v>
      </c>
      <c r="GR13" s="3">
        <v>5.055244</v>
      </c>
      <c r="GS13" s="3">
        <v>4.339576</v>
      </c>
      <c r="GT13" s="3">
        <v>3.52802</v>
      </c>
      <c r="GU13" s="3">
        <v>2.63866</v>
      </c>
      <c r="GV13" s="3">
        <v>1.691445</v>
      </c>
      <c r="GW13" s="3">
        <v>0.707756</v>
      </c>
      <c r="GX13" s="3">
        <v>-0.29007</v>
      </c>
      <c r="GY13" s="3">
        <v>-1.279238</v>
      </c>
      <c r="GZ13" s="3">
        <v>-2.237014</v>
      </c>
      <c r="HA13" s="3">
        <v>-3.141255</v>
      </c>
      <c r="HB13" s="3">
        <v>-3.970919</v>
      </c>
      <c r="HC13" s="3">
        <v>-4.706573</v>
      </c>
      <c r="HD13" s="3">
        <v>-5.330859</v>
      </c>
      <c r="HE13" s="3">
        <v>-5.828921</v>
      </c>
      <c r="HF13" s="3">
        <v>-6.188784</v>
      </c>
      <c r="HG13" s="3">
        <v>-6.401664</v>
      </c>
      <c r="HH13" s="3">
        <v>-6.46221</v>
      </c>
      <c r="HI13" s="3">
        <v>-6.368667</v>
      </c>
      <c r="HJ13" s="3">
        <v>-6.122956</v>
      </c>
      <c r="HK13" s="3">
        <v>-5.730665</v>
      </c>
      <c r="HL13" s="3">
        <v>-5.200954</v>
      </c>
      <c r="HM13" s="3">
        <v>-4.546371</v>
      </c>
      <c r="HN13" s="3">
        <v>-3.782582</v>
      </c>
      <c r="HO13" s="3">
        <v>-2.928021</v>
      </c>
      <c r="HP13" s="3">
        <v>-2.003466</v>
      </c>
      <c r="HQ13" s="3">
        <v>-1.031557</v>
      </c>
      <c r="HR13" s="3">
        <v>-0.03625</v>
      </c>
      <c r="HS13" s="3">
        <v>0.957762</v>
      </c>
      <c r="HT13" s="3">
        <v>1.925657</v>
      </c>
      <c r="HU13" s="3">
        <v>2.843104</v>
      </c>
      <c r="HV13" s="3">
        <v>3.686887</v>
      </c>
      <c r="HW13" s="3">
        <v>4.435496</v>
      </c>
      <c r="HX13" s="3">
        <v>5.0697</v>
      </c>
      <c r="HY13" s="3">
        <v>5.573059</v>
      </c>
      <c r="HZ13" s="3">
        <v>5.932379</v>
      </c>
      <c r="IA13" s="3">
        <v>6.138087</v>
      </c>
      <c r="IB13" s="3">
        <v>6.184518</v>
      </c>
      <c r="IC13" s="3">
        <v>6.07011</v>
      </c>
      <c r="ID13" s="3">
        <v>5.79749</v>
      </c>
      <c r="IE13" s="3">
        <v>5.37345</v>
      </c>
      <c r="IF13" s="3">
        <v>4.808822</v>
      </c>
      <c r="IG13" s="3">
        <v>4.118231</v>
      </c>
      <c r="IH13" s="3">
        <v>3.319755</v>
      </c>
      <c r="II13" s="3">
        <v>2.43448</v>
      </c>
      <c r="IJ13" s="3">
        <v>1.485968</v>
      </c>
      <c r="IK13" s="3">
        <v>0.499655</v>
      </c>
      <c r="IL13" s="3">
        <v>-0.497821</v>
      </c>
      <c r="IM13" s="3">
        <v>-1.47933</v>
      </c>
      <c r="IN13" s="3">
        <v>-2.417983</v>
      </c>
      <c r="IO13" s="3">
        <v>-3.287877</v>
      </c>
      <c r="IP13" s="3">
        <v>-4.064824</v>
      </c>
      <c r="IQ13" s="3">
        <v>-4.727037</v>
      </c>
      <c r="IR13" s="3">
        <v>-5.255774</v>
      </c>
      <c r="IS13" s="3">
        <v>-5.635895</v>
      </c>
      <c r="IT13" s="3">
        <v>-5.856335</v>
      </c>
      <c r="IU13" s="3">
        <v>-5.910468</v>
      </c>
      <c r="IV13" s="3">
        <v>-5.796348</v>
      </c>
      <c r="IW13" s="3">
        <v>-5.516824</v>
      </c>
      <c r="IX13" s="3">
        <v>-5.079521</v>
      </c>
      <c r="IY13" s="3">
        <v>-4.496673</v>
      </c>
      <c r="IZ13" s="3">
        <v>-3.784835</v>
      </c>
      <c r="JA13" s="3">
        <v>-2.964446</v>
      </c>
      <c r="JB13" s="3">
        <v>-2.059287</v>
      </c>
      <c r="JC13" s="3">
        <v>-1.095817</v>
      </c>
      <c r="JD13" s="3">
        <v>-0.102429</v>
      </c>
      <c r="JE13" s="3">
        <v>0.891376</v>
      </c>
      <c r="JF13" s="3">
        <v>1.855852</v>
      </c>
      <c r="JG13" s="3">
        <v>2.761903</v>
      </c>
      <c r="JH13" s="3">
        <v>3.581973</v>
      </c>
      <c r="JI13" s="3">
        <v>4.2909</v>
      </c>
      <c r="JJ13" s="3">
        <v>4.86672</v>
      </c>
      <c r="JK13" s="3">
        <v>5.291387</v>
      </c>
      <c r="JL13" s="3">
        <v>5.551377</v>
      </c>
      <c r="JM13" s="3">
        <v>5.638175</v>
      </c>
      <c r="JN13" s="3">
        <v>5.548606</v>
      </c>
      <c r="JO13" s="3">
        <v>5.28501</v>
      </c>
      <c r="JP13" s="3">
        <v>4.855243</v>
      </c>
      <c r="JQ13" s="3">
        <v>4.2725</v>
      </c>
      <c r="JR13" s="3">
        <v>3.554975</v>
      </c>
      <c r="JS13" s="3">
        <v>2.72534</v>
      </c>
      <c r="JT13" s="3">
        <v>1.81008</v>
      </c>
      <c r="JU13" s="3">
        <v>0.838681</v>
      </c>
      <c r="JV13" s="3">
        <v>-0.157281</v>
      </c>
      <c r="JW13" s="3">
        <v>-1.145157</v>
      </c>
      <c r="JX13" s="3">
        <v>-2.092285</v>
      </c>
      <c r="JY13" s="3">
        <v>-2.967072</v>
      </c>
      <c r="JZ13" s="3">
        <v>-3.740071</v>
      </c>
      <c r="KA13" s="3">
        <v>-4.385</v>
      </c>
      <c r="KB13" s="3">
        <v>-4.879675</v>
      </c>
      <c r="KC13" s="3">
        <v>-5.20683</v>
      </c>
      <c r="KD13" s="3">
        <v>-5.35478</v>
      </c>
      <c r="KE13" s="3">
        <v>-5.317902</v>
      </c>
      <c r="KF13" s="3">
        <v>-5.096928</v>
      </c>
      <c r="KG13" s="3">
        <v>-4.699013</v>
      </c>
      <c r="KH13" s="3">
        <v>-4.137579</v>
      </c>
      <c r="KI13" s="3">
        <v>-3.431943</v>
      </c>
      <c r="KJ13" s="3">
        <v>-2.606716</v>
      </c>
      <c r="KK13" s="3">
        <v>-1.691013</v>
      </c>
      <c r="KL13" s="3">
        <v>-0.717469</v>
      </c>
      <c r="KM13" s="3">
        <v>0.278877</v>
      </c>
      <c r="KN13" s="3">
        <v>1.26183</v>
      </c>
      <c r="KO13" s="3">
        <v>2.195337</v>
      </c>
      <c r="KP13" s="3">
        <v>3.044825</v>
      </c>
    </row>
    <row r="14" ht="15" spans="1:302">
      <c r="A14" s="2" t="s">
        <v>313</v>
      </c>
      <c r="B14" s="3">
        <v>2.230114</v>
      </c>
      <c r="C14" s="3">
        <v>3.178733</v>
      </c>
      <c r="D14" s="3">
        <v>4.086323</v>
      </c>
      <c r="E14" s="3">
        <v>4.941402</v>
      </c>
      <c r="F14" s="3">
        <v>5.733111</v>
      </c>
      <c r="G14" s="3">
        <v>6.451356</v>
      </c>
      <c r="H14" s="3">
        <v>7.086945</v>
      </c>
      <c r="I14" s="3">
        <v>7.631704</v>
      </c>
      <c r="J14" s="3">
        <v>8.07859</v>
      </c>
      <c r="K14" s="3">
        <v>8.421786</v>
      </c>
      <c r="L14" s="3">
        <v>8.656784</v>
      </c>
      <c r="M14" s="3">
        <v>8.780448</v>
      </c>
      <c r="N14" s="3">
        <v>8.791064</v>
      </c>
      <c r="O14" s="3">
        <v>8.688368</v>
      </c>
      <c r="P14" s="3">
        <v>8.47356</v>
      </c>
      <c r="Q14" s="3">
        <v>8.149295</v>
      </c>
      <c r="R14" s="3">
        <v>7.719658</v>
      </c>
      <c r="S14" s="3">
        <v>7.190117</v>
      </c>
      <c r="T14" s="3">
        <v>6.567461</v>
      </c>
      <c r="U14" s="3">
        <v>5.85972</v>
      </c>
      <c r="V14" s="3">
        <v>5.076064</v>
      </c>
      <c r="W14" s="3">
        <v>4.226694</v>
      </c>
      <c r="X14" s="3">
        <v>3.322707</v>
      </c>
      <c r="Y14" s="3">
        <v>2.37596</v>
      </c>
      <c r="Z14" s="3">
        <v>1.398915</v>
      </c>
      <c r="AA14" s="3">
        <v>0.404482</v>
      </c>
      <c r="AB14" s="3">
        <v>-0.594158</v>
      </c>
      <c r="AC14" s="3">
        <v>-1.583719</v>
      </c>
      <c r="AD14" s="3">
        <v>-2.55099</v>
      </c>
      <c r="AE14" s="3">
        <v>-3.483013</v>
      </c>
      <c r="AF14" s="3">
        <v>-4.367256</v>
      </c>
      <c r="AG14" s="3">
        <v>-5.191786</v>
      </c>
      <c r="AH14" s="3">
        <v>-5.94543</v>
      </c>
      <c r="AI14" s="3">
        <v>-6.617933</v>
      </c>
      <c r="AJ14" s="3">
        <v>-7.200103</v>
      </c>
      <c r="AK14" s="3">
        <v>-7.683939</v>
      </c>
      <c r="AL14" s="3">
        <v>-8.062747</v>
      </c>
      <c r="AM14" s="3">
        <v>-8.331243</v>
      </c>
      <c r="AN14" s="3">
        <v>-8.485629</v>
      </c>
      <c r="AO14" s="3">
        <v>-8.523654</v>
      </c>
      <c r="AP14" s="3">
        <v>-8.44466</v>
      </c>
      <c r="AQ14" s="3">
        <v>-8.249594</v>
      </c>
      <c r="AR14" s="3">
        <v>-7.941005</v>
      </c>
      <c r="AS14" s="3">
        <v>-7.523024</v>
      </c>
      <c r="AT14" s="3">
        <v>-7.001311</v>
      </c>
      <c r="AU14" s="3">
        <v>-6.382988</v>
      </c>
      <c r="AV14" s="3">
        <v>-5.676548</v>
      </c>
      <c r="AW14" s="3">
        <v>-4.891744</v>
      </c>
      <c r="AX14" s="3">
        <v>-4.039463</v>
      </c>
      <c r="AY14" s="3">
        <v>-3.131577</v>
      </c>
      <c r="AZ14" s="3">
        <v>-2.180784</v>
      </c>
      <c r="BA14" s="3">
        <v>-1.200434</v>
      </c>
      <c r="BB14" s="3">
        <v>-0.204343</v>
      </c>
      <c r="BC14" s="3">
        <v>0.793398</v>
      </c>
      <c r="BD14" s="3">
        <v>1.778622</v>
      </c>
      <c r="BE14" s="3">
        <v>2.737288</v>
      </c>
      <c r="BF14" s="3">
        <v>3.655681</v>
      </c>
      <c r="BG14" s="3">
        <v>4.520611</v>
      </c>
      <c r="BH14" s="3">
        <v>5.319607</v>
      </c>
      <c r="BI14" s="3">
        <v>6.041097</v>
      </c>
      <c r="BJ14" s="3">
        <v>6.674583</v>
      </c>
      <c r="BK14" s="3">
        <v>7.2108</v>
      </c>
      <c r="BL14" s="3">
        <v>7.641857</v>
      </c>
      <c r="BM14" s="3">
        <v>7.96136</v>
      </c>
      <c r="BN14" s="3">
        <v>8.164515</v>
      </c>
      <c r="BO14" s="3">
        <v>8.24821</v>
      </c>
      <c r="BP14" s="3">
        <v>8.211067</v>
      </c>
      <c r="BQ14" s="3">
        <v>8.053478</v>
      </c>
      <c r="BR14" s="3">
        <v>7.777608</v>
      </c>
      <c r="BS14" s="3">
        <v>7.387375</v>
      </c>
      <c r="BT14" s="3">
        <v>6.888403</v>
      </c>
      <c r="BU14" s="3">
        <v>6.28795</v>
      </c>
      <c r="BV14" s="3">
        <v>5.594813</v>
      </c>
      <c r="BW14" s="3">
        <v>4.819201</v>
      </c>
      <c r="BX14" s="3">
        <v>3.972599</v>
      </c>
      <c r="BY14" s="3">
        <v>3.067598</v>
      </c>
      <c r="BZ14" s="3">
        <v>2.117716</v>
      </c>
      <c r="CA14" s="3">
        <v>1.137202</v>
      </c>
      <c r="CB14" s="3">
        <v>0.140822</v>
      </c>
      <c r="CC14" s="3">
        <v>-0.856359</v>
      </c>
      <c r="CD14" s="3">
        <v>-1.839203</v>
      </c>
      <c r="CE14" s="3">
        <v>-2.79273</v>
      </c>
      <c r="CF14" s="3">
        <v>-3.702349</v>
      </c>
      <c r="CG14" s="3">
        <v>-4.554082</v>
      </c>
      <c r="CH14" s="3">
        <v>-5.334783</v>
      </c>
      <c r="CI14" s="3">
        <v>-6.032345</v>
      </c>
      <c r="CJ14" s="3">
        <v>-6.635896</v>
      </c>
      <c r="CK14" s="3">
        <v>-7.135974</v>
      </c>
      <c r="CL14" s="3">
        <v>-7.524683</v>
      </c>
      <c r="CM14" s="3">
        <v>-7.795828</v>
      </c>
      <c r="CN14" s="3">
        <v>-7.945021</v>
      </c>
      <c r="CO14" s="3">
        <v>-7.969765</v>
      </c>
      <c r="CP14" s="3">
        <v>-7.869501</v>
      </c>
      <c r="CQ14" s="3">
        <v>-7.645637</v>
      </c>
      <c r="CR14" s="3">
        <v>-7.301533</v>
      </c>
      <c r="CS14" s="3">
        <v>-6.842465</v>
      </c>
      <c r="CT14" s="3">
        <v>-6.275554</v>
      </c>
      <c r="CU14" s="3">
        <v>-5.609665</v>
      </c>
      <c r="CV14" s="3">
        <v>-4.855277</v>
      </c>
      <c r="CW14" s="3">
        <v>-4.024329</v>
      </c>
      <c r="CX14" s="3">
        <v>-3.130037</v>
      </c>
      <c r="CY14" s="3">
        <v>-2.186692</v>
      </c>
      <c r="CZ14" s="3">
        <v>-1.209433</v>
      </c>
      <c r="DA14" s="3">
        <v>-0.214015</v>
      </c>
      <c r="DB14" s="3">
        <v>0.783447</v>
      </c>
      <c r="DC14" s="3">
        <v>1.766737</v>
      </c>
      <c r="DD14" s="3">
        <v>2.719801</v>
      </c>
      <c r="DE14" s="3">
        <v>3.627009</v>
      </c>
      <c r="DF14" s="3">
        <v>4.473418</v>
      </c>
      <c r="DG14" s="3">
        <v>5.24502</v>
      </c>
      <c r="DH14" s="3">
        <v>5.928979</v>
      </c>
      <c r="DI14" s="3">
        <v>6.513857</v>
      </c>
      <c r="DJ14" s="3">
        <v>6.989806</v>
      </c>
      <c r="DK14" s="3">
        <v>7.348751</v>
      </c>
      <c r="DL14" s="3">
        <v>7.584532</v>
      </c>
      <c r="DM14" s="3">
        <v>7.693026</v>
      </c>
      <c r="DN14" s="3">
        <v>7.672225</v>
      </c>
      <c r="DO14" s="3">
        <v>7.522292</v>
      </c>
      <c r="DP14" s="3">
        <v>7.24557</v>
      </c>
      <c r="DQ14" s="3">
        <v>6.846559</v>
      </c>
      <c r="DR14" s="3">
        <v>6.331857</v>
      </c>
      <c r="DS14" s="3">
        <v>5.710061</v>
      </c>
      <c r="DT14" s="3">
        <v>4.991638</v>
      </c>
      <c r="DU14" s="3">
        <v>4.188757</v>
      </c>
      <c r="DV14" s="3">
        <v>3.315094</v>
      </c>
      <c r="DW14" s="3">
        <v>2.385605</v>
      </c>
      <c r="DX14" s="3">
        <v>1.416281</v>
      </c>
      <c r="DY14" s="3">
        <v>0.423877</v>
      </c>
      <c r="DZ14" s="3">
        <v>-0.574375</v>
      </c>
      <c r="EA14" s="3">
        <v>-1.561064</v>
      </c>
      <c r="EB14" s="3">
        <v>-2.5189</v>
      </c>
      <c r="EC14" s="3">
        <v>-3.431019</v>
      </c>
      <c r="ED14" s="3">
        <v>-4.281288</v>
      </c>
      <c r="EE14" s="3">
        <v>-5.054589</v>
      </c>
      <c r="EF14" s="3">
        <v>-5.7371</v>
      </c>
      <c r="EG14" s="3">
        <v>-6.316548</v>
      </c>
      <c r="EH14" s="3">
        <v>-6.782442</v>
      </c>
      <c r="EI14" s="3">
        <v>-7.12627</v>
      </c>
      <c r="EJ14" s="3">
        <v>-7.341675</v>
      </c>
      <c r="EK14" s="3">
        <v>-7.424578</v>
      </c>
      <c r="EL14" s="3">
        <v>-7.373275</v>
      </c>
      <c r="EM14" s="3">
        <v>-7.188486</v>
      </c>
      <c r="EN14" s="3">
        <v>-6.87336</v>
      </c>
      <c r="EO14" s="3">
        <v>-6.433435</v>
      </c>
      <c r="EP14" s="3">
        <v>-5.87656</v>
      </c>
      <c r="EQ14" s="3">
        <v>-5.212768</v>
      </c>
      <c r="ER14" s="3">
        <v>-4.454106</v>
      </c>
      <c r="ES14" s="3">
        <v>-3.614432</v>
      </c>
      <c r="ET14" s="3">
        <v>-2.709174</v>
      </c>
      <c r="EU14" s="3">
        <v>-1.75505</v>
      </c>
      <c r="EV14" s="3">
        <v>-0.769774</v>
      </c>
      <c r="EW14" s="3">
        <v>0.228273</v>
      </c>
      <c r="EX14" s="3">
        <v>1.220377</v>
      </c>
      <c r="EY14" s="3">
        <v>2.187849</v>
      </c>
      <c r="EZ14" s="3">
        <v>3.112367</v>
      </c>
      <c r="FA14" s="3">
        <v>3.976337</v>
      </c>
      <c r="FB14" s="3">
        <v>4.763228</v>
      </c>
      <c r="FC14" s="3">
        <v>5.457896</v>
      </c>
      <c r="FD14" s="3">
        <v>6.046889</v>
      </c>
      <c r="FE14" s="3">
        <v>6.518717</v>
      </c>
      <c r="FF14" s="3">
        <v>6.864089</v>
      </c>
      <c r="FG14" s="3">
        <v>7.076115</v>
      </c>
      <c r="FH14" s="3">
        <v>7.150456</v>
      </c>
      <c r="FI14" s="3">
        <v>7.085434</v>
      </c>
      <c r="FJ14" s="3">
        <v>6.882084</v>
      </c>
      <c r="FK14" s="3">
        <v>6.544158</v>
      </c>
      <c r="FL14" s="3">
        <v>6.078075</v>
      </c>
      <c r="FM14" s="3">
        <v>5.49282</v>
      </c>
      <c r="FN14" s="3">
        <v>4.79978</v>
      </c>
      <c r="FO14" s="3">
        <v>4.012549</v>
      </c>
      <c r="FP14" s="3">
        <v>3.146666</v>
      </c>
      <c r="FQ14" s="3">
        <v>2.21933</v>
      </c>
      <c r="FR14" s="3">
        <v>1.249061</v>
      </c>
      <c r="FS14" s="3">
        <v>0.255345</v>
      </c>
      <c r="FT14" s="3">
        <v>-0.741758</v>
      </c>
      <c r="FU14" s="3">
        <v>-1.722008</v>
      </c>
      <c r="FV14" s="3">
        <v>-2.665407</v>
      </c>
      <c r="FW14" s="3">
        <v>-3.552597</v>
      </c>
      <c r="FX14" s="3">
        <v>-4.365276</v>
      </c>
      <c r="FY14" s="3">
        <v>-5.086574</v>
      </c>
      <c r="FZ14" s="3">
        <v>-5.701419</v>
      </c>
      <c r="GA14" s="3">
        <v>-6.196867</v>
      </c>
      <c r="GB14" s="3">
        <v>-6.562389</v>
      </c>
      <c r="GC14" s="3">
        <v>-6.790113</v>
      </c>
      <c r="GD14" s="3">
        <v>-6.875014</v>
      </c>
      <c r="GE14" s="3">
        <v>-6.815046</v>
      </c>
      <c r="GF14" s="3">
        <v>-6.611211</v>
      </c>
      <c r="GG14" s="3">
        <v>-6.267568</v>
      </c>
      <c r="GH14" s="3">
        <v>-5.791176</v>
      </c>
      <c r="GI14" s="3">
        <v>-5.191967</v>
      </c>
      <c r="GJ14" s="3">
        <v>-4.482563</v>
      </c>
      <c r="GK14" s="3">
        <v>-3.678028</v>
      </c>
      <c r="GL14" s="3">
        <v>-2.795569</v>
      </c>
      <c r="GM14" s="3">
        <v>-1.854177</v>
      </c>
      <c r="GN14" s="3">
        <v>-0.874236</v>
      </c>
      <c r="GO14" s="3">
        <v>0.122912</v>
      </c>
      <c r="GP14" s="3">
        <v>1.115425</v>
      </c>
      <c r="GQ14" s="3">
        <v>2.081437</v>
      </c>
      <c r="GR14" s="3">
        <v>2.999544</v>
      </c>
      <c r="GS14" s="3">
        <v>3.849278</v>
      </c>
      <c r="GT14" s="3">
        <v>4.611578</v>
      </c>
      <c r="GU14" s="3">
        <v>5.269225</v>
      </c>
      <c r="GV14" s="3">
        <v>5.80725</v>
      </c>
      <c r="GW14" s="3">
        <v>6.213294</v>
      </c>
      <c r="GX14" s="3">
        <v>6.477909</v>
      </c>
      <c r="GY14" s="3">
        <v>6.594806</v>
      </c>
      <c r="GZ14" s="3">
        <v>6.561028</v>
      </c>
      <c r="HA14" s="3">
        <v>6.377052</v>
      </c>
      <c r="HB14" s="3">
        <v>6.046811</v>
      </c>
      <c r="HC14" s="3">
        <v>5.577638</v>
      </c>
      <c r="HD14" s="3">
        <v>4.980133</v>
      </c>
      <c r="HE14" s="3">
        <v>4.267945</v>
      </c>
      <c r="HF14" s="3">
        <v>3.457488</v>
      </c>
      <c r="HG14" s="3">
        <v>2.567583</v>
      </c>
      <c r="HH14" s="3">
        <v>1.619038</v>
      </c>
      <c r="HI14" s="3">
        <v>0.634176</v>
      </c>
      <c r="HJ14" s="3">
        <v>-0.363677</v>
      </c>
      <c r="HK14" s="3">
        <v>-1.350742</v>
      </c>
      <c r="HL14" s="3">
        <v>-2.303346</v>
      </c>
      <c r="HM14" s="3">
        <v>-3.198501</v>
      </c>
      <c r="HN14" s="3">
        <v>-4.01446</v>
      </c>
      <c r="HO14" s="3">
        <v>-4.73126</v>
      </c>
      <c r="HP14" s="3">
        <v>-5.331227</v>
      </c>
      <c r="HQ14" s="3">
        <v>-5.799435</v>
      </c>
      <c r="HR14" s="3">
        <v>-6.124097</v>
      </c>
      <c r="HS14" s="3">
        <v>-6.296896</v>
      </c>
      <c r="HT14" s="3">
        <v>-6.313224</v>
      </c>
      <c r="HU14" s="3">
        <v>-6.172342</v>
      </c>
      <c r="HV14" s="3">
        <v>-5.877432</v>
      </c>
      <c r="HW14" s="3">
        <v>-5.43557</v>
      </c>
      <c r="HX14" s="3">
        <v>-4.857582</v>
      </c>
      <c r="HY14" s="3">
        <v>-4.157817</v>
      </c>
      <c r="HZ14" s="3">
        <v>-3.353818</v>
      </c>
      <c r="IA14" s="3">
        <v>-2.465909</v>
      </c>
      <c r="IB14" s="3">
        <v>-1.516705</v>
      </c>
      <c r="IC14" s="3">
        <v>-0.530554</v>
      </c>
      <c r="ID14" s="3">
        <v>0.467075</v>
      </c>
      <c r="IE14" s="3">
        <v>1.450238</v>
      </c>
      <c r="IF14" s="3">
        <v>2.393197</v>
      </c>
      <c r="IG14" s="3">
        <v>3.271091</v>
      </c>
      <c r="IH14" s="3">
        <v>4.060607</v>
      </c>
      <c r="II14" s="3">
        <v>4.740611</v>
      </c>
      <c r="IJ14" s="3">
        <v>5.292741</v>
      </c>
      <c r="IK14" s="3">
        <v>5.70193</v>
      </c>
      <c r="IL14" s="3">
        <v>5.956846</v>
      </c>
      <c r="IM14" s="3">
        <v>6.050246</v>
      </c>
      <c r="IN14" s="3">
        <v>5.979218</v>
      </c>
      <c r="IO14" s="3">
        <v>5.745316</v>
      </c>
      <c r="IP14" s="3">
        <v>5.354564</v>
      </c>
      <c r="IQ14" s="3">
        <v>4.81735</v>
      </c>
      <c r="IR14" s="3">
        <v>4.148189</v>
      </c>
      <c r="IS14" s="3">
        <v>3.365368</v>
      </c>
      <c r="IT14" s="3">
        <v>2.490482</v>
      </c>
      <c r="IU14" s="3">
        <v>1.547869</v>
      </c>
      <c r="IV14" s="3">
        <v>0.563957</v>
      </c>
      <c r="IW14" s="3">
        <v>-0.433461</v>
      </c>
      <c r="IX14" s="3">
        <v>-1.416001</v>
      </c>
      <c r="IY14" s="3">
        <v>-2.355492</v>
      </c>
      <c r="IZ14" s="3">
        <v>-3.224793</v>
      </c>
      <c r="JA14" s="3">
        <v>-3.998587</v>
      </c>
      <c r="JB14" s="3">
        <v>-4.654142</v>
      </c>
      <c r="JC14" s="3">
        <v>-5.172007</v>
      </c>
      <c r="JD14" s="3">
        <v>-5.536628</v>
      </c>
      <c r="JE14" s="3">
        <v>-5.736854</v>
      </c>
      <c r="JF14" s="3">
        <v>-5.766326</v>
      </c>
      <c r="JG14" s="3">
        <v>-5.623729</v>
      </c>
      <c r="JH14" s="3">
        <v>-5.312896</v>
      </c>
      <c r="JI14" s="3">
        <v>-4.842762</v>
      </c>
      <c r="JJ14" s="3">
        <v>-4.22716</v>
      </c>
      <c r="JK14" s="3">
        <v>-3.484463</v>
      </c>
      <c r="JL14" s="3">
        <v>-2.637082</v>
      </c>
      <c r="JM14" s="3">
        <v>-1.710832</v>
      </c>
      <c r="JN14" s="3">
        <v>-0.734178</v>
      </c>
      <c r="JO14" s="3">
        <v>0.262618</v>
      </c>
      <c r="JP14" s="3">
        <v>1.248414</v>
      </c>
      <c r="JQ14" s="3">
        <v>2.192163</v>
      </c>
      <c r="JR14" s="3">
        <v>3.063889</v>
      </c>
      <c r="JS14" s="3">
        <v>3.835661</v>
      </c>
      <c r="JT14" s="3">
        <v>4.482516</v>
      </c>
      <c r="JU14" s="3">
        <v>4.983296</v>
      </c>
      <c r="JV14" s="3">
        <v>5.321396</v>
      </c>
      <c r="JW14" s="3">
        <v>5.485362</v>
      </c>
      <c r="JX14" s="3">
        <v>5.469341</v>
      </c>
      <c r="JY14" s="3">
        <v>5.273355</v>
      </c>
      <c r="JZ14" s="3">
        <v>4.903382</v>
      </c>
      <c r="KA14" s="3">
        <v>4.371248</v>
      </c>
      <c r="KB14" s="3">
        <v>3.694309</v>
      </c>
      <c r="KC14" s="3">
        <v>2.894954</v>
      </c>
      <c r="KD14" s="3">
        <v>1.999918</v>
      </c>
      <c r="KE14" s="3">
        <v>1.039432</v>
      </c>
      <c r="KF14" s="3">
        <v>0.046243</v>
      </c>
      <c r="KG14" s="3">
        <v>-0.94548</v>
      </c>
      <c r="KH14" s="3">
        <v>-1.901313</v>
      </c>
      <c r="KI14" s="3">
        <v>-2.78777</v>
      </c>
      <c r="KJ14" s="3">
        <v>-3.573498</v>
      </c>
      <c r="KK14" s="3">
        <v>-4.230418</v>
      </c>
      <c r="KL14" s="3">
        <v>-4.734773</v>
      </c>
      <c r="KM14" s="3">
        <v>-5.068044</v>
      </c>
      <c r="KN14" s="3">
        <v>-5.217704</v>
      </c>
      <c r="KO14" s="3">
        <v>-5.177761</v>
      </c>
      <c r="KP14" s="3">
        <v>-4.949083</v>
      </c>
    </row>
    <row r="15" ht="15" spans="1:302">
      <c r="A15" s="2" t="s">
        <v>314</v>
      </c>
      <c r="B15" s="3">
        <v>8.63194</v>
      </c>
      <c r="C15" s="3">
        <v>8.318924</v>
      </c>
      <c r="D15" s="3">
        <v>7.901635</v>
      </c>
      <c r="E15" s="3">
        <v>7.385218</v>
      </c>
      <c r="F15" s="3">
        <v>6.776089</v>
      </c>
      <c r="G15" s="3">
        <v>6.081856</v>
      </c>
      <c r="H15" s="3">
        <v>5.311234</v>
      </c>
      <c r="I15" s="3">
        <v>4.473939</v>
      </c>
      <c r="J15" s="3">
        <v>3.580567</v>
      </c>
      <c r="K15" s="3">
        <v>2.642467</v>
      </c>
      <c r="L15" s="3">
        <v>1.671598</v>
      </c>
      <c r="M15" s="3">
        <v>0.68038</v>
      </c>
      <c r="N15" s="3">
        <v>-0.318463</v>
      </c>
      <c r="O15" s="3">
        <v>-1.312067</v>
      </c>
      <c r="P15" s="3">
        <v>-2.287591</v>
      </c>
      <c r="Q15" s="3">
        <v>-3.232386</v>
      </c>
      <c r="R15" s="3">
        <v>-4.134157</v>
      </c>
      <c r="S15" s="3">
        <v>-4.981128</v>
      </c>
      <c r="T15" s="3">
        <v>-5.762197</v>
      </c>
      <c r="U15" s="3">
        <v>-6.467084</v>
      </c>
      <c r="V15" s="3">
        <v>-7.086473</v>
      </c>
      <c r="W15" s="3">
        <v>-7.612137</v>
      </c>
      <c r="X15" s="3">
        <v>-8.037053</v>
      </c>
      <c r="Y15" s="3">
        <v>-8.355505</v>
      </c>
      <c r="Z15" s="3">
        <v>-8.563161</v>
      </c>
      <c r="AA15" s="3">
        <v>-8.657143</v>
      </c>
      <c r="AB15" s="3">
        <v>-8.636072</v>
      </c>
      <c r="AC15" s="3">
        <v>-8.500097</v>
      </c>
      <c r="AD15" s="3">
        <v>-8.250897</v>
      </c>
      <c r="AE15" s="3">
        <v>-7.891674</v>
      </c>
      <c r="AF15" s="3">
        <v>-7.427113</v>
      </c>
      <c r="AG15" s="3">
        <v>-6.863333</v>
      </c>
      <c r="AH15" s="3">
        <v>-6.207808</v>
      </c>
      <c r="AI15" s="3">
        <v>-5.46928</v>
      </c>
      <c r="AJ15" s="3">
        <v>-4.657641</v>
      </c>
      <c r="AK15" s="3">
        <v>-3.783812</v>
      </c>
      <c r="AL15" s="3">
        <v>-2.859597</v>
      </c>
      <c r="AM15" s="3">
        <v>-1.89753</v>
      </c>
      <c r="AN15" s="3">
        <v>-0.910706</v>
      </c>
      <c r="AO15" s="3">
        <v>0.087394</v>
      </c>
      <c r="AP15" s="3">
        <v>1.083088</v>
      </c>
      <c r="AQ15" s="3">
        <v>2.062673</v>
      </c>
      <c r="AR15" s="3">
        <v>3.012624</v>
      </c>
      <c r="AS15" s="3">
        <v>3.919772</v>
      </c>
      <c r="AT15" s="3">
        <v>4.771498</v>
      </c>
      <c r="AU15" s="3">
        <v>5.555903</v>
      </c>
      <c r="AV15" s="3">
        <v>6.261984</v>
      </c>
      <c r="AW15" s="3">
        <v>6.879791</v>
      </c>
      <c r="AX15" s="3">
        <v>7.400573</v>
      </c>
      <c r="AY15" s="3">
        <v>7.816906</v>
      </c>
      <c r="AZ15" s="3">
        <v>8.122808</v>
      </c>
      <c r="BA15" s="3">
        <v>8.313834</v>
      </c>
      <c r="BB15" s="3">
        <v>8.387143</v>
      </c>
      <c r="BC15" s="3">
        <v>8.341552</v>
      </c>
      <c r="BD15" s="3">
        <v>8.177563</v>
      </c>
      <c r="BE15" s="3">
        <v>7.897362</v>
      </c>
      <c r="BF15" s="3">
        <v>7.504807</v>
      </c>
      <c r="BG15" s="3">
        <v>7.005373</v>
      </c>
      <c r="BH15" s="3">
        <v>6.406091</v>
      </c>
      <c r="BI15" s="3">
        <v>5.715455</v>
      </c>
      <c r="BJ15" s="3">
        <v>4.943305</v>
      </c>
      <c r="BK15" s="3">
        <v>4.1007</v>
      </c>
      <c r="BL15" s="3">
        <v>3.199758</v>
      </c>
      <c r="BM15" s="3">
        <v>2.253493</v>
      </c>
      <c r="BN15" s="3">
        <v>1.275627</v>
      </c>
      <c r="BO15" s="3">
        <v>0.280398</v>
      </c>
      <c r="BP15" s="3">
        <v>-0.71765</v>
      </c>
      <c r="BQ15" s="3">
        <v>-1.703875</v>
      </c>
      <c r="BR15" s="3">
        <v>-2.66375</v>
      </c>
      <c r="BS15" s="3">
        <v>-3.583085</v>
      </c>
      <c r="BT15" s="3">
        <v>-4.448232</v>
      </c>
      <c r="BU15" s="3">
        <v>-5.246294</v>
      </c>
      <c r="BV15" s="3">
        <v>-5.96532</v>
      </c>
      <c r="BW15" s="3">
        <v>-6.594492</v>
      </c>
      <c r="BX15" s="3">
        <v>-7.124292</v>
      </c>
      <c r="BY15" s="3">
        <v>-7.546654</v>
      </c>
      <c r="BZ15" s="3">
        <v>-7.855092</v>
      </c>
      <c r="CA15" s="3">
        <v>-8.044813</v>
      </c>
      <c r="CB15" s="3">
        <v>-8.112797</v>
      </c>
      <c r="CC15" s="3">
        <v>-8.057854</v>
      </c>
      <c r="CD15" s="3">
        <v>-7.880657</v>
      </c>
      <c r="CE15" s="3">
        <v>-7.583742</v>
      </c>
      <c r="CF15" s="3">
        <v>-7.171482</v>
      </c>
      <c r="CG15" s="3">
        <v>-6.650033</v>
      </c>
      <c r="CH15" s="3">
        <v>-6.027251</v>
      </c>
      <c r="CI15" s="3">
        <v>-5.312583</v>
      </c>
      <c r="CJ15" s="3">
        <v>-4.516931</v>
      </c>
      <c r="CK15" s="3">
        <v>-3.652495</v>
      </c>
      <c r="CL15" s="3">
        <v>-2.73259</v>
      </c>
      <c r="CM15" s="3">
        <v>-1.771448</v>
      </c>
      <c r="CN15" s="3">
        <v>-0.784004</v>
      </c>
      <c r="CO15" s="3">
        <v>0.214337</v>
      </c>
      <c r="CP15" s="3">
        <v>1.207935</v>
      </c>
      <c r="CQ15" s="3">
        <v>2.181159</v>
      </c>
      <c r="CR15" s="3">
        <v>3.118638</v>
      </c>
      <c r="CS15" s="3">
        <v>4.005499</v>
      </c>
      <c r="CT15" s="3">
        <v>4.827611</v>
      </c>
      <c r="CU15" s="3">
        <v>5.571816</v>
      </c>
      <c r="CV15" s="3">
        <v>6.22614</v>
      </c>
      <c r="CW15" s="3">
        <v>6.779998</v>
      </c>
      <c r="CX15" s="3">
        <v>7.224371</v>
      </c>
      <c r="CY15" s="3">
        <v>7.551961</v>
      </c>
      <c r="CZ15" s="3">
        <v>7.757324</v>
      </c>
      <c r="DA15" s="3">
        <v>7.836968</v>
      </c>
      <c r="DB15" s="3">
        <v>7.789426</v>
      </c>
      <c r="DC15" s="3">
        <v>7.61529</v>
      </c>
      <c r="DD15" s="3">
        <v>7.317224</v>
      </c>
      <c r="DE15" s="3">
        <v>6.899924</v>
      </c>
      <c r="DF15" s="3">
        <v>6.370067</v>
      </c>
      <c r="DG15" s="3">
        <v>5.736206</v>
      </c>
      <c r="DH15" s="3">
        <v>5.008649</v>
      </c>
      <c r="DI15" s="3">
        <v>4.199298</v>
      </c>
      <c r="DJ15" s="3">
        <v>3.321463</v>
      </c>
      <c r="DK15" s="3">
        <v>2.389652</v>
      </c>
      <c r="DL15" s="3">
        <v>1.419336</v>
      </c>
      <c r="DM15" s="3">
        <v>0.426701</v>
      </c>
      <c r="DN15" s="3">
        <v>-0.571624</v>
      </c>
      <c r="DO15" s="3">
        <v>-1.558841</v>
      </c>
      <c r="DP15" s="3">
        <v>-2.518264</v>
      </c>
      <c r="DQ15" s="3">
        <v>-3.433605</v>
      </c>
      <c r="DR15" s="3">
        <v>-4.289251</v>
      </c>
      <c r="DS15" s="3">
        <v>-5.070539</v>
      </c>
      <c r="DT15" s="3">
        <v>-5.764008</v>
      </c>
      <c r="DU15" s="3">
        <v>-6.357643</v>
      </c>
      <c r="DV15" s="3">
        <v>-6.841093</v>
      </c>
      <c r="DW15" s="3">
        <v>-7.205856</v>
      </c>
      <c r="DX15" s="3">
        <v>-7.445448</v>
      </c>
      <c r="DY15" s="3">
        <v>-7.555525</v>
      </c>
      <c r="DZ15" s="3">
        <v>-7.533976</v>
      </c>
      <c r="EA15" s="3">
        <v>-7.38098</v>
      </c>
      <c r="EB15" s="3">
        <v>-7.099015</v>
      </c>
      <c r="EC15" s="3">
        <v>-6.692836</v>
      </c>
      <c r="ED15" s="3">
        <v>-6.169409</v>
      </c>
      <c r="EE15" s="3">
        <v>-5.537801</v>
      </c>
      <c r="EF15" s="3">
        <v>-4.809041</v>
      </c>
      <c r="EG15" s="3">
        <v>-3.995935</v>
      </c>
      <c r="EH15" s="3">
        <v>-3.112852</v>
      </c>
      <c r="EI15" s="3">
        <v>-2.175481</v>
      </c>
      <c r="EJ15" s="3">
        <v>-1.200559</v>
      </c>
      <c r="EK15" s="3">
        <v>-0.205578</v>
      </c>
      <c r="EL15" s="3">
        <v>0.791527</v>
      </c>
      <c r="EM15" s="3">
        <v>1.772696</v>
      </c>
      <c r="EN15" s="3">
        <v>2.720074</v>
      </c>
      <c r="EO15" s="3">
        <v>3.616335</v>
      </c>
      <c r="EP15" s="3">
        <v>4.445007</v>
      </c>
      <c r="EQ15" s="3">
        <v>5.190779</v>
      </c>
      <c r="ER15" s="3">
        <v>5.839792</v>
      </c>
      <c r="ES15" s="3">
        <v>6.379906</v>
      </c>
      <c r="ET15" s="3">
        <v>6.80094</v>
      </c>
      <c r="EU15" s="3">
        <v>7.094878</v>
      </c>
      <c r="EV15" s="3">
        <v>7.256034</v>
      </c>
      <c r="EW15" s="3">
        <v>7.281179</v>
      </c>
      <c r="EX15" s="3">
        <v>7.16962</v>
      </c>
      <c r="EY15" s="3">
        <v>6.923235</v>
      </c>
      <c r="EZ15" s="3">
        <v>6.546459</v>
      </c>
      <c r="FA15" s="3">
        <v>6.046221</v>
      </c>
      <c r="FB15" s="3">
        <v>5.431833</v>
      </c>
      <c r="FC15" s="3">
        <v>4.714829</v>
      </c>
      <c r="FD15" s="3">
        <v>3.908768</v>
      </c>
      <c r="FE15" s="3">
        <v>3.028988</v>
      </c>
      <c r="FF15" s="3">
        <v>2.092323</v>
      </c>
      <c r="FG15" s="3">
        <v>1.116795</v>
      </c>
      <c r="FH15" s="3">
        <v>0.121269</v>
      </c>
      <c r="FI15" s="3">
        <v>-0.874902</v>
      </c>
      <c r="FJ15" s="3">
        <v>-1.852257</v>
      </c>
      <c r="FK15" s="3">
        <v>-2.7916</v>
      </c>
      <c r="FL15" s="3">
        <v>-3.674388</v>
      </c>
      <c r="FM15" s="3">
        <v>-4.483098</v>
      </c>
      <c r="FN15" s="3">
        <v>-5.201581</v>
      </c>
      <c r="FO15" s="3">
        <v>-5.815401</v>
      </c>
      <c r="FP15" s="3">
        <v>-6.312134</v>
      </c>
      <c r="FQ15" s="3">
        <v>-6.681633</v>
      </c>
      <c r="FR15" s="3">
        <v>-6.916256</v>
      </c>
      <c r="FS15" s="3">
        <v>-7.011038</v>
      </c>
      <c r="FT15" s="3">
        <v>-6.963818</v>
      </c>
      <c r="FU15" s="3">
        <v>-6.775305</v>
      </c>
      <c r="FV15" s="3">
        <v>-6.449092</v>
      </c>
      <c r="FW15" s="3">
        <v>-5.991606</v>
      </c>
      <c r="FX15" s="3">
        <v>-5.412002</v>
      </c>
      <c r="FY15" s="3">
        <v>-4.722</v>
      </c>
      <c r="FZ15" s="3">
        <v>-3.935663</v>
      </c>
      <c r="GA15" s="3">
        <v>-3.069132</v>
      </c>
      <c r="GB15" s="3">
        <v>-2.140303</v>
      </c>
      <c r="GC15" s="3">
        <v>-1.16847</v>
      </c>
      <c r="GD15" s="3">
        <v>-0.173939</v>
      </c>
      <c r="GE15" s="3">
        <v>0.8224</v>
      </c>
      <c r="GF15" s="3">
        <v>1.799499</v>
      </c>
      <c r="GG15" s="3">
        <v>2.736605</v>
      </c>
      <c r="GH15" s="3">
        <v>3.613698</v>
      </c>
      <c r="GI15" s="3">
        <v>4.411931</v>
      </c>
      <c r="GJ15" s="3">
        <v>5.11404</v>
      </c>
      <c r="GK15" s="3">
        <v>5.704735</v>
      </c>
      <c r="GL15" s="3">
        <v>6.171046</v>
      </c>
      <c r="GM15" s="3">
        <v>6.502628</v>
      </c>
      <c r="GN15" s="3">
        <v>6.692008</v>
      </c>
      <c r="GO15" s="3">
        <v>6.734781</v>
      </c>
      <c r="GP15" s="3">
        <v>6.629731</v>
      </c>
      <c r="GQ15" s="3">
        <v>6.378891</v>
      </c>
      <c r="GR15" s="3">
        <v>5.987528</v>
      </c>
      <c r="GS15" s="3">
        <v>5.464059</v>
      </c>
      <c r="GT15" s="3">
        <v>4.819893</v>
      </c>
      <c r="GU15" s="3">
        <v>4.069203</v>
      </c>
      <c r="GV15" s="3">
        <v>3.22864</v>
      </c>
      <c r="GW15" s="3">
        <v>2.316976</v>
      </c>
      <c r="GX15" s="3">
        <v>1.354707</v>
      </c>
      <c r="GY15" s="3">
        <v>0.363596</v>
      </c>
      <c r="GZ15" s="3">
        <v>-0.633805</v>
      </c>
      <c r="HA15" s="3">
        <v>-1.614664</v>
      </c>
      <c r="HB15" s="3">
        <v>-2.556393</v>
      </c>
      <c r="HC15" s="3">
        <v>-3.437173</v>
      </c>
      <c r="HD15" s="3">
        <v>-4.236463</v>
      </c>
      <c r="HE15" s="3">
        <v>-4.935496</v>
      </c>
      <c r="HF15" s="3">
        <v>-5.517734</v>
      </c>
      <c r="HG15" s="3">
        <v>-5.969277</v>
      </c>
      <c r="HH15" s="3">
        <v>-6.279221</v>
      </c>
      <c r="HI15" s="3">
        <v>-6.439942</v>
      </c>
      <c r="HJ15" s="3">
        <v>-6.447319</v>
      </c>
      <c r="HK15" s="3">
        <v>-6.300859</v>
      </c>
      <c r="HL15" s="3">
        <v>-6.003754</v>
      </c>
      <c r="HM15" s="3">
        <v>-5.562841</v>
      </c>
      <c r="HN15" s="3">
        <v>-4.988473</v>
      </c>
      <c r="HO15" s="3">
        <v>-4.294308</v>
      </c>
      <c r="HP15" s="3">
        <v>-3.497009</v>
      </c>
      <c r="HQ15" s="3">
        <v>-2.615868</v>
      </c>
      <c r="HR15" s="3">
        <v>-1.672364</v>
      </c>
      <c r="HS15" s="3">
        <v>-0.68965</v>
      </c>
      <c r="HT15" s="3">
        <v>0.307996</v>
      </c>
      <c r="HU15" s="3">
        <v>1.295769</v>
      </c>
      <c r="HV15" s="3">
        <v>2.248948</v>
      </c>
      <c r="HW15" s="3">
        <v>3.14352</v>
      </c>
      <c r="HX15" s="3">
        <v>3.95679</v>
      </c>
      <c r="HY15" s="3">
        <v>4.667977</v>
      </c>
      <c r="HZ15" s="3">
        <v>5.258756</v>
      </c>
      <c r="IA15" s="3">
        <v>5.713761</v>
      </c>
      <c r="IB15" s="3">
        <v>6.021008</v>
      </c>
      <c r="IC15" s="3">
        <v>6.172245</v>
      </c>
      <c r="ID15" s="3">
        <v>6.163206</v>
      </c>
      <c r="IE15" s="3">
        <v>5.993767</v>
      </c>
      <c r="IF15" s="3">
        <v>5.667998</v>
      </c>
      <c r="IG15" s="3">
        <v>5.194105</v>
      </c>
      <c r="IH15" s="3">
        <v>4.584257</v>
      </c>
      <c r="II15" s="3">
        <v>3.854312</v>
      </c>
      <c r="IJ15" s="3">
        <v>3.023438</v>
      </c>
      <c r="IK15" s="3">
        <v>2.113635</v>
      </c>
      <c r="IL15" s="3">
        <v>1.149183</v>
      </c>
      <c r="IM15" s="3">
        <v>0.156005</v>
      </c>
      <c r="IN15" s="3">
        <v>-0.83901</v>
      </c>
      <c r="IO15" s="3">
        <v>-1.808733</v>
      </c>
      <c r="IP15" s="3">
        <v>-2.726535</v>
      </c>
      <c r="IQ15" s="3">
        <v>-3.567025</v>
      </c>
      <c r="IR15" s="3">
        <v>-4.306767</v>
      </c>
      <c r="IS15" s="3">
        <v>-4.924957</v>
      </c>
      <c r="IT15" s="3">
        <v>-5.404035</v>
      </c>
      <c r="IU15" s="3">
        <v>-5.730216</v>
      </c>
      <c r="IV15" s="3">
        <v>-5.893931</v>
      </c>
      <c r="IW15" s="3">
        <v>-5.890142</v>
      </c>
      <c r="IX15" s="3">
        <v>-5.718548</v>
      </c>
      <c r="IY15" s="3">
        <v>-5.383652</v>
      </c>
      <c r="IZ15" s="3">
        <v>-4.894686</v>
      </c>
      <c r="JA15" s="3">
        <v>-4.265413</v>
      </c>
      <c r="JB15" s="3">
        <v>-3.513774</v>
      </c>
      <c r="JC15" s="3">
        <v>-2.661426</v>
      </c>
      <c r="JD15" s="3">
        <v>-1.733146</v>
      </c>
      <c r="JE15" s="3">
        <v>-0.756146</v>
      </c>
      <c r="JF15" s="3">
        <v>0.24071</v>
      </c>
      <c r="JG15" s="3">
        <v>1.227738</v>
      </c>
      <c r="JH15" s="3">
        <v>2.175319</v>
      </c>
      <c r="JI15" s="3">
        <v>3.05479</v>
      </c>
      <c r="JJ15" s="3">
        <v>3.839325</v>
      </c>
      <c r="JK15" s="3">
        <v>4.504779</v>
      </c>
      <c r="JL15" s="3">
        <v>5.030461</v>
      </c>
      <c r="JM15" s="3">
        <v>5.399815</v>
      </c>
      <c r="JN15" s="3">
        <v>5.600996</v>
      </c>
      <c r="JO15" s="3">
        <v>5.627293</v>
      </c>
      <c r="JP15" s="3">
        <v>5.477416</v>
      </c>
      <c r="JQ15" s="3">
        <v>5.155606</v>
      </c>
      <c r="JR15" s="3">
        <v>4.67158</v>
      </c>
      <c r="JS15" s="3">
        <v>4.040298</v>
      </c>
      <c r="JT15" s="3">
        <v>3.281554</v>
      </c>
      <c r="JU15" s="3">
        <v>2.419408</v>
      </c>
      <c r="JV15" s="3">
        <v>1.48147</v>
      </c>
      <c r="JW15" s="3">
        <v>0.49805</v>
      </c>
      <c r="JX15" s="3">
        <v>-0.498798</v>
      </c>
      <c r="JY15" s="3">
        <v>-1.476301</v>
      </c>
      <c r="JZ15" s="3">
        <v>-2.402046</v>
      </c>
      <c r="KA15" s="3">
        <v>-3.245061</v>
      </c>
      <c r="KB15" s="3">
        <v>-3.976878</v>
      </c>
      <c r="KC15" s="3">
        <v>-4.572523</v>
      </c>
      <c r="KD15" s="3">
        <v>-5.011418</v>
      </c>
      <c r="KE15" s="3">
        <v>-5.278146</v>
      </c>
      <c r="KF15" s="3">
        <v>-5.363055</v>
      </c>
      <c r="KG15" s="3">
        <v>-5.262683</v>
      </c>
      <c r="KH15" s="3">
        <v>-4.979964</v>
      </c>
      <c r="KI15" s="3">
        <v>-4.524228</v>
      </c>
      <c r="KJ15" s="3">
        <v>-3.910969</v>
      </c>
      <c r="KK15" s="3">
        <v>-3.161392</v>
      </c>
      <c r="KL15" s="3">
        <v>-2.301747</v>
      </c>
      <c r="KM15" s="3">
        <v>-1.362467</v>
      </c>
      <c r="KN15" s="3">
        <v>-0.37714</v>
      </c>
      <c r="KO15" s="3">
        <v>0.618663</v>
      </c>
      <c r="KP15" s="3">
        <v>1.588651</v>
      </c>
    </row>
    <row r="16" ht="15" spans="1:302">
      <c r="A16" s="2" t="s">
        <v>315</v>
      </c>
      <c r="B16" s="3">
        <v>0.604686</v>
      </c>
      <c r="C16" s="3">
        <v>1.59472</v>
      </c>
      <c r="D16" s="3">
        <v>2.563678</v>
      </c>
      <c r="E16" s="3">
        <v>3.499369</v>
      </c>
      <c r="F16" s="3">
        <v>4.38998</v>
      </c>
      <c r="G16" s="3">
        <v>5.224228</v>
      </c>
      <c r="H16" s="3">
        <v>5.991506</v>
      </c>
      <c r="I16" s="3">
        <v>6.682019</v>
      </c>
      <c r="J16" s="3">
        <v>7.286914</v>
      </c>
      <c r="K16" s="3">
        <v>7.7984</v>
      </c>
      <c r="L16" s="3">
        <v>8.20985</v>
      </c>
      <c r="M16" s="3">
        <v>8.515892</v>
      </c>
      <c r="N16" s="3">
        <v>8.71249</v>
      </c>
      <c r="O16" s="3">
        <v>8.796996</v>
      </c>
      <c r="P16" s="3">
        <v>8.768199</v>
      </c>
      <c r="Q16" s="3">
        <v>8.626342</v>
      </c>
      <c r="R16" s="3">
        <v>8.373133</v>
      </c>
      <c r="S16" s="3">
        <v>8.011727</v>
      </c>
      <c r="T16" s="3">
        <v>7.546695</v>
      </c>
      <c r="U16" s="3">
        <v>6.983974</v>
      </c>
      <c r="V16" s="3">
        <v>6.330793</v>
      </c>
      <c r="W16" s="3">
        <v>5.59559</v>
      </c>
      <c r="X16" s="3">
        <v>4.787906</v>
      </c>
      <c r="Y16" s="3">
        <v>3.918268</v>
      </c>
      <c r="Z16" s="3">
        <v>2.998055</v>
      </c>
      <c r="AA16" s="3">
        <v>2.03935</v>
      </c>
      <c r="AB16" s="3">
        <v>1.054791</v>
      </c>
      <c r="AC16" s="3">
        <v>0.0574</v>
      </c>
      <c r="AD16" s="3">
        <v>-0.939586</v>
      </c>
      <c r="AE16" s="3">
        <v>-1.922886</v>
      </c>
      <c r="AF16" s="3">
        <v>-2.879359</v>
      </c>
      <c r="AG16" s="3">
        <v>-3.796174</v>
      </c>
      <c r="AH16" s="3">
        <v>-4.660989</v>
      </c>
      <c r="AI16" s="3">
        <v>-5.462116</v>
      </c>
      <c r="AJ16" s="3">
        <v>-6.188685</v>
      </c>
      <c r="AK16" s="3">
        <v>-6.830795</v>
      </c>
      <c r="AL16" s="3">
        <v>-7.379652</v>
      </c>
      <c r="AM16" s="3">
        <v>-7.827699</v>
      </c>
      <c r="AN16" s="3">
        <v>-8.168719</v>
      </c>
      <c r="AO16" s="3">
        <v>-8.397938</v>
      </c>
      <c r="AP16" s="3">
        <v>-8.512089</v>
      </c>
      <c r="AQ16" s="3">
        <v>-8.509471</v>
      </c>
      <c r="AR16" s="3">
        <v>-8.389981</v>
      </c>
      <c r="AS16" s="3">
        <v>-8.155125</v>
      </c>
      <c r="AT16" s="3">
        <v>-7.808006</v>
      </c>
      <c r="AU16" s="3">
        <v>-7.353291</v>
      </c>
      <c r="AV16" s="3">
        <v>-6.797156</v>
      </c>
      <c r="AW16" s="3">
        <v>-6.147212</v>
      </c>
      <c r="AX16" s="3">
        <v>-5.412402</v>
      </c>
      <c r="AY16" s="3">
        <v>-4.602888</v>
      </c>
      <c r="AZ16" s="3">
        <v>-3.729916</v>
      </c>
      <c r="BA16" s="3">
        <v>-2.805664</v>
      </c>
      <c r="BB16" s="3">
        <v>-1.843075</v>
      </c>
      <c r="BC16" s="3">
        <v>-0.855683</v>
      </c>
      <c r="BD16" s="3">
        <v>0.142578</v>
      </c>
      <c r="BE16" s="3">
        <v>1.137569</v>
      </c>
      <c r="BF16" s="3">
        <v>2.115145</v>
      </c>
      <c r="BG16" s="3">
        <v>3.061354</v>
      </c>
      <c r="BH16" s="3">
        <v>3.962644</v>
      </c>
      <c r="BI16" s="3">
        <v>4.806051</v>
      </c>
      <c r="BJ16" s="3">
        <v>5.579396</v>
      </c>
      <c r="BK16" s="3">
        <v>6.271463</v>
      </c>
      <c r="BL16" s="3">
        <v>6.872164</v>
      </c>
      <c r="BM16" s="3">
        <v>7.372695</v>
      </c>
      <c r="BN16" s="3">
        <v>7.765674</v>
      </c>
      <c r="BO16" s="3">
        <v>8.04525</v>
      </c>
      <c r="BP16" s="3">
        <v>8.207207</v>
      </c>
      <c r="BQ16" s="3">
        <v>8.249028</v>
      </c>
      <c r="BR16" s="3">
        <v>8.169948</v>
      </c>
      <c r="BS16" s="3">
        <v>7.970974</v>
      </c>
      <c r="BT16" s="3">
        <v>7.654885</v>
      </c>
      <c r="BU16" s="3">
        <v>7.226196</v>
      </c>
      <c r="BV16" s="3">
        <v>6.691108</v>
      </c>
      <c r="BW16" s="3">
        <v>6.057425</v>
      </c>
      <c r="BX16" s="3">
        <v>5.334448</v>
      </c>
      <c r="BY16" s="3">
        <v>4.532847</v>
      </c>
      <c r="BZ16" s="3">
        <v>3.66451</v>
      </c>
      <c r="CA16" s="3">
        <v>2.74237</v>
      </c>
      <c r="CB16" s="3">
        <v>1.780222</v>
      </c>
      <c r="CC16" s="3">
        <v>0.792518</v>
      </c>
      <c r="CD16" s="3">
        <v>-0.205847</v>
      </c>
      <c r="CE16" s="3">
        <v>-1.199756</v>
      </c>
      <c r="CF16" s="3">
        <v>-2.174103</v>
      </c>
      <c r="CG16" s="3">
        <v>-3.114015</v>
      </c>
      <c r="CH16" s="3">
        <v>-4.005089</v>
      </c>
      <c r="CI16" s="3">
        <v>-4.833613</v>
      </c>
      <c r="CJ16" s="3">
        <v>-5.586777</v>
      </c>
      <c r="CK16" s="3">
        <v>-6.252883</v>
      </c>
      <c r="CL16" s="3">
        <v>-6.821529</v>
      </c>
      <c r="CM16" s="3">
        <v>-7.283781</v>
      </c>
      <c r="CN16" s="3">
        <v>-7.632317</v>
      </c>
      <c r="CO16" s="3">
        <v>-7.861561</v>
      </c>
      <c r="CP16" s="3">
        <v>-7.96777</v>
      </c>
      <c r="CQ16" s="3">
        <v>-7.949118</v>
      </c>
      <c r="CR16" s="3">
        <v>-7.805725</v>
      </c>
      <c r="CS16" s="3">
        <v>-7.53968</v>
      </c>
      <c r="CT16" s="3">
        <v>-7.155014</v>
      </c>
      <c r="CU16" s="3">
        <v>-6.657651</v>
      </c>
      <c r="CV16" s="3">
        <v>-6.055329</v>
      </c>
      <c r="CW16" s="3">
        <v>-5.35749</v>
      </c>
      <c r="CX16" s="3">
        <v>-4.575138</v>
      </c>
      <c r="CY16" s="3">
        <v>-3.720676</v>
      </c>
      <c r="CZ16" s="3">
        <v>-2.807715</v>
      </c>
      <c r="DA16" s="3">
        <v>-1.850868</v>
      </c>
      <c r="DB16" s="3">
        <v>-0.865514</v>
      </c>
      <c r="DC16" s="3">
        <v>0.132439</v>
      </c>
      <c r="DD16" s="3">
        <v>1.126811</v>
      </c>
      <c r="DE16" s="3">
        <v>2.101414</v>
      </c>
      <c r="DF16" s="3">
        <v>3.04031</v>
      </c>
      <c r="DG16" s="3">
        <v>3.92808</v>
      </c>
      <c r="DH16" s="3">
        <v>4.750077</v>
      </c>
      <c r="DI16" s="3">
        <v>5.492674</v>
      </c>
      <c r="DJ16" s="3">
        <v>6.143496</v>
      </c>
      <c r="DK16" s="3">
        <v>6.691635</v>
      </c>
      <c r="DL16" s="3">
        <v>7.127839</v>
      </c>
      <c r="DM16" s="3">
        <v>7.444683</v>
      </c>
      <c r="DN16" s="3">
        <v>7.6367</v>
      </c>
      <c r="DO16" s="3">
        <v>7.700494</v>
      </c>
      <c r="DP16" s="3">
        <v>7.634806</v>
      </c>
      <c r="DQ16" s="3">
        <v>7.440554</v>
      </c>
      <c r="DR16" s="3">
        <v>7.120833</v>
      </c>
      <c r="DS16" s="3">
        <v>6.680879</v>
      </c>
      <c r="DT16" s="3">
        <v>6.127995</v>
      </c>
      <c r="DU16" s="3">
        <v>5.471444</v>
      </c>
      <c r="DV16" s="3">
        <v>4.722301</v>
      </c>
      <c r="DW16" s="3">
        <v>3.893282</v>
      </c>
      <c r="DX16" s="3">
        <v>2.998531</v>
      </c>
      <c r="DY16" s="3">
        <v>2.053394</v>
      </c>
      <c r="DZ16" s="3">
        <v>1.074157</v>
      </c>
      <c r="EA16" s="3">
        <v>0.077771</v>
      </c>
      <c r="EB16" s="3">
        <v>-0.918435</v>
      </c>
      <c r="EC16" s="3">
        <v>-1.897058</v>
      </c>
      <c r="ED16" s="3">
        <v>-2.840922</v>
      </c>
      <c r="EE16" s="3">
        <v>-3.733384</v>
      </c>
      <c r="EF16" s="3">
        <v>-4.55863</v>
      </c>
      <c r="EG16" s="3">
        <v>-5.301962</v>
      </c>
      <c r="EH16" s="3">
        <v>-5.950066</v>
      </c>
      <c r="EI16" s="3">
        <v>-6.491263</v>
      </c>
      <c r="EJ16" s="3">
        <v>-6.915727</v>
      </c>
      <c r="EK16" s="3">
        <v>-7.215674</v>
      </c>
      <c r="EL16" s="3">
        <v>-7.385525</v>
      </c>
      <c r="EM16" s="3">
        <v>-7.422015</v>
      </c>
      <c r="EN16" s="3">
        <v>-7.324277</v>
      </c>
      <c r="EO16" s="3">
        <v>-7.093871</v>
      </c>
      <c r="EP16" s="3">
        <v>-6.734783</v>
      </c>
      <c r="EQ16" s="3">
        <v>-6.253361</v>
      </c>
      <c r="ER16" s="3">
        <v>-5.658227</v>
      </c>
      <c r="ES16" s="3">
        <v>-4.960132</v>
      </c>
      <c r="ET16" s="3">
        <v>-4.171774</v>
      </c>
      <c r="EU16" s="3">
        <v>-3.307585</v>
      </c>
      <c r="EV16" s="3">
        <v>-2.38347</v>
      </c>
      <c r="EW16" s="3">
        <v>-1.416527</v>
      </c>
      <c r="EX16" s="3">
        <v>-0.424738</v>
      </c>
      <c r="EY16" s="3">
        <v>0.573362</v>
      </c>
      <c r="EZ16" s="3">
        <v>1.55903</v>
      </c>
      <c r="FA16" s="3">
        <v>2.513662</v>
      </c>
      <c r="FB16" s="3">
        <v>3.419153</v>
      </c>
      <c r="FC16" s="3">
        <v>4.258238</v>
      </c>
      <c r="FD16" s="3">
        <v>5.014831</v>
      </c>
      <c r="FE16" s="3">
        <v>5.674342</v>
      </c>
      <c r="FF16" s="3">
        <v>6.223968</v>
      </c>
      <c r="FG16" s="3">
        <v>6.652957</v>
      </c>
      <c r="FH16" s="3">
        <v>6.952829</v>
      </c>
      <c r="FI16" s="3">
        <v>7.117562</v>
      </c>
      <c r="FJ16" s="3">
        <v>7.143729</v>
      </c>
      <c r="FK16" s="3">
        <v>7.030586</v>
      </c>
      <c r="FL16" s="3">
        <v>6.780111</v>
      </c>
      <c r="FM16" s="3">
        <v>6.396988</v>
      </c>
      <c r="FN16" s="3">
        <v>5.888538</v>
      </c>
      <c r="FO16" s="3">
        <v>5.264595</v>
      </c>
      <c r="FP16" s="3">
        <v>4.537337</v>
      </c>
      <c r="FQ16" s="3">
        <v>3.721059</v>
      </c>
      <c r="FR16" s="3">
        <v>2.831911</v>
      </c>
      <c r="FS16" s="3">
        <v>1.887586</v>
      </c>
      <c r="FT16" s="3">
        <v>0.90698</v>
      </c>
      <c r="FU16" s="3">
        <v>-0.09018</v>
      </c>
      <c r="FV16" s="3">
        <v>-1.083724</v>
      </c>
      <c r="FW16" s="3">
        <v>-2.053452</v>
      </c>
      <c r="FX16" s="3">
        <v>-2.979541</v>
      </c>
      <c r="FY16" s="3">
        <v>-3.842956</v>
      </c>
      <c r="FZ16" s="3">
        <v>-4.625845</v>
      </c>
      <c r="GA16" s="3">
        <v>-5.311924</v>
      </c>
      <c r="GB16" s="3">
        <v>-5.886822</v>
      </c>
      <c r="GC16" s="3">
        <v>-6.3384</v>
      </c>
      <c r="GD16" s="3">
        <v>-6.657023</v>
      </c>
      <c r="GE16" s="3">
        <v>-6.835786</v>
      </c>
      <c r="GF16" s="3">
        <v>-6.870681</v>
      </c>
      <c r="GG16" s="3">
        <v>-6.760711</v>
      </c>
      <c r="GH16" s="3">
        <v>-6.507939</v>
      </c>
      <c r="GI16" s="3">
        <v>-6.117469</v>
      </c>
      <c r="GJ16" s="3">
        <v>-5.597371</v>
      </c>
      <c r="GK16" s="3">
        <v>-4.95853</v>
      </c>
      <c r="GL16" s="3">
        <v>-4.214442</v>
      </c>
      <c r="GM16" s="3">
        <v>-3.380948</v>
      </c>
      <c r="GN16" s="3">
        <v>-2.475912</v>
      </c>
      <c r="GO16" s="3">
        <v>-1.518854</v>
      </c>
      <c r="GP16" s="3">
        <v>-0.530537</v>
      </c>
      <c r="GQ16" s="3">
        <v>0.467472</v>
      </c>
      <c r="GR16" s="3">
        <v>1.45327</v>
      </c>
      <c r="GS16" s="3">
        <v>2.405097</v>
      </c>
      <c r="GT16" s="3">
        <v>3.301819</v>
      </c>
      <c r="GU16" s="3">
        <v>4.123404</v>
      </c>
      <c r="GV16" s="3">
        <v>4.851381</v>
      </c>
      <c r="GW16" s="3">
        <v>5.469265</v>
      </c>
      <c r="GX16" s="3">
        <v>5.962951</v>
      </c>
      <c r="GY16" s="3">
        <v>6.321055</v>
      </c>
      <c r="GZ16" s="3">
        <v>6.535197</v>
      </c>
      <c r="HA16" s="3">
        <v>6.600222</v>
      </c>
      <c r="HB16" s="3">
        <v>6.514352</v>
      </c>
      <c r="HC16" s="3">
        <v>6.279258</v>
      </c>
      <c r="HD16" s="3">
        <v>5.900058</v>
      </c>
      <c r="HE16" s="3">
        <v>5.385231</v>
      </c>
      <c r="HF16" s="3">
        <v>4.746458</v>
      </c>
      <c r="HG16" s="3">
        <v>3.998378</v>
      </c>
      <c r="HH16" s="3">
        <v>3.158278</v>
      </c>
      <c r="HI16" s="3">
        <v>2.245713</v>
      </c>
      <c r="HJ16" s="3">
        <v>1.282069</v>
      </c>
      <c r="HK16" s="3">
        <v>0.290075</v>
      </c>
      <c r="HL16" s="3">
        <v>-0.706727</v>
      </c>
      <c r="HM16" s="3">
        <v>-1.684531</v>
      </c>
      <c r="HN16" s="3">
        <v>-2.619838</v>
      </c>
      <c r="HO16" s="3">
        <v>-3.490026</v>
      </c>
      <c r="HP16" s="3">
        <v>-4.273906</v>
      </c>
      <c r="HQ16" s="3">
        <v>-4.952252</v>
      </c>
      <c r="HR16" s="3">
        <v>-5.508289</v>
      </c>
      <c r="HS16" s="3">
        <v>-5.928133</v>
      </c>
      <c r="HT16" s="3">
        <v>-6.201165</v>
      </c>
      <c r="HU16" s="3">
        <v>-6.320323</v>
      </c>
      <c r="HV16" s="3">
        <v>-6.282321</v>
      </c>
      <c r="HW16" s="3">
        <v>-6.087769</v>
      </c>
      <c r="HX16" s="3">
        <v>-5.741202</v>
      </c>
      <c r="HY16" s="3">
        <v>-5.25101</v>
      </c>
      <c r="HZ16" s="3">
        <v>-4.629262</v>
      </c>
      <c r="IA16" s="3">
        <v>-3.89145</v>
      </c>
      <c r="IB16" s="3">
        <v>-3.056125</v>
      </c>
      <c r="IC16" s="3">
        <v>-2.144457</v>
      </c>
      <c r="ID16" s="3">
        <v>-1.179723</v>
      </c>
      <c r="IE16" s="3">
        <v>-0.186728</v>
      </c>
      <c r="IF16" s="3">
        <v>0.808822</v>
      </c>
      <c r="IG16" s="3">
        <v>1.780982</v>
      </c>
      <c r="IH16" s="3">
        <v>2.70424</v>
      </c>
      <c r="II16" s="3">
        <v>3.554197</v>
      </c>
      <c r="IJ16" s="3">
        <v>4.308221</v>
      </c>
      <c r="IK16" s="3">
        <v>4.946075</v>
      </c>
      <c r="IL16" s="3">
        <v>5.450475</v>
      </c>
      <c r="IM16" s="3">
        <v>5.807597</v>
      </c>
      <c r="IN16" s="3">
        <v>6.007484</v>
      </c>
      <c r="IO16" s="3">
        <v>6.044364</v>
      </c>
      <c r="IP16" s="3">
        <v>5.916854</v>
      </c>
      <c r="IQ16" s="3">
        <v>5.628052</v>
      </c>
      <c r="IR16" s="3">
        <v>5.185502</v>
      </c>
      <c r="IS16" s="3">
        <v>4.601046</v>
      </c>
      <c r="IT16" s="3">
        <v>3.89054</v>
      </c>
      <c r="IU16" s="3">
        <v>3.073468</v>
      </c>
      <c r="IV16" s="3">
        <v>2.172435</v>
      </c>
      <c r="IW16" s="3">
        <v>1.212573</v>
      </c>
      <c r="IX16" s="3">
        <v>0.220862</v>
      </c>
      <c r="IY16" s="3">
        <v>-0.774614</v>
      </c>
      <c r="IZ16" s="3">
        <v>-1.745456</v>
      </c>
      <c r="JA16" s="3">
        <v>-2.663759</v>
      </c>
      <c r="JB16" s="3">
        <v>-3.502922</v>
      </c>
      <c r="JC16" s="3">
        <v>-4.238438</v>
      </c>
      <c r="JD16" s="3">
        <v>-4.84863</v>
      </c>
      <c r="JE16" s="3">
        <v>-5.315327</v>
      </c>
      <c r="JF16" s="3">
        <v>-5.624436</v>
      </c>
      <c r="JG16" s="3">
        <v>-5.76642</v>
      </c>
      <c r="JH16" s="3">
        <v>-5.736632</v>
      </c>
      <c r="JI16" s="3">
        <v>-5.535523</v>
      </c>
      <c r="JJ16" s="3">
        <v>-5.168694</v>
      </c>
      <c r="JK16" s="3">
        <v>-4.646792</v>
      </c>
      <c r="JL16" s="3">
        <v>-3.985255</v>
      </c>
      <c r="JM16" s="3">
        <v>-3.203907</v>
      </c>
      <c r="JN16" s="3">
        <v>-2.326404</v>
      </c>
      <c r="JO16" s="3">
        <v>-1.379558</v>
      </c>
      <c r="JP16" s="3">
        <v>-0.392548</v>
      </c>
      <c r="JQ16" s="3">
        <v>0.603958</v>
      </c>
      <c r="JR16" s="3">
        <v>1.578744</v>
      </c>
      <c r="JS16" s="3">
        <v>2.501022</v>
      </c>
      <c r="JT16" s="3">
        <v>3.341418</v>
      </c>
      <c r="JU16" s="3">
        <v>4.072919</v>
      </c>
      <c r="JV16" s="3">
        <v>4.671783</v>
      </c>
      <c r="JW16" s="3">
        <v>5.11834</v>
      </c>
      <c r="JX16" s="3">
        <v>5.397693</v>
      </c>
      <c r="JY16" s="3">
        <v>5.500271</v>
      </c>
      <c r="JZ16" s="3">
        <v>5.422215</v>
      </c>
      <c r="KA16" s="3">
        <v>5.16559</v>
      </c>
      <c r="KB16" s="3">
        <v>4.738404</v>
      </c>
      <c r="KC16" s="3">
        <v>4.15442</v>
      </c>
      <c r="KD16" s="3">
        <v>3.432786</v>
      </c>
      <c r="KE16" s="3">
        <v>2.597463</v>
      </c>
      <c r="KF16" s="3">
        <v>1.676482</v>
      </c>
      <c r="KG16" s="3">
        <v>0.701052</v>
      </c>
      <c r="KH16" s="3">
        <v>-0.295472</v>
      </c>
      <c r="KI16" s="3">
        <v>-1.278704</v>
      </c>
      <c r="KJ16" s="3">
        <v>-2.214411</v>
      </c>
      <c r="KK16" s="3">
        <v>-3.069712</v>
      </c>
      <c r="KL16" s="3">
        <v>-3.814254</v>
      </c>
      <c r="KM16" s="3">
        <v>-4.42133</v>
      </c>
      <c r="KN16" s="3">
        <v>-4.868885</v>
      </c>
      <c r="KO16" s="3">
        <v>-5.14038</v>
      </c>
      <c r="KP16" s="3">
        <v>-5.225476</v>
      </c>
    </row>
    <row r="17" ht="15" spans="1:302">
      <c r="A17" s="2" t="s">
        <v>316</v>
      </c>
      <c r="B17" s="3">
        <v>8.911076</v>
      </c>
      <c r="C17" s="3">
        <v>8.778088</v>
      </c>
      <c r="D17" s="3">
        <v>8.535254</v>
      </c>
      <c r="E17" s="3">
        <v>8.185503</v>
      </c>
      <c r="F17" s="3">
        <v>7.73312</v>
      </c>
      <c r="G17" s="3">
        <v>7.1837</v>
      </c>
      <c r="H17" s="3">
        <v>6.544081</v>
      </c>
      <c r="I17" s="3">
        <v>5.822268</v>
      </c>
      <c r="J17" s="3">
        <v>5.027334</v>
      </c>
      <c r="K17" s="3">
        <v>4.169317</v>
      </c>
      <c r="L17" s="3">
        <v>3.259088</v>
      </c>
      <c r="M17" s="3">
        <v>2.308225</v>
      </c>
      <c r="N17" s="3">
        <v>1.328865</v>
      </c>
      <c r="O17" s="3">
        <v>0.33355</v>
      </c>
      <c r="P17" s="3">
        <v>-0.664927</v>
      </c>
      <c r="Q17" s="3">
        <v>-1.653693</v>
      </c>
      <c r="R17" s="3">
        <v>-2.619954</v>
      </c>
      <c r="S17" s="3">
        <v>-3.551167</v>
      </c>
      <c r="T17" s="3">
        <v>-4.435198</v>
      </c>
      <c r="U17" s="3">
        <v>-5.260488</v>
      </c>
      <c r="V17" s="3">
        <v>-6.016206</v>
      </c>
      <c r="W17" s="3">
        <v>-6.69239</v>
      </c>
      <c r="X17" s="3">
        <v>-7.28009</v>
      </c>
      <c r="Y17" s="3">
        <v>-7.771484</v>
      </c>
      <c r="Z17" s="3">
        <v>-8.159994</v>
      </c>
      <c r="AA17" s="3">
        <v>-8.440375</v>
      </c>
      <c r="AB17" s="3">
        <v>-8.608794</v>
      </c>
      <c r="AC17" s="3">
        <v>-8.66289</v>
      </c>
      <c r="AD17" s="3">
        <v>-8.601812</v>
      </c>
      <c r="AE17" s="3">
        <v>-8.426242</v>
      </c>
      <c r="AF17" s="3">
        <v>-8.138389</v>
      </c>
      <c r="AG17" s="3">
        <v>-7.741976</v>
      </c>
      <c r="AH17" s="3">
        <v>-7.242192</v>
      </c>
      <c r="AI17" s="3">
        <v>-6.645638</v>
      </c>
      <c r="AJ17" s="3">
        <v>-5.960237</v>
      </c>
      <c r="AK17" s="3">
        <v>-5.195146</v>
      </c>
      <c r="AL17" s="3">
        <v>-4.360628</v>
      </c>
      <c r="AM17" s="3">
        <v>-3.467928</v>
      </c>
      <c r="AN17" s="3">
        <v>-2.529121</v>
      </c>
      <c r="AO17" s="3">
        <v>-1.556956</v>
      </c>
      <c r="AP17" s="3">
        <v>-0.56468</v>
      </c>
      <c r="AQ17" s="3">
        <v>0.434133</v>
      </c>
      <c r="AR17" s="3">
        <v>1.425774</v>
      </c>
      <c r="AS17" s="3">
        <v>2.396581</v>
      </c>
      <c r="AT17" s="3">
        <v>3.33313</v>
      </c>
      <c r="AU17" s="3">
        <v>4.222425</v>
      </c>
      <c r="AV17" s="3">
        <v>5.052075</v>
      </c>
      <c r="AW17" s="3">
        <v>5.810476</v>
      </c>
      <c r="AX17" s="3">
        <v>6.486972</v>
      </c>
      <c r="AY17" s="3">
        <v>7.072013</v>
      </c>
      <c r="AZ17" s="3">
        <v>7.557296</v>
      </c>
      <c r="BA17" s="3">
        <v>7.935887</v>
      </c>
      <c r="BB17" s="3">
        <v>8.202327</v>
      </c>
      <c r="BC17" s="3">
        <v>8.352721</v>
      </c>
      <c r="BD17" s="3">
        <v>8.3848</v>
      </c>
      <c r="BE17" s="3">
        <v>8.297962</v>
      </c>
      <c r="BF17" s="3">
        <v>8.093297</v>
      </c>
      <c r="BG17" s="3">
        <v>7.773574</v>
      </c>
      <c r="BH17" s="3">
        <v>7.343218</v>
      </c>
      <c r="BI17" s="3">
        <v>6.808254</v>
      </c>
      <c r="BJ17" s="3">
        <v>6.176232</v>
      </c>
      <c r="BK17" s="3">
        <v>5.456126</v>
      </c>
      <c r="BL17" s="3">
        <v>4.658215</v>
      </c>
      <c r="BM17" s="3">
        <v>3.793945</v>
      </c>
      <c r="BN17" s="3">
        <v>2.875764</v>
      </c>
      <c r="BO17" s="3">
        <v>1.916952</v>
      </c>
      <c r="BP17" s="3">
        <v>0.931435</v>
      </c>
      <c r="BQ17" s="3">
        <v>-0.066423</v>
      </c>
      <c r="BR17" s="3">
        <v>-1.062017</v>
      </c>
      <c r="BS17" s="3">
        <v>-2.040722</v>
      </c>
      <c r="BT17" s="3">
        <v>-2.988105</v>
      </c>
      <c r="BU17" s="3">
        <v>-3.89014</v>
      </c>
      <c r="BV17" s="3">
        <v>-4.733416</v>
      </c>
      <c r="BW17" s="3">
        <v>-5.505344</v>
      </c>
      <c r="BX17" s="3">
        <v>-6.194346</v>
      </c>
      <c r="BY17" s="3">
        <v>-6.790038</v>
      </c>
      <c r="BZ17" s="3">
        <v>-7.283388</v>
      </c>
      <c r="CA17" s="3">
        <v>-7.666866</v>
      </c>
      <c r="CB17" s="3">
        <v>-7.934564</v>
      </c>
      <c r="CC17" s="3">
        <v>-8.082293</v>
      </c>
      <c r="CD17" s="3">
        <v>-8.107665</v>
      </c>
      <c r="CE17" s="3">
        <v>-8.010134</v>
      </c>
      <c r="CF17" s="3">
        <v>-7.791021</v>
      </c>
      <c r="CG17" s="3">
        <v>-7.453503</v>
      </c>
      <c r="CH17" s="3">
        <v>-7.002579</v>
      </c>
      <c r="CI17" s="3">
        <v>-6.445006</v>
      </c>
      <c r="CJ17" s="3">
        <v>-5.789205</v>
      </c>
      <c r="CK17" s="3">
        <v>-5.045145</v>
      </c>
      <c r="CL17" s="3">
        <v>-4.224196</v>
      </c>
      <c r="CM17" s="3">
        <v>-3.338967</v>
      </c>
      <c r="CN17" s="3">
        <v>-2.403113</v>
      </c>
      <c r="CO17" s="3">
        <v>-1.431136</v>
      </c>
      <c r="CP17" s="3">
        <v>-0.438159</v>
      </c>
      <c r="CQ17" s="3">
        <v>0.560305</v>
      </c>
      <c r="CR17" s="3">
        <v>1.548589</v>
      </c>
      <c r="CS17" s="3">
        <v>2.511128</v>
      </c>
      <c r="CT17" s="3">
        <v>3.432694</v>
      </c>
      <c r="CU17" s="3">
        <v>4.298647</v>
      </c>
      <c r="CV17" s="3">
        <v>5.095167</v>
      </c>
      <c r="CW17" s="3">
        <v>5.809484</v>
      </c>
      <c r="CX17" s="3">
        <v>6.430084</v>
      </c>
      <c r="CY17" s="3">
        <v>6.946907</v>
      </c>
      <c r="CZ17" s="3">
        <v>7.351513</v>
      </c>
      <c r="DA17" s="3">
        <v>7.637236</v>
      </c>
      <c r="DB17" s="3">
        <v>7.799297</v>
      </c>
      <c r="DC17" s="3">
        <v>7.834901</v>
      </c>
      <c r="DD17" s="3">
        <v>7.743293</v>
      </c>
      <c r="DE17" s="3">
        <v>7.525783</v>
      </c>
      <c r="DF17" s="3">
        <v>7.185746</v>
      </c>
      <c r="DG17" s="3">
        <v>6.728572</v>
      </c>
      <c r="DH17" s="3">
        <v>6.161602</v>
      </c>
      <c r="DI17" s="3">
        <v>5.494013</v>
      </c>
      <c r="DJ17" s="3">
        <v>4.736684</v>
      </c>
      <c r="DK17" s="3">
        <v>3.902027</v>
      </c>
      <c r="DL17" s="3">
        <v>3.003793</v>
      </c>
      <c r="DM17" s="3">
        <v>2.056851</v>
      </c>
      <c r="DN17" s="3">
        <v>1.076948</v>
      </c>
      <c r="DO17" s="3">
        <v>0.080453</v>
      </c>
      <c r="DP17" s="3">
        <v>-0.915914</v>
      </c>
      <c r="DQ17" s="3">
        <v>-1.895362</v>
      </c>
      <c r="DR17" s="3">
        <v>-2.841312</v>
      </c>
      <c r="DS17" s="3">
        <v>-3.73768</v>
      </c>
      <c r="DT17" s="3">
        <v>-4.569151</v>
      </c>
      <c r="DU17" s="3">
        <v>-5.321452</v>
      </c>
      <c r="DV17" s="3">
        <v>-5.981596</v>
      </c>
      <c r="DW17" s="3">
        <v>-6.538123</v>
      </c>
      <c r="DX17" s="3">
        <v>-6.981303</v>
      </c>
      <c r="DY17" s="3">
        <v>-7.303316</v>
      </c>
      <c r="DZ17" s="3">
        <v>-7.498408</v>
      </c>
      <c r="EA17" s="3">
        <v>-7.563</v>
      </c>
      <c r="EB17" s="3">
        <v>-7.495771</v>
      </c>
      <c r="EC17" s="3">
        <v>-7.297695</v>
      </c>
      <c r="ED17" s="3">
        <v>-6.972046</v>
      </c>
      <c r="EE17" s="3">
        <v>-6.524354</v>
      </c>
      <c r="EF17" s="3">
        <v>-5.962325</v>
      </c>
      <c r="EG17" s="3">
        <v>-5.295726</v>
      </c>
      <c r="EH17" s="3">
        <v>-4.536222</v>
      </c>
      <c r="EI17" s="3">
        <v>-3.697187</v>
      </c>
      <c r="EJ17" s="3">
        <v>-2.793474</v>
      </c>
      <c r="EK17" s="3">
        <v>-1.841169</v>
      </c>
      <c r="EL17" s="3">
        <v>-0.857302</v>
      </c>
      <c r="EM17" s="3">
        <v>0.140447</v>
      </c>
      <c r="EN17" s="3">
        <v>1.134061</v>
      </c>
      <c r="EO17" s="3">
        <v>2.105516</v>
      </c>
      <c r="EP17" s="3">
        <v>3.037104</v>
      </c>
      <c r="EQ17" s="3">
        <v>3.91176</v>
      </c>
      <c r="ER17" s="3">
        <v>4.713379</v>
      </c>
      <c r="ES17" s="3">
        <v>5.427123</v>
      </c>
      <c r="ET17" s="3">
        <v>6.039698</v>
      </c>
      <c r="EU17" s="3">
        <v>6.53962</v>
      </c>
      <c r="EV17" s="3">
        <v>6.917436</v>
      </c>
      <c r="EW17" s="3">
        <v>7.165919</v>
      </c>
      <c r="EX17" s="3">
        <v>7.280222</v>
      </c>
      <c r="EY17" s="3">
        <v>7.257987</v>
      </c>
      <c r="EZ17" s="3">
        <v>7.099412</v>
      </c>
      <c r="FA17" s="3">
        <v>6.807262</v>
      </c>
      <c r="FB17" s="3">
        <v>6.386846</v>
      </c>
      <c r="FC17" s="3">
        <v>5.845932</v>
      </c>
      <c r="FD17" s="3">
        <v>5.19462</v>
      </c>
      <c r="FE17" s="3">
        <v>4.445172</v>
      </c>
      <c r="FF17" s="3">
        <v>3.61179</v>
      </c>
      <c r="FG17" s="3">
        <v>2.710362</v>
      </c>
      <c r="FH17" s="3">
        <v>1.758172</v>
      </c>
      <c r="FI17" s="3">
        <v>0.77357</v>
      </c>
      <c r="FJ17" s="3">
        <v>-0.224368</v>
      </c>
      <c r="FK17" s="3">
        <v>-1.216211</v>
      </c>
      <c r="FL17" s="3">
        <v>-2.182545</v>
      </c>
      <c r="FM17" s="3">
        <v>-3.104361</v>
      </c>
      <c r="FN17" s="3">
        <v>-3.963425</v>
      </c>
      <c r="FO17" s="3">
        <v>-4.742653</v>
      </c>
      <c r="FP17" s="3">
        <v>-5.426454</v>
      </c>
      <c r="FQ17" s="3">
        <v>-6.001054</v>
      </c>
      <c r="FR17" s="3">
        <v>-6.454791</v>
      </c>
      <c r="FS17" s="3">
        <v>-6.77836</v>
      </c>
      <c r="FT17" s="3">
        <v>-6.96503</v>
      </c>
      <c r="FU17" s="3">
        <v>-7.010794</v>
      </c>
      <c r="FV17" s="3">
        <v>-6.914479</v>
      </c>
      <c r="FW17" s="3">
        <v>-6.677793</v>
      </c>
      <c r="FX17" s="3">
        <v>-6.305318</v>
      </c>
      <c r="FY17" s="3">
        <v>-5.804438</v>
      </c>
      <c r="FZ17" s="3">
        <v>-5.185217</v>
      </c>
      <c r="GA17" s="3">
        <v>-4.460213</v>
      </c>
      <c r="GB17" s="3">
        <v>-3.644238</v>
      </c>
      <c r="GC17" s="3">
        <v>-2.754078</v>
      </c>
      <c r="GD17" s="3">
        <v>-1.808154</v>
      </c>
      <c r="GE17" s="3">
        <v>-0.826155</v>
      </c>
      <c r="GF17" s="3">
        <v>0.171364</v>
      </c>
      <c r="GG17" s="3">
        <v>1.16341</v>
      </c>
      <c r="GH17" s="3">
        <v>2.128987</v>
      </c>
      <c r="GI17" s="3">
        <v>3.047547</v>
      </c>
      <c r="GJ17" s="3">
        <v>3.899427</v>
      </c>
      <c r="GK17" s="3">
        <v>4.666283</v>
      </c>
      <c r="GL17" s="3">
        <v>5.331493</v>
      </c>
      <c r="GM17" s="3">
        <v>5.880532</v>
      </c>
      <c r="GN17" s="3">
        <v>6.301305</v>
      </c>
      <c r="GO17" s="3">
        <v>6.584436</v>
      </c>
      <c r="GP17" s="3">
        <v>6.723494</v>
      </c>
      <c r="GQ17" s="3">
        <v>6.715164</v>
      </c>
      <c r="GR17" s="3">
        <v>6.559352</v>
      </c>
      <c r="GS17" s="3">
        <v>6.259211</v>
      </c>
      <c r="GT17" s="3">
        <v>5.821112</v>
      </c>
      <c r="GU17" s="3">
        <v>5.254523</v>
      </c>
      <c r="GV17" s="3">
        <v>4.571839</v>
      </c>
      <c r="GW17" s="3">
        <v>3.788124</v>
      </c>
      <c r="GX17" s="3">
        <v>2.920802</v>
      </c>
      <c r="GY17" s="3">
        <v>1.989288</v>
      </c>
      <c r="GZ17" s="3">
        <v>1.014567</v>
      </c>
      <c r="HA17" s="3">
        <v>0.018729</v>
      </c>
      <c r="HB17" s="3">
        <v>-0.975519</v>
      </c>
      <c r="HC17" s="3">
        <v>-1.945372</v>
      </c>
      <c r="HD17" s="3">
        <v>-2.868451</v>
      </c>
      <c r="HE17" s="3">
        <v>-3.72332</v>
      </c>
      <c r="HF17" s="3">
        <v>-4.490001</v>
      </c>
      <c r="HG17" s="3">
        <v>-5.150445</v>
      </c>
      <c r="HH17" s="3">
        <v>-5.688984</v>
      </c>
      <c r="HI17" s="3">
        <v>-6.092715</v>
      </c>
      <c r="HJ17" s="3">
        <v>-6.351838</v>
      </c>
      <c r="HK17" s="3">
        <v>-6.459919</v>
      </c>
      <c r="HL17" s="3">
        <v>-6.414076</v>
      </c>
      <c r="HM17" s="3">
        <v>-6.21509</v>
      </c>
      <c r="HN17" s="3">
        <v>-5.867417</v>
      </c>
      <c r="HO17" s="3">
        <v>-5.379127</v>
      </c>
      <c r="HP17" s="3">
        <v>-4.761739</v>
      </c>
      <c r="HQ17" s="3">
        <v>-4.029987</v>
      </c>
      <c r="HR17" s="3">
        <v>-3.201484</v>
      </c>
      <c r="HS17" s="3">
        <v>-2.29633</v>
      </c>
      <c r="HT17" s="3">
        <v>-1.336639</v>
      </c>
      <c r="HU17" s="3">
        <v>-0.346017</v>
      </c>
      <c r="HV17" s="3">
        <v>0.651011</v>
      </c>
      <c r="HW17" s="3">
        <v>1.6296</v>
      </c>
      <c r="HX17" s="3">
        <v>2.565206</v>
      </c>
      <c r="HY17" s="3">
        <v>3.434202</v>
      </c>
      <c r="HZ17" s="3">
        <v>4.214492</v>
      </c>
      <c r="IA17" s="3">
        <v>4.886081</v>
      </c>
      <c r="IB17" s="3">
        <v>5.431615</v>
      </c>
      <c r="IC17" s="3">
        <v>5.83685</v>
      </c>
      <c r="ID17" s="3">
        <v>6.091053</v>
      </c>
      <c r="IE17" s="3">
        <v>6.187324</v>
      </c>
      <c r="IF17" s="3">
        <v>6.122812</v>
      </c>
      <c r="IG17" s="3">
        <v>5.898838</v>
      </c>
      <c r="IH17" s="3">
        <v>5.52091</v>
      </c>
      <c r="II17" s="3">
        <v>4.998622</v>
      </c>
      <c r="IJ17" s="3">
        <v>4.34545</v>
      </c>
      <c r="IK17" s="3">
        <v>3.57844</v>
      </c>
      <c r="IL17" s="3">
        <v>2.717791</v>
      </c>
      <c r="IM17" s="3">
        <v>1.786355</v>
      </c>
      <c r="IN17" s="3">
        <v>0.809047</v>
      </c>
      <c r="IO17" s="3">
        <v>-0.187797</v>
      </c>
      <c r="IP17" s="3">
        <v>-1.177127</v>
      </c>
      <c r="IQ17" s="3">
        <v>-2.131904</v>
      </c>
      <c r="IR17" s="3">
        <v>-3.025845</v>
      </c>
      <c r="IS17" s="3">
        <v>-3.834153</v>
      </c>
      <c r="IT17" s="3">
        <v>-4.53423</v>
      </c>
      <c r="IU17" s="3">
        <v>-5.106323</v>
      </c>
      <c r="IV17" s="3">
        <v>-5.534118</v>
      </c>
      <c r="IW17" s="3">
        <v>-5.805238</v>
      </c>
      <c r="IX17" s="3">
        <v>-5.911645</v>
      </c>
      <c r="IY17" s="3">
        <v>-5.849914</v>
      </c>
      <c r="IZ17" s="3">
        <v>-5.621397</v>
      </c>
      <c r="JA17" s="3">
        <v>-5.232237</v>
      </c>
      <c r="JB17" s="3">
        <v>-4.693257</v>
      </c>
      <c r="JC17" s="3">
        <v>-4.019698</v>
      </c>
      <c r="JD17" s="3">
        <v>-3.230838</v>
      </c>
      <c r="JE17" s="3">
        <v>-2.349477</v>
      </c>
      <c r="JF17" s="3">
        <v>-1.401309</v>
      </c>
      <c r="JG17" s="3">
        <v>-0.414201</v>
      </c>
      <c r="JH17" s="3">
        <v>0.582604</v>
      </c>
      <c r="JI17" s="3">
        <v>1.559349</v>
      </c>
      <c r="JJ17" s="3">
        <v>2.486646</v>
      </c>
      <c r="JK17" s="3">
        <v>3.336368</v>
      </c>
      <c r="JL17" s="3">
        <v>4.082522</v>
      </c>
      <c r="JM17" s="3">
        <v>4.702069</v>
      </c>
      <c r="JN17" s="3">
        <v>5.175668</v>
      </c>
      <c r="JO17" s="3">
        <v>5.488328</v>
      </c>
      <c r="JP17" s="3">
        <v>5.629925</v>
      </c>
      <c r="JQ17" s="3">
        <v>5.595589</v>
      </c>
      <c r="JR17" s="3">
        <v>5.385924</v>
      </c>
      <c r="JS17" s="3">
        <v>5.007068</v>
      </c>
      <c r="JT17" s="3">
        <v>4.470572</v>
      </c>
      <c r="JU17" s="3">
        <v>3.793105</v>
      </c>
      <c r="JV17" s="3">
        <v>2.995998</v>
      </c>
      <c r="JW17" s="3">
        <v>2.104614</v>
      </c>
      <c r="JX17" s="3">
        <v>1.147586</v>
      </c>
      <c r="JY17" s="3">
        <v>0.155932</v>
      </c>
      <c r="JZ17" s="3">
        <v>-0.837933</v>
      </c>
      <c r="KA17" s="3">
        <v>-1.801242</v>
      </c>
      <c r="KB17" s="3">
        <v>-2.701959</v>
      </c>
      <c r="KC17" s="3">
        <v>-3.509858</v>
      </c>
      <c r="KD17" s="3">
        <v>-4.197565</v>
      </c>
      <c r="KE17" s="3">
        <v>-4.741521</v>
      </c>
      <c r="KF17" s="3">
        <v>-5.122841</v>
      </c>
      <c r="KG17" s="3">
        <v>-5.328028</v>
      </c>
      <c r="KH17" s="3">
        <v>-5.349516</v>
      </c>
      <c r="KI17" s="3">
        <v>-5.186021</v>
      </c>
      <c r="KJ17" s="3">
        <v>-4.842681</v>
      </c>
      <c r="KK17" s="3">
        <v>-4.330972</v>
      </c>
      <c r="KL17" s="3">
        <v>-3.668406</v>
      </c>
      <c r="KM17" s="3">
        <v>-2.877995</v>
      </c>
      <c r="KN17" s="3">
        <v>-1.987526</v>
      </c>
      <c r="KO17" s="3">
        <v>-1.028629</v>
      </c>
      <c r="KP17" s="3">
        <v>-0.035703</v>
      </c>
    </row>
    <row r="18" ht="15" spans="1:302">
      <c r="A18" s="2" t="s">
        <v>317</v>
      </c>
      <c r="B18" s="3">
        <v>-1.044357</v>
      </c>
      <c r="C18" s="3">
        <v>-0.046748</v>
      </c>
      <c r="D18" s="3">
        <v>0.950346</v>
      </c>
      <c r="E18" s="3">
        <v>1.93445</v>
      </c>
      <c r="F18" s="3">
        <v>2.893208</v>
      </c>
      <c r="G18" s="3">
        <v>3.814544</v>
      </c>
      <c r="H18" s="3">
        <v>4.686812</v>
      </c>
      <c r="I18" s="3">
        <v>5.498949</v>
      </c>
      <c r="J18" s="3">
        <v>6.240614</v>
      </c>
      <c r="K18" s="3">
        <v>6.902326</v>
      </c>
      <c r="L18" s="3">
        <v>7.475588</v>
      </c>
      <c r="M18" s="3">
        <v>7.953001</v>
      </c>
      <c r="N18" s="3">
        <v>8.328367</v>
      </c>
      <c r="O18" s="3">
        <v>8.59677</v>
      </c>
      <c r="P18" s="3">
        <v>8.754649</v>
      </c>
      <c r="Q18" s="3">
        <v>8.799854</v>
      </c>
      <c r="R18" s="3">
        <v>8.731674</v>
      </c>
      <c r="S18" s="3">
        <v>8.550865</v>
      </c>
      <c r="T18" s="3">
        <v>8.259638</v>
      </c>
      <c r="U18" s="3">
        <v>7.861645</v>
      </c>
      <c r="V18" s="3">
        <v>7.361938</v>
      </c>
      <c r="W18" s="3">
        <v>6.766912</v>
      </c>
      <c r="X18" s="3">
        <v>6.084227</v>
      </c>
      <c r="Y18" s="3">
        <v>5.322715</v>
      </c>
      <c r="Z18" s="3">
        <v>4.492276</v>
      </c>
      <c r="AA18" s="3">
        <v>3.603746</v>
      </c>
      <c r="AB18" s="3">
        <v>2.668767</v>
      </c>
      <c r="AC18" s="3">
        <v>1.699633</v>
      </c>
      <c r="AD18" s="3">
        <v>0.709132</v>
      </c>
      <c r="AE18" s="3">
        <v>-0.289619</v>
      </c>
      <c r="AF18" s="3">
        <v>-1.283346</v>
      </c>
      <c r="AG18" s="3">
        <v>-2.2588</v>
      </c>
      <c r="AH18" s="3">
        <v>-3.202925</v>
      </c>
      <c r="AI18" s="3">
        <v>-4.103043</v>
      </c>
      <c r="AJ18" s="3">
        <v>-4.947019</v>
      </c>
      <c r="AK18" s="3">
        <v>-5.723432</v>
      </c>
      <c r="AL18" s="3">
        <v>-6.421733</v>
      </c>
      <c r="AM18" s="3">
        <v>-7.032389</v>
      </c>
      <c r="AN18" s="3">
        <v>-7.547023</v>
      </c>
      <c r="AO18" s="3">
        <v>-7.958531</v>
      </c>
      <c r="AP18" s="3">
        <v>-8.26119</v>
      </c>
      <c r="AQ18" s="3">
        <v>-8.45074</v>
      </c>
      <c r="AR18" s="3">
        <v>-8.524453</v>
      </c>
      <c r="AS18" s="3">
        <v>-8.481181</v>
      </c>
      <c r="AT18" s="3">
        <v>-8.321379</v>
      </c>
      <c r="AU18" s="3">
        <v>-8.047111</v>
      </c>
      <c r="AV18" s="3">
        <v>-7.662026</v>
      </c>
      <c r="AW18" s="3">
        <v>-7.171325</v>
      </c>
      <c r="AX18" s="3">
        <v>-6.58169</v>
      </c>
      <c r="AY18" s="3">
        <v>-5.901206</v>
      </c>
      <c r="AZ18" s="3">
        <v>-5.139254</v>
      </c>
      <c r="BA18" s="3">
        <v>-4.306389</v>
      </c>
      <c r="BB18" s="3">
        <v>-3.414196</v>
      </c>
      <c r="BC18" s="3">
        <v>-2.47514</v>
      </c>
      <c r="BD18" s="3">
        <v>-1.50239</v>
      </c>
      <c r="BE18" s="3">
        <v>-0.509638</v>
      </c>
      <c r="BF18" s="3">
        <v>0.489087</v>
      </c>
      <c r="BG18" s="3">
        <v>1.479623</v>
      </c>
      <c r="BH18" s="3">
        <v>2.447867</v>
      </c>
      <c r="BI18" s="3">
        <v>3.379986</v>
      </c>
      <c r="BJ18" s="3">
        <v>4.262609</v>
      </c>
      <c r="BK18" s="3">
        <v>5.083025</v>
      </c>
      <c r="BL18" s="3">
        <v>5.829368</v>
      </c>
      <c r="BM18" s="3">
        <v>6.490797</v>
      </c>
      <c r="BN18" s="3">
        <v>7.057653</v>
      </c>
      <c r="BO18" s="3">
        <v>7.521611</v>
      </c>
      <c r="BP18" s="3">
        <v>7.875808</v>
      </c>
      <c r="BQ18" s="3">
        <v>8.114953</v>
      </c>
      <c r="BR18" s="3">
        <v>8.23541</v>
      </c>
      <c r="BS18" s="3">
        <v>8.235267</v>
      </c>
      <c r="BT18" s="3">
        <v>8.114374</v>
      </c>
      <c r="BU18" s="3">
        <v>7.874354</v>
      </c>
      <c r="BV18" s="3">
        <v>7.518593</v>
      </c>
      <c r="BW18" s="3">
        <v>7.052198</v>
      </c>
      <c r="BX18" s="3">
        <v>6.481937</v>
      </c>
      <c r="BY18" s="3">
        <v>5.816147</v>
      </c>
      <c r="BZ18" s="3">
        <v>5.06462</v>
      </c>
      <c r="CA18" s="3">
        <v>4.238465</v>
      </c>
      <c r="CB18" s="3">
        <v>3.349952</v>
      </c>
      <c r="CC18" s="3">
        <v>2.412338</v>
      </c>
      <c r="CD18" s="3">
        <v>1.439666</v>
      </c>
      <c r="CE18" s="3">
        <v>0.446568</v>
      </c>
      <c r="CF18" s="3">
        <v>-0.551959</v>
      </c>
      <c r="CG18" s="3">
        <v>-1.540777</v>
      </c>
      <c r="CH18" s="3">
        <v>-2.504834</v>
      </c>
      <c r="CI18" s="3">
        <v>-3.429397</v>
      </c>
      <c r="CJ18" s="3">
        <v>-4.300275</v>
      </c>
      <c r="CK18" s="3">
        <v>-5.104047</v>
      </c>
      <c r="CL18" s="3">
        <v>-5.828268</v>
      </c>
      <c r="CM18" s="3">
        <v>-6.461667</v>
      </c>
      <c r="CN18" s="3">
        <v>-6.994335</v>
      </c>
      <c r="CO18" s="3">
        <v>-7.417881</v>
      </c>
      <c r="CP18" s="3">
        <v>-7.725576</v>
      </c>
      <c r="CQ18" s="3">
        <v>-7.91247</v>
      </c>
      <c r="CR18" s="3">
        <v>-7.975479</v>
      </c>
      <c r="CS18" s="3">
        <v>-7.913449</v>
      </c>
      <c r="CT18" s="3">
        <v>-7.727182</v>
      </c>
      <c r="CU18" s="3">
        <v>-7.419445</v>
      </c>
      <c r="CV18" s="3">
        <v>-6.994933</v>
      </c>
      <c r="CW18" s="3">
        <v>-6.460209</v>
      </c>
      <c r="CX18" s="3">
        <v>-5.823617</v>
      </c>
      <c r="CY18" s="3">
        <v>-5.095156</v>
      </c>
      <c r="CZ18" s="3">
        <v>-4.286335</v>
      </c>
      <c r="DA18" s="3">
        <v>-3.409999</v>
      </c>
      <c r="DB18" s="3">
        <v>-2.48013</v>
      </c>
      <c r="DC18" s="3">
        <v>-1.511634</v>
      </c>
      <c r="DD18" s="3">
        <v>-0.5201</v>
      </c>
      <c r="DE18" s="3">
        <v>0.47844</v>
      </c>
      <c r="DF18" s="3">
        <v>1.467774</v>
      </c>
      <c r="DG18" s="3">
        <v>2.431772</v>
      </c>
      <c r="DH18" s="3">
        <v>3.354646</v>
      </c>
      <c r="DI18" s="3">
        <v>4.221216</v>
      </c>
      <c r="DJ18" s="3">
        <v>5.017163</v>
      </c>
      <c r="DK18" s="3">
        <v>5.729269</v>
      </c>
      <c r="DL18" s="3">
        <v>6.345644</v>
      </c>
      <c r="DM18" s="3">
        <v>6.855934</v>
      </c>
      <c r="DN18" s="3">
        <v>7.251503</v>
      </c>
      <c r="DO18" s="3">
        <v>7.525592</v>
      </c>
      <c r="DP18" s="3">
        <v>7.673441</v>
      </c>
      <c r="DQ18" s="3">
        <v>7.692388</v>
      </c>
      <c r="DR18" s="3">
        <v>7.581926</v>
      </c>
      <c r="DS18" s="3">
        <v>7.343731</v>
      </c>
      <c r="DT18" s="3">
        <v>6.981644</v>
      </c>
      <c r="DU18" s="3">
        <v>6.501629</v>
      </c>
      <c r="DV18" s="3">
        <v>5.911682</v>
      </c>
      <c r="DW18" s="3">
        <v>5.22171</v>
      </c>
      <c r="DX18" s="3">
        <v>4.44338</v>
      </c>
      <c r="DY18" s="3">
        <v>3.589925</v>
      </c>
      <c r="DZ18" s="3">
        <v>2.675935</v>
      </c>
      <c r="EA18" s="3">
        <v>1.717109</v>
      </c>
      <c r="EB18" s="3">
        <v>0.729997</v>
      </c>
      <c r="EC18" s="3">
        <v>-0.268288</v>
      </c>
      <c r="ED18" s="3">
        <v>-1.260356</v>
      </c>
      <c r="EE18" s="3">
        <v>-2.228849</v>
      </c>
      <c r="EF18" s="3">
        <v>-3.156743</v>
      </c>
      <c r="EG18" s="3">
        <v>-4.027649</v>
      </c>
      <c r="EH18" s="3">
        <v>-4.826108</v>
      </c>
      <c r="EI18" s="3">
        <v>-5.537873</v>
      </c>
      <c r="EJ18" s="3">
        <v>-6.150171</v>
      </c>
      <c r="EK18" s="3">
        <v>-6.65194</v>
      </c>
      <c r="EL18" s="3">
        <v>-7.034043</v>
      </c>
      <c r="EM18" s="3">
        <v>-7.289444</v>
      </c>
      <c r="EN18" s="3">
        <v>-7.413353</v>
      </c>
      <c r="EO18" s="3">
        <v>-7.403331</v>
      </c>
      <c r="EP18" s="3">
        <v>-7.259349</v>
      </c>
      <c r="EQ18" s="3">
        <v>-6.983811</v>
      </c>
      <c r="ER18" s="3">
        <v>-6.581528</v>
      </c>
      <c r="ES18" s="3">
        <v>-6.059649</v>
      </c>
      <c r="ET18" s="3">
        <v>-5.427551</v>
      </c>
      <c r="EU18" s="3">
        <v>-4.696681</v>
      </c>
      <c r="EV18" s="3">
        <v>-3.880364</v>
      </c>
      <c r="EW18" s="3">
        <v>-2.993571</v>
      </c>
      <c r="EX18" s="3">
        <v>-2.052654</v>
      </c>
      <c r="EY18" s="3">
        <v>-1.075052</v>
      </c>
      <c r="EZ18" s="3">
        <v>-0.078976</v>
      </c>
      <c r="FA18" s="3">
        <v>0.916929</v>
      </c>
      <c r="FB18" s="3">
        <v>1.893928</v>
      </c>
      <c r="FC18" s="3">
        <v>2.833551</v>
      </c>
      <c r="FD18" s="3">
        <v>3.717945</v>
      </c>
      <c r="FE18" s="3">
        <v>4.530217</v>
      </c>
      <c r="FF18" s="3">
        <v>5.254765</v>
      </c>
      <c r="FG18" s="3">
        <v>5.877586</v>
      </c>
      <c r="FH18" s="3">
        <v>6.386561</v>
      </c>
      <c r="FI18" s="3">
        <v>6.7717</v>
      </c>
      <c r="FJ18" s="3">
        <v>7.025355</v>
      </c>
      <c r="FK18" s="3">
        <v>7.14239</v>
      </c>
      <c r="FL18" s="3">
        <v>7.120299</v>
      </c>
      <c r="FM18" s="3">
        <v>6.959278</v>
      </c>
      <c r="FN18" s="3">
        <v>6.662246</v>
      </c>
      <c r="FO18" s="3">
        <v>6.23481</v>
      </c>
      <c r="FP18" s="3">
        <v>5.685175</v>
      </c>
      <c r="FQ18" s="3">
        <v>5.02401</v>
      </c>
      <c r="FR18" s="3">
        <v>4.264251</v>
      </c>
      <c r="FS18" s="3">
        <v>3.420866</v>
      </c>
      <c r="FT18" s="3">
        <v>2.510576</v>
      </c>
      <c r="FU18" s="3">
        <v>1.551528</v>
      </c>
      <c r="FV18" s="3">
        <v>0.56295</v>
      </c>
      <c r="FW18" s="3">
        <v>-0.435235</v>
      </c>
      <c r="FX18" s="3">
        <v>-1.422802</v>
      </c>
      <c r="FY18" s="3">
        <v>-2.379634</v>
      </c>
      <c r="FZ18" s="3">
        <v>-3.286136</v>
      </c>
      <c r="GA18" s="3">
        <v>-4.123639</v>
      </c>
      <c r="GB18" s="3">
        <v>-4.874794</v>
      </c>
      <c r="GC18" s="3">
        <v>-5.523938</v>
      </c>
      <c r="GD18" s="3">
        <v>-6.057441</v>
      </c>
      <c r="GE18" s="3">
        <v>-6.464002</v>
      </c>
      <c r="GF18" s="3">
        <v>-6.734905</v>
      </c>
      <c r="GG18" s="3">
        <v>-6.864233</v>
      </c>
      <c r="GH18" s="3">
        <v>-6.84901</v>
      </c>
      <c r="GI18" s="3">
        <v>-6.689293</v>
      </c>
      <c r="GJ18" s="3">
        <v>-6.388202</v>
      </c>
      <c r="GK18" s="3">
        <v>-5.951878</v>
      </c>
      <c r="GL18" s="3">
        <v>-5.389382</v>
      </c>
      <c r="GM18" s="3">
        <v>-4.712529</v>
      </c>
      <c r="GN18" s="3">
        <v>-3.935658</v>
      </c>
      <c r="GO18" s="3">
        <v>-3.075346</v>
      </c>
      <c r="GP18" s="3">
        <v>-2.150072</v>
      </c>
      <c r="GQ18" s="3">
        <v>-1.179833</v>
      </c>
      <c r="GR18" s="3">
        <v>-0.18572</v>
      </c>
      <c r="GS18" s="3">
        <v>0.810531</v>
      </c>
      <c r="GT18" s="3">
        <v>1.787013</v>
      </c>
      <c r="GU18" s="3">
        <v>2.72213</v>
      </c>
      <c r="GV18" s="3">
        <v>3.595076</v>
      </c>
      <c r="GW18" s="3">
        <v>4.386309</v>
      </c>
      <c r="GX18" s="3">
        <v>5.077998</v>
      </c>
      <c r="GY18" s="3">
        <v>5.654441</v>
      </c>
      <c r="GZ18" s="3">
        <v>6.102435</v>
      </c>
      <c r="HA18" s="3">
        <v>6.411606</v>
      </c>
      <c r="HB18" s="3">
        <v>6.574667</v>
      </c>
      <c r="HC18" s="3">
        <v>6.587616</v>
      </c>
      <c r="HD18" s="3">
        <v>6.449863</v>
      </c>
      <c r="HE18" s="3">
        <v>6.164271</v>
      </c>
      <c r="HF18" s="3">
        <v>5.737133</v>
      </c>
      <c r="HG18" s="3">
        <v>5.178056</v>
      </c>
      <c r="HH18" s="3">
        <v>4.49977</v>
      </c>
      <c r="HI18" s="3">
        <v>3.717867</v>
      </c>
      <c r="HJ18" s="3">
        <v>2.850463</v>
      </c>
      <c r="HK18" s="3">
        <v>1.917794</v>
      </c>
      <c r="HL18" s="3">
        <v>0.941767</v>
      </c>
      <c r="HM18" s="3">
        <v>-0.05455</v>
      </c>
      <c r="HN18" s="3">
        <v>-1.04746</v>
      </c>
      <c r="HO18" s="3">
        <v>-2.013202</v>
      </c>
      <c r="HP18" s="3">
        <v>-2.928517</v>
      </c>
      <c r="HQ18" s="3">
        <v>-3.771216</v>
      </c>
      <c r="HR18" s="3">
        <v>-4.520731</v>
      </c>
      <c r="HS18" s="3">
        <v>-5.15863</v>
      </c>
      <c r="HT18" s="3">
        <v>-5.66909</v>
      </c>
      <c r="HU18" s="3">
        <v>-6.039317</v>
      </c>
      <c r="HV18" s="3">
        <v>-6.259887</v>
      </c>
      <c r="HW18" s="3">
        <v>-6.325023</v>
      </c>
      <c r="HX18" s="3">
        <v>-6.232774</v>
      </c>
      <c r="HY18" s="3">
        <v>-5.985104</v>
      </c>
      <c r="HZ18" s="3">
        <v>-5.587891</v>
      </c>
      <c r="IA18" s="3">
        <v>-5.050816</v>
      </c>
      <c r="IB18" s="3">
        <v>-4.387163</v>
      </c>
      <c r="IC18" s="3">
        <v>-3.61352</v>
      </c>
      <c r="ID18" s="3">
        <v>-2.749395</v>
      </c>
      <c r="IE18" s="3">
        <v>-1.816745</v>
      </c>
      <c r="IF18" s="3">
        <v>-0.839437</v>
      </c>
      <c r="IG18" s="3">
        <v>0.157341</v>
      </c>
      <c r="IH18" s="3">
        <v>1.147727</v>
      </c>
      <c r="II18" s="3">
        <v>2.105851</v>
      </c>
      <c r="IJ18" s="3">
        <v>3.00651</v>
      </c>
      <c r="IK18" s="3">
        <v>3.825844</v>
      </c>
      <c r="IL18" s="3">
        <v>4.54198</v>
      </c>
      <c r="IM18" s="3">
        <v>5.135637</v>
      </c>
      <c r="IN18" s="3">
        <v>5.590676</v>
      </c>
      <c r="IO18" s="3">
        <v>5.89456</v>
      </c>
      <c r="IP18" s="3">
        <v>6.038747</v>
      </c>
      <c r="IQ18" s="3">
        <v>6.018957</v>
      </c>
      <c r="IR18" s="3">
        <v>5.835346</v>
      </c>
      <c r="IS18" s="3">
        <v>5.492553</v>
      </c>
      <c r="IT18" s="3">
        <v>4.999626</v>
      </c>
      <c r="IU18" s="3">
        <v>4.369822</v>
      </c>
      <c r="IV18" s="3">
        <v>3.620296</v>
      </c>
      <c r="IW18" s="3">
        <v>2.771665</v>
      </c>
      <c r="IX18" s="3">
        <v>1.847474</v>
      </c>
      <c r="IY18" s="3">
        <v>0.87357</v>
      </c>
      <c r="IZ18" s="3">
        <v>-0.122606</v>
      </c>
      <c r="JA18" s="3">
        <v>-1.112772</v>
      </c>
      <c r="JB18" s="3">
        <v>-2.06861</v>
      </c>
      <c r="JC18" s="3">
        <v>-2.962576</v>
      </c>
      <c r="JD18" s="3">
        <v>-3.768704</v>
      </c>
      <c r="JE18" s="3">
        <v>-4.463384</v>
      </c>
      <c r="JF18" s="3">
        <v>-5.026074</v>
      </c>
      <c r="JG18" s="3">
        <v>-5.439947</v>
      </c>
      <c r="JH18" s="3">
        <v>-5.692432</v>
      </c>
      <c r="JI18" s="3">
        <v>-5.77564</v>
      </c>
      <c r="JJ18" s="3">
        <v>-5.686664</v>
      </c>
      <c r="JK18" s="3">
        <v>-5.427725</v>
      </c>
      <c r="JL18" s="3">
        <v>-5.006177</v>
      </c>
      <c r="JM18" s="3">
        <v>-4.434349</v>
      </c>
      <c r="JN18" s="3">
        <v>-3.729239</v>
      </c>
      <c r="JO18" s="3">
        <v>-2.912051</v>
      </c>
      <c r="JP18" s="3">
        <v>-2.007607</v>
      </c>
      <c r="JQ18" s="3">
        <v>-1.043622</v>
      </c>
      <c r="JR18" s="3">
        <v>-0.049886</v>
      </c>
      <c r="JS18" s="3">
        <v>0.94264</v>
      </c>
      <c r="JT18" s="3">
        <v>1.902781</v>
      </c>
      <c r="JU18" s="3">
        <v>2.800127</v>
      </c>
      <c r="JV18" s="3">
        <v>3.606012</v>
      </c>
      <c r="JW18" s="3">
        <v>4.294453</v>
      </c>
      <c r="JX18" s="3">
        <v>4.843021</v>
      </c>
      <c r="JY18" s="3">
        <v>5.233616</v>
      </c>
      <c r="JZ18" s="3">
        <v>5.453115</v>
      </c>
      <c r="KA18" s="3">
        <v>5.493873</v>
      </c>
      <c r="KB18" s="3">
        <v>5.354048</v>
      </c>
      <c r="KC18" s="3">
        <v>5.037753</v>
      </c>
      <c r="KD18" s="3">
        <v>4.554998</v>
      </c>
      <c r="KE18" s="3">
        <v>3.921442</v>
      </c>
      <c r="KF18" s="3">
        <v>3.157955</v>
      </c>
      <c r="KG18" s="3">
        <v>2.28998</v>
      </c>
      <c r="KH18" s="3">
        <v>1.346742</v>
      </c>
      <c r="KI18" s="3">
        <v>0.360301</v>
      </c>
      <c r="KJ18" s="3">
        <v>-0.635509</v>
      </c>
      <c r="KK18" s="3">
        <v>-1.606225</v>
      </c>
      <c r="KL18" s="3">
        <v>-2.517948</v>
      </c>
      <c r="KM18" s="3">
        <v>-3.338536</v>
      </c>
      <c r="KN18" s="3">
        <v>-4.038769</v>
      </c>
      <c r="KO18" s="3">
        <v>-4.593431</v>
      </c>
      <c r="KP18" s="3">
        <v>-4.98227</v>
      </c>
    </row>
    <row r="19" ht="15" spans="1:302">
      <c r="A19" s="2" t="s">
        <v>318</v>
      </c>
      <c r="B19" s="3">
        <v>8.886584</v>
      </c>
      <c r="C19" s="3">
        <v>8.937836</v>
      </c>
      <c r="D19" s="3">
        <v>8.877442</v>
      </c>
      <c r="E19" s="3">
        <v>8.706036</v>
      </c>
      <c r="F19" s="3">
        <v>8.425648</v>
      </c>
      <c r="G19" s="3">
        <v>8.039682</v>
      </c>
      <c r="H19" s="3">
        <v>7.552884</v>
      </c>
      <c r="I19" s="3">
        <v>6.971289</v>
      </c>
      <c r="J19" s="3">
        <v>6.302149</v>
      </c>
      <c r="K19" s="3">
        <v>5.553853</v>
      </c>
      <c r="L19" s="3">
        <v>4.735822</v>
      </c>
      <c r="M19" s="3">
        <v>3.858397</v>
      </c>
      <c r="N19" s="3">
        <v>2.932711</v>
      </c>
      <c r="O19" s="3">
        <v>1.970553</v>
      </c>
      <c r="P19" s="3">
        <v>0.984218</v>
      </c>
      <c r="Q19" s="3">
        <v>-0.013647</v>
      </c>
      <c r="R19" s="3">
        <v>-1.010204</v>
      </c>
      <c r="S19" s="3">
        <v>-1.992586</v>
      </c>
      <c r="T19" s="3">
        <v>-2.948069</v>
      </c>
      <c r="U19" s="3">
        <v>-3.864234</v>
      </c>
      <c r="V19" s="3">
        <v>-4.72913</v>
      </c>
      <c r="W19" s="3">
        <v>-5.531433</v>
      </c>
      <c r="X19" s="3">
        <v>-6.260597</v>
      </c>
      <c r="Y19" s="3">
        <v>-6.906999</v>
      </c>
      <c r="Z19" s="3">
        <v>-7.462066</v>
      </c>
      <c r="AA19" s="3">
        <v>-7.918398</v>
      </c>
      <c r="AB19" s="3">
        <v>-8.269869</v>
      </c>
      <c r="AC19" s="3">
        <v>-8.511718</v>
      </c>
      <c r="AD19" s="3">
        <v>-8.640618</v>
      </c>
      <c r="AE19" s="3">
        <v>-8.654727</v>
      </c>
      <c r="AF19" s="3">
        <v>-8.553727</v>
      </c>
      <c r="AG19" s="3">
        <v>-8.338831</v>
      </c>
      <c r="AH19" s="3">
        <v>-8.012776</v>
      </c>
      <c r="AI19" s="3">
        <v>-7.579802</v>
      </c>
      <c r="AJ19" s="3">
        <v>-7.045595</v>
      </c>
      <c r="AK19" s="3">
        <v>-6.417225</v>
      </c>
      <c r="AL19" s="3">
        <v>-5.703056</v>
      </c>
      <c r="AM19" s="3">
        <v>-4.912642</v>
      </c>
      <c r="AN19" s="3">
        <v>-4.056604</v>
      </c>
      <c r="AO19" s="3">
        <v>-3.146492</v>
      </c>
      <c r="AP19" s="3">
        <v>-2.194633</v>
      </c>
      <c r="AQ19" s="3">
        <v>-1.213969</v>
      </c>
      <c r="AR19" s="3">
        <v>-0.21788</v>
      </c>
      <c r="AS19" s="3">
        <v>0.779991</v>
      </c>
      <c r="AT19" s="3">
        <v>1.76593</v>
      </c>
      <c r="AU19" s="3">
        <v>2.726338</v>
      </c>
      <c r="AV19" s="3">
        <v>3.647919</v>
      </c>
      <c r="AW19" s="3">
        <v>4.517865</v>
      </c>
      <c r="AX19" s="3">
        <v>5.324041</v>
      </c>
      <c r="AY19" s="3">
        <v>6.055153</v>
      </c>
      <c r="AZ19" s="3">
        <v>6.700912</v>
      </c>
      <c r="BA19" s="3">
        <v>7.252187</v>
      </c>
      <c r="BB19" s="3">
        <v>7.701137</v>
      </c>
      <c r="BC19" s="3">
        <v>8.04133</v>
      </c>
      <c r="BD19" s="3">
        <v>8.26784</v>
      </c>
      <c r="BE19" s="3">
        <v>8.377331</v>
      </c>
      <c r="BF19" s="3">
        <v>8.368109</v>
      </c>
      <c r="BG19" s="3">
        <v>8.240159</v>
      </c>
      <c r="BH19" s="3">
        <v>7.995155</v>
      </c>
      <c r="BI19" s="3">
        <v>7.636446</v>
      </c>
      <c r="BJ19" s="3">
        <v>7.169019</v>
      </c>
      <c r="BK19" s="3">
        <v>6.599438</v>
      </c>
      <c r="BL19" s="3">
        <v>5.935759</v>
      </c>
      <c r="BM19" s="3">
        <v>5.187425</v>
      </c>
      <c r="BN19" s="3">
        <v>4.365136</v>
      </c>
      <c r="BO19" s="3">
        <v>3.480704</v>
      </c>
      <c r="BP19" s="3">
        <v>2.546886</v>
      </c>
      <c r="BQ19" s="3">
        <v>1.577209</v>
      </c>
      <c r="BR19" s="3">
        <v>0.585772</v>
      </c>
      <c r="BS19" s="3">
        <v>-0.412952</v>
      </c>
      <c r="BT19" s="3">
        <v>-1.404329</v>
      </c>
      <c r="BU19" s="3">
        <v>-2.373776</v>
      </c>
      <c r="BV19" s="3">
        <v>-3.306976</v>
      </c>
      <c r="BW19" s="3">
        <v>-4.190094</v>
      </c>
      <c r="BX19" s="3">
        <v>-5.009983</v>
      </c>
      <c r="BY19" s="3">
        <v>-5.754383</v>
      </c>
      <c r="BZ19" s="3">
        <v>-6.412112</v>
      </c>
      <c r="CA19" s="3">
        <v>-6.973237</v>
      </c>
      <c r="CB19" s="3">
        <v>-7.429232</v>
      </c>
      <c r="CC19" s="3">
        <v>-7.773118</v>
      </c>
      <c r="CD19" s="3">
        <v>-7.999572</v>
      </c>
      <c r="CE19" s="3">
        <v>-8.105025</v>
      </c>
      <c r="CF19" s="3">
        <v>-8.087722</v>
      </c>
      <c r="CG19" s="3">
        <v>-7.947766</v>
      </c>
      <c r="CH19" s="3">
        <v>-7.687122</v>
      </c>
      <c r="CI19" s="3">
        <v>-7.309606</v>
      </c>
      <c r="CJ19" s="3">
        <v>-6.820835</v>
      </c>
      <c r="CK19" s="3">
        <v>-6.228156</v>
      </c>
      <c r="CL19" s="3">
        <v>-5.54054</v>
      </c>
      <c r="CM19" s="3">
        <v>-4.76846</v>
      </c>
      <c r="CN19" s="3">
        <v>-3.923735</v>
      </c>
      <c r="CO19" s="3">
        <v>-3.019358</v>
      </c>
      <c r="CP19" s="3">
        <v>-2.069304</v>
      </c>
      <c r="CQ19" s="3">
        <v>-1.088314</v>
      </c>
      <c r="CR19" s="3">
        <v>-0.091673</v>
      </c>
      <c r="CS19" s="3">
        <v>0.905025</v>
      </c>
      <c r="CT19" s="3">
        <v>1.886123</v>
      </c>
      <c r="CU19" s="3">
        <v>2.836142</v>
      </c>
      <c r="CV19" s="3">
        <v>3.740034</v>
      </c>
      <c r="CW19" s="3">
        <v>4.583416</v>
      </c>
      <c r="CX19" s="3">
        <v>5.352809</v>
      </c>
      <c r="CY19" s="3">
        <v>6.035854</v>
      </c>
      <c r="CZ19" s="3">
        <v>6.621521</v>
      </c>
      <c r="DA19" s="3">
        <v>7.100295</v>
      </c>
      <c r="DB19" s="3">
        <v>7.464336</v>
      </c>
      <c r="DC19" s="3">
        <v>7.707619</v>
      </c>
      <c r="DD19" s="3">
        <v>7.826046</v>
      </c>
      <c r="DE19" s="3">
        <v>7.817523</v>
      </c>
      <c r="DF19" s="3">
        <v>7.68201</v>
      </c>
      <c r="DG19" s="3">
        <v>7.421536</v>
      </c>
      <c r="DH19" s="3">
        <v>7.04018</v>
      </c>
      <c r="DI19" s="3">
        <v>6.544019</v>
      </c>
      <c r="DJ19" s="3">
        <v>5.941044</v>
      </c>
      <c r="DK19" s="3">
        <v>5.241038</v>
      </c>
      <c r="DL19" s="3">
        <v>4.455433</v>
      </c>
      <c r="DM19" s="3">
        <v>3.597127</v>
      </c>
      <c r="DN19" s="3">
        <v>2.680285</v>
      </c>
      <c r="DO19" s="3">
        <v>1.720108</v>
      </c>
      <c r="DP19" s="3">
        <v>0.732587</v>
      </c>
      <c r="DQ19" s="3">
        <v>-0.265756</v>
      </c>
      <c r="DR19" s="3">
        <v>-1.258145</v>
      </c>
      <c r="DS19" s="3">
        <v>-2.227831</v>
      </c>
      <c r="DT19" s="3">
        <v>-3.158375</v>
      </c>
      <c r="DU19" s="3">
        <v>-4.033929</v>
      </c>
      <c r="DV19" s="3">
        <v>-4.839511</v>
      </c>
      <c r="DW19" s="3">
        <v>-5.561265</v>
      </c>
      <c r="DX19" s="3">
        <v>-6.18671</v>
      </c>
      <c r="DY19" s="3">
        <v>-6.704963</v>
      </c>
      <c r="DZ19" s="3">
        <v>-7.106936</v>
      </c>
      <c r="EA19" s="3">
        <v>-7.385512</v>
      </c>
      <c r="EB19" s="3">
        <v>-7.535678</v>
      </c>
      <c r="EC19" s="3">
        <v>-7.55463</v>
      </c>
      <c r="ED19" s="3">
        <v>-7.441841</v>
      </c>
      <c r="EE19" s="3">
        <v>-7.199084</v>
      </c>
      <c r="EF19" s="3">
        <v>-6.83042</v>
      </c>
      <c r="EG19" s="3">
        <v>-6.342145</v>
      </c>
      <c r="EH19" s="3">
        <v>-5.742693</v>
      </c>
      <c r="EI19" s="3">
        <v>-5.042508</v>
      </c>
      <c r="EJ19" s="3">
        <v>-4.25387</v>
      </c>
      <c r="EK19" s="3">
        <v>-3.390692</v>
      </c>
      <c r="EL19" s="3">
        <v>-2.468285</v>
      </c>
      <c r="EM19" s="3">
        <v>-1.503092</v>
      </c>
      <c r="EN19" s="3">
        <v>-0.512404</v>
      </c>
      <c r="EO19" s="3">
        <v>0.485946</v>
      </c>
      <c r="EP19" s="3">
        <v>1.473905</v>
      </c>
      <c r="EQ19" s="3">
        <v>2.433521</v>
      </c>
      <c r="ER19" s="3">
        <v>3.347271</v>
      </c>
      <c r="ES19" s="3">
        <v>4.19839</v>
      </c>
      <c r="ET19" s="3">
        <v>4.971178</v>
      </c>
      <c r="EU19" s="3">
        <v>5.651301</v>
      </c>
      <c r="EV19" s="3">
        <v>6.226064</v>
      </c>
      <c r="EW19" s="3">
        <v>6.684664</v>
      </c>
      <c r="EX19" s="3">
        <v>7.018397</v>
      </c>
      <c r="EY19" s="3">
        <v>7.220848</v>
      </c>
      <c r="EZ19" s="3">
        <v>7.288021</v>
      </c>
      <c r="FA19" s="3">
        <v>7.218436</v>
      </c>
      <c r="FB19" s="3">
        <v>7.013181</v>
      </c>
      <c r="FC19" s="3">
        <v>6.675909</v>
      </c>
      <c r="FD19" s="3">
        <v>6.21279</v>
      </c>
      <c r="FE19" s="3">
        <v>5.632416</v>
      </c>
      <c r="FF19" s="3">
        <v>4.945657</v>
      </c>
      <c r="FG19" s="3">
        <v>4.165472</v>
      </c>
      <c r="FH19" s="3">
        <v>3.306677</v>
      </c>
      <c r="FI19" s="3">
        <v>2.385679</v>
      </c>
      <c r="FJ19" s="3">
        <v>1.420165</v>
      </c>
      <c r="FK19" s="3">
        <v>0.428778</v>
      </c>
      <c r="FL19" s="3">
        <v>-0.569242</v>
      </c>
      <c r="FM19" s="3">
        <v>-1.554428</v>
      </c>
      <c r="FN19" s="3">
        <v>-2.507464</v>
      </c>
      <c r="FO19" s="3">
        <v>-3.409568</v>
      </c>
      <c r="FP19" s="3">
        <v>-4.242864</v>
      </c>
      <c r="FQ19" s="3">
        <v>-4.990746</v>
      </c>
      <c r="FR19" s="3">
        <v>-5.638217</v>
      </c>
      <c r="FS19" s="3">
        <v>-6.172205</v>
      </c>
      <c r="FT19" s="3">
        <v>-6.581835</v>
      </c>
      <c r="FU19" s="3">
        <v>-6.858675</v>
      </c>
      <c r="FV19" s="3">
        <v>-6.996918</v>
      </c>
      <c r="FW19" s="3">
        <v>-6.993529</v>
      </c>
      <c r="FX19" s="3">
        <v>-6.84833</v>
      </c>
      <c r="FY19" s="3">
        <v>-6.564027</v>
      </c>
      <c r="FZ19" s="3">
        <v>-6.14618</v>
      </c>
      <c r="GA19" s="3">
        <v>-5.603118</v>
      </c>
      <c r="GB19" s="3">
        <v>-4.94579</v>
      </c>
      <c r="GC19" s="3">
        <v>-4.187562</v>
      </c>
      <c r="GD19" s="3">
        <v>-3.343963</v>
      </c>
      <c r="GE19" s="3">
        <v>-2.432383</v>
      </c>
      <c r="GF19" s="3">
        <v>-1.471724</v>
      </c>
      <c r="GG19" s="3">
        <v>-0.482021</v>
      </c>
      <c r="GH19" s="3">
        <v>0.515974</v>
      </c>
      <c r="GI19" s="3">
        <v>1.501214</v>
      </c>
      <c r="GJ19" s="3">
        <v>2.452812</v>
      </c>
      <c r="GK19" s="3">
        <v>3.350475</v>
      </c>
      <c r="GL19" s="3">
        <v>4.174951</v>
      </c>
      <c r="GM19" s="3">
        <v>4.908447</v>
      </c>
      <c r="GN19" s="3">
        <v>5.535025</v>
      </c>
      <c r="GO19" s="3">
        <v>6.040967</v>
      </c>
      <c r="GP19" s="3">
        <v>6.415088</v>
      </c>
      <c r="GQ19" s="3">
        <v>6.649006</v>
      </c>
      <c r="GR19" s="3">
        <v>6.737353</v>
      </c>
      <c r="GS19" s="3">
        <v>6.677918</v>
      </c>
      <c r="GT19" s="3">
        <v>6.471728</v>
      </c>
      <c r="GU19" s="3">
        <v>6.123057</v>
      </c>
      <c r="GV19" s="3">
        <v>5.639359</v>
      </c>
      <c r="GW19" s="3">
        <v>5.03114</v>
      </c>
      <c r="GX19" s="3">
        <v>4.311745</v>
      </c>
      <c r="GY19" s="3">
        <v>3.497092</v>
      </c>
      <c r="GZ19" s="3">
        <v>2.605336</v>
      </c>
      <c r="HA19" s="3">
        <v>1.656482</v>
      </c>
      <c r="HB19" s="3">
        <v>0.67195</v>
      </c>
      <c r="HC19" s="3">
        <v>-0.325901</v>
      </c>
      <c r="HD19" s="3">
        <v>-1.314274</v>
      </c>
      <c r="HE19" s="3">
        <v>-2.270451</v>
      </c>
      <c r="HF19" s="3">
        <v>-3.172322</v>
      </c>
      <c r="HG19" s="3">
        <v>-3.998901</v>
      </c>
      <c r="HH19" s="3">
        <v>-4.730823</v>
      </c>
      <c r="HI19" s="3">
        <v>-5.350815</v>
      </c>
      <c r="HJ19" s="3">
        <v>-5.844123</v>
      </c>
      <c r="HK19" s="3">
        <v>-6.198881</v>
      </c>
      <c r="HL19" s="3">
        <v>-6.406425</v>
      </c>
      <c r="HM19" s="3">
        <v>-6.461531</v>
      </c>
      <c r="HN19" s="3">
        <v>-6.362573</v>
      </c>
      <c r="HO19" s="3">
        <v>-6.111602</v>
      </c>
      <c r="HP19" s="3">
        <v>-5.714333</v>
      </c>
      <c r="HQ19" s="3">
        <v>-5.180048</v>
      </c>
      <c r="HR19" s="3">
        <v>-4.521406</v>
      </c>
      <c r="HS19" s="3">
        <v>-3.754173</v>
      </c>
      <c r="HT19" s="3">
        <v>-2.896869</v>
      </c>
      <c r="HU19" s="3">
        <v>-1.970343</v>
      </c>
      <c r="HV19" s="3">
        <v>-0.997283</v>
      </c>
      <c r="HW19" s="3">
        <v>-0.001676</v>
      </c>
      <c r="HX19" s="3">
        <v>0.991774</v>
      </c>
      <c r="HY19" s="3">
        <v>1.958258</v>
      </c>
      <c r="HZ19" s="3">
        <v>2.873479</v>
      </c>
      <c r="IA19" s="3">
        <v>3.714274</v>
      </c>
      <c r="IB19" s="3">
        <v>4.459209</v>
      </c>
      <c r="IC19" s="3">
        <v>5.089144</v>
      </c>
      <c r="ID19" s="3">
        <v>5.587746</v>
      </c>
      <c r="IE19" s="3">
        <v>5.941944</v>
      </c>
      <c r="IF19" s="3">
        <v>6.142294</v>
      </c>
      <c r="IG19" s="3">
        <v>6.183272</v>
      </c>
      <c r="IH19" s="3">
        <v>6.063456</v>
      </c>
      <c r="II19" s="3">
        <v>5.785616</v>
      </c>
      <c r="IJ19" s="3">
        <v>5.356681</v>
      </c>
      <c r="IK19" s="3">
        <v>4.787612</v>
      </c>
      <c r="IL19" s="3">
        <v>4.093155</v>
      </c>
      <c r="IM19" s="3">
        <v>3.29149</v>
      </c>
      <c r="IN19" s="3">
        <v>2.40379</v>
      </c>
      <c r="IO19" s="3">
        <v>1.453686</v>
      </c>
      <c r="IP19" s="3">
        <v>0.466656</v>
      </c>
      <c r="IQ19" s="3">
        <v>-0.53064</v>
      </c>
      <c r="IR19" s="3">
        <v>-1.511074</v>
      </c>
      <c r="IS19" s="3">
        <v>-2.447787</v>
      </c>
      <c r="IT19" s="3">
        <v>-3.314927</v>
      </c>
      <c r="IU19" s="3">
        <v>-4.088379</v>
      </c>
      <c r="IV19" s="3">
        <v>-4.746456</v>
      </c>
      <c r="IW19" s="3">
        <v>-5.270527</v>
      </c>
      <c r="IX19" s="3">
        <v>-5.645584</v>
      </c>
      <c r="IY19" s="3">
        <v>-5.860705</v>
      </c>
      <c r="IZ19" s="3">
        <v>-5.909412</v>
      </c>
      <c r="JA19" s="3">
        <v>-5.789916</v>
      </c>
      <c r="JB19" s="3">
        <v>-5.50522</v>
      </c>
      <c r="JC19" s="3">
        <v>-5.063097</v>
      </c>
      <c r="JD19" s="3">
        <v>-4.475922</v>
      </c>
      <c r="JE19" s="3">
        <v>-3.760376</v>
      </c>
      <c r="JF19" s="3">
        <v>-2.937008</v>
      </c>
      <c r="JG19" s="3">
        <v>-2.029687</v>
      </c>
      <c r="JH19" s="3">
        <v>-1.064938</v>
      </c>
      <c r="JI19" s="3">
        <v>-0.07119</v>
      </c>
      <c r="JJ19" s="3">
        <v>0.922041</v>
      </c>
      <c r="JK19" s="3">
        <v>1.885027</v>
      </c>
      <c r="JL19" s="3">
        <v>2.788717</v>
      </c>
      <c r="JM19" s="3">
        <v>3.605624</v>
      </c>
      <c r="JN19" s="3">
        <v>4.310683</v>
      </c>
      <c r="JO19" s="3">
        <v>4.882048</v>
      </c>
      <c r="JP19" s="3">
        <v>5.30181</v>
      </c>
      <c r="JQ19" s="3">
        <v>5.556596</v>
      </c>
      <c r="JR19" s="3">
        <v>5.638054</v>
      </c>
      <c r="JS19" s="3">
        <v>5.543177</v>
      </c>
      <c r="JT19" s="3">
        <v>5.274471</v>
      </c>
      <c r="JU19" s="3">
        <v>4.839954</v>
      </c>
      <c r="JV19" s="3">
        <v>4.252974</v>
      </c>
      <c r="JW19" s="3">
        <v>3.531859</v>
      </c>
      <c r="JX19" s="3">
        <v>2.699397</v>
      </c>
      <c r="JY19" s="3">
        <v>1.782165</v>
      </c>
      <c r="JZ19" s="3">
        <v>0.809715</v>
      </c>
      <c r="KA19" s="3">
        <v>-0.186346</v>
      </c>
      <c r="KB19" s="3">
        <v>-1.173365</v>
      </c>
      <c r="KC19" s="3">
        <v>-2.118707</v>
      </c>
      <c r="KD19" s="3">
        <v>-2.990842</v>
      </c>
      <c r="KE19" s="3">
        <v>-3.760412</v>
      </c>
      <c r="KF19" s="3">
        <v>-4.40125</v>
      </c>
      <c r="KG19" s="3">
        <v>-4.891313</v>
      </c>
      <c r="KH19" s="3">
        <v>-5.213493</v>
      </c>
      <c r="KI19" s="3">
        <v>-5.356275</v>
      </c>
      <c r="KJ19" s="3">
        <v>-5.314217</v>
      </c>
      <c r="KK19" s="3">
        <v>-5.088231</v>
      </c>
      <c r="KL19" s="3">
        <v>-4.685646</v>
      </c>
      <c r="KM19" s="3">
        <v>-4.12005</v>
      </c>
      <c r="KN19" s="3">
        <v>-3.410903</v>
      </c>
      <c r="KO19" s="3">
        <v>-2.582944</v>
      </c>
      <c r="KP19" s="3">
        <v>-1.665381</v>
      </c>
    </row>
    <row r="20" ht="15" spans="1:302">
      <c r="A20" s="2" t="s">
        <v>319</v>
      </c>
      <c r="B20" s="3">
        <v>-2.660893</v>
      </c>
      <c r="C20" s="3">
        <v>-1.689625</v>
      </c>
      <c r="D20" s="3">
        <v>-0.698403</v>
      </c>
      <c r="E20" s="3">
        <v>0.300437</v>
      </c>
      <c r="F20" s="3">
        <v>1.294423</v>
      </c>
      <c r="G20" s="3">
        <v>2.271104</v>
      </c>
      <c r="H20" s="3">
        <v>3.218203</v>
      </c>
      <c r="I20" s="3">
        <v>4.123777</v>
      </c>
      <c r="J20" s="3">
        <v>4.976367</v>
      </c>
      <c r="K20" s="3">
        <v>5.765144</v>
      </c>
      <c r="L20" s="3">
        <v>6.480051</v>
      </c>
      <c r="M20" s="3">
        <v>7.111936</v>
      </c>
      <c r="N20" s="3">
        <v>7.652672</v>
      </c>
      <c r="O20" s="3">
        <v>8.095266</v>
      </c>
      <c r="P20" s="3">
        <v>8.433956</v>
      </c>
      <c r="Q20" s="3">
        <v>8.664291</v>
      </c>
      <c r="R20" s="3">
        <v>8.783194</v>
      </c>
      <c r="S20" s="3">
        <v>8.789013</v>
      </c>
      <c r="T20" s="3">
        <v>8.681545</v>
      </c>
      <c r="U20" s="3">
        <v>8.462052</v>
      </c>
      <c r="V20" s="3">
        <v>8.13325</v>
      </c>
      <c r="W20" s="3">
        <v>7.699282</v>
      </c>
      <c r="X20" s="3">
        <v>7.165675</v>
      </c>
      <c r="Y20" s="3">
        <v>6.539271</v>
      </c>
      <c r="Z20" s="3">
        <v>5.82815</v>
      </c>
      <c r="AA20" s="3">
        <v>5.041527</v>
      </c>
      <c r="AB20" s="3">
        <v>4.189642</v>
      </c>
      <c r="AC20" s="3">
        <v>3.283628</v>
      </c>
      <c r="AD20" s="3">
        <v>2.335368</v>
      </c>
      <c r="AE20" s="3">
        <v>1.357349</v>
      </c>
      <c r="AF20" s="3">
        <v>0.362491</v>
      </c>
      <c r="AG20" s="3">
        <v>-0.636016</v>
      </c>
      <c r="AH20" s="3">
        <v>-1.624885</v>
      </c>
      <c r="AI20" s="3">
        <v>-2.590916</v>
      </c>
      <c r="AJ20" s="3">
        <v>-3.521164</v>
      </c>
      <c r="AK20" s="3">
        <v>-4.40312</v>
      </c>
      <c r="AL20" s="3">
        <v>-5.224879</v>
      </c>
      <c r="AM20" s="3">
        <v>-5.975306</v>
      </c>
      <c r="AN20" s="3">
        <v>-6.644189</v>
      </c>
      <c r="AO20" s="3">
        <v>-7.222381</v>
      </c>
      <c r="AP20" s="3">
        <v>-7.701936</v>
      </c>
      <c r="AQ20" s="3">
        <v>-8.076218</v>
      </c>
      <c r="AR20" s="3">
        <v>-8.340003</v>
      </c>
      <c r="AS20" s="3">
        <v>-8.489557</v>
      </c>
      <c r="AT20" s="3">
        <v>-8.522696</v>
      </c>
      <c r="AU20" s="3">
        <v>-8.438827</v>
      </c>
      <c r="AV20" s="3">
        <v>-8.238965</v>
      </c>
      <c r="AW20" s="3">
        <v>-7.925727</v>
      </c>
      <c r="AX20" s="3">
        <v>-7.503308</v>
      </c>
      <c r="AY20" s="3">
        <v>-6.977428</v>
      </c>
      <c r="AZ20" s="3">
        <v>-6.35527</v>
      </c>
      <c r="BA20" s="3">
        <v>-5.645381</v>
      </c>
      <c r="BB20" s="3">
        <v>-4.857562</v>
      </c>
      <c r="BC20" s="3">
        <v>-4.002745</v>
      </c>
      <c r="BD20" s="3">
        <v>-3.092837</v>
      </c>
      <c r="BE20" s="3">
        <v>-2.140567</v>
      </c>
      <c r="BF20" s="3">
        <v>-1.159308</v>
      </c>
      <c r="BG20" s="3">
        <v>-0.162889</v>
      </c>
      <c r="BH20" s="3">
        <v>0.834592</v>
      </c>
      <c r="BI20" s="3">
        <v>1.81897</v>
      </c>
      <c r="BJ20" s="3">
        <v>2.776216</v>
      </c>
      <c r="BK20" s="3">
        <v>3.692632</v>
      </c>
      <c r="BL20" s="3">
        <v>4.555057</v>
      </c>
      <c r="BM20" s="3">
        <v>5.351051</v>
      </c>
      <c r="BN20" s="3">
        <v>6.069087</v>
      </c>
      <c r="BO20" s="3">
        <v>6.698715</v>
      </c>
      <c r="BP20" s="3">
        <v>7.230724</v>
      </c>
      <c r="BQ20" s="3">
        <v>7.657283</v>
      </c>
      <c r="BR20" s="3">
        <v>7.972063</v>
      </c>
      <c r="BS20" s="3">
        <v>8.17034</v>
      </c>
      <c r="BT20" s="3">
        <v>8.249069</v>
      </c>
      <c r="BU20" s="3">
        <v>8.206948</v>
      </c>
      <c r="BV20" s="3">
        <v>8.044441</v>
      </c>
      <c r="BW20" s="3">
        <v>7.763786</v>
      </c>
      <c r="BX20" s="3">
        <v>7.36897</v>
      </c>
      <c r="BY20" s="3">
        <v>6.865688</v>
      </c>
      <c r="BZ20" s="3">
        <v>6.261262</v>
      </c>
      <c r="CA20" s="3">
        <v>5.564548</v>
      </c>
      <c r="CB20" s="3">
        <v>4.785811</v>
      </c>
      <c r="CC20" s="3">
        <v>3.936582</v>
      </c>
      <c r="CD20" s="3">
        <v>3.029494</v>
      </c>
      <c r="CE20" s="3">
        <v>2.078099</v>
      </c>
      <c r="CF20" s="3">
        <v>1.096668</v>
      </c>
      <c r="CG20" s="3">
        <v>0.099984</v>
      </c>
      <c r="CH20" s="3">
        <v>-0.896882</v>
      </c>
      <c r="CI20" s="3">
        <v>-1.878795</v>
      </c>
      <c r="CJ20" s="3">
        <v>-2.830789</v>
      </c>
      <c r="CK20" s="3">
        <v>-3.738293</v>
      </c>
      <c r="CL20" s="3">
        <v>-4.587359</v>
      </c>
      <c r="CM20" s="3">
        <v>-5.364883</v>
      </c>
      <c r="CN20" s="3">
        <v>-6.058804</v>
      </c>
      <c r="CO20" s="3">
        <v>-6.658305</v>
      </c>
      <c r="CP20" s="3">
        <v>-7.153986</v>
      </c>
      <c r="CQ20" s="3">
        <v>-7.538019</v>
      </c>
      <c r="CR20" s="3">
        <v>-7.804279</v>
      </c>
      <c r="CS20" s="3">
        <v>-7.948456</v>
      </c>
      <c r="CT20" s="3">
        <v>-7.968129</v>
      </c>
      <c r="CU20" s="3">
        <v>-7.862821</v>
      </c>
      <c r="CV20" s="3">
        <v>-7.634017</v>
      </c>
      <c r="CW20" s="3">
        <v>-7.285156</v>
      </c>
      <c r="CX20" s="3">
        <v>-6.821592</v>
      </c>
      <c r="CY20" s="3">
        <v>-6.250515</v>
      </c>
      <c r="CZ20" s="3">
        <v>-5.580859</v>
      </c>
      <c r="DA20" s="3">
        <v>-4.823164</v>
      </c>
      <c r="DB20" s="3">
        <v>-3.989423</v>
      </c>
      <c r="DC20" s="3">
        <v>-3.092898</v>
      </c>
      <c r="DD20" s="3">
        <v>-2.147917</v>
      </c>
      <c r="DE20" s="3">
        <v>-1.169649</v>
      </c>
      <c r="DF20" s="3">
        <v>-0.173865</v>
      </c>
      <c r="DG20" s="3">
        <v>0.823311</v>
      </c>
      <c r="DH20" s="3">
        <v>1.805666</v>
      </c>
      <c r="DI20" s="3">
        <v>2.757159</v>
      </c>
      <c r="DJ20" s="3">
        <v>3.662186</v>
      </c>
      <c r="DK20" s="3">
        <v>4.505835</v>
      </c>
      <c r="DL20" s="3">
        <v>5.274144</v>
      </c>
      <c r="DM20" s="3">
        <v>5.954331</v>
      </c>
      <c r="DN20" s="3">
        <v>6.535015</v>
      </c>
      <c r="DO20" s="3">
        <v>7.006421</v>
      </c>
      <c r="DP20" s="3">
        <v>7.360546</v>
      </c>
      <c r="DQ20" s="3">
        <v>7.591311</v>
      </c>
      <c r="DR20" s="3">
        <v>7.694675</v>
      </c>
      <c r="DS20" s="3">
        <v>7.668718</v>
      </c>
      <c r="DT20" s="3">
        <v>7.513689</v>
      </c>
      <c r="DU20" s="3">
        <v>7.232016</v>
      </c>
      <c r="DV20" s="3">
        <v>6.828285</v>
      </c>
      <c r="DW20" s="3">
        <v>6.309174</v>
      </c>
      <c r="DX20" s="3">
        <v>5.683358</v>
      </c>
      <c r="DY20" s="3">
        <v>4.961372</v>
      </c>
      <c r="DZ20" s="3">
        <v>4.155447</v>
      </c>
      <c r="EA20" s="3">
        <v>3.279313</v>
      </c>
      <c r="EB20" s="3">
        <v>2.347972</v>
      </c>
      <c r="EC20" s="3">
        <v>1.377449</v>
      </c>
      <c r="ED20" s="3">
        <v>0.384519</v>
      </c>
      <c r="EE20" s="3">
        <v>-0.613573</v>
      </c>
      <c r="EF20" s="3">
        <v>-1.599418</v>
      </c>
      <c r="EG20" s="3">
        <v>-2.555736</v>
      </c>
      <c r="EH20" s="3">
        <v>-3.465692</v>
      </c>
      <c r="EI20" s="3">
        <v>-4.313186</v>
      </c>
      <c r="EJ20" s="3">
        <v>-5.08315</v>
      </c>
      <c r="EK20" s="3">
        <v>-5.761817</v>
      </c>
      <c r="EL20" s="3">
        <v>-6.336983</v>
      </c>
      <c r="EM20" s="3">
        <v>-6.79823</v>
      </c>
      <c r="EN20" s="3">
        <v>-7.137131</v>
      </c>
      <c r="EO20" s="3">
        <v>-7.347415</v>
      </c>
      <c r="EP20" s="3">
        <v>-7.425095</v>
      </c>
      <c r="EQ20" s="3">
        <v>-7.368562</v>
      </c>
      <c r="ER20" s="3">
        <v>-7.17863</v>
      </c>
      <c r="ES20" s="3">
        <v>-6.858541</v>
      </c>
      <c r="ET20" s="3">
        <v>-6.413926</v>
      </c>
      <c r="EU20" s="3">
        <v>-5.85272</v>
      </c>
      <c r="EV20" s="3">
        <v>-5.185036</v>
      </c>
      <c r="EW20" s="3">
        <v>-4.422995</v>
      </c>
      <c r="EX20" s="3">
        <v>-3.580519</v>
      </c>
      <c r="EY20" s="3">
        <v>-2.673088</v>
      </c>
      <c r="EZ20" s="3">
        <v>-1.717464</v>
      </c>
      <c r="FA20" s="3">
        <v>-0.731389</v>
      </c>
      <c r="FB20" s="3">
        <v>0.266736</v>
      </c>
      <c r="FC20" s="3">
        <v>1.258197</v>
      </c>
      <c r="FD20" s="3">
        <v>2.224312</v>
      </c>
      <c r="FE20" s="3">
        <v>3.146785</v>
      </c>
      <c r="FF20" s="3">
        <v>4.008058</v>
      </c>
      <c r="FG20" s="3">
        <v>4.791648</v>
      </c>
      <c r="FH20" s="3">
        <v>5.482475</v>
      </c>
      <c r="FI20" s="3">
        <v>6.067158</v>
      </c>
      <c r="FJ20" s="3">
        <v>6.534288</v>
      </c>
      <c r="FK20" s="3">
        <v>6.874664</v>
      </c>
      <c r="FL20" s="3">
        <v>7.081492</v>
      </c>
      <c r="FM20" s="3">
        <v>7.150534</v>
      </c>
      <c r="FN20" s="3">
        <v>7.080215</v>
      </c>
      <c r="FO20" s="3">
        <v>6.871672</v>
      </c>
      <c r="FP20" s="3">
        <v>6.528761</v>
      </c>
      <c r="FQ20" s="3">
        <v>6.058</v>
      </c>
      <c r="FR20" s="3">
        <v>5.468466</v>
      </c>
      <c r="FS20" s="3">
        <v>4.771634</v>
      </c>
      <c r="FT20" s="3">
        <v>3.981172</v>
      </c>
      <c r="FU20" s="3">
        <v>3.112687</v>
      </c>
      <c r="FV20" s="3">
        <v>2.183432</v>
      </c>
      <c r="FW20" s="3">
        <v>1.211968</v>
      </c>
      <c r="FX20" s="3">
        <v>0.217805</v>
      </c>
      <c r="FY20" s="3">
        <v>-0.778983</v>
      </c>
      <c r="FZ20" s="3">
        <v>-1.758163</v>
      </c>
      <c r="GA20" s="3">
        <v>-2.699754</v>
      </c>
      <c r="GB20" s="3">
        <v>-3.584436</v>
      </c>
      <c r="GC20" s="3">
        <v>-4.393954</v>
      </c>
      <c r="GD20" s="3">
        <v>-5.111502</v>
      </c>
      <c r="GE20" s="3">
        <v>-5.722086</v>
      </c>
      <c r="GF20" s="3">
        <v>-6.212846</v>
      </c>
      <c r="GG20" s="3">
        <v>-6.573352</v>
      </c>
      <c r="GH20" s="3">
        <v>-6.795835</v>
      </c>
      <c r="GI20" s="3">
        <v>-6.87538</v>
      </c>
      <c r="GJ20" s="3">
        <v>-6.810052</v>
      </c>
      <c r="GK20" s="3">
        <v>-6.600969</v>
      </c>
      <c r="GL20" s="3">
        <v>-6.252301</v>
      </c>
      <c r="GM20" s="3">
        <v>-5.771213</v>
      </c>
      <c r="GN20" s="3">
        <v>-5.16774</v>
      </c>
      <c r="GO20" s="3">
        <v>-4.454596</v>
      </c>
      <c r="GP20" s="3">
        <v>-3.646929</v>
      </c>
      <c r="GQ20" s="3">
        <v>-2.762013</v>
      </c>
      <c r="GR20" s="3">
        <v>-1.818895</v>
      </c>
      <c r="GS20" s="3">
        <v>-0.837999</v>
      </c>
      <c r="GT20" s="3">
        <v>0.15931</v>
      </c>
      <c r="GU20" s="3">
        <v>1.151184</v>
      </c>
      <c r="GV20" s="3">
        <v>2.11577</v>
      </c>
      <c r="GW20" s="3">
        <v>3.031693</v>
      </c>
      <c r="GX20" s="3">
        <v>3.878532</v>
      </c>
      <c r="GY20" s="3">
        <v>4.637287</v>
      </c>
      <c r="GZ20" s="3">
        <v>5.290819</v>
      </c>
      <c r="HA20" s="3">
        <v>5.824249</v>
      </c>
      <c r="HB20" s="3">
        <v>6.225319</v>
      </c>
      <c r="HC20" s="3">
        <v>6.484696</v>
      </c>
      <c r="HD20" s="3">
        <v>6.596207</v>
      </c>
      <c r="HE20" s="3">
        <v>6.557019</v>
      </c>
      <c r="HF20" s="3">
        <v>6.367733</v>
      </c>
      <c r="HG20" s="3">
        <v>6.032404</v>
      </c>
      <c r="HH20" s="3">
        <v>5.558483</v>
      </c>
      <c r="HI20" s="3">
        <v>4.956682</v>
      </c>
      <c r="HJ20" s="3">
        <v>4.240752</v>
      </c>
      <c r="HK20" s="3">
        <v>3.427195</v>
      </c>
      <c r="HL20" s="3">
        <v>2.534906</v>
      </c>
      <c r="HM20" s="3">
        <v>1.584751</v>
      </c>
      <c r="HN20" s="3">
        <v>0.599095</v>
      </c>
      <c r="HO20" s="3">
        <v>-0.398717</v>
      </c>
      <c r="HP20" s="3">
        <v>-1.384903</v>
      </c>
      <c r="HQ20" s="3">
        <v>-2.335811</v>
      </c>
      <c r="HR20" s="3">
        <v>-3.228492</v>
      </c>
      <c r="HS20" s="3">
        <v>-4.041255</v>
      </c>
      <c r="HT20" s="3">
        <v>-4.754215</v>
      </c>
      <c r="HU20" s="3">
        <v>-5.349789</v>
      </c>
      <c r="HV20" s="3">
        <v>-5.813158</v>
      </c>
      <c r="HW20" s="3">
        <v>-6.132653</v>
      </c>
      <c r="HX20" s="3">
        <v>-6.300084</v>
      </c>
      <c r="HY20" s="3">
        <v>-6.310977</v>
      </c>
      <c r="HZ20" s="3">
        <v>-6.164726</v>
      </c>
      <c r="IA20" s="3">
        <v>-5.86465</v>
      </c>
      <c r="IB20" s="3">
        <v>-5.417954</v>
      </c>
      <c r="IC20" s="3">
        <v>-4.835589</v>
      </c>
      <c r="ID20" s="3">
        <v>-4.132014</v>
      </c>
      <c r="IE20" s="3">
        <v>-3.324871</v>
      </c>
      <c r="IF20" s="3">
        <v>-2.434566</v>
      </c>
      <c r="IG20" s="3">
        <v>-1.483777</v>
      </c>
      <c r="IH20" s="3">
        <v>-0.496896</v>
      </c>
      <c r="II20" s="3">
        <v>0.500588</v>
      </c>
      <c r="IJ20" s="3">
        <v>1.482734</v>
      </c>
      <c r="IK20" s="3">
        <v>2.423828</v>
      </c>
      <c r="IL20" s="3">
        <v>3.299056</v>
      </c>
      <c r="IM20" s="3">
        <v>4.085174</v>
      </c>
      <c r="IN20" s="3">
        <v>4.761138</v>
      </c>
      <c r="IO20" s="3">
        <v>5.308693</v>
      </c>
      <c r="IP20" s="3">
        <v>5.712892</v>
      </c>
      <c r="IQ20" s="3">
        <v>5.962537</v>
      </c>
      <c r="IR20" s="3">
        <v>6.050528</v>
      </c>
      <c r="IS20" s="3">
        <v>5.974101</v>
      </c>
      <c r="IT20" s="3">
        <v>5.734955</v>
      </c>
      <c r="IU20" s="3">
        <v>5.339261</v>
      </c>
      <c r="IV20" s="3">
        <v>4.797542</v>
      </c>
      <c r="IW20" s="3">
        <v>4.124439</v>
      </c>
      <c r="IX20" s="3">
        <v>3.33835</v>
      </c>
      <c r="IY20" s="3">
        <v>2.460963</v>
      </c>
      <c r="IZ20" s="3">
        <v>1.516688</v>
      </c>
      <c r="JA20" s="3">
        <v>0.531999</v>
      </c>
      <c r="JB20" s="3">
        <v>-0.465286</v>
      </c>
      <c r="JC20" s="3">
        <v>-1.446785</v>
      </c>
      <c r="JD20" s="3">
        <v>-2.384358</v>
      </c>
      <c r="JE20" s="3">
        <v>-3.250916</v>
      </c>
      <c r="JF20" s="3">
        <v>-4.021222</v>
      </c>
      <c r="JG20" s="3">
        <v>-4.672644</v>
      </c>
      <c r="JH20" s="3">
        <v>-5.185852</v>
      </c>
      <c r="JI20" s="3">
        <v>-5.545429</v>
      </c>
      <c r="JJ20" s="3">
        <v>-5.740372</v>
      </c>
      <c r="JK20" s="3">
        <v>-5.764479</v>
      </c>
      <c r="JL20" s="3">
        <v>-5.616596</v>
      </c>
      <c r="JM20" s="3">
        <v>-5.300716</v>
      </c>
      <c r="JN20" s="3">
        <v>-4.825926</v>
      </c>
      <c r="JO20" s="3">
        <v>-4.2062</v>
      </c>
      <c r="JP20" s="3">
        <v>-3.460037</v>
      </c>
      <c r="JQ20" s="3">
        <v>-2.609957</v>
      </c>
      <c r="JR20" s="3">
        <v>-1.681858</v>
      </c>
      <c r="JS20" s="3">
        <v>-0.704261</v>
      </c>
      <c r="JT20" s="3">
        <v>0.29254</v>
      </c>
      <c r="JU20" s="3">
        <v>1.277405</v>
      </c>
      <c r="JV20" s="3">
        <v>2.219313</v>
      </c>
      <c r="JW20" s="3">
        <v>3.08835</v>
      </c>
      <c r="JX20" s="3">
        <v>3.85667</v>
      </c>
      <c r="JY20" s="3">
        <v>4.499419</v>
      </c>
      <c r="JZ20" s="3">
        <v>4.995575</v>
      </c>
      <c r="KA20" s="3">
        <v>5.328681</v>
      </c>
      <c r="KB20" s="3">
        <v>5.487446</v>
      </c>
      <c r="KC20" s="3">
        <v>5.46619</v>
      </c>
      <c r="KD20" s="3">
        <v>5.265107</v>
      </c>
      <c r="KE20" s="3">
        <v>4.890345</v>
      </c>
      <c r="KF20" s="3">
        <v>4.353888</v>
      </c>
      <c r="KG20" s="3">
        <v>3.67324</v>
      </c>
      <c r="KH20" s="3">
        <v>2.870912</v>
      </c>
      <c r="KI20" s="3">
        <v>1.97374</v>
      </c>
      <c r="KJ20" s="3">
        <v>1.012028</v>
      </c>
      <c r="KK20" s="3">
        <v>0.018563</v>
      </c>
      <c r="KL20" s="3">
        <v>-0.972479</v>
      </c>
      <c r="KM20" s="3">
        <v>-1.926698</v>
      </c>
      <c r="KN20" s="3">
        <v>-2.810667</v>
      </c>
      <c r="KO20" s="3">
        <v>-3.593124</v>
      </c>
      <c r="KP20" s="3">
        <v>-4.246106</v>
      </c>
    </row>
    <row r="21" ht="15" spans="1:302">
      <c r="A21" s="2" t="s">
        <v>320</v>
      </c>
      <c r="B21" s="3">
        <v>8.559838</v>
      </c>
      <c r="C21" s="3">
        <v>8.793258</v>
      </c>
      <c r="D21" s="3">
        <v>8.917034</v>
      </c>
      <c r="E21" s="3">
        <v>8.929503</v>
      </c>
      <c r="F21" s="3">
        <v>8.83039</v>
      </c>
      <c r="G21" s="3">
        <v>8.620815</v>
      </c>
      <c r="H21" s="3">
        <v>8.303287</v>
      </c>
      <c r="I21" s="3">
        <v>7.881681</v>
      </c>
      <c r="J21" s="3">
        <v>7.361199</v>
      </c>
      <c r="K21" s="3">
        <v>6.748306</v>
      </c>
      <c r="L21" s="3">
        <v>6.050661</v>
      </c>
      <c r="M21" s="3">
        <v>5.277022</v>
      </c>
      <c r="N21" s="3">
        <v>4.437144</v>
      </c>
      <c r="O21" s="3">
        <v>3.541658</v>
      </c>
      <c r="P21" s="3">
        <v>2.60194</v>
      </c>
      <c r="Q21" s="3">
        <v>1.629973</v>
      </c>
      <c r="R21" s="3">
        <v>0.638191</v>
      </c>
      <c r="S21" s="3">
        <v>-0.360673</v>
      </c>
      <c r="T21" s="3">
        <v>-1.353754</v>
      </c>
      <c r="U21" s="3">
        <v>-2.328216</v>
      </c>
      <c r="V21" s="3">
        <v>-3.271422</v>
      </c>
      <c r="W21" s="3">
        <v>-4.171096</v>
      </c>
      <c r="X21" s="3">
        <v>-5.01549</v>
      </c>
      <c r="Y21" s="3">
        <v>-5.793532</v>
      </c>
      <c r="Z21" s="3">
        <v>-6.494982</v>
      </c>
      <c r="AA21" s="3">
        <v>-7.110567</v>
      </c>
      <c r="AB21" s="3">
        <v>-7.63211</v>
      </c>
      <c r="AC21" s="3">
        <v>-8.052641</v>
      </c>
      <c r="AD21" s="3">
        <v>-8.366501</v>
      </c>
      <c r="AE21" s="3">
        <v>-8.569418</v>
      </c>
      <c r="AF21" s="3">
        <v>-8.658578</v>
      </c>
      <c r="AG21" s="3">
        <v>-8.632665</v>
      </c>
      <c r="AH21" s="3">
        <v>-8.491891</v>
      </c>
      <c r="AI21" s="3">
        <v>-8.238001</v>
      </c>
      <c r="AJ21" s="3">
        <v>-7.874259</v>
      </c>
      <c r="AK21" s="3">
        <v>-7.405413</v>
      </c>
      <c r="AL21" s="3">
        <v>-6.837637</v>
      </c>
      <c r="AM21" s="3">
        <v>-6.178463</v>
      </c>
      <c r="AN21" s="3">
        <v>-5.43668</v>
      </c>
      <c r="AO21" s="3">
        <v>-4.622228</v>
      </c>
      <c r="AP21" s="3">
        <v>-3.746065</v>
      </c>
      <c r="AQ21" s="3">
        <v>-2.82003</v>
      </c>
      <c r="AR21" s="3">
        <v>-1.856683</v>
      </c>
      <c r="AS21" s="3">
        <v>-0.869135</v>
      </c>
      <c r="AT21" s="3">
        <v>0.129119</v>
      </c>
      <c r="AU21" s="3">
        <v>1.124392</v>
      </c>
      <c r="AV21" s="3">
        <v>2.102989</v>
      </c>
      <c r="AW21" s="3">
        <v>3.051395</v>
      </c>
      <c r="AX21" s="3">
        <v>3.956462</v>
      </c>
      <c r="AY21" s="3">
        <v>4.805596</v>
      </c>
      <c r="AZ21" s="3">
        <v>5.586936</v>
      </c>
      <c r="BA21" s="3">
        <v>6.289518</v>
      </c>
      <c r="BB21" s="3">
        <v>6.903441</v>
      </c>
      <c r="BC21" s="3">
        <v>7.420007</v>
      </c>
      <c r="BD21" s="3">
        <v>7.83185</v>
      </c>
      <c r="BE21" s="3">
        <v>8.133052</v>
      </c>
      <c r="BF21" s="3">
        <v>8.319232</v>
      </c>
      <c r="BG21" s="3">
        <v>8.387618</v>
      </c>
      <c r="BH21" s="3">
        <v>8.337097</v>
      </c>
      <c r="BI21" s="3">
        <v>8.168239</v>
      </c>
      <c r="BJ21" s="3">
        <v>7.883302</v>
      </c>
      <c r="BK21" s="3">
        <v>7.486211</v>
      </c>
      <c r="BL21" s="3">
        <v>6.982507</v>
      </c>
      <c r="BM21" s="3">
        <v>6.379282</v>
      </c>
      <c r="BN21" s="3">
        <v>5.685089</v>
      </c>
      <c r="BO21" s="3">
        <v>4.909819</v>
      </c>
      <c r="BP21" s="3">
        <v>4.064578</v>
      </c>
      <c r="BQ21" s="3">
        <v>3.161523</v>
      </c>
      <c r="BR21" s="3">
        <v>2.213702</v>
      </c>
      <c r="BS21" s="3">
        <v>1.234859</v>
      </c>
      <c r="BT21" s="3">
        <v>0.239249</v>
      </c>
      <c r="BU21" s="3">
        <v>-0.758578</v>
      </c>
      <c r="BV21" s="3">
        <v>-1.74398</v>
      </c>
      <c r="BW21" s="3">
        <v>-2.702442</v>
      </c>
      <c r="BX21" s="3">
        <v>-3.619792</v>
      </c>
      <c r="BY21" s="3">
        <v>-4.48241</v>
      </c>
      <c r="BZ21" s="3">
        <v>-5.277436</v>
      </c>
      <c r="CA21" s="3">
        <v>-5.992962</v>
      </c>
      <c r="CB21" s="3">
        <v>-6.618222</v>
      </c>
      <c r="CC21" s="3">
        <v>-7.143755</v>
      </c>
      <c r="CD21" s="3">
        <v>-7.561557</v>
      </c>
      <c r="CE21" s="3">
        <v>-7.865211</v>
      </c>
      <c r="CF21" s="3">
        <v>-8.049995</v>
      </c>
      <c r="CG21" s="3">
        <v>-8.112963</v>
      </c>
      <c r="CH21" s="3">
        <v>-8.053001</v>
      </c>
      <c r="CI21" s="3">
        <v>-7.870858</v>
      </c>
      <c r="CJ21" s="3">
        <v>-7.569147</v>
      </c>
      <c r="CK21" s="3">
        <v>-7.152313</v>
      </c>
      <c r="CL21" s="3">
        <v>-6.626584</v>
      </c>
      <c r="CM21" s="3">
        <v>-5.999881</v>
      </c>
      <c r="CN21" s="3">
        <v>-5.281714</v>
      </c>
      <c r="CO21" s="3">
        <v>-4.48304</v>
      </c>
      <c r="CP21" s="3">
        <v>-3.616106</v>
      </c>
      <c r="CQ21" s="3">
        <v>-2.694267</v>
      </c>
      <c r="CR21" s="3">
        <v>-1.731789</v>
      </c>
      <c r="CS21" s="3">
        <v>-0.743628</v>
      </c>
      <c r="CT21" s="3">
        <v>0.254799</v>
      </c>
      <c r="CU21" s="3">
        <v>1.247847</v>
      </c>
      <c r="CV21" s="3">
        <v>2.219893</v>
      </c>
      <c r="CW21" s="3">
        <v>3.155583</v>
      </c>
      <c r="CX21" s="3">
        <v>4.04007</v>
      </c>
      <c r="CY21" s="3">
        <v>4.85926</v>
      </c>
      <c r="CZ21" s="3">
        <v>5.600038</v>
      </c>
      <c r="DA21" s="3">
        <v>6.250486</v>
      </c>
      <c r="DB21" s="3">
        <v>6.800078</v>
      </c>
      <c r="DC21" s="3">
        <v>7.239863</v>
      </c>
      <c r="DD21" s="3">
        <v>7.562615</v>
      </c>
      <c r="DE21" s="3">
        <v>7.762969</v>
      </c>
      <c r="DF21" s="3">
        <v>7.837513</v>
      </c>
      <c r="DG21" s="3">
        <v>7.784862</v>
      </c>
      <c r="DH21" s="3">
        <v>7.605693</v>
      </c>
      <c r="DI21" s="3">
        <v>7.302749</v>
      </c>
      <c r="DJ21" s="3">
        <v>6.880809</v>
      </c>
      <c r="DK21" s="3">
        <v>6.346626</v>
      </c>
      <c r="DL21" s="3">
        <v>5.708826</v>
      </c>
      <c r="DM21" s="3">
        <v>4.977782</v>
      </c>
      <c r="DN21" s="3">
        <v>4.165455</v>
      </c>
      <c r="DO21" s="3">
        <v>3.285207</v>
      </c>
      <c r="DP21" s="3">
        <v>2.351587</v>
      </c>
      <c r="DQ21" s="3">
        <v>1.380099</v>
      </c>
      <c r="DR21" s="3">
        <v>0.386948</v>
      </c>
      <c r="DS21" s="3">
        <v>-0.611224</v>
      </c>
      <c r="DT21" s="3">
        <v>-1.597621</v>
      </c>
      <c r="DU21" s="3">
        <v>-2.555569</v>
      </c>
      <c r="DV21" s="3">
        <v>-3.468803</v>
      </c>
      <c r="DW21" s="3">
        <v>-4.321744</v>
      </c>
      <c r="DX21" s="3">
        <v>-5.099772</v>
      </c>
      <c r="DY21" s="3">
        <v>-5.789483</v>
      </c>
      <c r="DZ21" s="3">
        <v>-6.378923</v>
      </c>
      <c r="EA21" s="3">
        <v>-6.857812</v>
      </c>
      <c r="EB21" s="3">
        <v>-7.217728</v>
      </c>
      <c r="EC21" s="3">
        <v>-7.452267</v>
      </c>
      <c r="ED21" s="3">
        <v>-7.557174</v>
      </c>
      <c r="EE21" s="3">
        <v>-7.530428</v>
      </c>
      <c r="EF21" s="3">
        <v>-7.372297</v>
      </c>
      <c r="EG21" s="3">
        <v>-7.085351</v>
      </c>
      <c r="EH21" s="3">
        <v>-6.674433</v>
      </c>
      <c r="EI21" s="3">
        <v>-6.146592</v>
      </c>
      <c r="EJ21" s="3">
        <v>-5.510975</v>
      </c>
      <c r="EK21" s="3">
        <v>-4.778682</v>
      </c>
      <c r="EL21" s="3">
        <v>-3.962585</v>
      </c>
      <c r="EM21" s="3">
        <v>-3.077107</v>
      </c>
      <c r="EN21" s="3">
        <v>-2.137982</v>
      </c>
      <c r="EO21" s="3">
        <v>-1.161981</v>
      </c>
      <c r="EP21" s="3">
        <v>-0.166615</v>
      </c>
      <c r="EQ21" s="3">
        <v>0.83017</v>
      </c>
      <c r="ER21" s="3">
        <v>1.810318</v>
      </c>
      <c r="ES21" s="3">
        <v>2.755991</v>
      </c>
      <c r="ET21" s="3">
        <v>3.649893</v>
      </c>
      <c r="EU21" s="3">
        <v>4.475592</v>
      </c>
      <c r="EV21" s="3">
        <v>5.21783</v>
      </c>
      <c r="EW21" s="3">
        <v>5.862812</v>
      </c>
      <c r="EX21" s="3">
        <v>6.398471</v>
      </c>
      <c r="EY21" s="3">
        <v>6.814708</v>
      </c>
      <c r="EZ21" s="3">
        <v>7.103595</v>
      </c>
      <c r="FA21" s="3">
        <v>7.259539</v>
      </c>
      <c r="FB21" s="3">
        <v>7.279409</v>
      </c>
      <c r="FC21" s="3">
        <v>7.16261</v>
      </c>
      <c r="FD21" s="3">
        <v>6.91112</v>
      </c>
      <c r="FE21" s="3">
        <v>6.52947</v>
      </c>
      <c r="FF21" s="3">
        <v>6.024684</v>
      </c>
      <c r="FG21" s="3">
        <v>5.406158</v>
      </c>
      <c r="FH21" s="3">
        <v>4.68551</v>
      </c>
      <c r="FI21" s="3">
        <v>3.87637</v>
      </c>
      <c r="FJ21" s="3">
        <v>2.994134</v>
      </c>
      <c r="FK21" s="3">
        <v>2.055687</v>
      </c>
      <c r="FL21" s="3">
        <v>1.079088</v>
      </c>
      <c r="FM21" s="3">
        <v>0.083224</v>
      </c>
      <c r="FN21" s="3">
        <v>-0.912544</v>
      </c>
      <c r="FO21" s="3">
        <v>-1.888759</v>
      </c>
      <c r="FP21" s="3">
        <v>-2.826247</v>
      </c>
      <c r="FQ21" s="3">
        <v>-3.706499</v>
      </c>
      <c r="FR21" s="3">
        <v>-4.512038</v>
      </c>
      <c r="FS21" s="3">
        <v>-5.226781</v>
      </c>
      <c r="FT21" s="3">
        <v>-5.836361</v>
      </c>
      <c r="FU21" s="3">
        <v>-6.328438</v>
      </c>
      <c r="FV21" s="3">
        <v>-6.692958</v>
      </c>
      <c r="FW21" s="3">
        <v>-6.922377</v>
      </c>
      <c r="FX21" s="3">
        <v>-7.011836</v>
      </c>
      <c r="FY21" s="3">
        <v>-6.959281</v>
      </c>
      <c r="FZ21" s="3">
        <v>-6.765529</v>
      </c>
      <c r="GA21" s="3">
        <v>-6.43428</v>
      </c>
      <c r="GB21" s="3">
        <v>-5.972066</v>
      </c>
      <c r="GC21" s="3">
        <v>-5.388138</v>
      </c>
      <c r="GD21" s="3">
        <v>-4.694308</v>
      </c>
      <c r="GE21" s="3">
        <v>-3.904721</v>
      </c>
      <c r="GF21" s="3">
        <v>-3.035584</v>
      </c>
      <c r="GG21" s="3">
        <v>-2.10485</v>
      </c>
      <c r="GH21" s="3">
        <v>-1.131856</v>
      </c>
      <c r="GI21" s="3">
        <v>-0.136933</v>
      </c>
      <c r="GJ21" s="3">
        <v>0.859017</v>
      </c>
      <c r="GK21" s="3">
        <v>1.834954</v>
      </c>
      <c r="GL21" s="3">
        <v>2.770146</v>
      </c>
      <c r="GM21" s="3">
        <v>3.644612</v>
      </c>
      <c r="GN21" s="3">
        <v>4.43956</v>
      </c>
      <c r="GO21" s="3">
        <v>5.137794</v>
      </c>
      <c r="GP21" s="3">
        <v>5.724106</v>
      </c>
      <c r="GQ21" s="3">
        <v>6.18562</v>
      </c>
      <c r="GR21" s="3">
        <v>6.512094</v>
      </c>
      <c r="GS21" s="3">
        <v>6.696166</v>
      </c>
      <c r="GT21" s="3">
        <v>6.733545</v>
      </c>
      <c r="GU21" s="3">
        <v>6.623135</v>
      </c>
      <c r="GV21" s="3">
        <v>6.367087</v>
      </c>
      <c r="GW21" s="3">
        <v>5.970783</v>
      </c>
      <c r="GX21" s="3">
        <v>5.442751</v>
      </c>
      <c r="GY21" s="3">
        <v>4.794503</v>
      </c>
      <c r="GZ21" s="3">
        <v>4.040305</v>
      </c>
      <c r="HA21" s="3">
        <v>3.196888</v>
      </c>
      <c r="HB21" s="3">
        <v>2.283091</v>
      </c>
      <c r="HC21" s="3">
        <v>1.319459</v>
      </c>
      <c r="HD21" s="3">
        <v>0.327788</v>
      </c>
      <c r="HE21" s="3">
        <v>-0.669353</v>
      </c>
      <c r="HF21" s="3">
        <v>-1.649138</v>
      </c>
      <c r="HG21" s="3">
        <v>-2.589002</v>
      </c>
      <c r="HH21" s="3">
        <v>-3.467165</v>
      </c>
      <c r="HI21" s="3">
        <v>-4.263147</v>
      </c>
      <c r="HJ21" s="3">
        <v>-4.958255</v>
      </c>
      <c r="HK21" s="3">
        <v>-5.536041</v>
      </c>
      <c r="HL21" s="3">
        <v>-5.98271</v>
      </c>
      <c r="HM21" s="3">
        <v>-6.28747</v>
      </c>
      <c r="HN21" s="3">
        <v>-6.442822</v>
      </c>
      <c r="HO21" s="3">
        <v>-6.44477</v>
      </c>
      <c r="HP21" s="3">
        <v>-6.292951</v>
      </c>
      <c r="HQ21" s="3">
        <v>-5.990687</v>
      </c>
      <c r="HR21" s="3">
        <v>-5.544938</v>
      </c>
      <c r="HS21" s="3">
        <v>-4.966177</v>
      </c>
      <c r="HT21" s="3">
        <v>-4.268168</v>
      </c>
      <c r="HU21" s="3">
        <v>-3.46767</v>
      </c>
      <c r="HV21" s="3">
        <v>-2.584055</v>
      </c>
      <c r="HW21" s="3">
        <v>-1.638864</v>
      </c>
      <c r="HX21" s="3">
        <v>-0.655295</v>
      </c>
      <c r="HY21" s="3">
        <v>0.342352</v>
      </c>
      <c r="HZ21" s="3">
        <v>1.32927</v>
      </c>
      <c r="IA21" s="3">
        <v>2.280757</v>
      </c>
      <c r="IB21" s="3">
        <v>3.17284</v>
      </c>
      <c r="IC21" s="3">
        <v>3.982888</v>
      </c>
      <c r="ID21" s="3">
        <v>4.690197</v>
      </c>
      <c r="IE21" s="3">
        <v>5.276542</v>
      </c>
      <c r="IF21" s="3">
        <v>5.726668</v>
      </c>
      <c r="IG21" s="3">
        <v>6.028716</v>
      </c>
      <c r="IH21" s="3">
        <v>6.174568</v>
      </c>
      <c r="II21" s="3">
        <v>6.160096</v>
      </c>
      <c r="IJ21" s="3">
        <v>5.98532</v>
      </c>
      <c r="IK21" s="3">
        <v>5.654449</v>
      </c>
      <c r="IL21" s="3">
        <v>5.175823</v>
      </c>
      <c r="IM21" s="3">
        <v>4.561738</v>
      </c>
      <c r="IN21" s="3">
        <v>3.828166</v>
      </c>
      <c r="IO21" s="3">
        <v>2.994371</v>
      </c>
      <c r="IP21" s="3">
        <v>2.082436</v>
      </c>
      <c r="IQ21" s="3">
        <v>1.116696</v>
      </c>
      <c r="IR21" s="3">
        <v>0.123113</v>
      </c>
      <c r="IS21" s="3">
        <v>-0.871412</v>
      </c>
      <c r="IT21" s="3">
        <v>-1.839763</v>
      </c>
      <c r="IU21" s="3">
        <v>-2.755346</v>
      </c>
      <c r="IV21" s="3">
        <v>-3.59283</v>
      </c>
      <c r="IW21" s="3">
        <v>-4.328861</v>
      </c>
      <c r="IX21" s="3">
        <v>-4.942738</v>
      </c>
      <c r="IY21" s="3">
        <v>-5.41702</v>
      </c>
      <c r="IZ21" s="3">
        <v>-5.738058</v>
      </c>
      <c r="JA21" s="3">
        <v>-5.896426</v>
      </c>
      <c r="JB21" s="3">
        <v>-5.887238</v>
      </c>
      <c r="JC21" s="3">
        <v>-5.710349</v>
      </c>
      <c r="JD21" s="3">
        <v>-5.370412</v>
      </c>
      <c r="JE21" s="3">
        <v>-4.876807</v>
      </c>
      <c r="JF21" s="3">
        <v>-4.24343</v>
      </c>
      <c r="JG21" s="3">
        <v>-3.488343</v>
      </c>
      <c r="JH21" s="3">
        <v>-2.633305</v>
      </c>
      <c r="JI21" s="3">
        <v>-1.703174</v>
      </c>
      <c r="JJ21" s="3">
        <v>-0.725214</v>
      </c>
      <c r="JK21" s="3">
        <v>0.271677</v>
      </c>
      <c r="JL21" s="3">
        <v>1.257816</v>
      </c>
      <c r="JM21" s="3">
        <v>2.203609</v>
      </c>
      <c r="JN21" s="3">
        <v>3.080447</v>
      </c>
      <c r="JO21" s="3">
        <v>3.861584</v>
      </c>
      <c r="JP21" s="3">
        <v>4.522978</v>
      </c>
      <c r="JQ21" s="3">
        <v>5.04406</v>
      </c>
      <c r="JR21" s="3">
        <v>5.408421</v>
      </c>
      <c r="JS21" s="3">
        <v>5.604366</v>
      </c>
      <c r="JT21" s="3">
        <v>5.62535</v>
      </c>
      <c r="JU21" s="3">
        <v>5.47025</v>
      </c>
      <c r="JV21" s="3">
        <v>5.143471</v>
      </c>
      <c r="JW21" s="3">
        <v>4.654888</v>
      </c>
      <c r="JX21" s="3">
        <v>4.019607</v>
      </c>
      <c r="JY21" s="3">
        <v>3.257549</v>
      </c>
      <c r="JZ21" s="3">
        <v>2.392883</v>
      </c>
      <c r="KA21" s="3">
        <v>1.4533</v>
      </c>
      <c r="KB21" s="3">
        <v>0.469161</v>
      </c>
      <c r="KC21" s="3">
        <v>-0.527453</v>
      </c>
      <c r="KD21" s="3">
        <v>-1.503781</v>
      </c>
      <c r="KE21" s="3">
        <v>-2.427448</v>
      </c>
      <c r="KF21" s="3">
        <v>-3.267554</v>
      </c>
      <c r="KG21" s="3">
        <v>-3.995728</v>
      </c>
      <c r="KH21" s="3">
        <v>-4.58712</v>
      </c>
      <c r="KI21" s="3">
        <v>-5.021298</v>
      </c>
      <c r="KJ21" s="3">
        <v>-5.283008</v>
      </c>
      <c r="KK21" s="3">
        <v>-5.362771</v>
      </c>
      <c r="KL21" s="3">
        <v>-5.257302</v>
      </c>
      <c r="KM21" s="3">
        <v>-4.969716</v>
      </c>
      <c r="KN21" s="3">
        <v>-4.50951</v>
      </c>
      <c r="KO21" s="3">
        <v>-3.892337</v>
      </c>
      <c r="KP21" s="3">
        <v>-3.13954</v>
      </c>
    </row>
    <row r="22" ht="15" spans="1:302">
      <c r="A22" s="2" t="s">
        <v>321</v>
      </c>
      <c r="B22" s="3">
        <v>-4.190204</v>
      </c>
      <c r="C22" s="3">
        <v>-3.278117</v>
      </c>
      <c r="D22" s="3">
        <v>-2.326394</v>
      </c>
      <c r="E22" s="3">
        <v>-1.346813</v>
      </c>
      <c r="F22" s="3">
        <v>-0.351541</v>
      </c>
      <c r="G22" s="3">
        <v>0.647023</v>
      </c>
      <c r="H22" s="3">
        <v>1.636395</v>
      </c>
      <c r="I22" s="3">
        <v>2.604169</v>
      </c>
      <c r="J22" s="3">
        <v>3.538167</v>
      </c>
      <c r="K22" s="3">
        <v>4.426596</v>
      </c>
      <c r="L22" s="3">
        <v>5.258199</v>
      </c>
      <c r="M22" s="3">
        <v>6.022401</v>
      </c>
      <c r="N22" s="3">
        <v>6.709446</v>
      </c>
      <c r="O22" s="3">
        <v>7.310524</v>
      </c>
      <c r="P22" s="3">
        <v>7.81789</v>
      </c>
      <c r="Q22" s="3">
        <v>8.22497</v>
      </c>
      <c r="R22" s="3">
        <v>8.526449</v>
      </c>
      <c r="S22" s="3">
        <v>8.718346</v>
      </c>
      <c r="T22" s="3">
        <v>8.798076</v>
      </c>
      <c r="U22" s="3">
        <v>8.764486</v>
      </c>
      <c r="V22" s="3">
        <v>8.617884</v>
      </c>
      <c r="W22" s="3">
        <v>8.360038</v>
      </c>
      <c r="X22" s="3">
        <v>7.994163</v>
      </c>
      <c r="Y22" s="3">
        <v>7.52489</v>
      </c>
      <c r="Z22" s="3">
        <v>6.958211</v>
      </c>
      <c r="AA22" s="3">
        <v>6.301407</v>
      </c>
      <c r="AB22" s="3">
        <v>5.562964</v>
      </c>
      <c r="AC22" s="3">
        <v>4.752468</v>
      </c>
      <c r="AD22" s="3">
        <v>3.880484</v>
      </c>
      <c r="AE22" s="3">
        <v>2.958421</v>
      </c>
      <c r="AF22" s="3">
        <v>1.99839</v>
      </c>
      <c r="AG22" s="3">
        <v>1.013046</v>
      </c>
      <c r="AH22" s="3">
        <v>0.015424</v>
      </c>
      <c r="AI22" s="3">
        <v>-0.981234</v>
      </c>
      <c r="AJ22" s="3">
        <v>-1.963652</v>
      </c>
      <c r="AK22" s="3">
        <v>-2.918697</v>
      </c>
      <c r="AL22" s="3">
        <v>-3.833558</v>
      </c>
      <c r="AM22" s="3">
        <v>-4.695915</v>
      </c>
      <c r="AN22" s="3">
        <v>-5.494115</v>
      </c>
      <c r="AO22" s="3">
        <v>-6.217325</v>
      </c>
      <c r="AP22" s="3">
        <v>-6.855687</v>
      </c>
      <c r="AQ22" s="3">
        <v>-7.400458</v>
      </c>
      <c r="AR22" s="3">
        <v>-7.844135</v>
      </c>
      <c r="AS22" s="3">
        <v>-8.180562</v>
      </c>
      <c r="AT22" s="3">
        <v>-8.405025</v>
      </c>
      <c r="AU22" s="3">
        <v>-8.514321</v>
      </c>
      <c r="AV22" s="3">
        <v>-8.506817</v>
      </c>
      <c r="AW22" s="3">
        <v>-8.382477</v>
      </c>
      <c r="AX22" s="3">
        <v>-8.142873</v>
      </c>
      <c r="AY22" s="3">
        <v>-7.791174</v>
      </c>
      <c r="AZ22" s="3">
        <v>-7.332112</v>
      </c>
      <c r="BA22" s="3">
        <v>-6.771923</v>
      </c>
      <c r="BB22" s="3">
        <v>-6.118276</v>
      </c>
      <c r="BC22" s="3">
        <v>-5.380165</v>
      </c>
      <c r="BD22" s="3">
        <v>-4.5678</v>
      </c>
      <c r="BE22" s="3">
        <v>-3.692469</v>
      </c>
      <c r="BF22" s="3">
        <v>-2.766383</v>
      </c>
      <c r="BG22" s="3">
        <v>-1.802514</v>
      </c>
      <c r="BH22" s="3">
        <v>-0.814414</v>
      </c>
      <c r="BI22" s="3">
        <v>0.183971</v>
      </c>
      <c r="BJ22" s="3">
        <v>1.178499</v>
      </c>
      <c r="BK22" s="3">
        <v>2.155028</v>
      </c>
      <c r="BL22" s="3">
        <v>3.099623</v>
      </c>
      <c r="BM22" s="3">
        <v>3.99875</v>
      </c>
      <c r="BN22" s="3">
        <v>4.839477</v>
      </c>
      <c r="BO22" s="3">
        <v>5.609662</v>
      </c>
      <c r="BP22" s="3">
        <v>6.298132</v>
      </c>
      <c r="BQ22" s="3">
        <v>6.89485</v>
      </c>
      <c r="BR22" s="3">
        <v>7.39107</v>
      </c>
      <c r="BS22" s="3">
        <v>7.77947</v>
      </c>
      <c r="BT22" s="3">
        <v>8.054266</v>
      </c>
      <c r="BU22" s="3">
        <v>8.21131</v>
      </c>
      <c r="BV22" s="3">
        <v>8.248158</v>
      </c>
      <c r="BW22" s="3">
        <v>8.164117</v>
      </c>
      <c r="BX22" s="3">
        <v>7.960269</v>
      </c>
      <c r="BY22" s="3">
        <v>7.639461</v>
      </c>
      <c r="BZ22" s="3">
        <v>7.206281</v>
      </c>
      <c r="CA22" s="3">
        <v>6.666997</v>
      </c>
      <c r="CB22" s="3">
        <v>6.029476</v>
      </c>
      <c r="CC22" s="3">
        <v>5.303077</v>
      </c>
      <c r="CD22" s="3">
        <v>4.498522</v>
      </c>
      <c r="CE22" s="3">
        <v>3.627743</v>
      </c>
      <c r="CF22" s="3">
        <v>2.703714</v>
      </c>
      <c r="CG22" s="3">
        <v>1.740259</v>
      </c>
      <c r="CH22" s="3">
        <v>0.751851</v>
      </c>
      <c r="CI22" s="3">
        <v>-0.246603</v>
      </c>
      <c r="CJ22" s="3">
        <v>-1.239984</v>
      </c>
      <c r="CK22" s="3">
        <v>-2.213189</v>
      </c>
      <c r="CL22" s="3">
        <v>-3.151364</v>
      </c>
      <c r="CM22" s="3">
        <v>-4.040131</v>
      </c>
      <c r="CN22" s="3">
        <v>-4.865808</v>
      </c>
      <c r="CO22" s="3">
        <v>-5.615632</v>
      </c>
      <c r="CP22" s="3">
        <v>-6.277953</v>
      </c>
      <c r="CQ22" s="3">
        <v>-6.842426</v>
      </c>
      <c r="CR22" s="3">
        <v>-7.300181</v>
      </c>
      <c r="CS22" s="3">
        <v>-7.643965</v>
      </c>
      <c r="CT22" s="3">
        <v>-7.868275</v>
      </c>
      <c r="CU22" s="3">
        <v>-7.969447</v>
      </c>
      <c r="CV22" s="3">
        <v>-7.945729</v>
      </c>
      <c r="CW22" s="3">
        <v>-7.797325</v>
      </c>
      <c r="CX22" s="3">
        <v>-7.526401</v>
      </c>
      <c r="CY22" s="3">
        <v>-7.137066</v>
      </c>
      <c r="CZ22" s="3">
        <v>-6.635318</v>
      </c>
      <c r="DA22" s="3">
        <v>-6.028966</v>
      </c>
      <c r="DB22" s="3">
        <v>-5.327518</v>
      </c>
      <c r="DC22" s="3">
        <v>-4.542035</v>
      </c>
      <c r="DD22" s="3">
        <v>-3.684972</v>
      </c>
      <c r="DE22" s="3">
        <v>-2.769985</v>
      </c>
      <c r="DF22" s="3">
        <v>-1.811718</v>
      </c>
      <c r="DG22" s="3">
        <v>-0.825578</v>
      </c>
      <c r="DH22" s="3">
        <v>0.172514</v>
      </c>
      <c r="DI22" s="3">
        <v>1.166375</v>
      </c>
      <c r="DJ22" s="3">
        <v>2.139821</v>
      </c>
      <c r="DK22" s="3">
        <v>3.076934</v>
      </c>
      <c r="DL22" s="3">
        <v>3.96232</v>
      </c>
      <c r="DM22" s="3">
        <v>4.781371</v>
      </c>
      <c r="DN22" s="3">
        <v>5.520506</v>
      </c>
      <c r="DO22" s="3">
        <v>6.167407</v>
      </c>
      <c r="DP22" s="3">
        <v>6.711229</v>
      </c>
      <c r="DQ22" s="3">
        <v>7.142791</v>
      </c>
      <c r="DR22" s="3">
        <v>7.454744</v>
      </c>
      <c r="DS22" s="3">
        <v>7.641703</v>
      </c>
      <c r="DT22" s="3">
        <v>7.700355</v>
      </c>
      <c r="DU22" s="3">
        <v>7.629528</v>
      </c>
      <c r="DV22" s="3">
        <v>7.430227</v>
      </c>
      <c r="DW22" s="3">
        <v>7.105633</v>
      </c>
      <c r="DX22" s="3">
        <v>6.661065</v>
      </c>
      <c r="DY22" s="3">
        <v>6.103905</v>
      </c>
      <c r="DZ22" s="3">
        <v>5.443489</v>
      </c>
      <c r="EA22" s="3">
        <v>4.690962</v>
      </c>
      <c r="EB22" s="3">
        <v>3.859096</v>
      </c>
      <c r="EC22" s="3">
        <v>2.962089</v>
      </c>
      <c r="ED22" s="3">
        <v>2.015325</v>
      </c>
      <c r="EE22" s="3">
        <v>1.035122</v>
      </c>
      <c r="EF22" s="3">
        <v>0.038448</v>
      </c>
      <c r="EG22" s="3">
        <v>-0.957361</v>
      </c>
      <c r="EH22" s="3">
        <v>-1.934905</v>
      </c>
      <c r="EI22" s="3">
        <v>-2.877027</v>
      </c>
      <c r="EJ22" s="3">
        <v>-3.767112</v>
      </c>
      <c r="EK22" s="3">
        <v>-4.589387</v>
      </c>
      <c r="EL22" s="3">
        <v>-5.329203</v>
      </c>
      <c r="EM22" s="3">
        <v>-5.97331</v>
      </c>
      <c r="EN22" s="3">
        <v>-6.510096</v>
      </c>
      <c r="EO22" s="3">
        <v>-6.929814</v>
      </c>
      <c r="EP22" s="3">
        <v>-7.224765</v>
      </c>
      <c r="EQ22" s="3">
        <v>-7.389457</v>
      </c>
      <c r="ER22" s="3">
        <v>-7.420719</v>
      </c>
      <c r="ES22" s="3">
        <v>-7.317778</v>
      </c>
      <c r="ET22" s="3">
        <v>-7.08229</v>
      </c>
      <c r="EU22" s="3">
        <v>-6.718332</v>
      </c>
      <c r="EV22" s="3">
        <v>-6.232342</v>
      </c>
      <c r="EW22" s="3">
        <v>-5.633028</v>
      </c>
      <c r="EX22" s="3">
        <v>-4.931217</v>
      </c>
      <c r="EY22" s="3">
        <v>-4.139679</v>
      </c>
      <c r="EZ22" s="3">
        <v>-3.272905</v>
      </c>
      <c r="FA22" s="3">
        <v>-2.346849</v>
      </c>
      <c r="FB22" s="3">
        <v>-1.378649</v>
      </c>
      <c r="FC22" s="3">
        <v>-0.386312</v>
      </c>
      <c r="FD22" s="3">
        <v>0.611617</v>
      </c>
      <c r="FE22" s="3">
        <v>1.596394</v>
      </c>
      <c r="FF22" s="3">
        <v>2.549431</v>
      </c>
      <c r="FG22" s="3">
        <v>3.452649</v>
      </c>
      <c r="FH22" s="3">
        <v>4.288826</v>
      </c>
      <c r="FI22" s="3">
        <v>5.04193</v>
      </c>
      <c r="FJ22" s="3">
        <v>5.697436</v>
      </c>
      <c r="FK22" s="3">
        <v>6.242616</v>
      </c>
      <c r="FL22" s="3">
        <v>6.666802</v>
      </c>
      <c r="FM22" s="3">
        <v>6.961607</v>
      </c>
      <c r="FN22" s="3">
        <v>7.121106</v>
      </c>
      <c r="FO22" s="3">
        <v>7.141972</v>
      </c>
      <c r="FP22" s="3">
        <v>7.023567</v>
      </c>
      <c r="FQ22" s="3">
        <v>6.76797</v>
      </c>
      <c r="FR22" s="3">
        <v>6.379967</v>
      </c>
      <c r="FS22" s="3">
        <v>5.866976</v>
      </c>
      <c r="FT22" s="3">
        <v>5.238922</v>
      </c>
      <c r="FU22" s="3">
        <v>4.508064</v>
      </c>
      <c r="FV22" s="3">
        <v>3.688774</v>
      </c>
      <c r="FW22" s="3">
        <v>2.79726</v>
      </c>
      <c r="FX22" s="3">
        <v>1.851266</v>
      </c>
      <c r="FY22" s="3">
        <v>0.869724</v>
      </c>
      <c r="FZ22" s="3">
        <v>-0.127618</v>
      </c>
      <c r="GA22" s="3">
        <v>-1.120585</v>
      </c>
      <c r="GB22" s="3">
        <v>-2.088988</v>
      </c>
      <c r="GC22" s="3">
        <v>-3.013026</v>
      </c>
      <c r="GD22" s="3">
        <v>-3.873705</v>
      </c>
      <c r="GE22" s="3">
        <v>-4.65323</v>
      </c>
      <c r="GF22" s="3">
        <v>-5.335381</v>
      </c>
      <c r="GG22" s="3">
        <v>-5.905869</v>
      </c>
      <c r="GH22" s="3">
        <v>-6.352645</v>
      </c>
      <c r="GI22" s="3">
        <v>-6.666174</v>
      </c>
      <c r="GJ22" s="3">
        <v>-6.839654</v>
      </c>
      <c r="GK22" s="3">
        <v>-6.869192</v>
      </c>
      <c r="GL22" s="3">
        <v>-6.753901</v>
      </c>
      <c r="GM22" s="3">
        <v>-6.495957</v>
      </c>
      <c r="GN22" s="3">
        <v>-6.100576</v>
      </c>
      <c r="GO22" s="3">
        <v>-5.575932</v>
      </c>
      <c r="GP22" s="3">
        <v>-4.933009</v>
      </c>
      <c r="GQ22" s="3">
        <v>-4.185391</v>
      </c>
      <c r="GR22" s="3">
        <v>-3.348999</v>
      </c>
      <c r="GS22" s="3">
        <v>-2.44176</v>
      </c>
      <c r="GT22" s="3">
        <v>-1.483243</v>
      </c>
      <c r="GU22" s="3">
        <v>-0.494247</v>
      </c>
      <c r="GV22" s="3">
        <v>0.503646</v>
      </c>
      <c r="GW22" s="3">
        <v>1.488533</v>
      </c>
      <c r="GX22" s="3">
        <v>2.438671</v>
      </c>
      <c r="GY22" s="3">
        <v>3.332962</v>
      </c>
      <c r="GZ22" s="3">
        <v>4.151428</v>
      </c>
      <c r="HA22" s="3">
        <v>4.875663</v>
      </c>
      <c r="HB22" s="3">
        <v>5.489266</v>
      </c>
      <c r="HC22" s="3">
        <v>5.978227</v>
      </c>
      <c r="HD22" s="3">
        <v>6.331267</v>
      </c>
      <c r="HE22" s="3">
        <v>6.540121</v>
      </c>
      <c r="HF22" s="3">
        <v>6.599753</v>
      </c>
      <c r="HG22" s="3">
        <v>6.508509</v>
      </c>
      <c r="HH22" s="3">
        <v>6.268183</v>
      </c>
      <c r="HI22" s="3">
        <v>5.884015</v>
      </c>
      <c r="HJ22" s="3">
        <v>5.364599</v>
      </c>
      <c r="HK22" s="3">
        <v>4.721724</v>
      </c>
      <c r="HL22" s="3">
        <v>3.970125</v>
      </c>
      <c r="HM22" s="3">
        <v>3.127173</v>
      </c>
      <c r="HN22" s="3">
        <v>2.212494</v>
      </c>
      <c r="HO22" s="3">
        <v>1.247524</v>
      </c>
      <c r="HP22" s="3">
        <v>0.255025</v>
      </c>
      <c r="HQ22" s="3">
        <v>-0.741445</v>
      </c>
      <c r="HR22" s="3">
        <v>-1.718088</v>
      </c>
      <c r="HS22" s="3">
        <v>-2.651431</v>
      </c>
      <c r="HT22" s="3">
        <v>-3.518896</v>
      </c>
      <c r="HU22" s="3">
        <v>-4.299359</v>
      </c>
      <c r="HV22" s="3">
        <v>-4.973676</v>
      </c>
      <c r="HW22" s="3">
        <v>-5.525168</v>
      </c>
      <c r="HX22" s="3">
        <v>-5.940064</v>
      </c>
      <c r="HY22" s="3">
        <v>-6.207863</v>
      </c>
      <c r="HZ22" s="3">
        <v>-6.321633</v>
      </c>
      <c r="IA22" s="3">
        <v>-6.278223</v>
      </c>
      <c r="IB22" s="3">
        <v>-6.078377</v>
      </c>
      <c r="IC22" s="3">
        <v>-5.726764</v>
      </c>
      <c r="ID22" s="3">
        <v>-5.231899</v>
      </c>
      <c r="IE22" s="3">
        <v>-4.605974</v>
      </c>
      <c r="IF22" s="3">
        <v>-3.864586</v>
      </c>
      <c r="IG22" s="3">
        <v>-3.026379</v>
      </c>
      <c r="IH22" s="3">
        <v>-2.112598</v>
      </c>
      <c r="II22" s="3">
        <v>-1.146578</v>
      </c>
      <c r="IJ22" s="3">
        <v>-0.153156</v>
      </c>
      <c r="IK22" s="3">
        <v>0.841948</v>
      </c>
      <c r="IL22" s="3">
        <v>1.812798</v>
      </c>
      <c r="IM22" s="3">
        <v>2.733916</v>
      </c>
      <c r="IN22" s="3">
        <v>3.580957</v>
      </c>
      <c r="IO22" s="3">
        <v>4.331366</v>
      </c>
      <c r="IP22" s="3">
        <v>4.964999</v>
      </c>
      <c r="IQ22" s="3">
        <v>5.464686</v>
      </c>
      <c r="IR22" s="3">
        <v>5.816728</v>
      </c>
      <c r="IS22" s="3">
        <v>6.011305</v>
      </c>
      <c r="IT22" s="3">
        <v>6.042787</v>
      </c>
      <c r="IU22" s="3">
        <v>5.909939</v>
      </c>
      <c r="IV22" s="3">
        <v>5.616005</v>
      </c>
      <c r="IW22" s="3">
        <v>5.168672</v>
      </c>
      <c r="IX22" s="3">
        <v>4.579913</v>
      </c>
      <c r="IY22" s="3">
        <v>3.865706</v>
      </c>
      <c r="IZ22" s="3">
        <v>3.045637</v>
      </c>
      <c r="JA22" s="3">
        <v>2.142397</v>
      </c>
      <c r="JB22" s="3">
        <v>1.181182</v>
      </c>
      <c r="JC22" s="3">
        <v>0.189011</v>
      </c>
      <c r="JD22" s="3">
        <v>-0.806018</v>
      </c>
      <c r="JE22" s="3">
        <v>-1.775518</v>
      </c>
      <c r="JF22" s="3">
        <v>-2.691621</v>
      </c>
      <c r="JG22" s="3">
        <v>-3.527789</v>
      </c>
      <c r="JH22" s="3">
        <v>-4.259601</v>
      </c>
      <c r="JI22" s="3">
        <v>-4.865489</v>
      </c>
      <c r="JJ22" s="3">
        <v>-5.327405</v>
      </c>
      <c r="JK22" s="3">
        <v>-5.6314</v>
      </c>
      <c r="JL22" s="3">
        <v>-5.768085</v>
      </c>
      <c r="JM22" s="3">
        <v>-5.732974</v>
      </c>
      <c r="JN22" s="3">
        <v>-5.526676</v>
      </c>
      <c r="JO22" s="3">
        <v>-5.154947</v>
      </c>
      <c r="JP22" s="3">
        <v>-4.628585</v>
      </c>
      <c r="JQ22" s="3">
        <v>-3.963165</v>
      </c>
      <c r="JR22" s="3">
        <v>-3.178627</v>
      </c>
      <c r="JS22" s="3">
        <v>-2.298726</v>
      </c>
      <c r="JT22" s="3">
        <v>-1.35035</v>
      </c>
      <c r="JU22" s="3">
        <v>-0.362725</v>
      </c>
      <c r="JV22" s="3">
        <v>0.633462</v>
      </c>
      <c r="JW22" s="3">
        <v>1.607004</v>
      </c>
      <c r="JX22" s="3">
        <v>2.527156</v>
      </c>
      <c r="JY22" s="3">
        <v>3.364607</v>
      </c>
      <c r="JZ22" s="3">
        <v>4.092443</v>
      </c>
      <c r="KA22" s="3">
        <v>4.687037</v>
      </c>
      <c r="KB22" s="3">
        <v>5.128859</v>
      </c>
      <c r="KC22" s="3">
        <v>5.403167</v>
      </c>
      <c r="KD22" s="3">
        <v>5.500553</v>
      </c>
      <c r="KE22" s="3">
        <v>5.417331</v>
      </c>
      <c r="KF22" s="3">
        <v>5.155738</v>
      </c>
      <c r="KG22" s="3">
        <v>4.723945</v>
      </c>
      <c r="KH22" s="3">
        <v>4.135871</v>
      </c>
      <c r="KI22" s="3">
        <v>3.410799</v>
      </c>
      <c r="KJ22" s="3">
        <v>2.572807</v>
      </c>
      <c r="KK22" s="3">
        <v>1.650017</v>
      </c>
      <c r="KL22" s="3">
        <v>0.673696</v>
      </c>
      <c r="KM22" s="3">
        <v>-0.322771</v>
      </c>
      <c r="KN22" s="3">
        <v>-1.305003</v>
      </c>
      <c r="KO22" s="3">
        <v>-2.238803</v>
      </c>
      <c r="KP22" s="3">
        <v>-3.091358</v>
      </c>
    </row>
    <row r="23" ht="15" spans="1:302">
      <c r="A23" s="2" t="s">
        <v>322</v>
      </c>
      <c r="B23" s="3">
        <v>7.942449</v>
      </c>
      <c r="C23" s="3">
        <v>8.349808</v>
      </c>
      <c r="D23" s="3">
        <v>8.653223</v>
      </c>
      <c r="E23" s="3">
        <v>8.848814</v>
      </c>
      <c r="F23" s="3">
        <v>8.934029</v>
      </c>
      <c r="G23" s="3">
        <v>8.907685</v>
      </c>
      <c r="H23" s="3">
        <v>8.769991</v>
      </c>
      <c r="I23" s="3">
        <v>8.522551</v>
      </c>
      <c r="J23" s="3">
        <v>8.168352</v>
      </c>
      <c r="K23" s="3">
        <v>7.711737</v>
      </c>
      <c r="L23" s="3">
        <v>7.158354</v>
      </c>
      <c r="M23" s="3">
        <v>6.515091</v>
      </c>
      <c r="N23" s="3">
        <v>5.79</v>
      </c>
      <c r="O23" s="3">
        <v>4.992198</v>
      </c>
      <c r="P23" s="3">
        <v>4.131759</v>
      </c>
      <c r="Q23" s="3">
        <v>3.219587</v>
      </c>
      <c r="R23" s="3">
        <v>2.267286</v>
      </c>
      <c r="S23" s="3">
        <v>1.287013</v>
      </c>
      <c r="T23" s="3">
        <v>0.291323</v>
      </c>
      <c r="U23" s="3">
        <v>-0.706986</v>
      </c>
      <c r="V23" s="3">
        <v>-1.695041</v>
      </c>
      <c r="W23" s="3">
        <v>-2.660056</v>
      </c>
      <c r="X23" s="3">
        <v>-3.589502</v>
      </c>
      <c r="Y23" s="3">
        <v>-4.471268</v>
      </c>
      <c r="Z23" s="3">
        <v>-5.293823</v>
      </c>
      <c r="AA23" s="3">
        <v>-6.046369</v>
      </c>
      <c r="AB23" s="3">
        <v>-6.718986</v>
      </c>
      <c r="AC23" s="3">
        <v>-7.302769</v>
      </c>
      <c r="AD23" s="3">
        <v>-7.789947</v>
      </c>
      <c r="AE23" s="3">
        <v>-8.173997</v>
      </c>
      <c r="AF23" s="3">
        <v>-8.449731</v>
      </c>
      <c r="AG23" s="3">
        <v>-8.613379</v>
      </c>
      <c r="AH23" s="3">
        <v>-8.662642</v>
      </c>
      <c r="AI23" s="3">
        <v>-8.596734</v>
      </c>
      <c r="AJ23" s="3">
        <v>-8.416399</v>
      </c>
      <c r="AK23" s="3">
        <v>-8.123912</v>
      </c>
      <c r="AL23" s="3">
        <v>-7.723058</v>
      </c>
      <c r="AM23" s="3">
        <v>-7.219087</v>
      </c>
      <c r="AN23" s="3">
        <v>-6.618654</v>
      </c>
      <c r="AO23" s="3">
        <v>-5.929739</v>
      </c>
      <c r="AP23" s="3">
        <v>-5.161544</v>
      </c>
      <c r="AQ23" s="3">
        <v>-4.324378</v>
      </c>
      <c r="AR23" s="3">
        <v>-3.429521</v>
      </c>
      <c r="AS23" s="3">
        <v>-2.48908</v>
      </c>
      <c r="AT23" s="3">
        <v>-1.515827</v>
      </c>
      <c r="AU23" s="3">
        <v>-0.523026</v>
      </c>
      <c r="AV23" s="3">
        <v>0.475742</v>
      </c>
      <c r="AW23" s="3">
        <v>1.466765</v>
      </c>
      <c r="AX23" s="3">
        <v>2.436389</v>
      </c>
      <c r="AY23" s="3">
        <v>3.371206</v>
      </c>
      <c r="AZ23" s="3">
        <v>4.25824</v>
      </c>
      <c r="BA23" s="3">
        <v>5.085133</v>
      </c>
      <c r="BB23" s="3">
        <v>5.840315</v>
      </c>
      <c r="BC23" s="3">
        <v>6.513175</v>
      </c>
      <c r="BD23" s="3">
        <v>7.094214</v>
      </c>
      <c r="BE23" s="3">
        <v>7.575183</v>
      </c>
      <c r="BF23" s="3">
        <v>7.949208</v>
      </c>
      <c r="BG23" s="3">
        <v>8.210894</v>
      </c>
      <c r="BH23" s="3">
        <v>8.356412</v>
      </c>
      <c r="BI23" s="3">
        <v>8.383561</v>
      </c>
      <c r="BJ23" s="3">
        <v>8.291811</v>
      </c>
      <c r="BK23" s="3">
        <v>8.08232</v>
      </c>
      <c r="BL23" s="3">
        <v>7.757928</v>
      </c>
      <c r="BM23" s="3">
        <v>7.323125</v>
      </c>
      <c r="BN23" s="3">
        <v>6.784001</v>
      </c>
      <c r="BO23" s="3">
        <v>6.148167</v>
      </c>
      <c r="BP23" s="3">
        <v>5.424654</v>
      </c>
      <c r="BQ23" s="3">
        <v>4.62379</v>
      </c>
      <c r="BR23" s="3">
        <v>3.757063</v>
      </c>
      <c r="BS23" s="3">
        <v>2.836962</v>
      </c>
      <c r="BT23" s="3">
        <v>1.876794</v>
      </c>
      <c r="BU23" s="3">
        <v>0.890506</v>
      </c>
      <c r="BV23" s="3">
        <v>-0.107524</v>
      </c>
      <c r="BW23" s="3">
        <v>-1.102687</v>
      </c>
      <c r="BX23" s="3">
        <v>-2.080364</v>
      </c>
      <c r="BY23" s="3">
        <v>-3.026134</v>
      </c>
      <c r="BZ23" s="3">
        <v>-3.925994</v>
      </c>
      <c r="CA23" s="3">
        <v>-4.766563</v>
      </c>
      <c r="CB23" s="3">
        <v>-5.535292</v>
      </c>
      <c r="CC23" s="3">
        <v>-6.220649</v>
      </c>
      <c r="CD23" s="3">
        <v>-6.812302</v>
      </c>
      <c r="CE23" s="3">
        <v>-7.30128</v>
      </c>
      <c r="CF23" s="3">
        <v>-7.680118</v>
      </c>
      <c r="CG23" s="3">
        <v>-7.942974</v>
      </c>
      <c r="CH23" s="3">
        <v>-8.085736</v>
      </c>
      <c r="CI23" s="3">
        <v>-8.106088</v>
      </c>
      <c r="CJ23" s="3">
        <v>-8.00356</v>
      </c>
      <c r="CK23" s="3">
        <v>-7.77955</v>
      </c>
      <c r="CL23" s="3">
        <v>-7.437309</v>
      </c>
      <c r="CM23" s="3">
        <v>-6.98191</v>
      </c>
      <c r="CN23" s="3">
        <v>-6.420179</v>
      </c>
      <c r="CO23" s="3">
        <v>-5.760602</v>
      </c>
      <c r="CP23" s="3">
        <v>-5.013206</v>
      </c>
      <c r="CQ23" s="3">
        <v>-4.189415</v>
      </c>
      <c r="CR23" s="3">
        <v>-3.301882</v>
      </c>
      <c r="CS23" s="3">
        <v>-2.364301</v>
      </c>
      <c r="CT23" s="3">
        <v>-1.391202</v>
      </c>
      <c r="CU23" s="3">
        <v>-0.397726</v>
      </c>
      <c r="CV23" s="3">
        <v>0.600602</v>
      </c>
      <c r="CW23" s="3">
        <v>1.588118</v>
      </c>
      <c r="CX23" s="3">
        <v>2.549266</v>
      </c>
      <c r="CY23" s="3">
        <v>3.468838</v>
      </c>
      <c r="CZ23" s="3">
        <v>4.332225</v>
      </c>
      <c r="DA23" s="3">
        <v>5.125646</v>
      </c>
      <c r="DB23" s="3">
        <v>5.836378</v>
      </c>
      <c r="DC23" s="3">
        <v>6.452964</v>
      </c>
      <c r="DD23" s="3">
        <v>6.965406</v>
      </c>
      <c r="DE23" s="3">
        <v>7.365335</v>
      </c>
      <c r="DF23" s="3">
        <v>7.646158</v>
      </c>
      <c r="DG23" s="3">
        <v>7.803175</v>
      </c>
      <c r="DH23" s="3">
        <v>7.833673</v>
      </c>
      <c r="DI23" s="3">
        <v>7.736979</v>
      </c>
      <c r="DJ23" s="3">
        <v>7.514487</v>
      </c>
      <c r="DK23" s="3">
        <v>7.169651</v>
      </c>
      <c r="DL23" s="3">
        <v>6.707945</v>
      </c>
      <c r="DM23" s="3">
        <v>6.13678</v>
      </c>
      <c r="DN23" s="3">
        <v>5.465406</v>
      </c>
      <c r="DO23" s="3">
        <v>4.704766</v>
      </c>
      <c r="DP23" s="3">
        <v>3.867327</v>
      </c>
      <c r="DQ23" s="3">
        <v>2.966888</v>
      </c>
      <c r="DR23" s="3">
        <v>2.018357</v>
      </c>
      <c r="DS23" s="3">
        <v>1.037509</v>
      </c>
      <c r="DT23" s="3">
        <v>0.04073</v>
      </c>
      <c r="DU23" s="3">
        <v>-0.955253</v>
      </c>
      <c r="DV23" s="3">
        <v>-1.933653</v>
      </c>
      <c r="DW23" s="3">
        <v>-2.877908</v>
      </c>
      <c r="DX23" s="3">
        <v>-3.771959</v>
      </c>
      <c r="DY23" s="3">
        <v>-4.600531</v>
      </c>
      <c r="DZ23" s="3">
        <v>-5.349397</v>
      </c>
      <c r="EA23" s="3">
        <v>-6.00563</v>
      </c>
      <c r="EB23" s="3">
        <v>-6.557833</v>
      </c>
      <c r="EC23" s="3">
        <v>-6.99635</v>
      </c>
      <c r="ED23" s="3">
        <v>-7.313442</v>
      </c>
      <c r="EE23" s="3">
        <v>-7.503437</v>
      </c>
      <c r="EF23" s="3">
        <v>-7.562847</v>
      </c>
      <c r="EG23" s="3">
        <v>-7.49044</v>
      </c>
      <c r="EH23" s="3">
        <v>-7.28728</v>
      </c>
      <c r="EI23" s="3">
        <v>-6.956732</v>
      </c>
      <c r="EJ23" s="3">
        <v>-6.50441</v>
      </c>
      <c r="EK23" s="3">
        <v>-5.938106</v>
      </c>
      <c r="EL23" s="3">
        <v>-5.267662</v>
      </c>
      <c r="EM23" s="3">
        <v>-4.504812</v>
      </c>
      <c r="EN23" s="3">
        <v>-3.66299</v>
      </c>
      <c r="EO23" s="3">
        <v>-2.757104</v>
      </c>
      <c r="EP23" s="3">
        <v>-1.803278</v>
      </c>
      <c r="EQ23" s="3">
        <v>-0.818572</v>
      </c>
      <c r="ER23" s="3">
        <v>0.179316</v>
      </c>
      <c r="ES23" s="3">
        <v>1.172367</v>
      </c>
      <c r="ET23" s="3">
        <v>2.142564</v>
      </c>
      <c r="EU23" s="3">
        <v>3.072219</v>
      </c>
      <c r="EV23" s="3">
        <v>3.944301</v>
      </c>
      <c r="EW23" s="3">
        <v>4.742752</v>
      </c>
      <c r="EX23" s="3">
        <v>5.452788</v>
      </c>
      <c r="EY23" s="3">
        <v>6.061184</v>
      </c>
      <c r="EZ23" s="3">
        <v>6.55653</v>
      </c>
      <c r="FA23" s="3">
        <v>6.929459</v>
      </c>
      <c r="FB23" s="3">
        <v>7.172832</v>
      </c>
      <c r="FC23" s="3">
        <v>7.2819</v>
      </c>
      <c r="FD23" s="3">
        <v>7.2544</v>
      </c>
      <c r="FE23" s="3">
        <v>7.09063</v>
      </c>
      <c r="FF23" s="3">
        <v>6.793453</v>
      </c>
      <c r="FG23" s="3">
        <v>6.368275</v>
      </c>
      <c r="FH23" s="3">
        <v>5.822953</v>
      </c>
      <c r="FI23" s="3">
        <v>5.167674</v>
      </c>
      <c r="FJ23" s="3">
        <v>4.414776</v>
      </c>
      <c r="FK23" s="3">
        <v>3.57853</v>
      </c>
      <c r="FL23" s="3">
        <v>2.67488</v>
      </c>
      <c r="FM23" s="3">
        <v>1.721153</v>
      </c>
      <c r="FN23" s="3">
        <v>0.735734</v>
      </c>
      <c r="FO23" s="3">
        <v>-0.262285</v>
      </c>
      <c r="FP23" s="3">
        <v>-1.253468</v>
      </c>
      <c r="FQ23" s="3">
        <v>-2.218415</v>
      </c>
      <c r="FR23" s="3">
        <v>-3.138138</v>
      </c>
      <c r="FS23" s="3">
        <v>-3.994446</v>
      </c>
      <c r="FT23" s="3">
        <v>-4.770306</v>
      </c>
      <c r="FU23" s="3">
        <v>-5.450191</v>
      </c>
      <c r="FV23" s="3">
        <v>-6.020406</v>
      </c>
      <c r="FW23" s="3">
        <v>-6.469374</v>
      </c>
      <c r="FX23" s="3">
        <v>-6.787886</v>
      </c>
      <c r="FY23" s="3">
        <v>-6.969309</v>
      </c>
      <c r="FZ23" s="3">
        <v>-7.009745</v>
      </c>
      <c r="GA23" s="3">
        <v>-6.908127</v>
      </c>
      <c r="GB23" s="3">
        <v>-6.666272</v>
      </c>
      <c r="GC23" s="3">
        <v>-6.288867</v>
      </c>
      <c r="GD23" s="3">
        <v>-5.783398</v>
      </c>
      <c r="GE23" s="3">
        <v>-5.160026</v>
      </c>
      <c r="GF23" s="3">
        <v>-4.431392</v>
      </c>
      <c r="GG23" s="3">
        <v>-3.61239</v>
      </c>
      <c r="GH23" s="3">
        <v>-2.719867</v>
      </c>
      <c r="GI23" s="3">
        <v>-1.772296</v>
      </c>
      <c r="GJ23" s="3">
        <v>-0.789402</v>
      </c>
      <c r="GK23" s="3">
        <v>0.208239</v>
      </c>
      <c r="GL23" s="3">
        <v>1.199627</v>
      </c>
      <c r="GM23" s="3">
        <v>2.163781</v>
      </c>
      <c r="GN23" s="3">
        <v>3.08018</v>
      </c>
      <c r="GO23" s="3">
        <v>3.929205</v>
      </c>
      <c r="GP23" s="3">
        <v>4.692572</v>
      </c>
      <c r="GQ23" s="3">
        <v>5.353731</v>
      </c>
      <c r="GR23" s="3">
        <v>5.898243</v>
      </c>
      <c r="GS23" s="3">
        <v>6.314112</v>
      </c>
      <c r="GT23" s="3">
        <v>6.592065</v>
      </c>
      <c r="GU23" s="3">
        <v>6.725786</v>
      </c>
      <c r="GV23" s="3">
        <v>6.712075</v>
      </c>
      <c r="GW23" s="3">
        <v>6.550955</v>
      </c>
      <c r="GX23" s="3">
        <v>6.2457</v>
      </c>
      <c r="GY23" s="3">
        <v>5.802791</v>
      </c>
      <c r="GZ23" s="3">
        <v>5.231808</v>
      </c>
      <c r="HA23" s="3">
        <v>4.545241</v>
      </c>
      <c r="HB23" s="3">
        <v>3.758245</v>
      </c>
      <c r="HC23" s="3">
        <v>2.888319</v>
      </c>
      <c r="HD23" s="3">
        <v>1.95494</v>
      </c>
      <c r="HE23" s="3">
        <v>0.979134</v>
      </c>
      <c r="HF23" s="3">
        <v>-0.016979</v>
      </c>
      <c r="HG23" s="3">
        <v>-1.010686</v>
      </c>
      <c r="HH23" s="3">
        <v>-1.979192</v>
      </c>
      <c r="HI23" s="3">
        <v>-2.900145</v>
      </c>
      <c r="HJ23" s="3">
        <v>-3.752159</v>
      </c>
      <c r="HK23" s="3">
        <v>-4.515319</v>
      </c>
      <c r="HL23" s="3">
        <v>-5.171657</v>
      </c>
      <c r="HM23" s="3">
        <v>-5.7056</v>
      </c>
      <c r="HN23" s="3">
        <v>-6.104352</v>
      </c>
      <c r="HO23" s="3">
        <v>-6.358229</v>
      </c>
      <c r="HP23" s="3">
        <v>-6.460922</v>
      </c>
      <c r="HQ23" s="3">
        <v>-6.409678</v>
      </c>
      <c r="HR23" s="3">
        <v>-6.205405</v>
      </c>
      <c r="HS23" s="3">
        <v>-5.852687</v>
      </c>
      <c r="HT23" s="3">
        <v>-5.359717</v>
      </c>
      <c r="HU23" s="3">
        <v>-4.738129</v>
      </c>
      <c r="HV23" s="3">
        <v>-4.002758</v>
      </c>
      <c r="HW23" s="3">
        <v>-3.17131</v>
      </c>
      <c r="HX23" s="3">
        <v>-2.263956</v>
      </c>
      <c r="HY23" s="3">
        <v>-1.302869</v>
      </c>
      <c r="HZ23" s="3">
        <v>-0.311688</v>
      </c>
      <c r="IA23" s="3">
        <v>0.685045</v>
      </c>
      <c r="IB23" s="3">
        <v>1.662491</v>
      </c>
      <c r="IC23" s="3">
        <v>2.59613</v>
      </c>
      <c r="ID23" s="3">
        <v>3.462386</v>
      </c>
      <c r="IE23" s="3">
        <v>4.239229</v>
      </c>
      <c r="IF23" s="3">
        <v>4.906752</v>
      </c>
      <c r="IG23" s="3">
        <v>5.447702</v>
      </c>
      <c r="IH23" s="3">
        <v>5.847951</v>
      </c>
      <c r="II23" s="3">
        <v>6.096896</v>
      </c>
      <c r="IJ23" s="3">
        <v>6.187771</v>
      </c>
      <c r="IK23" s="3">
        <v>6.117865</v>
      </c>
      <c r="IL23" s="3">
        <v>5.888642</v>
      </c>
      <c r="IM23" s="3">
        <v>5.505745</v>
      </c>
      <c r="IN23" s="3">
        <v>4.978902</v>
      </c>
      <c r="IO23" s="3">
        <v>4.32171</v>
      </c>
      <c r="IP23" s="3">
        <v>3.551322</v>
      </c>
      <c r="IQ23" s="3">
        <v>2.688029</v>
      </c>
      <c r="IR23" s="3">
        <v>1.754755</v>
      </c>
      <c r="IS23" s="3">
        <v>0.776467</v>
      </c>
      <c r="IT23" s="3">
        <v>-0.220473</v>
      </c>
      <c r="IU23" s="3">
        <v>-1.209008</v>
      </c>
      <c r="IV23" s="3">
        <v>-2.162122</v>
      </c>
      <c r="IW23" s="3">
        <v>-3.053574</v>
      </c>
      <c r="IX23" s="3">
        <v>-3.858638</v>
      </c>
      <c r="IY23" s="3">
        <v>-4.554802</v>
      </c>
      <c r="IZ23" s="3">
        <v>-5.122422</v>
      </c>
      <c r="JA23" s="3">
        <v>-5.545309</v>
      </c>
      <c r="JB23" s="3">
        <v>-5.811225</v>
      </c>
      <c r="JC23" s="3">
        <v>-5.912277</v>
      </c>
      <c r="JD23" s="3">
        <v>-5.845194</v>
      </c>
      <c r="JE23" s="3">
        <v>-5.61148</v>
      </c>
      <c r="JF23" s="3">
        <v>-5.21743</v>
      </c>
      <c r="JG23" s="3">
        <v>-4.674005</v>
      </c>
      <c r="JH23" s="3">
        <v>-3.996578</v>
      </c>
      <c r="JI23" s="3">
        <v>-3.204541</v>
      </c>
      <c r="JJ23" s="3">
        <v>-2.320786</v>
      </c>
      <c r="JK23" s="3">
        <v>-1.371079</v>
      </c>
      <c r="JL23" s="3">
        <v>-0.383335</v>
      </c>
      <c r="JM23" s="3">
        <v>0.613186</v>
      </c>
      <c r="JN23" s="3">
        <v>1.588734</v>
      </c>
      <c r="JO23" s="3">
        <v>2.513956</v>
      </c>
      <c r="JP23" s="3">
        <v>3.360787</v>
      </c>
      <c r="JQ23" s="3">
        <v>4.103323</v>
      </c>
      <c r="JR23" s="3">
        <v>4.718635</v>
      </c>
      <c r="JS23" s="3">
        <v>5.187512</v>
      </c>
      <c r="JT23" s="3">
        <v>5.495109</v>
      </c>
      <c r="JU23" s="3">
        <v>5.631461</v>
      </c>
      <c r="JV23" s="3">
        <v>5.59186</v>
      </c>
      <c r="JW23" s="3">
        <v>5.377078</v>
      </c>
      <c r="JX23" s="3">
        <v>4.993412</v>
      </c>
      <c r="JY23" s="3">
        <v>4.452568</v>
      </c>
      <c r="JZ23" s="3">
        <v>3.771355</v>
      </c>
      <c r="KA23" s="3">
        <v>2.971221</v>
      </c>
      <c r="KB23" s="3">
        <v>2.077629</v>
      </c>
      <c r="KC23" s="3">
        <v>1.119283</v>
      </c>
      <c r="KD23" s="3">
        <v>0.127242</v>
      </c>
      <c r="KE23" s="3">
        <v>-0.866065</v>
      </c>
      <c r="KF23" s="3">
        <v>-1.827891</v>
      </c>
      <c r="KG23" s="3">
        <v>-2.726251</v>
      </c>
      <c r="KH23" s="3">
        <v>-3.531</v>
      </c>
      <c r="KI23" s="3">
        <v>-4.214869</v>
      </c>
      <c r="KJ23" s="3">
        <v>-4.754432</v>
      </c>
      <c r="KK23" s="3">
        <v>-5.130954</v>
      </c>
      <c r="KL23" s="3">
        <v>-5.331104</v>
      </c>
      <c r="KM23" s="3">
        <v>-5.347491</v>
      </c>
      <c r="KN23" s="3">
        <v>-5.179006</v>
      </c>
      <c r="KO23" s="3">
        <v>-4.830963</v>
      </c>
      <c r="KP23" s="3">
        <v>-4.315003</v>
      </c>
    </row>
    <row r="24" ht="15" spans="1:302">
      <c r="A24" s="2" t="s">
        <v>323</v>
      </c>
      <c r="B24" s="3">
        <v>-5.580809</v>
      </c>
      <c r="C24" s="3">
        <v>-4.758572</v>
      </c>
      <c r="D24" s="3">
        <v>-3.878457</v>
      </c>
      <c r="E24" s="3">
        <v>-2.951296</v>
      </c>
      <c r="F24" s="3">
        <v>-1.98854</v>
      </c>
      <c r="G24" s="3">
        <v>-1.002118</v>
      </c>
      <c r="H24" s="3">
        <v>-0.004295</v>
      </c>
      <c r="I24" s="3">
        <v>0.992484</v>
      </c>
      <c r="J24" s="3">
        <v>1.975744</v>
      </c>
      <c r="K24" s="3">
        <v>2.933141</v>
      </c>
      <c r="L24" s="3">
        <v>3.852612</v>
      </c>
      <c r="M24" s="3">
        <v>4.722536</v>
      </c>
      <c r="N24" s="3">
        <v>5.531876</v>
      </c>
      <c r="O24" s="3">
        <v>6.270326</v>
      </c>
      <c r="P24" s="3">
        <v>6.928445</v>
      </c>
      <c r="Q24" s="3">
        <v>7.497782</v>
      </c>
      <c r="R24" s="3">
        <v>7.970986</v>
      </c>
      <c r="S24" s="3">
        <v>8.341912</v>
      </c>
      <c r="T24" s="3">
        <v>8.6057</v>
      </c>
      <c r="U24" s="3">
        <v>8.758849</v>
      </c>
      <c r="V24" s="3">
        <v>8.799267</v>
      </c>
      <c r="W24" s="3">
        <v>8.726309</v>
      </c>
      <c r="X24" s="3">
        <v>8.540788</v>
      </c>
      <c r="Y24" s="3">
        <v>8.244979</v>
      </c>
      <c r="Z24" s="3">
        <v>7.842593</v>
      </c>
      <c r="AA24" s="3">
        <v>7.338741</v>
      </c>
      <c r="AB24" s="3">
        <v>6.73987</v>
      </c>
      <c r="AC24" s="3">
        <v>6.053692</v>
      </c>
      <c r="AD24" s="3">
        <v>5.289088</v>
      </c>
      <c r="AE24" s="3">
        <v>4.455996</v>
      </c>
      <c r="AF24" s="3">
        <v>3.565291</v>
      </c>
      <c r="AG24" s="3">
        <v>2.628643</v>
      </c>
      <c r="AH24" s="3">
        <v>1.658369</v>
      </c>
      <c r="AI24" s="3">
        <v>0.667276</v>
      </c>
      <c r="AJ24" s="3">
        <v>-0.331511</v>
      </c>
      <c r="AK24" s="3">
        <v>-1.324718</v>
      </c>
      <c r="AL24" s="3">
        <v>-2.299099</v>
      </c>
      <c r="AM24" s="3">
        <v>-3.241613</v>
      </c>
      <c r="AN24" s="3">
        <v>-4.139599</v>
      </c>
      <c r="AO24" s="3">
        <v>-4.980953</v>
      </c>
      <c r="AP24" s="3">
        <v>-5.754286</v>
      </c>
      <c r="AQ24" s="3">
        <v>-6.44909</v>
      </c>
      <c r="AR24" s="3">
        <v>-7.055878</v>
      </c>
      <c r="AS24" s="3">
        <v>-7.566325</v>
      </c>
      <c r="AT24" s="3">
        <v>-7.973383</v>
      </c>
      <c r="AU24" s="3">
        <v>-8.271388</v>
      </c>
      <c r="AV24" s="3">
        <v>-8.456144</v>
      </c>
      <c r="AW24" s="3">
        <v>-8.524988</v>
      </c>
      <c r="AX24" s="3">
        <v>-8.476839</v>
      </c>
      <c r="AY24" s="3">
        <v>-8.312219</v>
      </c>
      <c r="AZ24" s="3">
        <v>-8.033258</v>
      </c>
      <c r="BA24" s="3">
        <v>-7.643671</v>
      </c>
      <c r="BB24" s="3">
        <v>-7.148721</v>
      </c>
      <c r="BC24" s="3">
        <v>-6.555151</v>
      </c>
      <c r="BD24" s="3">
        <v>-5.871101</v>
      </c>
      <c r="BE24" s="3">
        <v>-5.106003</v>
      </c>
      <c r="BF24" s="3">
        <v>-4.270455</v>
      </c>
      <c r="BG24" s="3">
        <v>-3.376085</v>
      </c>
      <c r="BH24" s="3">
        <v>-2.435386</v>
      </c>
      <c r="BI24" s="3">
        <v>-1.461553</v>
      </c>
      <c r="BJ24" s="3">
        <v>-0.468296</v>
      </c>
      <c r="BK24" s="3">
        <v>0.530349</v>
      </c>
      <c r="BL24" s="3">
        <v>1.520218</v>
      </c>
      <c r="BM24" s="3">
        <v>2.487218</v>
      </c>
      <c r="BN24" s="3">
        <v>3.417531</v>
      </c>
      <c r="BO24" s="3">
        <v>4.29781</v>
      </c>
      <c r="BP24" s="3">
        <v>5.115377</v>
      </c>
      <c r="BQ24" s="3">
        <v>5.858406</v>
      </c>
      <c r="BR24" s="3">
        <v>6.516101</v>
      </c>
      <c r="BS24" s="3">
        <v>7.078857</v>
      </c>
      <c r="BT24" s="3">
        <v>7.538408</v>
      </c>
      <c r="BU24" s="3">
        <v>7.887953</v>
      </c>
      <c r="BV24" s="3">
        <v>8.122268</v>
      </c>
      <c r="BW24" s="3">
        <v>8.237788</v>
      </c>
      <c r="BX24" s="3">
        <v>8.232673</v>
      </c>
      <c r="BY24" s="3">
        <v>8.106846</v>
      </c>
      <c r="BZ24" s="3">
        <v>7.862002</v>
      </c>
      <c r="CA24" s="3">
        <v>7.501598</v>
      </c>
      <c r="CB24" s="3">
        <v>7.030812</v>
      </c>
      <c r="CC24" s="3">
        <v>6.456476</v>
      </c>
      <c r="CD24" s="3">
        <v>5.78699</v>
      </c>
      <c r="CE24" s="3">
        <v>5.032201</v>
      </c>
      <c r="CF24" s="3">
        <v>4.203268</v>
      </c>
      <c r="CG24" s="3">
        <v>3.312505</v>
      </c>
      <c r="CH24" s="3">
        <v>2.373202</v>
      </c>
      <c r="CI24" s="3">
        <v>1.399432</v>
      </c>
      <c r="CJ24" s="3">
        <v>0.405843</v>
      </c>
      <c r="CK24" s="3">
        <v>-0.592559</v>
      </c>
      <c r="CL24" s="3">
        <v>-1.580635</v>
      </c>
      <c r="CM24" s="3">
        <v>-2.543344</v>
      </c>
      <c r="CN24" s="3">
        <v>-3.465969</v>
      </c>
      <c r="CO24" s="3">
        <v>-4.334351</v>
      </c>
      <c r="CP24" s="3">
        <v>-5.135104</v>
      </c>
      <c r="CQ24" s="3">
        <v>-5.855827</v>
      </c>
      <c r="CR24" s="3">
        <v>-6.485304</v>
      </c>
      <c r="CS24" s="3">
        <v>-7.013684</v>
      </c>
      <c r="CT24" s="3">
        <v>-7.432641</v>
      </c>
      <c r="CU24" s="3">
        <v>-7.735518</v>
      </c>
      <c r="CV24" s="3">
        <v>-7.917439</v>
      </c>
      <c r="CW24" s="3">
        <v>-7.975398</v>
      </c>
      <c r="CX24" s="3">
        <v>-7.908318</v>
      </c>
      <c r="CY24" s="3">
        <v>-7.717083</v>
      </c>
      <c r="CZ24" s="3">
        <v>-7.404537</v>
      </c>
      <c r="DA24" s="3">
        <v>-6.975451</v>
      </c>
      <c r="DB24" s="3">
        <v>-6.436463</v>
      </c>
      <c r="DC24" s="3">
        <v>-5.795985</v>
      </c>
      <c r="DD24" s="3">
        <v>-5.064078</v>
      </c>
      <c r="DE24" s="3">
        <v>-4.252308</v>
      </c>
      <c r="DF24" s="3">
        <v>-3.373569</v>
      </c>
      <c r="DG24" s="3">
        <v>-2.441884</v>
      </c>
      <c r="DH24" s="3">
        <v>-1.472187</v>
      </c>
      <c r="DI24" s="3">
        <v>-0.480092</v>
      </c>
      <c r="DJ24" s="3">
        <v>0.518362</v>
      </c>
      <c r="DK24" s="3">
        <v>1.50696</v>
      </c>
      <c r="DL24" s="3">
        <v>2.469583</v>
      </c>
      <c r="DM24" s="3">
        <v>3.390464</v>
      </c>
      <c r="DN24" s="3">
        <v>4.254454</v>
      </c>
      <c r="DO24" s="3">
        <v>5.047274</v>
      </c>
      <c r="DP24" s="3">
        <v>5.755757</v>
      </c>
      <c r="DQ24" s="3">
        <v>6.368071</v>
      </c>
      <c r="DR24" s="3">
        <v>6.873928</v>
      </c>
      <c r="DS24" s="3">
        <v>7.264767</v>
      </c>
      <c r="DT24" s="3">
        <v>7.533903</v>
      </c>
      <c r="DU24" s="3">
        <v>7.676662</v>
      </c>
      <c r="DV24" s="3">
        <v>7.690466</v>
      </c>
      <c r="DW24" s="3">
        <v>7.574894</v>
      </c>
      <c r="DX24" s="3">
        <v>7.331708</v>
      </c>
      <c r="DY24" s="3">
        <v>6.964836</v>
      </c>
      <c r="DZ24" s="3">
        <v>6.480321</v>
      </c>
      <c r="EA24" s="3">
        <v>5.886238</v>
      </c>
      <c r="EB24" s="3">
        <v>5.192566</v>
      </c>
      <c r="EC24" s="3">
        <v>4.411036</v>
      </c>
      <c r="ED24" s="3">
        <v>3.554938</v>
      </c>
      <c r="EE24" s="3">
        <v>2.638909</v>
      </c>
      <c r="EF24" s="3">
        <v>1.678685</v>
      </c>
      <c r="EG24" s="3">
        <v>0.690841</v>
      </c>
      <c r="EH24" s="3">
        <v>-0.307493</v>
      </c>
      <c r="EI24" s="3">
        <v>-1.298927</v>
      </c>
      <c r="EJ24" s="3">
        <v>-2.266111</v>
      </c>
      <c r="EK24" s="3">
        <v>-3.192042</v>
      </c>
      <c r="EL24" s="3">
        <v>-4.060363</v>
      </c>
      <c r="EM24" s="3">
        <v>-4.855661</v>
      </c>
      <c r="EN24" s="3">
        <v>-5.563742</v>
      </c>
      <c r="EO24" s="3">
        <v>-6.171897</v>
      </c>
      <c r="EP24" s="3">
        <v>-6.669137</v>
      </c>
      <c r="EQ24" s="3">
        <v>-7.046404</v>
      </c>
      <c r="ER24" s="3">
        <v>-7.29675</v>
      </c>
      <c r="ES24" s="3">
        <v>-7.415474</v>
      </c>
      <c r="ET24" s="3">
        <v>-7.400231</v>
      </c>
      <c r="EU24" s="3">
        <v>-7.251086</v>
      </c>
      <c r="EV24" s="3">
        <v>-6.970536</v>
      </c>
      <c r="EW24" s="3">
        <v>-6.563486</v>
      </c>
      <c r="EX24" s="3">
        <v>-6.037172</v>
      </c>
      <c r="EY24" s="3">
        <v>-5.401053</v>
      </c>
      <c r="EZ24" s="3">
        <v>-4.666652</v>
      </c>
      <c r="FA24" s="3">
        <v>-3.84736</v>
      </c>
      <c r="FB24" s="3">
        <v>-2.958205</v>
      </c>
      <c r="FC24" s="3">
        <v>-2.015583</v>
      </c>
      <c r="FD24" s="3">
        <v>-1.036969</v>
      </c>
      <c r="FE24" s="3">
        <v>-0.040594</v>
      </c>
      <c r="FF24" s="3">
        <v>0.954889</v>
      </c>
      <c r="FG24" s="3">
        <v>1.930752</v>
      </c>
      <c r="FH24" s="3">
        <v>2.868544</v>
      </c>
      <c r="FI24" s="3">
        <v>3.750445</v>
      </c>
      <c r="FJ24" s="3">
        <v>4.559606</v>
      </c>
      <c r="FK24" s="3">
        <v>5.280485</v>
      </c>
      <c r="FL24" s="3">
        <v>5.899147</v>
      </c>
      <c r="FM24" s="3">
        <v>6.403551</v>
      </c>
      <c r="FN24" s="3">
        <v>6.783793</v>
      </c>
      <c r="FO24" s="3">
        <v>7.032322</v>
      </c>
      <c r="FP24" s="3">
        <v>7.144098</v>
      </c>
      <c r="FQ24" s="3">
        <v>7.116718</v>
      </c>
      <c r="FR24" s="3">
        <v>6.950483</v>
      </c>
      <c r="FS24" s="3">
        <v>6.648412</v>
      </c>
      <c r="FT24" s="3">
        <v>6.216212</v>
      </c>
      <c r="FU24" s="3">
        <v>5.662184</v>
      </c>
      <c r="FV24" s="3">
        <v>4.997084</v>
      </c>
      <c r="FW24" s="3">
        <v>4.233929</v>
      </c>
      <c r="FX24" s="3">
        <v>3.387755</v>
      </c>
      <c r="FY24" s="3">
        <v>2.47534</v>
      </c>
      <c r="FZ24" s="3">
        <v>1.514878</v>
      </c>
      <c r="GA24" s="3">
        <v>0.525625</v>
      </c>
      <c r="GB24" s="3">
        <v>-0.47248</v>
      </c>
      <c r="GC24" s="3">
        <v>-1.45921</v>
      </c>
      <c r="GD24" s="3">
        <v>-2.414465</v>
      </c>
      <c r="GE24" s="3">
        <v>-3.318679</v>
      </c>
      <c r="GF24" s="3">
        <v>-4.153228</v>
      </c>
      <c r="GG24" s="3">
        <v>-4.900822</v>
      </c>
      <c r="GH24" s="3">
        <v>-5.545871</v>
      </c>
      <c r="GI24" s="3">
        <v>-6.074828</v>
      </c>
      <c r="GJ24" s="3">
        <v>-6.476485</v>
      </c>
      <c r="GK24" s="3">
        <v>-6.742229</v>
      </c>
      <c r="GL24" s="3">
        <v>-6.866248</v>
      </c>
      <c r="GM24" s="3">
        <v>-6.84568</v>
      </c>
      <c r="GN24" s="3">
        <v>-6.680694</v>
      </c>
      <c r="GO24" s="3">
        <v>-6.374521</v>
      </c>
      <c r="GP24" s="3">
        <v>-5.933413</v>
      </c>
      <c r="GQ24" s="3">
        <v>-5.366532</v>
      </c>
      <c r="GR24" s="3">
        <v>-4.685789</v>
      </c>
      <c r="GS24" s="3">
        <v>-3.905607</v>
      </c>
      <c r="GT24" s="3">
        <v>-3.042637</v>
      </c>
      <c r="GU24" s="3">
        <v>-2.115419</v>
      </c>
      <c r="GV24" s="3">
        <v>-1.143991</v>
      </c>
      <c r="GW24" s="3">
        <v>-0.149475</v>
      </c>
      <c r="GX24" s="3">
        <v>0.846385</v>
      </c>
      <c r="GY24" s="3">
        <v>1.821686</v>
      </c>
      <c r="GZ24" s="3">
        <v>2.754858</v>
      </c>
      <c r="HA24" s="3">
        <v>3.625135</v>
      </c>
      <c r="HB24" s="3">
        <v>4.413033</v>
      </c>
      <c r="HC24" s="3">
        <v>5.100795</v>
      </c>
      <c r="HD24" s="3">
        <v>5.672804</v>
      </c>
      <c r="HE24" s="3">
        <v>6.115957</v>
      </c>
      <c r="HF24" s="3">
        <v>6.419988</v>
      </c>
      <c r="HG24" s="3">
        <v>6.577726</v>
      </c>
      <c r="HH24" s="3">
        <v>6.585291</v>
      </c>
      <c r="HI24" s="3">
        <v>6.442214</v>
      </c>
      <c r="HJ24" s="3">
        <v>6.151484</v>
      </c>
      <c r="HK24" s="3">
        <v>5.719511</v>
      </c>
      <c r="HL24" s="3">
        <v>5.156015</v>
      </c>
      <c r="HM24" s="3">
        <v>4.47383</v>
      </c>
      <c r="HN24" s="3">
        <v>3.688642</v>
      </c>
      <c r="HO24" s="3">
        <v>2.818643</v>
      </c>
      <c r="HP24" s="3">
        <v>1.884134</v>
      </c>
      <c r="HQ24" s="3">
        <v>0.907066</v>
      </c>
      <c r="HR24" s="3">
        <v>-0.089466</v>
      </c>
      <c r="HS24" s="3">
        <v>-1.081758</v>
      </c>
      <c r="HT24" s="3">
        <v>-2.046061</v>
      </c>
      <c r="HU24" s="3">
        <v>-2.95915</v>
      </c>
      <c r="HV24" s="3">
        <v>-3.798888</v>
      </c>
      <c r="HW24" s="3">
        <v>-4.544776</v>
      </c>
      <c r="HX24" s="3">
        <v>-5.178471</v>
      </c>
      <c r="HY24" s="3">
        <v>-5.68425</v>
      </c>
      <c r="HZ24" s="3">
        <v>-6.049432</v>
      </c>
      <c r="IA24" s="3">
        <v>-6.26472</v>
      </c>
      <c r="IB24" s="3">
        <v>-6.324466</v>
      </c>
      <c r="IC24" s="3">
        <v>-6.226853</v>
      </c>
      <c r="ID24" s="3">
        <v>-5.973979</v>
      </c>
      <c r="IE24" s="3">
        <v>-5.571854</v>
      </c>
      <c r="IF24" s="3">
        <v>-5.030283</v>
      </c>
      <c r="IG24" s="3">
        <v>-4.362664</v>
      </c>
      <c r="IH24" s="3">
        <v>-3.58569</v>
      </c>
      <c r="II24" s="3">
        <v>-2.718952</v>
      </c>
      <c r="IJ24" s="3">
        <v>-1.784477</v>
      </c>
      <c r="IK24" s="3">
        <v>-0.806182</v>
      </c>
      <c r="IL24" s="3">
        <v>0.19072</v>
      </c>
      <c r="IM24" s="3">
        <v>1.180362</v>
      </c>
      <c r="IN24" s="3">
        <v>2.13689</v>
      </c>
      <c r="IO24" s="3">
        <v>3.035143</v>
      </c>
      <c r="IP24" s="3">
        <v>3.851323</v>
      </c>
      <c r="IQ24" s="3">
        <v>4.563639</v>
      </c>
      <c r="IR24" s="3">
        <v>5.152911</v>
      </c>
      <c r="IS24" s="3">
        <v>5.603116</v>
      </c>
      <c r="IT24" s="3">
        <v>5.901849</v>
      </c>
      <c r="IU24" s="3">
        <v>6.040702</v>
      </c>
      <c r="IV24" s="3">
        <v>6.015544</v>
      </c>
      <c r="IW24" s="3">
        <v>5.826676</v>
      </c>
      <c r="IX24" s="3">
        <v>5.478881</v>
      </c>
      <c r="IY24" s="3">
        <v>4.981344</v>
      </c>
      <c r="IZ24" s="3">
        <v>4.347453</v>
      </c>
      <c r="JA24" s="3">
        <v>3.594476</v>
      </c>
      <c r="JB24" s="3">
        <v>2.743128</v>
      </c>
      <c r="JC24" s="3">
        <v>1.81703</v>
      </c>
      <c r="JD24" s="3">
        <v>0.842084</v>
      </c>
      <c r="JE24" s="3">
        <v>-0.154237</v>
      </c>
      <c r="JF24" s="3">
        <v>-1.143648</v>
      </c>
      <c r="JG24" s="3">
        <v>-2.09785</v>
      </c>
      <c r="JH24" s="3">
        <v>-2.989345</v>
      </c>
      <c r="JI24" s="3">
        <v>-3.792241</v>
      </c>
      <c r="JJ24" s="3">
        <v>-4.483017</v>
      </c>
      <c r="JK24" s="3">
        <v>-5.041248</v>
      </c>
      <c r="JL24" s="3">
        <v>-5.450237</v>
      </c>
      <c r="JM24" s="3">
        <v>-5.697556</v>
      </c>
      <c r="JN24" s="3">
        <v>-5.775472</v>
      </c>
      <c r="JO24" s="3">
        <v>-5.681233</v>
      </c>
      <c r="JP24" s="3">
        <v>-5.41722</v>
      </c>
      <c r="JQ24" s="3">
        <v>-4.990939</v>
      </c>
      <c r="JR24" s="3">
        <v>-4.414864</v>
      </c>
      <c r="JS24" s="3">
        <v>-3.706121</v>
      </c>
      <c r="JT24" s="3">
        <v>-2.886028</v>
      </c>
      <c r="JU24" s="3">
        <v>-1.979494</v>
      </c>
      <c r="JV24" s="3">
        <v>-1.014301</v>
      </c>
      <c r="JW24" s="3">
        <v>-0.020275</v>
      </c>
      <c r="JX24" s="3">
        <v>0.971614</v>
      </c>
      <c r="JY24" s="3">
        <v>1.93021</v>
      </c>
      <c r="JZ24" s="3">
        <v>2.825153</v>
      </c>
      <c r="KA24" s="3">
        <v>3.627856</v>
      </c>
      <c r="KB24" s="3">
        <v>4.312436</v>
      </c>
      <c r="KC24" s="3">
        <v>4.856591</v>
      </c>
      <c r="KD24" s="3">
        <v>5.242362</v>
      </c>
      <c r="KE24" s="3">
        <v>5.456787</v>
      </c>
      <c r="KF24" s="3">
        <v>5.492384</v>
      </c>
      <c r="KG24" s="3">
        <v>5.347486</v>
      </c>
      <c r="KH24" s="3">
        <v>5.02637</v>
      </c>
      <c r="KI24" s="3">
        <v>4.539208</v>
      </c>
      <c r="KJ24" s="3">
        <v>3.901808</v>
      </c>
      <c r="KK24" s="3">
        <v>3.135167</v>
      </c>
      <c r="KL24" s="3">
        <v>2.264834</v>
      </c>
      <c r="KM24" s="3">
        <v>1.320114</v>
      </c>
      <c r="KN24" s="3">
        <v>0.333115</v>
      </c>
      <c r="KO24" s="3">
        <v>-0.662311</v>
      </c>
      <c r="KP24" s="3">
        <v>-1.631718</v>
      </c>
    </row>
    <row r="25" ht="15" spans="1:302">
      <c r="A25" s="2" t="s">
        <v>324</v>
      </c>
      <c r="B25" s="3">
        <v>7.055778</v>
      </c>
      <c r="C25" s="3">
        <v>7.623022</v>
      </c>
      <c r="D25" s="3">
        <v>8.095497</v>
      </c>
      <c r="E25" s="3">
        <v>8.467254</v>
      </c>
      <c r="F25" s="3">
        <v>8.733573</v>
      </c>
      <c r="G25" s="3">
        <v>8.891028</v>
      </c>
      <c r="H25" s="3">
        <v>8.937541</v>
      </c>
      <c r="I25" s="3">
        <v>8.872411</v>
      </c>
      <c r="J25" s="3">
        <v>8.696331</v>
      </c>
      <c r="K25" s="3">
        <v>8.411389</v>
      </c>
      <c r="L25" s="3">
        <v>8.021047</v>
      </c>
      <c r="M25" s="3">
        <v>7.530107</v>
      </c>
      <c r="N25" s="3">
        <v>6.944656</v>
      </c>
      <c r="O25" s="3">
        <v>6.271997</v>
      </c>
      <c r="P25" s="3">
        <v>5.520563</v>
      </c>
      <c r="Q25" s="3">
        <v>4.699817</v>
      </c>
      <c r="R25" s="3">
        <v>3.820135</v>
      </c>
      <c r="S25" s="3">
        <v>2.892681</v>
      </c>
      <c r="T25" s="3">
        <v>1.929266</v>
      </c>
      <c r="U25" s="3">
        <v>0.942204</v>
      </c>
      <c r="V25" s="3">
        <v>-0.055848</v>
      </c>
      <c r="W25" s="3">
        <v>-1.052047</v>
      </c>
      <c r="X25" s="3">
        <v>-2.033531</v>
      </c>
      <c r="Y25" s="3">
        <v>-2.987587</v>
      </c>
      <c r="Z25" s="3">
        <v>-3.90181</v>
      </c>
      <c r="AA25" s="3">
        <v>-4.764276</v>
      </c>
      <c r="AB25" s="3">
        <v>-5.563689</v>
      </c>
      <c r="AC25" s="3">
        <v>-6.289542</v>
      </c>
      <c r="AD25" s="3">
        <v>-6.932252</v>
      </c>
      <c r="AE25" s="3">
        <v>-7.483296</v>
      </c>
      <c r="AF25" s="3">
        <v>-7.935324</v>
      </c>
      <c r="AG25" s="3">
        <v>-8.282267</v>
      </c>
      <c r="AH25" s="3">
        <v>-8.519423</v>
      </c>
      <c r="AI25" s="3">
        <v>-8.643526</v>
      </c>
      <c r="AJ25" s="3">
        <v>-8.6528</v>
      </c>
      <c r="AK25" s="3">
        <v>-8.546988</v>
      </c>
      <c r="AL25" s="3">
        <v>-8.327369</v>
      </c>
      <c r="AM25" s="3">
        <v>-7.996745</v>
      </c>
      <c r="AN25" s="3">
        <v>-7.559414</v>
      </c>
      <c r="AO25" s="3">
        <v>-7.021124</v>
      </c>
      <c r="AP25" s="3">
        <v>-6.388999</v>
      </c>
      <c r="AQ25" s="3">
        <v>-5.671456</v>
      </c>
      <c r="AR25" s="3">
        <v>-4.878095</v>
      </c>
      <c r="AS25" s="3">
        <v>-4.019577</v>
      </c>
      <c r="AT25" s="3">
        <v>-3.107489</v>
      </c>
      <c r="AU25" s="3">
        <v>-2.154185</v>
      </c>
      <c r="AV25" s="3">
        <v>-1.172627</v>
      </c>
      <c r="AW25" s="3">
        <v>-0.176212</v>
      </c>
      <c r="AX25" s="3">
        <v>0.821415</v>
      </c>
      <c r="AY25" s="3">
        <v>1.80654</v>
      </c>
      <c r="AZ25" s="3">
        <v>2.765573</v>
      </c>
      <c r="BA25" s="3">
        <v>3.685236</v>
      </c>
      <c r="BB25" s="3">
        <v>4.552748</v>
      </c>
      <c r="BC25" s="3">
        <v>5.356003</v>
      </c>
      <c r="BD25" s="3">
        <v>6.083749</v>
      </c>
      <c r="BE25" s="3">
        <v>6.725743</v>
      </c>
      <c r="BF25" s="3">
        <v>7.272905</v>
      </c>
      <c r="BG25" s="3">
        <v>7.717451</v>
      </c>
      <c r="BH25" s="3">
        <v>8.053008</v>
      </c>
      <c r="BI25" s="3">
        <v>8.274719</v>
      </c>
      <c r="BJ25" s="3">
        <v>8.379311</v>
      </c>
      <c r="BK25" s="3">
        <v>8.365163</v>
      </c>
      <c r="BL25" s="3">
        <v>8.232327</v>
      </c>
      <c r="BM25" s="3">
        <v>7.982548</v>
      </c>
      <c r="BN25" s="3">
        <v>7.619243</v>
      </c>
      <c r="BO25" s="3">
        <v>7.147466</v>
      </c>
      <c r="BP25" s="3">
        <v>6.573843</v>
      </c>
      <c r="BQ25" s="3">
        <v>5.906491</v>
      </c>
      <c r="BR25" s="3">
        <v>5.154905</v>
      </c>
      <c r="BS25" s="3">
        <v>4.329833</v>
      </c>
      <c r="BT25" s="3">
        <v>3.443129</v>
      </c>
      <c r="BU25" s="3">
        <v>2.507586</v>
      </c>
      <c r="BV25" s="3">
        <v>1.536755</v>
      </c>
      <c r="BW25" s="3">
        <v>0.544755</v>
      </c>
      <c r="BX25" s="3">
        <v>-0.453932</v>
      </c>
      <c r="BY25" s="3">
        <v>-1.44467</v>
      </c>
      <c r="BZ25" s="3">
        <v>-2.412884</v>
      </c>
      <c r="CA25" s="3">
        <v>-3.344275</v>
      </c>
      <c r="CB25" s="3">
        <v>-4.225032</v>
      </c>
      <c r="CC25" s="3">
        <v>-5.042042</v>
      </c>
      <c r="CD25" s="3">
        <v>-5.783086</v>
      </c>
      <c r="CE25" s="3">
        <v>-6.43703</v>
      </c>
      <c r="CF25" s="3">
        <v>-6.993997</v>
      </c>
      <c r="CG25" s="3">
        <v>-7.445525</v>
      </c>
      <c r="CH25" s="3">
        <v>-7.784697</v>
      </c>
      <c r="CI25" s="3">
        <v>-8.006263</v>
      </c>
      <c r="CJ25" s="3">
        <v>-8.106726</v>
      </c>
      <c r="CK25" s="3">
        <v>-8.084408</v>
      </c>
      <c r="CL25" s="3">
        <v>-7.939486</v>
      </c>
      <c r="CM25" s="3">
        <v>-7.674003</v>
      </c>
      <c r="CN25" s="3">
        <v>-7.291847</v>
      </c>
      <c r="CO25" s="3">
        <v>-6.798709</v>
      </c>
      <c r="CP25" s="3">
        <v>-6.202001</v>
      </c>
      <c r="CQ25" s="3">
        <v>-5.51076</v>
      </c>
      <c r="CR25" s="3">
        <v>-4.735513</v>
      </c>
      <c r="CS25" s="3">
        <v>-3.888131</v>
      </c>
      <c r="CT25" s="3">
        <v>-2.98165</v>
      </c>
      <c r="CU25" s="3">
        <v>-2.030078</v>
      </c>
      <c r="CV25" s="3">
        <v>-1.048181</v>
      </c>
      <c r="CW25" s="3">
        <v>-0.051262</v>
      </c>
      <c r="CX25" s="3">
        <v>0.945081</v>
      </c>
      <c r="CY25" s="3">
        <v>1.925194</v>
      </c>
      <c r="CZ25" s="3">
        <v>2.873612</v>
      </c>
      <c r="DA25" s="3">
        <v>3.77531</v>
      </c>
      <c r="DB25" s="3">
        <v>4.61594</v>
      </c>
      <c r="DC25" s="3">
        <v>5.382062</v>
      </c>
      <c r="DD25" s="3">
        <v>6.061371</v>
      </c>
      <c r="DE25" s="3">
        <v>6.642895</v>
      </c>
      <c r="DF25" s="3">
        <v>7.117182</v>
      </c>
      <c r="DG25" s="3">
        <v>7.476465</v>
      </c>
      <c r="DH25" s="3">
        <v>7.714795</v>
      </c>
      <c r="DI25" s="3">
        <v>7.828154</v>
      </c>
      <c r="DJ25" s="3">
        <v>7.814529</v>
      </c>
      <c r="DK25" s="3">
        <v>7.673963</v>
      </c>
      <c r="DL25" s="3">
        <v>7.408567</v>
      </c>
      <c r="DM25" s="3">
        <v>7.022503</v>
      </c>
      <c r="DN25" s="3">
        <v>6.521924</v>
      </c>
      <c r="DO25" s="3">
        <v>5.914894</v>
      </c>
      <c r="DP25" s="3">
        <v>5.211266</v>
      </c>
      <c r="DQ25" s="3">
        <v>4.422531</v>
      </c>
      <c r="DR25" s="3">
        <v>3.561643</v>
      </c>
      <c r="DS25" s="3">
        <v>2.642808</v>
      </c>
      <c r="DT25" s="3">
        <v>1.681264</v>
      </c>
      <c r="DU25" s="3">
        <v>0.693027</v>
      </c>
      <c r="DV25" s="3">
        <v>-0.305368</v>
      </c>
      <c r="DW25" s="3">
        <v>-1.297142</v>
      </c>
      <c r="DX25" s="3">
        <v>-2.265555</v>
      </c>
      <c r="DY25" s="3">
        <v>-3.194187</v>
      </c>
      <c r="DZ25" s="3">
        <v>-4.067221</v>
      </c>
      <c r="EA25" s="3">
        <v>-4.869716</v>
      </c>
      <c r="EB25" s="3">
        <v>-5.587868</v>
      </c>
      <c r="EC25" s="3">
        <v>-6.209256</v>
      </c>
      <c r="ED25" s="3">
        <v>-6.723065</v>
      </c>
      <c r="EE25" s="3">
        <v>-7.120284</v>
      </c>
      <c r="EF25" s="3">
        <v>-7.393875</v>
      </c>
      <c r="EG25" s="3">
        <v>-7.538912</v>
      </c>
      <c r="EH25" s="3">
        <v>-7.552681</v>
      </c>
      <c r="EI25" s="3">
        <v>-7.434744</v>
      </c>
      <c r="EJ25" s="3">
        <v>-7.186965</v>
      </c>
      <c r="EK25" s="3">
        <v>-6.813493</v>
      </c>
      <c r="EL25" s="3">
        <v>-6.320709</v>
      </c>
      <c r="EM25" s="3">
        <v>-5.717129</v>
      </c>
      <c r="EN25" s="3">
        <v>-5.013269</v>
      </c>
      <c r="EO25" s="3">
        <v>-4.221478</v>
      </c>
      <c r="EP25" s="3">
        <v>-3.355726</v>
      </c>
      <c r="EQ25" s="3">
        <v>-2.431371</v>
      </c>
      <c r="ER25" s="3">
        <v>-1.464893</v>
      </c>
      <c r="ES25" s="3">
        <v>-0.473609</v>
      </c>
      <c r="ET25" s="3">
        <v>0.524638</v>
      </c>
      <c r="EU25" s="3">
        <v>1.511792</v>
      </c>
      <c r="EV25" s="3">
        <v>2.469915</v>
      </c>
      <c r="EW25" s="3">
        <v>3.381509</v>
      </c>
      <c r="EX25" s="3">
        <v>4.229847</v>
      </c>
      <c r="EY25" s="3">
        <v>4.999278</v>
      </c>
      <c r="EZ25" s="3">
        <v>5.675527</v>
      </c>
      <c r="FA25" s="3">
        <v>6.245973</v>
      </c>
      <c r="FB25" s="3">
        <v>6.699887</v>
      </c>
      <c r="FC25" s="3">
        <v>7.028654</v>
      </c>
      <c r="FD25" s="3">
        <v>7.22595</v>
      </c>
      <c r="FE25" s="3">
        <v>7.287875</v>
      </c>
      <c r="FF25" s="3">
        <v>7.213047</v>
      </c>
      <c r="FG25" s="3">
        <v>7.002654</v>
      </c>
      <c r="FH25" s="3">
        <v>6.660445</v>
      </c>
      <c r="FI25" s="3">
        <v>6.192685</v>
      </c>
      <c r="FJ25" s="3">
        <v>5.608055</v>
      </c>
      <c r="FK25" s="3">
        <v>4.917507</v>
      </c>
      <c r="FL25" s="3">
        <v>4.134074</v>
      </c>
      <c r="FM25" s="3">
        <v>3.272637</v>
      </c>
      <c r="FN25" s="3">
        <v>2.349653</v>
      </c>
      <c r="FO25" s="3">
        <v>1.382853</v>
      </c>
      <c r="FP25" s="3">
        <v>0.390904</v>
      </c>
      <c r="FQ25" s="3">
        <v>-0.606941</v>
      </c>
      <c r="FR25" s="3">
        <v>-1.591215</v>
      </c>
      <c r="FS25" s="3">
        <v>-2.542619</v>
      </c>
      <c r="FT25" s="3">
        <v>-3.442399</v>
      </c>
      <c r="FU25" s="3">
        <v>-4.272726</v>
      </c>
      <c r="FV25" s="3">
        <v>-5.017049</v>
      </c>
      <c r="FW25" s="3">
        <v>-5.660441</v>
      </c>
      <c r="FX25" s="3">
        <v>-6.189909</v>
      </c>
      <c r="FY25" s="3">
        <v>-6.59467</v>
      </c>
      <c r="FZ25" s="3">
        <v>-6.866385</v>
      </c>
      <c r="GA25" s="3">
        <v>-6.999353</v>
      </c>
      <c r="GB25" s="3">
        <v>-6.990644</v>
      </c>
      <c r="GC25" s="3">
        <v>-6.840188</v>
      </c>
      <c r="GD25" s="3">
        <v>-6.550797</v>
      </c>
      <c r="GE25" s="3">
        <v>-6.128138</v>
      </c>
      <c r="GF25" s="3">
        <v>-5.580639</v>
      </c>
      <c r="GG25" s="3">
        <v>-4.91934</v>
      </c>
      <c r="GH25" s="3">
        <v>-4.157691</v>
      </c>
      <c r="GI25" s="3">
        <v>-3.311295</v>
      </c>
      <c r="GJ25" s="3">
        <v>-2.397599</v>
      </c>
      <c r="GK25" s="3">
        <v>-1.435554</v>
      </c>
      <c r="GL25" s="3">
        <v>-0.445224</v>
      </c>
      <c r="GM25" s="3">
        <v>0.552622</v>
      </c>
      <c r="GN25" s="3">
        <v>1.53694</v>
      </c>
      <c r="GO25" s="3">
        <v>2.486858</v>
      </c>
      <c r="GP25" s="3">
        <v>3.38212</v>
      </c>
      <c r="GQ25" s="3">
        <v>4.203521</v>
      </c>
      <c r="GR25" s="3">
        <v>4.933333</v>
      </c>
      <c r="GS25" s="3">
        <v>5.555696</v>
      </c>
      <c r="GT25" s="3">
        <v>6.056981</v>
      </c>
      <c r="GU25" s="3">
        <v>6.426103</v>
      </c>
      <c r="GV25" s="3">
        <v>6.654789</v>
      </c>
      <c r="GW25" s="3">
        <v>6.737784</v>
      </c>
      <c r="GX25" s="3">
        <v>6.672994</v>
      </c>
      <c r="GY25" s="3">
        <v>6.461564</v>
      </c>
      <c r="GZ25" s="3">
        <v>6.107885</v>
      </c>
      <c r="HA25" s="3">
        <v>5.619523</v>
      </c>
      <c r="HB25" s="3">
        <v>5.007087</v>
      </c>
      <c r="HC25" s="3">
        <v>4.284019</v>
      </c>
      <c r="HD25" s="3">
        <v>3.46632</v>
      </c>
      <c r="HE25" s="3">
        <v>2.572217</v>
      </c>
      <c r="HF25" s="3">
        <v>1.621768</v>
      </c>
      <c r="HG25" s="3">
        <v>0.636432</v>
      </c>
      <c r="HH25" s="3">
        <v>-0.361411</v>
      </c>
      <c r="HI25" s="3">
        <v>-1.348963</v>
      </c>
      <c r="HJ25" s="3">
        <v>-2.303524</v>
      </c>
      <c r="HK25" s="3">
        <v>-3.203018</v>
      </c>
      <c r="HL25" s="3">
        <v>-4.026512</v>
      </c>
      <c r="HM25" s="3">
        <v>-4.754712</v>
      </c>
      <c r="HN25" s="3">
        <v>-5.37043</v>
      </c>
      <c r="HO25" s="3">
        <v>-5.859011</v>
      </c>
      <c r="HP25" s="3">
        <v>-6.2087</v>
      </c>
      <c r="HQ25" s="3">
        <v>-6.410952</v>
      </c>
      <c r="HR25" s="3">
        <v>-6.460668</v>
      </c>
      <c r="HS25" s="3">
        <v>-6.356351</v>
      </c>
      <c r="HT25" s="3">
        <v>-6.100181</v>
      </c>
      <c r="HU25" s="3">
        <v>-5.697997</v>
      </c>
      <c r="HV25" s="3">
        <v>-5.159201</v>
      </c>
      <c r="HW25" s="3">
        <v>-4.496563</v>
      </c>
      <c r="HX25" s="3">
        <v>-3.725947</v>
      </c>
      <c r="HY25" s="3">
        <v>-2.865958</v>
      </c>
      <c r="HZ25" s="3">
        <v>-1.937512</v>
      </c>
      <c r="IA25" s="3">
        <v>-0.963346</v>
      </c>
      <c r="IB25" s="3">
        <v>0.032524</v>
      </c>
      <c r="IC25" s="3">
        <v>1.025385</v>
      </c>
      <c r="ID25" s="3">
        <v>1.990441</v>
      </c>
      <c r="IE25" s="3">
        <v>2.90343</v>
      </c>
      <c r="IF25" s="3">
        <v>3.741243</v>
      </c>
      <c r="IG25" s="3">
        <v>4.48252</v>
      </c>
      <c r="IH25" s="3">
        <v>5.108213</v>
      </c>
      <c r="II25" s="3">
        <v>5.602097</v>
      </c>
      <c r="IJ25" s="3">
        <v>5.95122</v>
      </c>
      <c r="IK25" s="3">
        <v>6.14627</v>
      </c>
      <c r="IL25" s="3">
        <v>6.181859</v>
      </c>
      <c r="IM25" s="3">
        <v>6.056706</v>
      </c>
      <c r="IN25" s="3">
        <v>5.77372</v>
      </c>
      <c r="IO25" s="3">
        <v>5.339966</v>
      </c>
      <c r="IP25" s="3">
        <v>4.766533</v>
      </c>
      <c r="IQ25" s="3">
        <v>4.068283</v>
      </c>
      <c r="IR25" s="3">
        <v>3.263498</v>
      </c>
      <c r="IS25" s="3">
        <v>2.373438</v>
      </c>
      <c r="IT25" s="3">
        <v>1.421795</v>
      </c>
      <c r="IU25" s="3">
        <v>0.434093</v>
      </c>
      <c r="IV25" s="3">
        <v>-0.56299</v>
      </c>
      <c r="IW25" s="3">
        <v>-1.542331</v>
      </c>
      <c r="IX25" s="3">
        <v>-2.477097</v>
      </c>
      <c r="IY25" s="3">
        <v>-3.341491</v>
      </c>
      <c r="IZ25" s="3">
        <v>-4.111473</v>
      </c>
      <c r="JA25" s="3">
        <v>-4.76545</v>
      </c>
      <c r="JB25" s="3">
        <v>-5.284907</v>
      </c>
      <c r="JC25" s="3">
        <v>-5.654963</v>
      </c>
      <c r="JD25" s="3">
        <v>-5.864838</v>
      </c>
      <c r="JE25" s="3">
        <v>-5.908202</v>
      </c>
      <c r="JF25" s="3">
        <v>-5.783419</v>
      </c>
      <c r="JG25" s="3">
        <v>-5.493643</v>
      </c>
      <c r="JH25" s="3">
        <v>-5.046794</v>
      </c>
      <c r="JI25" s="3">
        <v>-4.455385</v>
      </c>
      <c r="JJ25" s="3">
        <v>-3.736219</v>
      </c>
      <c r="JK25" s="3">
        <v>-2.909952</v>
      </c>
      <c r="JL25" s="3">
        <v>-2.000539</v>
      </c>
      <c r="JM25" s="3">
        <v>-1.034567</v>
      </c>
      <c r="JN25" s="3">
        <v>-0.040503</v>
      </c>
      <c r="JO25" s="3">
        <v>0.952128</v>
      </c>
      <c r="JP25" s="3">
        <v>1.913617</v>
      </c>
      <c r="JQ25" s="3">
        <v>2.814955</v>
      </c>
      <c r="JR25" s="3">
        <v>3.628728</v>
      </c>
      <c r="JS25" s="3">
        <v>4.329966</v>
      </c>
      <c r="JT25" s="3">
        <v>4.896941</v>
      </c>
      <c r="JU25" s="3">
        <v>5.311878</v>
      </c>
      <c r="JV25" s="3">
        <v>5.561555</v>
      </c>
      <c r="JW25" s="3">
        <v>5.637778</v>
      </c>
      <c r="JX25" s="3">
        <v>5.537706</v>
      </c>
      <c r="JY25" s="3">
        <v>5.264007</v>
      </c>
      <c r="JZ25" s="3">
        <v>4.824858</v>
      </c>
      <c r="KA25" s="3">
        <v>4.233754</v>
      </c>
      <c r="KB25" s="3">
        <v>3.509156</v>
      </c>
      <c r="KC25" s="3">
        <v>2.673964</v>
      </c>
      <c r="KD25" s="3">
        <v>1.754841</v>
      </c>
      <c r="KE25" s="3">
        <v>0.781401</v>
      </c>
      <c r="KF25" s="3">
        <v>-0.214718</v>
      </c>
      <c r="KG25" s="3">
        <v>-1.200861</v>
      </c>
      <c r="KH25" s="3">
        <v>-2.144425</v>
      </c>
      <c r="KI25" s="3">
        <v>-3.01394</v>
      </c>
      <c r="KJ25" s="3">
        <v>-3.780136</v>
      </c>
      <c r="KK25" s="3">
        <v>-4.416963</v>
      </c>
      <c r="KL25" s="3">
        <v>-4.902515</v>
      </c>
      <c r="KM25" s="3">
        <v>-5.21984</v>
      </c>
      <c r="KN25" s="3">
        <v>-5.35759</v>
      </c>
      <c r="KO25" s="3">
        <v>-5.310497</v>
      </c>
      <c r="KP25" s="3">
        <v>-5.07965</v>
      </c>
    </row>
    <row r="26" ht="15" spans="1:302">
      <c r="A26" s="2" t="s">
        <v>325</v>
      </c>
      <c r="B26" s="3">
        <v>-6.786171</v>
      </c>
      <c r="C26" s="3">
        <v>-6.081266</v>
      </c>
      <c r="D26" s="3">
        <v>-5.302285</v>
      </c>
      <c r="E26" s="3">
        <v>-4.458756</v>
      </c>
      <c r="F26" s="3">
        <v>-3.561036</v>
      </c>
      <c r="G26" s="3">
        <v>-2.620186</v>
      </c>
      <c r="H26" s="3">
        <v>-1.647839</v>
      </c>
      <c r="I26" s="3">
        <v>-0.656058</v>
      </c>
      <c r="J26" s="3">
        <v>0.342812</v>
      </c>
      <c r="K26" s="3">
        <v>1.336299</v>
      </c>
      <c r="L26" s="3">
        <v>2.311955</v>
      </c>
      <c r="M26" s="3">
        <v>3.257517</v>
      </c>
      <c r="N26" s="3">
        <v>4.161058</v>
      </c>
      <c r="O26" s="3">
        <v>5.011144</v>
      </c>
      <c r="P26" s="3">
        <v>5.796976</v>
      </c>
      <c r="Q26" s="3">
        <v>6.508535</v>
      </c>
      <c r="R26" s="3">
        <v>7.136709</v>
      </c>
      <c r="S26" s="3">
        <v>7.673418</v>
      </c>
      <c r="T26" s="3">
        <v>8.111719</v>
      </c>
      <c r="U26" s="3">
        <v>8.445906</v>
      </c>
      <c r="V26" s="3">
        <v>8.671582</v>
      </c>
      <c r="W26" s="3">
        <v>8.785732</v>
      </c>
      <c r="X26" s="3">
        <v>8.786763</v>
      </c>
      <c r="Y26" s="3">
        <v>8.674536</v>
      </c>
      <c r="Z26" s="3">
        <v>8.450374</v>
      </c>
      <c r="AA26" s="3">
        <v>8.117052</v>
      </c>
      <c r="AB26" s="3">
        <v>7.678775</v>
      </c>
      <c r="AC26" s="3">
        <v>7.141123</v>
      </c>
      <c r="AD26" s="3">
        <v>6.510994</v>
      </c>
      <c r="AE26" s="3">
        <v>5.796517</v>
      </c>
      <c r="AF26" s="3">
        <v>5.006953</v>
      </c>
      <c r="AG26" s="3">
        <v>4.152579</v>
      </c>
      <c r="AH26" s="3">
        <v>3.244564</v>
      </c>
      <c r="AI26" s="3">
        <v>2.294819</v>
      </c>
      <c r="AJ26" s="3">
        <v>1.315849</v>
      </c>
      <c r="AK26" s="3">
        <v>0.320591</v>
      </c>
      <c r="AL26" s="3">
        <v>-0.677758</v>
      </c>
      <c r="AM26" s="3">
        <v>-1.665915</v>
      </c>
      <c r="AN26" s="3">
        <v>-2.630684</v>
      </c>
      <c r="AO26" s="3">
        <v>-3.559138</v>
      </c>
      <c r="AP26" s="3">
        <v>-4.438791</v>
      </c>
      <c r="AQ26" s="3">
        <v>-5.257767</v>
      </c>
      <c r="AR26" s="3">
        <v>-6.004967</v>
      </c>
      <c r="AS26" s="3">
        <v>-6.670221</v>
      </c>
      <c r="AT26" s="3">
        <v>-7.244432</v>
      </c>
      <c r="AU26" s="3">
        <v>-7.719705</v>
      </c>
      <c r="AV26" s="3">
        <v>-8.089463</v>
      </c>
      <c r="AW26" s="3">
        <v>-8.348542</v>
      </c>
      <c r="AX26" s="3">
        <v>-8.493272</v>
      </c>
      <c r="AY26" s="3">
        <v>-8.521536</v>
      </c>
      <c r="AZ26" s="3">
        <v>-8.432808</v>
      </c>
      <c r="BA26" s="3">
        <v>-8.228168</v>
      </c>
      <c r="BB26" s="3">
        <v>-7.9103</v>
      </c>
      <c r="BC26" s="3">
        <v>-7.483463</v>
      </c>
      <c r="BD26" s="3">
        <v>-6.953441</v>
      </c>
      <c r="BE26" s="3">
        <v>-6.327474</v>
      </c>
      <c r="BF26" s="3">
        <v>-5.614161</v>
      </c>
      <c r="BG26" s="3">
        <v>-4.823355</v>
      </c>
      <c r="BH26" s="3">
        <v>-3.966029</v>
      </c>
      <c r="BI26" s="3">
        <v>-3.054128</v>
      </c>
      <c r="BJ26" s="3">
        <v>-2.10041</v>
      </c>
      <c r="BK26" s="3">
        <v>-1.118267</v>
      </c>
      <c r="BL26" s="3">
        <v>-0.121546</v>
      </c>
      <c r="BM26" s="3">
        <v>0.875651</v>
      </c>
      <c r="BN26" s="3">
        <v>1.859161</v>
      </c>
      <c r="BO26" s="3">
        <v>2.814966</v>
      </c>
      <c r="BP26" s="3">
        <v>3.729388</v>
      </c>
      <c r="BQ26" s="3">
        <v>4.589292</v>
      </c>
      <c r="BR26" s="3">
        <v>5.382274</v>
      </c>
      <c r="BS26" s="3">
        <v>6.096847</v>
      </c>
      <c r="BT26" s="3">
        <v>6.722611</v>
      </c>
      <c r="BU26" s="3">
        <v>7.250411</v>
      </c>
      <c r="BV26" s="3">
        <v>7.672475</v>
      </c>
      <c r="BW26" s="3">
        <v>7.982538</v>
      </c>
      <c r="BX26" s="3">
        <v>8.175945</v>
      </c>
      <c r="BY26" s="3">
        <v>8.249722</v>
      </c>
      <c r="BZ26" s="3">
        <v>8.202639</v>
      </c>
      <c r="CA26" s="3">
        <v>8.035232</v>
      </c>
      <c r="CB26" s="3">
        <v>7.749812</v>
      </c>
      <c r="CC26" s="3">
        <v>7.350439</v>
      </c>
      <c r="CD26" s="3">
        <v>6.842872</v>
      </c>
      <c r="CE26" s="3">
        <v>6.234501</v>
      </c>
      <c r="CF26" s="3">
        <v>5.534238</v>
      </c>
      <c r="CG26" s="3">
        <v>4.752405</v>
      </c>
      <c r="CH26" s="3">
        <v>3.90058</v>
      </c>
      <c r="CI26" s="3">
        <v>2.991436</v>
      </c>
      <c r="CJ26" s="3">
        <v>2.038556</v>
      </c>
      <c r="CK26" s="3">
        <v>1.056236</v>
      </c>
      <c r="CL26" s="3">
        <v>0.059275</v>
      </c>
      <c r="CM26" s="3">
        <v>-0.937251</v>
      </c>
      <c r="CN26" s="3">
        <v>-1.918211</v>
      </c>
      <c r="CO26" s="3">
        <v>-2.86865</v>
      </c>
      <c r="CP26" s="3">
        <v>-3.774022</v>
      </c>
      <c r="CQ26" s="3">
        <v>-4.620409</v>
      </c>
      <c r="CR26" s="3">
        <v>-5.394745</v>
      </c>
      <c r="CS26" s="3">
        <v>-6.085019</v>
      </c>
      <c r="CT26" s="3">
        <v>-6.680468</v>
      </c>
      <c r="CU26" s="3">
        <v>-7.171754</v>
      </c>
      <c r="CV26" s="3">
        <v>-7.551115</v>
      </c>
      <c r="CW26" s="3">
        <v>-7.812501</v>
      </c>
      <c r="CX26" s="3">
        <v>-7.951675</v>
      </c>
      <c r="CY26" s="3">
        <v>-7.966294</v>
      </c>
      <c r="CZ26" s="3">
        <v>-7.855962</v>
      </c>
      <c r="DA26" s="3">
        <v>-7.622241</v>
      </c>
      <c r="DB26" s="3">
        <v>-7.268651</v>
      </c>
      <c r="DC26" s="3">
        <v>-6.800618</v>
      </c>
      <c r="DD26" s="3">
        <v>-6.225405</v>
      </c>
      <c r="DE26" s="3">
        <v>-5.552013</v>
      </c>
      <c r="DF26" s="3">
        <v>-4.791043</v>
      </c>
      <c r="DG26" s="3">
        <v>-3.954541</v>
      </c>
      <c r="DH26" s="3">
        <v>-3.055816</v>
      </c>
      <c r="DI26" s="3">
        <v>-2.109231</v>
      </c>
      <c r="DJ26" s="3">
        <v>-1.129984</v>
      </c>
      <c r="DK26" s="3">
        <v>-0.133863</v>
      </c>
      <c r="DL26" s="3">
        <v>0.863001</v>
      </c>
      <c r="DM26" s="3">
        <v>1.844398</v>
      </c>
      <c r="DN26" s="3">
        <v>2.794301</v>
      </c>
      <c r="DO26" s="3">
        <v>3.697129</v>
      </c>
      <c r="DP26" s="3">
        <v>4.538007</v>
      </c>
      <c r="DQ26" s="3">
        <v>5.303015</v>
      </c>
      <c r="DR26" s="3">
        <v>5.979424</v>
      </c>
      <c r="DS26" s="3">
        <v>6.555917</v>
      </c>
      <c r="DT26" s="3">
        <v>7.022784</v>
      </c>
      <c r="DU26" s="3">
        <v>7.372098</v>
      </c>
      <c r="DV26" s="3">
        <v>7.597861</v>
      </c>
      <c r="DW26" s="3">
        <v>7.696114</v>
      </c>
      <c r="DX26" s="3">
        <v>7.665022</v>
      </c>
      <c r="DY26" s="3">
        <v>7.504921</v>
      </c>
      <c r="DZ26" s="3">
        <v>7.218327</v>
      </c>
      <c r="EA26" s="3">
        <v>6.809907</v>
      </c>
      <c r="EB26" s="3">
        <v>6.28642</v>
      </c>
      <c r="EC26" s="3">
        <v>5.656617</v>
      </c>
      <c r="ED26" s="3">
        <v>4.931103</v>
      </c>
      <c r="EE26" s="3">
        <v>4.12217</v>
      </c>
      <c r="EF26" s="3">
        <v>3.243602</v>
      </c>
      <c r="EG26" s="3">
        <v>2.310443</v>
      </c>
      <c r="EH26" s="3">
        <v>1.338752</v>
      </c>
      <c r="EI26" s="3">
        <v>0.345327</v>
      </c>
      <c r="EJ26" s="3">
        <v>-0.652578</v>
      </c>
      <c r="EK26" s="3">
        <v>-1.637553</v>
      </c>
      <c r="EL26" s="3">
        <v>-2.592335</v>
      </c>
      <c r="EM26" s="3">
        <v>-3.500111</v>
      </c>
      <c r="EN26" s="3">
        <v>-4.344819</v>
      </c>
      <c r="EO26" s="3">
        <v>-5.111438</v>
      </c>
      <c r="EP26" s="3">
        <v>-5.78626</v>
      </c>
      <c r="EQ26" s="3">
        <v>-6.357147</v>
      </c>
      <c r="ER26" s="3">
        <v>-6.813758</v>
      </c>
      <c r="ES26" s="3">
        <v>-7.147745</v>
      </c>
      <c r="ET26" s="3">
        <v>-7.352926</v>
      </c>
      <c r="EU26" s="3">
        <v>-7.425407</v>
      </c>
      <c r="EV26" s="3">
        <v>-7.36367</v>
      </c>
      <c r="EW26" s="3">
        <v>-7.168626</v>
      </c>
      <c r="EX26" s="3">
        <v>-6.843609</v>
      </c>
      <c r="EY26" s="3">
        <v>-6.39434</v>
      </c>
      <c r="EZ26" s="3">
        <v>-5.828841</v>
      </c>
      <c r="FA26" s="3">
        <v>-5.157305</v>
      </c>
      <c r="FB26" s="3">
        <v>-4.391924</v>
      </c>
      <c r="FC26" s="3">
        <v>-3.546684</v>
      </c>
      <c r="FD26" s="3">
        <v>-2.637118</v>
      </c>
      <c r="FE26" s="3">
        <v>-1.680029</v>
      </c>
      <c r="FF26" s="3">
        <v>-0.69319</v>
      </c>
      <c r="FG26" s="3">
        <v>0.304985</v>
      </c>
      <c r="FH26" s="3">
        <v>1.295776</v>
      </c>
      <c r="FI26" s="3">
        <v>2.260514</v>
      </c>
      <c r="FJ26" s="3">
        <v>3.180925</v>
      </c>
      <c r="FK26" s="3">
        <v>4.03949</v>
      </c>
      <c r="FL26" s="3">
        <v>4.819776</v>
      </c>
      <c r="FM26" s="3">
        <v>5.506762</v>
      </c>
      <c r="FN26" s="3">
        <v>6.087142</v>
      </c>
      <c r="FO26" s="3">
        <v>6.549586</v>
      </c>
      <c r="FP26" s="3">
        <v>6.884985</v>
      </c>
      <c r="FQ26" s="3">
        <v>7.08664</v>
      </c>
      <c r="FR26" s="3">
        <v>7.150412</v>
      </c>
      <c r="FS26" s="3">
        <v>7.074828</v>
      </c>
      <c r="FT26" s="3">
        <v>6.86113</v>
      </c>
      <c r="FU26" s="3">
        <v>6.513274</v>
      </c>
      <c r="FV26" s="3">
        <v>6.037877</v>
      </c>
      <c r="FW26" s="3">
        <v>5.444108</v>
      </c>
      <c r="FX26" s="3">
        <v>4.743527</v>
      </c>
      <c r="FY26" s="3">
        <v>3.949878</v>
      </c>
      <c r="FZ26" s="3">
        <v>3.078835</v>
      </c>
      <c r="GA26" s="3">
        <v>2.147701</v>
      </c>
      <c r="GB26" s="3">
        <v>1.175078</v>
      </c>
      <c r="GC26" s="3">
        <v>0.180503</v>
      </c>
      <c r="GD26" s="3">
        <v>-0.815943</v>
      </c>
      <c r="GE26" s="3">
        <v>-1.794029</v>
      </c>
      <c r="GF26" s="3">
        <v>-2.733796</v>
      </c>
      <c r="GG26" s="3">
        <v>-3.615959</v>
      </c>
      <c r="GH26" s="3">
        <v>-4.422313</v>
      </c>
      <c r="GI26" s="3">
        <v>-5.136115</v>
      </c>
      <c r="GJ26" s="3">
        <v>-5.742446</v>
      </c>
      <c r="GK26" s="3">
        <v>-6.228537</v>
      </c>
      <c r="GL26" s="3">
        <v>-6.58405</v>
      </c>
      <c r="GM26" s="3">
        <v>-6.801322</v>
      </c>
      <c r="GN26" s="3">
        <v>-6.875546</v>
      </c>
      <c r="GO26" s="3">
        <v>-6.804899</v>
      </c>
      <c r="GP26" s="3">
        <v>-6.590612</v>
      </c>
      <c r="GQ26" s="3">
        <v>-6.236965</v>
      </c>
      <c r="GR26" s="3">
        <v>-5.751232</v>
      </c>
      <c r="GS26" s="3">
        <v>-5.143546</v>
      </c>
      <c r="GT26" s="3">
        <v>-4.426713</v>
      </c>
      <c r="GU26" s="3">
        <v>-3.615962</v>
      </c>
      <c r="GV26" s="3">
        <v>-2.728636</v>
      </c>
      <c r="GW26" s="3">
        <v>-1.783836</v>
      </c>
      <c r="GX26" s="3">
        <v>-0.802024</v>
      </c>
      <c r="GY26" s="3">
        <v>0.195413</v>
      </c>
      <c r="GZ26" s="3">
        <v>1.186623</v>
      </c>
      <c r="HA26" s="3">
        <v>2.149764</v>
      </c>
      <c r="HB26" s="3">
        <v>3.063491</v>
      </c>
      <c r="HC26" s="3">
        <v>3.907431</v>
      </c>
      <c r="HD26" s="3">
        <v>4.662647</v>
      </c>
      <c r="HE26" s="3">
        <v>5.312077</v>
      </c>
      <c r="HF26" s="3">
        <v>5.840933</v>
      </c>
      <c r="HG26" s="3">
        <v>6.23706</v>
      </c>
      <c r="HH26" s="3">
        <v>6.491235</v>
      </c>
      <c r="HI26" s="3">
        <v>6.597404</v>
      </c>
      <c r="HJ26" s="3">
        <v>6.552855</v>
      </c>
      <c r="HK26" s="3">
        <v>6.358312</v>
      </c>
      <c r="HL26" s="3">
        <v>6.017952</v>
      </c>
      <c r="HM26" s="3">
        <v>5.539343</v>
      </c>
      <c r="HN26" s="3">
        <v>4.933305</v>
      </c>
      <c r="HO26" s="3">
        <v>4.21369</v>
      </c>
      <c r="HP26" s="3">
        <v>3.397088</v>
      </c>
      <c r="HQ26" s="3">
        <v>2.502468</v>
      </c>
      <c r="HR26" s="3">
        <v>1.55075</v>
      </c>
      <c r="HS26" s="3">
        <v>0.56434</v>
      </c>
      <c r="HT26" s="3">
        <v>-0.433398</v>
      </c>
      <c r="HU26" s="3">
        <v>-1.418682</v>
      </c>
      <c r="HV26" s="3">
        <v>-2.36788</v>
      </c>
      <c r="HW26" s="3">
        <v>-3.258082</v>
      </c>
      <c r="HX26" s="3">
        <v>-4.067656</v>
      </c>
      <c r="HY26" s="3">
        <v>-4.776791</v>
      </c>
      <c r="HZ26" s="3">
        <v>-5.367999</v>
      </c>
      <c r="IA26" s="3">
        <v>-5.826564</v>
      </c>
      <c r="IB26" s="3">
        <v>-6.140938</v>
      </c>
      <c r="IC26" s="3">
        <v>-6.303054</v>
      </c>
      <c r="ID26" s="3">
        <v>-6.30857</v>
      </c>
      <c r="IE26" s="3">
        <v>-6.157016</v>
      </c>
      <c r="IF26" s="3">
        <v>-5.851842</v>
      </c>
      <c r="IG26" s="3">
        <v>-5.400383</v>
      </c>
      <c r="IH26" s="3">
        <v>-4.813709</v>
      </c>
      <c r="II26" s="3">
        <v>-4.106393</v>
      </c>
      <c r="IJ26" s="3">
        <v>-3.29617</v>
      </c>
      <c r="IK26" s="3">
        <v>-2.403529</v>
      </c>
      <c r="IL26" s="3">
        <v>-1.451207</v>
      </c>
      <c r="IM26" s="3">
        <v>-0.463639</v>
      </c>
      <c r="IN26" s="3">
        <v>0.533668</v>
      </c>
      <c r="IO26" s="3">
        <v>1.514776</v>
      </c>
      <c r="IP26" s="3">
        <v>2.453996</v>
      </c>
      <c r="IQ26" s="3">
        <v>3.326563</v>
      </c>
      <c r="IR26" s="3">
        <v>4.109301</v>
      </c>
      <c r="IS26" s="3">
        <v>4.781255</v>
      </c>
      <c r="IT26" s="3">
        <v>5.324276</v>
      </c>
      <c r="IU26" s="3">
        <v>5.723538</v>
      </c>
      <c r="IV26" s="3">
        <v>5.967977</v>
      </c>
      <c r="IW26" s="3">
        <v>6.050632</v>
      </c>
      <c r="IX26" s="3">
        <v>5.968884</v>
      </c>
      <c r="IY26" s="3">
        <v>5.724578</v>
      </c>
      <c r="IZ26" s="3">
        <v>5.324026</v>
      </c>
      <c r="JA26" s="3">
        <v>4.777888</v>
      </c>
      <c r="JB26" s="3">
        <v>4.100926</v>
      </c>
      <c r="JC26" s="3">
        <v>3.311646</v>
      </c>
      <c r="JD26" s="3">
        <v>2.431828</v>
      </c>
      <c r="JE26" s="3">
        <v>1.485948</v>
      </c>
      <c r="JF26" s="3">
        <v>0.500531</v>
      </c>
      <c r="JG26" s="3">
        <v>-0.496588</v>
      </c>
      <c r="JH26" s="3">
        <v>-1.477028</v>
      </c>
      <c r="JI26" s="3">
        <v>-2.41268</v>
      </c>
      <c r="JJ26" s="3">
        <v>-3.27651</v>
      </c>
      <c r="JK26" s="3">
        <v>-4.043359</v>
      </c>
      <c r="JL26" s="3">
        <v>-4.690695</v>
      </c>
      <c r="JM26" s="3">
        <v>-5.199308</v>
      </c>
      <c r="JN26" s="3">
        <v>-5.553916</v>
      </c>
      <c r="JO26" s="3">
        <v>-5.743664</v>
      </c>
      <c r="JP26" s="3">
        <v>-5.762504</v>
      </c>
      <c r="JQ26" s="3">
        <v>-5.609439</v>
      </c>
      <c r="JR26" s="3">
        <v>-5.288617</v>
      </c>
      <c r="JS26" s="3">
        <v>-4.809277</v>
      </c>
      <c r="JT26" s="3">
        <v>-4.185529</v>
      </c>
      <c r="JU26" s="3">
        <v>-3.435998</v>
      </c>
      <c r="JV26" s="3">
        <v>-2.583304</v>
      </c>
      <c r="JW26" s="3">
        <v>-1.653427</v>
      </c>
      <c r="JX26" s="3">
        <v>-0.674944</v>
      </c>
      <c r="JY26" s="3">
        <v>0.321824</v>
      </c>
      <c r="JZ26" s="3">
        <v>1.30574</v>
      </c>
      <c r="KA26" s="3">
        <v>2.245813</v>
      </c>
      <c r="KB26" s="3">
        <v>3.112187</v>
      </c>
      <c r="KC26" s="3">
        <v>3.877102</v>
      </c>
      <c r="KD26" s="3">
        <v>4.515814</v>
      </c>
      <c r="KE26" s="3">
        <v>5.007433</v>
      </c>
      <c r="KF26" s="3">
        <v>5.33565</v>
      </c>
      <c r="KG26" s="3">
        <v>5.489334</v>
      </c>
      <c r="KH26" s="3">
        <v>5.462972</v>
      </c>
      <c r="KI26" s="3">
        <v>5.256926</v>
      </c>
      <c r="KJ26" s="3">
        <v>4.877511</v>
      </c>
      <c r="KK26" s="3">
        <v>4.336864</v>
      </c>
      <c r="KL26" s="3">
        <v>3.65263</v>
      </c>
      <c r="KM26" s="3">
        <v>2.847441</v>
      </c>
      <c r="KN26" s="3">
        <v>1.948228</v>
      </c>
      <c r="KO26" s="3">
        <v>0.985362</v>
      </c>
      <c r="KP26" s="3">
        <v>-0.008332</v>
      </c>
    </row>
    <row r="27" ht="15" spans="1:302">
      <c r="A27" s="2" t="s">
        <v>326</v>
      </c>
      <c r="B27" s="3">
        <v>5.93013</v>
      </c>
      <c r="C27" s="3">
        <v>6.637906</v>
      </c>
      <c r="D27" s="3">
        <v>7.263223</v>
      </c>
      <c r="E27" s="3">
        <v>7.798279</v>
      </c>
      <c r="F27" s="3">
        <v>8.236366</v>
      </c>
      <c r="G27" s="3">
        <v>8.571953</v>
      </c>
      <c r="H27" s="3">
        <v>8.800762</v>
      </c>
      <c r="I27" s="3">
        <v>8.919833</v>
      </c>
      <c r="J27" s="3">
        <v>8.927561</v>
      </c>
      <c r="K27" s="3">
        <v>8.82373</v>
      </c>
      <c r="L27" s="3">
        <v>8.609518</v>
      </c>
      <c r="M27" s="3">
        <v>8.287495</v>
      </c>
      <c r="N27" s="3">
        <v>7.861591</v>
      </c>
      <c r="O27" s="3">
        <v>7.337064</v>
      </c>
      <c r="P27" s="3">
        <v>6.720429</v>
      </c>
      <c r="Q27" s="3">
        <v>6.019395</v>
      </c>
      <c r="R27" s="3">
        <v>5.242764</v>
      </c>
      <c r="S27" s="3">
        <v>4.400328</v>
      </c>
      <c r="T27" s="3">
        <v>3.502753</v>
      </c>
      <c r="U27" s="3">
        <v>2.561444</v>
      </c>
      <c r="V27" s="3">
        <v>1.588403</v>
      </c>
      <c r="W27" s="3">
        <v>0.596082</v>
      </c>
      <c r="X27" s="3">
        <v>-0.40278</v>
      </c>
      <c r="Y27" s="3">
        <v>-1.395316</v>
      </c>
      <c r="Z27" s="3">
        <v>-2.368695</v>
      </c>
      <c r="AA27" s="3">
        <v>-3.310293</v>
      </c>
      <c r="AB27" s="3">
        <v>-4.207855</v>
      </c>
      <c r="AC27" s="3">
        <v>-5.049656</v>
      </c>
      <c r="AD27" s="3">
        <v>-5.82466</v>
      </c>
      <c r="AE27" s="3">
        <v>-6.522664</v>
      </c>
      <c r="AF27" s="3">
        <v>-7.134439</v>
      </c>
      <c r="AG27" s="3">
        <v>-7.651858</v>
      </c>
      <c r="AH27" s="3">
        <v>-8.068005</v>
      </c>
      <c r="AI27" s="3">
        <v>-8.377276</v>
      </c>
      <c r="AJ27" s="3">
        <v>-8.575461</v>
      </c>
      <c r="AK27" s="3">
        <v>-8.659807</v>
      </c>
      <c r="AL27" s="3">
        <v>-8.629063</v>
      </c>
      <c r="AM27" s="3">
        <v>-8.483505</v>
      </c>
      <c r="AN27" s="3">
        <v>-8.224943</v>
      </c>
      <c r="AO27" s="3">
        <v>-7.856702</v>
      </c>
      <c r="AP27" s="3">
        <v>-7.383591</v>
      </c>
      <c r="AQ27" s="3">
        <v>-6.811843</v>
      </c>
      <c r="AR27" s="3">
        <v>-6.149044</v>
      </c>
      <c r="AS27" s="3">
        <v>-5.404033</v>
      </c>
      <c r="AT27" s="3">
        <v>-4.586794</v>
      </c>
      <c r="AU27" s="3">
        <v>-3.708325</v>
      </c>
      <c r="AV27" s="3">
        <v>-2.780497</v>
      </c>
      <c r="AW27" s="3">
        <v>-1.815895</v>
      </c>
      <c r="AX27" s="3">
        <v>-0.827651</v>
      </c>
      <c r="AY27" s="3">
        <v>0.170732</v>
      </c>
      <c r="AZ27" s="3">
        <v>1.165563</v>
      </c>
      <c r="BA27" s="3">
        <v>2.14315</v>
      </c>
      <c r="BB27" s="3">
        <v>3.089991</v>
      </c>
      <c r="BC27" s="3">
        <v>3.992959</v>
      </c>
      <c r="BD27" s="3">
        <v>4.839488</v>
      </c>
      <c r="BE27" s="3">
        <v>5.617751</v>
      </c>
      <c r="BF27" s="3">
        <v>6.316827</v>
      </c>
      <c r="BG27" s="3">
        <v>6.926861</v>
      </c>
      <c r="BH27" s="3">
        <v>7.439209</v>
      </c>
      <c r="BI27" s="3">
        <v>7.846564</v>
      </c>
      <c r="BJ27" s="3">
        <v>8.143071</v>
      </c>
      <c r="BK27" s="3">
        <v>8.324413</v>
      </c>
      <c r="BL27" s="3">
        <v>8.387888</v>
      </c>
      <c r="BM27" s="3">
        <v>8.33245</v>
      </c>
      <c r="BN27" s="3">
        <v>8.158742</v>
      </c>
      <c r="BO27" s="3">
        <v>7.86909</v>
      </c>
      <c r="BP27" s="3">
        <v>7.467485</v>
      </c>
      <c r="BQ27" s="3">
        <v>6.959535</v>
      </c>
      <c r="BR27" s="3">
        <v>6.352394</v>
      </c>
      <c r="BS27" s="3">
        <v>5.65467</v>
      </c>
      <c r="BT27" s="3">
        <v>4.87631</v>
      </c>
      <c r="BU27" s="3">
        <v>4.028461</v>
      </c>
      <c r="BV27" s="3">
        <v>3.123324</v>
      </c>
      <c r="BW27" s="3">
        <v>2.173974</v>
      </c>
      <c r="BX27" s="3">
        <v>1.194182</v>
      </c>
      <c r="BY27" s="3">
        <v>0.198216</v>
      </c>
      <c r="BZ27" s="3">
        <v>-0.799364</v>
      </c>
      <c r="CA27" s="3">
        <v>-1.78392</v>
      </c>
      <c r="CB27" s="3">
        <v>-2.740948</v>
      </c>
      <c r="CC27" s="3">
        <v>-3.656296</v>
      </c>
      <c r="CD27" s="3">
        <v>-4.516372</v>
      </c>
      <c r="CE27" s="3">
        <v>-5.30835</v>
      </c>
      <c r="CF27" s="3">
        <v>-6.020369</v>
      </c>
      <c r="CG27" s="3">
        <v>-6.641713</v>
      </c>
      <c r="CH27" s="3">
        <v>-7.162977</v>
      </c>
      <c r="CI27" s="3">
        <v>-7.576223</v>
      </c>
      <c r="CJ27" s="3">
        <v>-7.875099</v>
      </c>
      <c r="CK27" s="3">
        <v>-8.054957</v>
      </c>
      <c r="CL27" s="3">
        <v>-8.112923</v>
      </c>
      <c r="CM27" s="3">
        <v>-8.04796</v>
      </c>
      <c r="CN27" s="3">
        <v>-7.860893</v>
      </c>
      <c r="CO27" s="3">
        <v>-7.554408</v>
      </c>
      <c r="CP27" s="3">
        <v>-7.133026</v>
      </c>
      <c r="CQ27" s="3">
        <v>-6.603044</v>
      </c>
      <c r="CR27" s="3">
        <v>-5.972451</v>
      </c>
      <c r="CS27" s="3">
        <v>-5.250815</v>
      </c>
      <c r="CT27" s="3">
        <v>-4.449149</v>
      </c>
      <c r="CU27" s="3">
        <v>-3.579748</v>
      </c>
      <c r="CV27" s="3">
        <v>-2.656008</v>
      </c>
      <c r="CW27" s="3">
        <v>-1.692224</v>
      </c>
      <c r="CX27" s="3">
        <v>-0.703373</v>
      </c>
      <c r="CY27" s="3">
        <v>0.295112</v>
      </c>
      <c r="CZ27" s="3">
        <v>1.287586</v>
      </c>
      <c r="DA27" s="3">
        <v>2.258433</v>
      </c>
      <c r="DB27" s="3">
        <v>3.192314</v>
      </c>
      <c r="DC27" s="3">
        <v>4.074412</v>
      </c>
      <c r="DD27" s="3">
        <v>4.890668</v>
      </c>
      <c r="DE27" s="3">
        <v>5.628013</v>
      </c>
      <c r="DF27" s="3">
        <v>6.274581</v>
      </c>
      <c r="DG27" s="3">
        <v>6.819907</v>
      </c>
      <c r="DH27" s="3">
        <v>7.255108</v>
      </c>
      <c r="DI27" s="3">
        <v>7.573033</v>
      </c>
      <c r="DJ27" s="3">
        <v>7.768391</v>
      </c>
      <c r="DK27" s="3">
        <v>7.837852</v>
      </c>
      <c r="DL27" s="3">
        <v>7.780112</v>
      </c>
      <c r="DM27" s="3">
        <v>7.595933</v>
      </c>
      <c r="DN27" s="3">
        <v>7.288138</v>
      </c>
      <c r="DO27" s="3">
        <v>6.861588</v>
      </c>
      <c r="DP27" s="3">
        <v>6.323111</v>
      </c>
      <c r="DQ27" s="3">
        <v>5.681404</v>
      </c>
      <c r="DR27" s="3">
        <v>4.946907</v>
      </c>
      <c r="DS27" s="3">
        <v>4.131639</v>
      </c>
      <c r="DT27" s="3">
        <v>3.249011</v>
      </c>
      <c r="DU27" s="3">
        <v>2.313615</v>
      </c>
      <c r="DV27" s="3">
        <v>1.340985</v>
      </c>
      <c r="DW27" s="3">
        <v>0.347349</v>
      </c>
      <c r="DX27" s="3">
        <v>-0.650645</v>
      </c>
      <c r="DY27" s="3">
        <v>-1.636198</v>
      </c>
      <c r="DZ27" s="3">
        <v>-2.59265</v>
      </c>
      <c r="EA27" s="3">
        <v>-3.503759</v>
      </c>
      <c r="EB27" s="3">
        <v>-4.353982</v>
      </c>
      <c r="EC27" s="3">
        <v>-5.128744</v>
      </c>
      <c r="ED27" s="3">
        <v>-5.814692</v>
      </c>
      <c r="EE27" s="3">
        <v>-6.399939</v>
      </c>
      <c r="EF27" s="3">
        <v>-6.874274</v>
      </c>
      <c r="EG27" s="3">
        <v>-7.229353</v>
      </c>
      <c r="EH27" s="3">
        <v>-7.458855</v>
      </c>
      <c r="EI27" s="3">
        <v>-7.558612</v>
      </c>
      <c r="EJ27" s="3">
        <v>-7.526693</v>
      </c>
      <c r="EK27" s="3">
        <v>-7.363455</v>
      </c>
      <c r="EL27" s="3">
        <v>-7.071559</v>
      </c>
      <c r="EM27" s="3">
        <v>-6.655934</v>
      </c>
      <c r="EN27" s="3">
        <v>-6.123714</v>
      </c>
      <c r="EO27" s="3">
        <v>-5.484125</v>
      </c>
      <c r="EP27" s="3">
        <v>-4.748338</v>
      </c>
      <c r="EQ27" s="3">
        <v>-3.929286</v>
      </c>
      <c r="ER27" s="3">
        <v>-3.04145</v>
      </c>
      <c r="ES27" s="3">
        <v>-2.100607</v>
      </c>
      <c r="ET27" s="3">
        <v>-1.123559</v>
      </c>
      <c r="EU27" s="3">
        <v>-0.127839</v>
      </c>
      <c r="EV27" s="3">
        <v>0.868599</v>
      </c>
      <c r="EW27" s="3">
        <v>1.847703</v>
      </c>
      <c r="EX27" s="3">
        <v>2.791653</v>
      </c>
      <c r="EY27" s="3">
        <v>3.683181</v>
      </c>
      <c r="EZ27" s="3">
        <v>4.505898</v>
      </c>
      <c r="FA27" s="3">
        <v>5.244599</v>
      </c>
      <c r="FB27" s="3">
        <v>5.885551</v>
      </c>
      <c r="FC27" s="3">
        <v>6.416763</v>
      </c>
      <c r="FD27" s="3">
        <v>6.828215</v>
      </c>
      <c r="FE27" s="3">
        <v>7.112069</v>
      </c>
      <c r="FF27" s="3">
        <v>7.262824</v>
      </c>
      <c r="FG27" s="3">
        <v>7.277446</v>
      </c>
      <c r="FH27" s="3">
        <v>7.155439</v>
      </c>
      <c r="FI27" s="3">
        <v>6.898879</v>
      </c>
      <c r="FJ27" s="3">
        <v>6.512394</v>
      </c>
      <c r="FK27" s="3">
        <v>6.003098</v>
      </c>
      <c r="FL27" s="3">
        <v>5.380477</v>
      </c>
      <c r="FM27" s="3">
        <v>4.656227</v>
      </c>
      <c r="FN27" s="3">
        <v>3.844048</v>
      </c>
      <c r="FO27" s="3">
        <v>2.959396</v>
      </c>
      <c r="FP27" s="3">
        <v>2.019207</v>
      </c>
      <c r="FQ27" s="3">
        <v>1.041571</v>
      </c>
      <c r="FR27" s="3">
        <v>0.045401</v>
      </c>
      <c r="FS27" s="3">
        <v>-0.949936</v>
      </c>
      <c r="FT27" s="3">
        <v>-1.924988</v>
      </c>
      <c r="FU27" s="3">
        <v>-2.860604</v>
      </c>
      <c r="FV27" s="3">
        <v>-3.738308</v>
      </c>
      <c r="FW27" s="3">
        <v>-4.540674</v>
      </c>
      <c r="FX27" s="3">
        <v>-5.251676</v>
      </c>
      <c r="FY27" s="3">
        <v>-5.857024</v>
      </c>
      <c r="FZ27" s="3">
        <v>-6.344459</v>
      </c>
      <c r="GA27" s="3">
        <v>-6.70402</v>
      </c>
      <c r="GB27" s="3">
        <v>-6.928263</v>
      </c>
      <c r="GC27" s="3">
        <v>-7.01243</v>
      </c>
      <c r="GD27" s="3">
        <v>-6.954575</v>
      </c>
      <c r="GE27" s="3">
        <v>-6.755624</v>
      </c>
      <c r="GF27" s="3">
        <v>-6.419384</v>
      </c>
      <c r="GG27" s="3">
        <v>-5.952486</v>
      </c>
      <c r="GH27" s="3">
        <v>-5.364283</v>
      </c>
      <c r="GI27" s="3">
        <v>-4.666673</v>
      </c>
      <c r="GJ27" s="3">
        <v>-3.87388</v>
      </c>
      <c r="GK27" s="3">
        <v>-3.002182</v>
      </c>
      <c r="GL27" s="3">
        <v>-2.069585</v>
      </c>
      <c r="GM27" s="3">
        <v>-1.095469</v>
      </c>
      <c r="GN27" s="3">
        <v>-0.100188</v>
      </c>
      <c r="GO27" s="3">
        <v>0.895346</v>
      </c>
      <c r="GP27" s="3">
        <v>1.870098</v>
      </c>
      <c r="GQ27" s="3">
        <v>2.80336</v>
      </c>
      <c r="GR27" s="3">
        <v>3.675192</v>
      </c>
      <c r="GS27" s="3">
        <v>4.466853</v>
      </c>
      <c r="GT27" s="3">
        <v>5.16122</v>
      </c>
      <c r="GU27" s="3">
        <v>5.743164</v>
      </c>
      <c r="GV27" s="3">
        <v>6.199904</v>
      </c>
      <c r="GW27" s="3">
        <v>6.521298</v>
      </c>
      <c r="GX27" s="3">
        <v>6.700097</v>
      </c>
      <c r="GY27" s="3">
        <v>6.732124</v>
      </c>
      <c r="GZ27" s="3">
        <v>6.6164</v>
      </c>
      <c r="HA27" s="3">
        <v>6.355194</v>
      </c>
      <c r="HB27" s="3">
        <v>5.954002</v>
      </c>
      <c r="HC27" s="3">
        <v>5.421462</v>
      </c>
      <c r="HD27" s="3">
        <v>4.769186</v>
      </c>
      <c r="HE27" s="3">
        <v>4.011534</v>
      </c>
      <c r="HF27" s="3">
        <v>3.165314</v>
      </c>
      <c r="HG27" s="3">
        <v>2.249432</v>
      </c>
      <c r="HH27" s="3">
        <v>1.284479</v>
      </c>
      <c r="HI27" s="3">
        <v>0.292286</v>
      </c>
      <c r="HJ27" s="3">
        <v>-0.704567</v>
      </c>
      <c r="HK27" s="3">
        <v>-1.683256</v>
      </c>
      <c r="HL27" s="3">
        <v>-2.62124</v>
      </c>
      <c r="HM27" s="3">
        <v>-3.496782</v>
      </c>
      <c r="HN27" s="3">
        <v>-4.289459</v>
      </c>
      <c r="HO27" s="3">
        <v>-4.980656</v>
      </c>
      <c r="HP27" s="3">
        <v>-5.554014</v>
      </c>
      <c r="HQ27" s="3">
        <v>-5.99584</v>
      </c>
      <c r="HR27" s="3">
        <v>-6.295457</v>
      </c>
      <c r="HS27" s="3">
        <v>-6.445486</v>
      </c>
      <c r="HT27" s="3">
        <v>-6.442058</v>
      </c>
      <c r="HU27" s="3">
        <v>-6.284938</v>
      </c>
      <c r="HV27" s="3">
        <v>-5.977576</v>
      </c>
      <c r="HW27" s="3">
        <v>-5.527056</v>
      </c>
      <c r="HX27" s="3">
        <v>-4.943966</v>
      </c>
      <c r="HY27" s="3">
        <v>-4.242176</v>
      </c>
      <c r="HZ27" s="3">
        <v>-3.438539</v>
      </c>
      <c r="IA27" s="3">
        <v>-2.552506</v>
      </c>
      <c r="IB27" s="3">
        <v>-1.605679</v>
      </c>
      <c r="IC27" s="3">
        <v>-0.621297</v>
      </c>
      <c r="ID27" s="3">
        <v>0.376318</v>
      </c>
      <c r="IE27" s="3">
        <v>1.362357</v>
      </c>
      <c r="IF27" s="3">
        <v>2.312139</v>
      </c>
      <c r="IG27" s="3">
        <v>3.201733</v>
      </c>
      <c r="IH27" s="3">
        <v>4.008567</v>
      </c>
      <c r="II27" s="3">
        <v>4.71202</v>
      </c>
      <c r="IJ27" s="3">
        <v>5.293963</v>
      </c>
      <c r="IK27" s="3">
        <v>5.739253</v>
      </c>
      <c r="IL27" s="3">
        <v>6.036155</v>
      </c>
      <c r="IM27" s="3">
        <v>6.176682</v>
      </c>
      <c r="IN27" s="3">
        <v>6.156846</v>
      </c>
      <c r="IO27" s="3">
        <v>5.976805</v>
      </c>
      <c r="IP27" s="3">
        <v>5.640909</v>
      </c>
      <c r="IQ27" s="3">
        <v>5.157628</v>
      </c>
      <c r="IR27" s="3">
        <v>4.539383</v>
      </c>
      <c r="IS27" s="3">
        <v>3.802256</v>
      </c>
      <c r="IT27" s="3">
        <v>2.965609</v>
      </c>
      <c r="IU27" s="3">
        <v>2.051601</v>
      </c>
      <c r="IV27" s="3">
        <v>1.084625</v>
      </c>
      <c r="IW27" s="3">
        <v>0.090677</v>
      </c>
      <c r="IX27" s="3">
        <v>-0.903331</v>
      </c>
      <c r="IY27" s="3">
        <v>-1.870295</v>
      </c>
      <c r="IZ27" s="3">
        <v>-2.783658</v>
      </c>
      <c r="JA27" s="3">
        <v>-3.618151</v>
      </c>
      <c r="JB27" s="3">
        <v>-4.3505</v>
      </c>
      <c r="JC27" s="3">
        <v>-4.960107</v>
      </c>
      <c r="JD27" s="3">
        <v>-5.42965</v>
      </c>
      <c r="JE27" s="3">
        <v>-5.745613</v>
      </c>
      <c r="JF27" s="3">
        <v>-5.898712</v>
      </c>
      <c r="JG27" s="3">
        <v>-5.884213</v>
      </c>
      <c r="JH27" s="3">
        <v>-5.70212</v>
      </c>
      <c r="JI27" s="3">
        <v>-5.357238</v>
      </c>
      <c r="JJ27" s="3">
        <v>-4.859088</v>
      </c>
      <c r="JK27" s="3">
        <v>-4.221699</v>
      </c>
      <c r="JL27" s="3">
        <v>-3.463251</v>
      </c>
      <c r="JM27" s="3">
        <v>-2.605601</v>
      </c>
      <c r="JN27" s="3">
        <v>-1.673684</v>
      </c>
      <c r="JO27" s="3">
        <v>-0.694819</v>
      </c>
      <c r="JP27" s="3">
        <v>0.302071</v>
      </c>
      <c r="JQ27" s="3">
        <v>1.287301</v>
      </c>
      <c r="JR27" s="3">
        <v>2.231305</v>
      </c>
      <c r="JS27" s="3">
        <v>3.105528</v>
      </c>
      <c r="JT27" s="3">
        <v>3.883303</v>
      </c>
      <c r="JU27" s="3">
        <v>4.540691</v>
      </c>
      <c r="JV27" s="3">
        <v>5.057248</v>
      </c>
      <c r="JW27" s="3">
        <v>5.416702</v>
      </c>
      <c r="JX27" s="3">
        <v>5.607512</v>
      </c>
      <c r="JY27" s="3">
        <v>5.623294</v>
      </c>
      <c r="JZ27" s="3">
        <v>5.463087</v>
      </c>
      <c r="KA27" s="3">
        <v>5.131459</v>
      </c>
      <c r="KB27" s="3">
        <v>4.638439</v>
      </c>
      <c r="KC27" s="3">
        <v>3.999273</v>
      </c>
      <c r="KD27" s="3">
        <v>3.234007</v>
      </c>
      <c r="KE27" s="3">
        <v>2.366912</v>
      </c>
      <c r="KF27" s="3">
        <v>1.425758</v>
      </c>
      <c r="KG27" s="3">
        <v>0.440957</v>
      </c>
      <c r="KH27" s="3">
        <v>-0.555393</v>
      </c>
      <c r="KI27" s="3">
        <v>-1.530536</v>
      </c>
      <c r="KJ27" s="3">
        <v>-2.452142</v>
      </c>
      <c r="KK27" s="3">
        <v>-3.289379</v>
      </c>
      <c r="KL27" s="3">
        <v>-4.013976</v>
      </c>
      <c r="KM27" s="3">
        <v>-4.601206</v>
      </c>
      <c r="KN27" s="3">
        <v>-5.030778</v>
      </c>
      <c r="KO27" s="3">
        <v>-5.287598</v>
      </c>
      <c r="KP27" s="3">
        <v>-5.362358</v>
      </c>
    </row>
    <row r="28" ht="15" spans="1:302">
      <c r="A28" s="2" t="s">
        <v>327</v>
      </c>
      <c r="B28" s="3">
        <v>-7.766207</v>
      </c>
      <c r="C28" s="3">
        <v>-7.202042</v>
      </c>
      <c r="D28" s="3">
        <v>-6.550168</v>
      </c>
      <c r="E28" s="3">
        <v>-5.818502</v>
      </c>
      <c r="F28" s="3">
        <v>-5.01597</v>
      </c>
      <c r="G28" s="3">
        <v>-4.152402</v>
      </c>
      <c r="H28" s="3">
        <v>-3.238414</v>
      </c>
      <c r="I28" s="3">
        <v>-2.285281</v>
      </c>
      <c r="J28" s="3">
        <v>-1.304802</v>
      </c>
      <c r="K28" s="3">
        <v>-0.309155</v>
      </c>
      <c r="L28" s="3">
        <v>0.689255</v>
      </c>
      <c r="M28" s="3">
        <v>1.677946</v>
      </c>
      <c r="N28" s="3">
        <v>2.644516</v>
      </c>
      <c r="O28" s="3">
        <v>3.576802</v>
      </c>
      <c r="P28" s="3">
        <v>4.463033</v>
      </c>
      <c r="Q28" s="3">
        <v>5.291977</v>
      </c>
      <c r="R28" s="3">
        <v>6.053093</v>
      </c>
      <c r="S28" s="3">
        <v>6.736661</v>
      </c>
      <c r="T28" s="3">
        <v>7.333915</v>
      </c>
      <c r="U28" s="3">
        <v>7.837159</v>
      </c>
      <c r="V28" s="3">
        <v>8.23987</v>
      </c>
      <c r="W28" s="3">
        <v>8.536787</v>
      </c>
      <c r="X28" s="3">
        <v>8.72399</v>
      </c>
      <c r="Y28" s="3">
        <v>8.798951</v>
      </c>
      <c r="Z28" s="3">
        <v>8.76058</v>
      </c>
      <c r="AA28" s="3">
        <v>8.609247</v>
      </c>
      <c r="AB28" s="3">
        <v>8.34678</v>
      </c>
      <c r="AC28" s="3">
        <v>7.976455</v>
      </c>
      <c r="AD28" s="3">
        <v>7.502962</v>
      </c>
      <c r="AE28" s="3">
        <v>6.932346</v>
      </c>
      <c r="AF28" s="3">
        <v>6.271943</v>
      </c>
      <c r="AG28" s="3">
        <v>5.530286</v>
      </c>
      <c r="AH28" s="3">
        <v>4.717004</v>
      </c>
      <c r="AI28" s="3">
        <v>3.842698</v>
      </c>
      <c r="AJ28" s="3">
        <v>2.918812</v>
      </c>
      <c r="AK28" s="3">
        <v>1.957481</v>
      </c>
      <c r="AL28" s="3">
        <v>0.971378</v>
      </c>
      <c r="AM28" s="3">
        <v>-0.026451</v>
      </c>
      <c r="AN28" s="3">
        <v>-1.022759</v>
      </c>
      <c r="AO28" s="3">
        <v>-2.004272</v>
      </c>
      <c r="AP28" s="3">
        <v>-2.95787</v>
      </c>
      <c r="AQ28" s="3">
        <v>-3.870759</v>
      </c>
      <c r="AR28" s="3">
        <v>-4.730645</v>
      </c>
      <c r="AS28" s="3">
        <v>-5.525905</v>
      </c>
      <c r="AT28" s="3">
        <v>-6.245745</v>
      </c>
      <c r="AU28" s="3">
        <v>-6.880354</v>
      </c>
      <c r="AV28" s="3">
        <v>-7.421036</v>
      </c>
      <c r="AW28" s="3">
        <v>-7.860344</v>
      </c>
      <c r="AX28" s="3">
        <v>-8.192181</v>
      </c>
      <c r="AY28" s="3">
        <v>-8.411893</v>
      </c>
      <c r="AZ28" s="3">
        <v>-8.516345</v>
      </c>
      <c r="BA28" s="3">
        <v>-8.503967</v>
      </c>
      <c r="BB28" s="3">
        <v>-8.374792</v>
      </c>
      <c r="BC28" s="3">
        <v>-8.130458</v>
      </c>
      <c r="BD28" s="3">
        <v>-7.7742</v>
      </c>
      <c r="BE28" s="3">
        <v>-7.310813</v>
      </c>
      <c r="BF28" s="3">
        <v>-6.746595</v>
      </c>
      <c r="BG28" s="3">
        <v>-6.08927</v>
      </c>
      <c r="BH28" s="3">
        <v>-5.347885</v>
      </c>
      <c r="BI28" s="3">
        <v>-4.532697</v>
      </c>
      <c r="BJ28" s="3">
        <v>-3.655035</v>
      </c>
      <c r="BK28" s="3">
        <v>-2.727143</v>
      </c>
      <c r="BL28" s="3">
        <v>-1.762021</v>
      </c>
      <c r="BM28" s="3">
        <v>-0.77324</v>
      </c>
      <c r="BN28" s="3">
        <v>0.225244</v>
      </c>
      <c r="BO28" s="3">
        <v>1.219284</v>
      </c>
      <c r="BP28" s="3">
        <v>2.194747</v>
      </c>
      <c r="BQ28" s="3">
        <v>3.137707</v>
      </c>
      <c r="BR28" s="3">
        <v>4.034656</v>
      </c>
      <c r="BS28" s="3">
        <v>4.872689</v>
      </c>
      <c r="BT28" s="3">
        <v>5.639703</v>
      </c>
      <c r="BU28" s="3">
        <v>6.324568</v>
      </c>
      <c r="BV28" s="3">
        <v>6.9173</v>
      </c>
      <c r="BW28" s="3">
        <v>7.409209</v>
      </c>
      <c r="BX28" s="3">
        <v>7.793033</v>
      </c>
      <c r="BY28" s="3">
        <v>8.063056</v>
      </c>
      <c r="BZ28" s="3">
        <v>8.215198</v>
      </c>
      <c r="CA28" s="3">
        <v>8.247087</v>
      </c>
      <c r="CB28" s="3">
        <v>8.158103</v>
      </c>
      <c r="CC28" s="3">
        <v>7.949398</v>
      </c>
      <c r="CD28" s="3">
        <v>7.623895</v>
      </c>
      <c r="CE28" s="3">
        <v>7.186249</v>
      </c>
      <c r="CF28" s="3">
        <v>6.642795</v>
      </c>
      <c r="CG28" s="3">
        <v>6.001464</v>
      </c>
      <c r="CH28" s="3">
        <v>5.271672</v>
      </c>
      <c r="CI28" s="3">
        <v>4.464192</v>
      </c>
      <c r="CJ28" s="3">
        <v>3.591004</v>
      </c>
      <c r="CK28" s="3">
        <v>2.665115</v>
      </c>
      <c r="CL28" s="3">
        <v>1.700382</v>
      </c>
      <c r="CM28" s="3">
        <v>0.711297</v>
      </c>
      <c r="CN28" s="3">
        <v>-0.28722</v>
      </c>
      <c r="CO28" s="3">
        <v>-1.280048</v>
      </c>
      <c r="CP28" s="3">
        <v>-2.25209</v>
      </c>
      <c r="CQ28" s="3">
        <v>-3.18851</v>
      </c>
      <c r="CR28" s="3">
        <v>-4.074952</v>
      </c>
      <c r="CS28" s="3">
        <v>-4.897772</v>
      </c>
      <c r="CT28" s="3">
        <v>-5.644247</v>
      </c>
      <c r="CU28" s="3">
        <v>-6.302777</v>
      </c>
      <c r="CV28" s="3">
        <v>-6.863077</v>
      </c>
      <c r="CW28" s="3">
        <v>-7.316338</v>
      </c>
      <c r="CX28" s="3">
        <v>-7.655378</v>
      </c>
      <c r="CY28" s="3">
        <v>-7.874765</v>
      </c>
      <c r="CZ28" s="3">
        <v>-7.970913</v>
      </c>
      <c r="DA28" s="3">
        <v>-7.942149</v>
      </c>
      <c r="DB28" s="3">
        <v>-7.788756</v>
      </c>
      <c r="DC28" s="3">
        <v>-7.512977</v>
      </c>
      <c r="DD28" s="3">
        <v>-7.118999</v>
      </c>
      <c r="DE28" s="3">
        <v>-6.612895</v>
      </c>
      <c r="DF28" s="3">
        <v>-6.002545</v>
      </c>
      <c r="DG28" s="3">
        <v>-5.297518</v>
      </c>
      <c r="DH28" s="3">
        <v>-4.508937</v>
      </c>
      <c r="DI28" s="3">
        <v>-3.649306</v>
      </c>
      <c r="DJ28" s="3">
        <v>-2.732324</v>
      </c>
      <c r="DK28" s="3">
        <v>-1.77267</v>
      </c>
      <c r="DL28" s="3">
        <v>-0.785773</v>
      </c>
      <c r="DM28" s="3">
        <v>0.212431</v>
      </c>
      <c r="DN28" s="3">
        <v>1.205755</v>
      </c>
      <c r="DO28" s="3">
        <v>2.178023</v>
      </c>
      <c r="DP28" s="3">
        <v>3.113333</v>
      </c>
      <c r="DQ28" s="3">
        <v>3.996321</v>
      </c>
      <c r="DR28" s="3">
        <v>4.812415</v>
      </c>
      <c r="DS28" s="3">
        <v>5.548082</v>
      </c>
      <c r="DT28" s="3">
        <v>6.19106</v>
      </c>
      <c r="DU28" s="3">
        <v>6.730567</v>
      </c>
      <c r="DV28" s="3">
        <v>7.157494</v>
      </c>
      <c r="DW28" s="3">
        <v>7.464567</v>
      </c>
      <c r="DX28" s="3">
        <v>7.646483</v>
      </c>
      <c r="DY28" s="3">
        <v>7.700013</v>
      </c>
      <c r="DZ28" s="3">
        <v>7.624071</v>
      </c>
      <c r="EA28" s="3">
        <v>7.419748</v>
      </c>
      <c r="EB28" s="3">
        <v>7.09031</v>
      </c>
      <c r="EC28" s="3">
        <v>6.641159</v>
      </c>
      <c r="ED28" s="3">
        <v>6.079757</v>
      </c>
      <c r="EE28" s="3">
        <v>5.415512</v>
      </c>
      <c r="EF28" s="3">
        <v>4.659635</v>
      </c>
      <c r="EG28" s="3">
        <v>3.824959</v>
      </c>
      <c r="EH28" s="3">
        <v>2.92573</v>
      </c>
      <c r="EI28" s="3">
        <v>1.977373</v>
      </c>
      <c r="EJ28" s="3">
        <v>0.996235</v>
      </c>
      <c r="EK28" s="3">
        <v>-0.000697</v>
      </c>
      <c r="EL28" s="3">
        <v>-0.996082</v>
      </c>
      <c r="EM28" s="3">
        <v>-1.972525</v>
      </c>
      <c r="EN28" s="3">
        <v>-2.912887</v>
      </c>
      <c r="EO28" s="3">
        <v>-3.800581</v>
      </c>
      <c r="EP28" s="3">
        <v>-4.619874</v>
      </c>
      <c r="EQ28" s="3">
        <v>-5.356171</v>
      </c>
      <c r="ER28" s="3">
        <v>-5.996281</v>
      </c>
      <c r="ES28" s="3">
        <v>-6.528662</v>
      </c>
      <c r="ET28" s="3">
        <v>-6.943644</v>
      </c>
      <c r="EU28" s="3">
        <v>-7.233614</v>
      </c>
      <c r="EV28" s="3">
        <v>-7.393168</v>
      </c>
      <c r="EW28" s="3">
        <v>-7.419227</v>
      </c>
      <c r="EX28" s="3">
        <v>-7.311112</v>
      </c>
      <c r="EY28" s="3">
        <v>-7.070574</v>
      </c>
      <c r="EZ28" s="3">
        <v>-6.701781</v>
      </c>
      <c r="FA28" s="3">
        <v>-6.211261</v>
      </c>
      <c r="FB28" s="3">
        <v>-5.607805</v>
      </c>
      <c r="FC28" s="3">
        <v>-4.902318</v>
      </c>
      <c r="FD28" s="3">
        <v>-4.107639</v>
      </c>
      <c r="FE28" s="3">
        <v>-3.238318</v>
      </c>
      <c r="FF28" s="3">
        <v>-2.31036</v>
      </c>
      <c r="FG28" s="3">
        <v>-1.340937</v>
      </c>
      <c r="FH28" s="3">
        <v>-0.348083</v>
      </c>
      <c r="FI28" s="3">
        <v>0.649646</v>
      </c>
      <c r="FJ28" s="3">
        <v>1.633507</v>
      </c>
      <c r="FK28" s="3">
        <v>2.584929</v>
      </c>
      <c r="FL28" s="3">
        <v>3.485861</v>
      </c>
      <c r="FM28" s="3">
        <v>4.319123</v>
      </c>
      <c r="FN28" s="3">
        <v>5.068735</v>
      </c>
      <c r="FO28" s="3">
        <v>5.720238</v>
      </c>
      <c r="FP28" s="3">
        <v>6.260982</v>
      </c>
      <c r="FQ28" s="3">
        <v>6.680381</v>
      </c>
      <c r="FR28" s="3">
        <v>6.970139</v>
      </c>
      <c r="FS28" s="3">
        <v>7.124429</v>
      </c>
      <c r="FT28" s="3">
        <v>7.140026</v>
      </c>
      <c r="FU28" s="3">
        <v>7.016393</v>
      </c>
      <c r="FV28" s="3">
        <v>6.755713</v>
      </c>
      <c r="FW28" s="3">
        <v>6.362872</v>
      </c>
      <c r="FX28" s="3">
        <v>5.845383</v>
      </c>
      <c r="FY28" s="3">
        <v>5.213261</v>
      </c>
      <c r="FZ28" s="3">
        <v>4.47885</v>
      </c>
      <c r="GA28" s="3">
        <v>3.65659</v>
      </c>
      <c r="GB28" s="3">
        <v>2.762753</v>
      </c>
      <c r="GC28" s="3">
        <v>1.81513</v>
      </c>
      <c r="GD28" s="3">
        <v>0.832687</v>
      </c>
      <c r="GE28" s="3">
        <v>-0.164805</v>
      </c>
      <c r="GF28" s="3">
        <v>-1.15717</v>
      </c>
      <c r="GG28" s="3">
        <v>-2.124225</v>
      </c>
      <c r="GH28" s="3">
        <v>-3.046198</v>
      </c>
      <c r="GI28" s="3">
        <v>-3.904135</v>
      </c>
      <c r="GJ28" s="3">
        <v>-4.680293</v>
      </c>
      <c r="GK28" s="3">
        <v>-5.358523</v>
      </c>
      <c r="GL28" s="3">
        <v>-5.924614</v>
      </c>
      <c r="GM28" s="3">
        <v>-6.366609</v>
      </c>
      <c r="GN28" s="3">
        <v>-6.675069</v>
      </c>
      <c r="GO28" s="3">
        <v>-6.8433</v>
      </c>
      <c r="GP28" s="3">
        <v>-6.867518</v>
      </c>
      <c r="GQ28" s="3">
        <v>-6.746948</v>
      </c>
      <c r="GR28" s="3">
        <v>-6.483879</v>
      </c>
      <c r="GS28" s="3">
        <v>-6.083636</v>
      </c>
      <c r="GT28" s="3">
        <v>-5.554496</v>
      </c>
      <c r="GU28" s="3">
        <v>-4.907541</v>
      </c>
      <c r="GV28" s="3">
        <v>-4.156446</v>
      </c>
      <c r="GW28" s="3">
        <v>-3.317203</v>
      </c>
      <c r="GX28" s="3">
        <v>-2.407807</v>
      </c>
      <c r="GY28" s="3">
        <v>-1.447874</v>
      </c>
      <c r="GZ28" s="3">
        <v>-0.458234</v>
      </c>
      <c r="HA28" s="3">
        <v>0.539512</v>
      </c>
      <c r="HB28" s="3">
        <v>1.523464</v>
      </c>
      <c r="HC28" s="3">
        <v>2.471897</v>
      </c>
      <c r="HD28" s="3">
        <v>3.36375</v>
      </c>
      <c r="HE28" s="3">
        <v>4.179095</v>
      </c>
      <c r="HF28" s="3">
        <v>4.899597</v>
      </c>
      <c r="HG28" s="3">
        <v>5.508937</v>
      </c>
      <c r="HH28" s="3">
        <v>5.993198</v>
      </c>
      <c r="HI28" s="3">
        <v>6.341207</v>
      </c>
      <c r="HJ28" s="3">
        <v>6.544812</v>
      </c>
      <c r="HK28" s="3">
        <v>6.599098</v>
      </c>
      <c r="HL28" s="3">
        <v>6.502531</v>
      </c>
      <c r="HM28" s="3">
        <v>6.257029</v>
      </c>
      <c r="HN28" s="3">
        <v>5.86795</v>
      </c>
      <c r="HO28" s="3">
        <v>5.344005</v>
      </c>
      <c r="HP28" s="3">
        <v>4.697086</v>
      </c>
      <c r="HQ28" s="3">
        <v>3.942027</v>
      </c>
      <c r="HR28" s="3">
        <v>3.096279</v>
      </c>
      <c r="HS28" s="3">
        <v>2.179536</v>
      </c>
      <c r="HT28" s="3">
        <v>1.213284</v>
      </c>
      <c r="HU28" s="3">
        <v>0.220318</v>
      </c>
      <c r="HV28" s="3">
        <v>-0.775792</v>
      </c>
      <c r="HW28" s="3">
        <v>-1.751253</v>
      </c>
      <c r="HX28" s="3">
        <v>-2.68262</v>
      </c>
      <c r="HY28" s="3">
        <v>-3.547362</v>
      </c>
      <c r="HZ28" s="3">
        <v>-4.324419</v>
      </c>
      <c r="IA28" s="3">
        <v>-4.994727</v>
      </c>
      <c r="IB28" s="3">
        <v>-5.541705</v>
      </c>
      <c r="IC28" s="3">
        <v>-5.951692</v>
      </c>
      <c r="ID28" s="3">
        <v>-6.214306</v>
      </c>
      <c r="IE28" s="3">
        <v>-6.322746</v>
      </c>
      <c r="IF28" s="3">
        <v>-6.273989</v>
      </c>
      <c r="IG28" s="3">
        <v>-6.068916</v>
      </c>
      <c r="IH28" s="3">
        <v>-5.712326</v>
      </c>
      <c r="II28" s="3">
        <v>-5.212862</v>
      </c>
      <c r="IJ28" s="3">
        <v>-4.58283</v>
      </c>
      <c r="IK28" s="3">
        <v>-3.837933</v>
      </c>
      <c r="IL28" s="3">
        <v>-2.996907</v>
      </c>
      <c r="IM28" s="3">
        <v>-2.081071</v>
      </c>
      <c r="IN28" s="3">
        <v>-1.113812</v>
      </c>
      <c r="IO28" s="3">
        <v>-0.120004</v>
      </c>
      <c r="IP28" s="3">
        <v>0.874626</v>
      </c>
      <c r="IQ28" s="3">
        <v>1.84415</v>
      </c>
      <c r="IR28" s="3">
        <v>2.763124</v>
      </c>
      <c r="IS28" s="3">
        <v>3.607258</v>
      </c>
      <c r="IT28" s="3">
        <v>4.354074</v>
      </c>
      <c r="IU28" s="3">
        <v>4.983522</v>
      </c>
      <c r="IV28" s="3">
        <v>5.478544</v>
      </c>
      <c r="IW28" s="3">
        <v>5.825564</v>
      </c>
      <c r="IX28" s="3">
        <v>6.014898</v>
      </c>
      <c r="IY28" s="3">
        <v>6.041059</v>
      </c>
      <c r="IZ28" s="3">
        <v>5.902956</v>
      </c>
      <c r="JA28" s="3">
        <v>5.603976</v>
      </c>
      <c r="JB28" s="3">
        <v>5.151947</v>
      </c>
      <c r="JC28" s="3">
        <v>4.55897</v>
      </c>
      <c r="JD28" s="3">
        <v>3.841143</v>
      </c>
      <c r="JE28" s="3">
        <v>3.018153</v>
      </c>
      <c r="JF28" s="3">
        <v>2.112773</v>
      </c>
      <c r="JG28" s="3">
        <v>1.150261</v>
      </c>
      <c r="JH28" s="3">
        <v>0.157673</v>
      </c>
      <c r="JI28" s="3">
        <v>-0.836882</v>
      </c>
      <c r="JJ28" s="3">
        <v>-1.805027</v>
      </c>
      <c r="JK28" s="3">
        <v>-2.718935</v>
      </c>
      <c r="JL28" s="3">
        <v>-3.552129</v>
      </c>
      <c r="JM28" s="3">
        <v>-4.280276</v>
      </c>
      <c r="JN28" s="3">
        <v>-4.881913</v>
      </c>
      <c r="JO28" s="3">
        <v>-5.339117</v>
      </c>
      <c r="JP28" s="3">
        <v>-5.638079</v>
      </c>
      <c r="JQ28" s="3">
        <v>-5.769559</v>
      </c>
      <c r="JR28" s="3">
        <v>-5.729225</v>
      </c>
      <c r="JS28" s="3">
        <v>-5.517844</v>
      </c>
      <c r="JT28" s="3">
        <v>-5.141326</v>
      </c>
      <c r="JU28" s="3">
        <v>-4.610611</v>
      </c>
      <c r="JV28" s="3">
        <v>-3.941408</v>
      </c>
      <c r="JW28" s="3">
        <v>-3.153774</v>
      </c>
      <c r="JX28" s="3">
        <v>-2.271559</v>
      </c>
      <c r="JY28" s="3">
        <v>-1.321721</v>
      </c>
      <c r="JZ28" s="3">
        <v>-0.333531</v>
      </c>
      <c r="KA28" s="3">
        <v>0.662307</v>
      </c>
      <c r="KB28" s="3">
        <v>1.634597</v>
      </c>
      <c r="KC28" s="3">
        <v>2.552634</v>
      </c>
      <c r="KD28" s="3">
        <v>3.387176</v>
      </c>
      <c r="KE28" s="3">
        <v>4.111403</v>
      </c>
      <c r="KF28" s="3">
        <v>4.701805</v>
      </c>
      <c r="KG28" s="3">
        <v>5.138989</v>
      </c>
      <c r="KH28" s="3">
        <v>5.408363</v>
      </c>
      <c r="KI28" s="3">
        <v>5.500684</v>
      </c>
      <c r="KJ28" s="3">
        <v>5.412431</v>
      </c>
      <c r="KK28" s="3">
        <v>5.146007</v>
      </c>
      <c r="KL28" s="3">
        <v>4.709745</v>
      </c>
      <c r="KM28" s="3">
        <v>4.117713</v>
      </c>
      <c r="KN28" s="3">
        <v>3.389327</v>
      </c>
      <c r="KO28" s="3">
        <v>2.548774</v>
      </c>
      <c r="KP28" s="3">
        <v>1.624261</v>
      </c>
    </row>
    <row r="29" ht="15" spans="1:302">
      <c r="A29" s="2" t="s">
        <v>328</v>
      </c>
      <c r="B29" s="3">
        <v>4.603662</v>
      </c>
      <c r="C29" s="3">
        <v>5.428011</v>
      </c>
      <c r="D29" s="3">
        <v>6.184906</v>
      </c>
      <c r="E29" s="3">
        <v>6.864971</v>
      </c>
      <c r="F29" s="3">
        <v>7.45975</v>
      </c>
      <c r="G29" s="3">
        <v>7.961811</v>
      </c>
      <c r="H29" s="3">
        <v>8.364842</v>
      </c>
      <c r="I29" s="3">
        <v>8.663743</v>
      </c>
      <c r="J29" s="3">
        <v>8.854687</v>
      </c>
      <c r="K29" s="3">
        <v>8.935181</v>
      </c>
      <c r="L29" s="3">
        <v>8.9041</v>
      </c>
      <c r="M29" s="3">
        <v>8.761713</v>
      </c>
      <c r="N29" s="3">
        <v>8.509682</v>
      </c>
      <c r="O29" s="3">
        <v>8.151054</v>
      </c>
      <c r="P29" s="3">
        <v>7.690226</v>
      </c>
      <c r="Q29" s="3">
        <v>7.132899</v>
      </c>
      <c r="R29" s="3">
        <v>6.486015</v>
      </c>
      <c r="S29" s="3">
        <v>5.75767</v>
      </c>
      <c r="T29" s="3">
        <v>4.957025</v>
      </c>
      <c r="U29" s="3">
        <v>4.094189</v>
      </c>
      <c r="V29" s="3">
        <v>3.180101</v>
      </c>
      <c r="W29" s="3">
        <v>2.226387</v>
      </c>
      <c r="X29" s="3">
        <v>1.245225</v>
      </c>
      <c r="Y29" s="3">
        <v>0.249184</v>
      </c>
      <c r="Z29" s="3">
        <v>-0.748935</v>
      </c>
      <c r="AA29" s="3">
        <v>-1.736257</v>
      </c>
      <c r="AB29" s="3">
        <v>-2.700006</v>
      </c>
      <c r="AC29" s="3">
        <v>-3.627667</v>
      </c>
      <c r="AD29" s="3">
        <v>-4.507152</v>
      </c>
      <c r="AE29" s="3">
        <v>-5.326957</v>
      </c>
      <c r="AF29" s="3">
        <v>-6.076321</v>
      </c>
      <c r="AG29" s="3">
        <v>-6.745363</v>
      </c>
      <c r="AH29" s="3">
        <v>-7.325224</v>
      </c>
      <c r="AI29" s="3">
        <v>-7.808185</v>
      </c>
      <c r="AJ29" s="3">
        <v>-8.187775</v>
      </c>
      <c r="AK29" s="3">
        <v>-8.458868</v>
      </c>
      <c r="AL29" s="3">
        <v>-8.617752</v>
      </c>
      <c r="AM29" s="3">
        <v>-8.662192</v>
      </c>
      <c r="AN29" s="3">
        <v>-8.591466</v>
      </c>
      <c r="AO29" s="3">
        <v>-8.406382</v>
      </c>
      <c r="AP29" s="3">
        <v>-8.10928</v>
      </c>
      <c r="AQ29" s="3">
        <v>-7.704005</v>
      </c>
      <c r="AR29" s="3">
        <v>-7.195868</v>
      </c>
      <c r="AS29" s="3">
        <v>-6.591582</v>
      </c>
      <c r="AT29" s="3">
        <v>-5.899177</v>
      </c>
      <c r="AU29" s="3">
        <v>-5.127905</v>
      </c>
      <c r="AV29" s="3">
        <v>-4.288117</v>
      </c>
      <c r="AW29" s="3">
        <v>-3.391131</v>
      </c>
      <c r="AX29" s="3">
        <v>-2.449083</v>
      </c>
      <c r="AY29" s="3">
        <v>-1.474768</v>
      </c>
      <c r="AZ29" s="3">
        <v>-0.481467</v>
      </c>
      <c r="BA29" s="3">
        <v>0.517231</v>
      </c>
      <c r="BB29" s="3">
        <v>1.507614</v>
      </c>
      <c r="BC29" s="3">
        <v>2.476034</v>
      </c>
      <c r="BD29" s="3">
        <v>3.4091</v>
      </c>
      <c r="BE29" s="3">
        <v>4.293858</v>
      </c>
      <c r="BF29" s="3">
        <v>5.117979</v>
      </c>
      <c r="BG29" s="3">
        <v>5.869933</v>
      </c>
      <c r="BH29" s="3">
        <v>6.539151</v>
      </c>
      <c r="BI29" s="3">
        <v>7.116184</v>
      </c>
      <c r="BJ29" s="3">
        <v>7.592839</v>
      </c>
      <c r="BK29" s="3">
        <v>7.962301</v>
      </c>
      <c r="BL29" s="3">
        <v>8.219238</v>
      </c>
      <c r="BM29" s="3">
        <v>8.35989</v>
      </c>
      <c r="BN29" s="3">
        <v>8.382123</v>
      </c>
      <c r="BO29" s="3">
        <v>8.285476</v>
      </c>
      <c r="BP29" s="3">
        <v>8.071178</v>
      </c>
      <c r="BQ29" s="3">
        <v>7.742137</v>
      </c>
      <c r="BR29" s="3">
        <v>7.30291</v>
      </c>
      <c r="BS29" s="3">
        <v>6.759653</v>
      </c>
      <c r="BT29" s="3">
        <v>6.120034</v>
      </c>
      <c r="BU29" s="3">
        <v>5.39314</v>
      </c>
      <c r="BV29" s="3">
        <v>4.589351</v>
      </c>
      <c r="BW29" s="3">
        <v>3.720199</v>
      </c>
      <c r="BX29" s="3">
        <v>2.798205</v>
      </c>
      <c r="BY29" s="3">
        <v>1.836709</v>
      </c>
      <c r="BZ29" s="3">
        <v>0.849678</v>
      </c>
      <c r="CA29" s="3">
        <v>-0.148498</v>
      </c>
      <c r="CB29" s="3">
        <v>-1.143207</v>
      </c>
      <c r="CC29" s="3">
        <v>-2.119833</v>
      </c>
      <c r="CD29" s="3">
        <v>-3.063971</v>
      </c>
      <c r="CE29" s="3">
        <v>-3.961639</v>
      </c>
      <c r="CF29" s="3">
        <v>-4.799488</v>
      </c>
      <c r="CG29" s="3">
        <v>-5.565008</v>
      </c>
      <c r="CH29" s="3">
        <v>-6.246713</v>
      </c>
      <c r="CI29" s="3">
        <v>-6.834325</v>
      </c>
      <c r="CJ29" s="3">
        <v>-7.318933</v>
      </c>
      <c r="CK29" s="3">
        <v>-7.693134</v>
      </c>
      <c r="CL29" s="3">
        <v>-7.951158</v>
      </c>
      <c r="CM29" s="3">
        <v>-8.088964</v>
      </c>
      <c r="CN29" s="3">
        <v>-8.104311</v>
      </c>
      <c r="CO29" s="3">
        <v>-7.996806</v>
      </c>
      <c r="CP29" s="3">
        <v>-7.76792</v>
      </c>
      <c r="CQ29" s="3">
        <v>-7.420981</v>
      </c>
      <c r="CR29" s="3">
        <v>-6.961135</v>
      </c>
      <c r="CS29" s="3">
        <v>-6.395274</v>
      </c>
      <c r="CT29" s="3">
        <v>-5.73195</v>
      </c>
      <c r="CU29" s="3">
        <v>-4.981249</v>
      </c>
      <c r="CV29" s="3">
        <v>-4.154647</v>
      </c>
      <c r="CW29" s="3">
        <v>-3.264842</v>
      </c>
      <c r="CX29" s="3">
        <v>-2.325565</v>
      </c>
      <c r="CY29" s="3">
        <v>-1.351373</v>
      </c>
      <c r="CZ29" s="3">
        <v>-0.357427</v>
      </c>
      <c r="DA29" s="3">
        <v>0.64074</v>
      </c>
      <c r="DB29" s="3">
        <v>1.627465</v>
      </c>
      <c r="DC29" s="3">
        <v>2.587201</v>
      </c>
      <c r="DD29" s="3">
        <v>3.504762</v>
      </c>
      <c r="DE29" s="3">
        <v>4.365569</v>
      </c>
      <c r="DF29" s="3">
        <v>5.155881</v>
      </c>
      <c r="DG29" s="3">
        <v>5.863023</v>
      </c>
      <c r="DH29" s="3">
        <v>6.475593</v>
      </c>
      <c r="DI29" s="3">
        <v>6.983656</v>
      </c>
      <c r="DJ29" s="3">
        <v>7.378914</v>
      </c>
      <c r="DK29" s="3">
        <v>7.654847</v>
      </c>
      <c r="DL29" s="3">
        <v>7.806836</v>
      </c>
      <c r="DM29" s="3">
        <v>7.832246</v>
      </c>
      <c r="DN29" s="3">
        <v>7.730488</v>
      </c>
      <c r="DO29" s="3">
        <v>7.503038</v>
      </c>
      <c r="DP29" s="3">
        <v>7.153433</v>
      </c>
      <c r="DQ29" s="3">
        <v>6.687223</v>
      </c>
      <c r="DR29" s="3">
        <v>6.111896</v>
      </c>
      <c r="DS29" s="3">
        <v>5.436771</v>
      </c>
      <c r="DT29" s="3">
        <v>4.672853</v>
      </c>
      <c r="DU29" s="3">
        <v>3.832666</v>
      </c>
      <c r="DV29" s="3">
        <v>2.930056</v>
      </c>
      <c r="DW29" s="3">
        <v>1.979968</v>
      </c>
      <c r="DX29" s="3">
        <v>0.998206</v>
      </c>
      <c r="DY29" s="3">
        <v>0.001172</v>
      </c>
      <c r="DZ29" s="3">
        <v>-0.9944</v>
      </c>
      <c r="EA29" s="3">
        <v>-1.97173</v>
      </c>
      <c r="EB29" s="3">
        <v>-2.91427</v>
      </c>
      <c r="EC29" s="3">
        <v>-3.80599</v>
      </c>
      <c r="ED29" s="3">
        <v>-4.631653</v>
      </c>
      <c r="EE29" s="3">
        <v>-5.377078</v>
      </c>
      <c r="EF29" s="3">
        <v>-6.029397</v>
      </c>
      <c r="EG29" s="3">
        <v>-6.57728</v>
      </c>
      <c r="EH29" s="3">
        <v>-7.011142</v>
      </c>
      <c r="EI29" s="3">
        <v>-7.323325</v>
      </c>
      <c r="EJ29" s="3">
        <v>-7.508243</v>
      </c>
      <c r="EK29" s="3">
        <v>-7.562492</v>
      </c>
      <c r="EL29" s="3">
        <v>-7.484931</v>
      </c>
      <c r="EM29" s="3">
        <v>-7.276717</v>
      </c>
      <c r="EN29" s="3">
        <v>-6.941301</v>
      </c>
      <c r="EO29" s="3">
        <v>-6.484385</v>
      </c>
      <c r="EP29" s="3">
        <v>-5.913841</v>
      </c>
      <c r="EQ29" s="3">
        <v>-5.239588</v>
      </c>
      <c r="ER29" s="3">
        <v>-4.47343</v>
      </c>
      <c r="ES29" s="3">
        <v>-3.62886</v>
      </c>
      <c r="ET29" s="3">
        <v>-2.720837</v>
      </c>
      <c r="EU29" s="3">
        <v>-1.765524</v>
      </c>
      <c r="EV29" s="3">
        <v>-0.780011</v>
      </c>
      <c r="EW29" s="3">
        <v>0.217988</v>
      </c>
      <c r="EX29" s="3">
        <v>1.21045</v>
      </c>
      <c r="EY29" s="3">
        <v>2.179366</v>
      </c>
      <c r="EZ29" s="3">
        <v>3.107071</v>
      </c>
      <c r="FA29" s="3">
        <v>3.976568</v>
      </c>
      <c r="FB29" s="3">
        <v>4.771843</v>
      </c>
      <c r="FC29" s="3">
        <v>5.47817</v>
      </c>
      <c r="FD29" s="3">
        <v>6.08239</v>
      </c>
      <c r="FE29" s="3">
        <v>6.573171</v>
      </c>
      <c r="FF29" s="3">
        <v>6.941226</v>
      </c>
      <c r="FG29" s="3">
        <v>7.179511</v>
      </c>
      <c r="FH29" s="3">
        <v>7.283367</v>
      </c>
      <c r="FI29" s="3">
        <v>7.250632</v>
      </c>
      <c r="FJ29" s="3">
        <v>7.0817</v>
      </c>
      <c r="FK29" s="3">
        <v>6.779533</v>
      </c>
      <c r="FL29" s="3">
        <v>6.349631</v>
      </c>
      <c r="FM29" s="3">
        <v>5.799942</v>
      </c>
      <c r="FN29" s="3">
        <v>5.140738</v>
      </c>
      <c r="FO29" s="3">
        <v>4.384433</v>
      </c>
      <c r="FP29" s="3">
        <v>3.545363</v>
      </c>
      <c r="FQ29" s="3">
        <v>2.63953</v>
      </c>
      <c r="FR29" s="3">
        <v>1.684305</v>
      </c>
      <c r="FS29" s="3">
        <v>0.698103</v>
      </c>
      <c r="FT29" s="3">
        <v>-0.299967</v>
      </c>
      <c r="FU29" s="3">
        <v>-1.290466</v>
      </c>
      <c r="FV29" s="3">
        <v>-2.254003</v>
      </c>
      <c r="FW29" s="3">
        <v>-3.17162</v>
      </c>
      <c r="FX29" s="3">
        <v>-4.025163</v>
      </c>
      <c r="FY29" s="3">
        <v>-4.797651</v>
      </c>
      <c r="FZ29" s="3">
        <v>-5.473626</v>
      </c>
      <c r="GA29" s="3">
        <v>-6.039466</v>
      </c>
      <c r="GB29" s="3">
        <v>-6.483681</v>
      </c>
      <c r="GC29" s="3">
        <v>-6.797157</v>
      </c>
      <c r="GD29" s="3">
        <v>-6.973364</v>
      </c>
      <c r="GE29" s="3">
        <v>-7.008505</v>
      </c>
      <c r="GF29" s="3">
        <v>-6.901622</v>
      </c>
      <c r="GG29" s="3">
        <v>-6.654639</v>
      </c>
      <c r="GH29" s="3">
        <v>-6.272348</v>
      </c>
      <c r="GI29" s="3">
        <v>-5.762338</v>
      </c>
      <c r="GJ29" s="3">
        <v>-5.134861</v>
      </c>
      <c r="GK29" s="3">
        <v>-4.402647</v>
      </c>
      <c r="GL29" s="3">
        <v>-3.580663</v>
      </c>
      <c r="GM29" s="3">
        <v>-2.685821</v>
      </c>
      <c r="GN29" s="3">
        <v>-1.736644</v>
      </c>
      <c r="GO29" s="3">
        <v>-0.752892</v>
      </c>
      <c r="GP29" s="3">
        <v>0.244838</v>
      </c>
      <c r="GQ29" s="3">
        <v>1.235544</v>
      </c>
      <c r="GR29" s="3">
        <v>2.198255</v>
      </c>
      <c r="GS29" s="3">
        <v>3.11248</v>
      </c>
      <c r="GT29" s="3">
        <v>3.958645</v>
      </c>
      <c r="GU29" s="3">
        <v>4.718524</v>
      </c>
      <c r="GV29" s="3">
        <v>5.375643</v>
      </c>
      <c r="GW29" s="3">
        <v>5.915647</v>
      </c>
      <c r="GX29" s="3">
        <v>6.326637</v>
      </c>
      <c r="GY29" s="3">
        <v>6.599445</v>
      </c>
      <c r="GZ29" s="3">
        <v>6.727866</v>
      </c>
      <c r="HA29" s="3">
        <v>6.708817</v>
      </c>
      <c r="HB29" s="3">
        <v>6.542439</v>
      </c>
      <c r="HC29" s="3">
        <v>6.23212</v>
      </c>
      <c r="HD29" s="3">
        <v>5.784457</v>
      </c>
      <c r="HE29" s="3">
        <v>5.209133</v>
      </c>
      <c r="HF29" s="3">
        <v>4.518739</v>
      </c>
      <c r="HG29" s="3">
        <v>3.728515</v>
      </c>
      <c r="HH29" s="3">
        <v>2.856036</v>
      </c>
      <c r="HI29" s="3">
        <v>1.920837</v>
      </c>
      <c r="HJ29" s="3">
        <v>0.943988</v>
      </c>
      <c r="HK29" s="3">
        <v>-0.052367</v>
      </c>
      <c r="HL29" s="3">
        <v>-1.045505</v>
      </c>
      <c r="HM29" s="3">
        <v>-2.012644</v>
      </c>
      <c r="HN29" s="3">
        <v>-2.931462</v>
      </c>
      <c r="HO29" s="3">
        <v>-3.78062</v>
      </c>
      <c r="HP29" s="3">
        <v>-4.540266</v>
      </c>
      <c r="HQ29" s="3">
        <v>-5.192517</v>
      </c>
      <c r="HR29" s="3">
        <v>-5.72189</v>
      </c>
      <c r="HS29" s="3">
        <v>-6.115698</v>
      </c>
      <c r="HT29" s="3">
        <v>-6.364373</v>
      </c>
      <c r="HU29" s="3">
        <v>-6.461729</v>
      </c>
      <c r="HV29" s="3">
        <v>-6.405138</v>
      </c>
      <c r="HW29" s="3">
        <v>-6.195638</v>
      </c>
      <c r="HX29" s="3">
        <v>-5.83794</v>
      </c>
      <c r="HY29" s="3">
        <v>-5.340355</v>
      </c>
      <c r="HZ29" s="3">
        <v>-4.714631</v>
      </c>
      <c r="IA29" s="3">
        <v>-3.975705</v>
      </c>
      <c r="IB29" s="3">
        <v>-3.14137</v>
      </c>
      <c r="IC29" s="3">
        <v>-2.231871</v>
      </c>
      <c r="ID29" s="3">
        <v>-1.269433</v>
      </c>
      <c r="IE29" s="3">
        <v>-0.277733</v>
      </c>
      <c r="IF29" s="3">
        <v>0.718674</v>
      </c>
      <c r="IG29" s="3">
        <v>1.694956</v>
      </c>
      <c r="IH29" s="3">
        <v>2.62662</v>
      </c>
      <c r="II29" s="3">
        <v>3.490139</v>
      </c>
      <c r="IJ29" s="3">
        <v>4.26355</v>
      </c>
      <c r="IK29" s="3">
        <v>4.927032</v>
      </c>
      <c r="IL29" s="3">
        <v>5.463435</v>
      </c>
      <c r="IM29" s="3">
        <v>5.858747</v>
      </c>
      <c r="IN29" s="3">
        <v>6.10249</v>
      </c>
      <c r="IO29" s="3">
        <v>6.188034</v>
      </c>
      <c r="IP29" s="3">
        <v>6.112806</v>
      </c>
      <c r="IQ29" s="3">
        <v>5.878408</v>
      </c>
      <c r="IR29" s="3">
        <v>5.490621</v>
      </c>
      <c r="IS29" s="3">
        <v>4.959301</v>
      </c>
      <c r="IT29" s="3">
        <v>4.298164</v>
      </c>
      <c r="IU29" s="3">
        <v>3.52447</v>
      </c>
      <c r="IV29" s="3">
        <v>2.6586</v>
      </c>
      <c r="IW29" s="3">
        <v>1.723546</v>
      </c>
      <c r="IX29" s="3">
        <v>0.744326</v>
      </c>
      <c r="IY29" s="3">
        <v>-0.252673</v>
      </c>
      <c r="IZ29" s="3">
        <v>-1.240391</v>
      </c>
      <c r="JA29" s="3">
        <v>-2.191832</v>
      </c>
      <c r="JB29" s="3">
        <v>-3.080802</v>
      </c>
      <c r="JC29" s="3">
        <v>-3.882642</v>
      </c>
      <c r="JD29" s="3">
        <v>-4.574927</v>
      </c>
      <c r="JE29" s="3">
        <v>-5.138124</v>
      </c>
      <c r="JF29" s="3">
        <v>-5.556166</v>
      </c>
      <c r="JG29" s="3">
        <v>-5.816952</v>
      </c>
      <c r="JH29" s="3">
        <v>-5.912732</v>
      </c>
      <c r="JI29" s="3">
        <v>-5.840387</v>
      </c>
      <c r="JJ29" s="3">
        <v>-5.601572</v>
      </c>
      <c r="JK29" s="3">
        <v>-5.202726</v>
      </c>
      <c r="JL29" s="3">
        <v>-4.654953</v>
      </c>
      <c r="JM29" s="3">
        <v>-3.97375</v>
      </c>
      <c r="JN29" s="3">
        <v>-3.17862</v>
      </c>
      <c r="JO29" s="3">
        <v>-2.292546</v>
      </c>
      <c r="JP29" s="3">
        <v>-1.341363</v>
      </c>
      <c r="JQ29" s="3">
        <v>-0.35303</v>
      </c>
      <c r="JR29" s="3">
        <v>0.643176</v>
      </c>
      <c r="JS29" s="3">
        <v>1.617513</v>
      </c>
      <c r="JT29" s="3">
        <v>2.540665</v>
      </c>
      <c r="JU29" s="3">
        <v>3.384632</v>
      </c>
      <c r="JV29" s="3">
        <v>4.123594</v>
      </c>
      <c r="JW29" s="3">
        <v>4.734734</v>
      </c>
      <c r="JX29" s="3">
        <v>5.198969</v>
      </c>
      <c r="JY29" s="3">
        <v>5.501599</v>
      </c>
      <c r="JZ29" s="3">
        <v>5.632811</v>
      </c>
      <c r="KA29" s="3">
        <v>5.588061</v>
      </c>
      <c r="KB29" s="3">
        <v>5.368282</v>
      </c>
      <c r="KC29" s="3">
        <v>4.97993</v>
      </c>
      <c r="KD29" s="3">
        <v>4.434857</v>
      </c>
      <c r="KE29" s="3">
        <v>3.750009</v>
      </c>
      <c r="KF29" s="3">
        <v>2.946952</v>
      </c>
      <c r="KG29" s="3">
        <v>2.051239</v>
      </c>
      <c r="KH29" s="3">
        <v>1.091644</v>
      </c>
      <c r="KI29" s="3">
        <v>0.099266</v>
      </c>
      <c r="KJ29" s="3">
        <v>-0.893459</v>
      </c>
      <c r="KK29" s="3">
        <v>-1.853803</v>
      </c>
      <c r="KL29" s="3">
        <v>-2.749833</v>
      </c>
      <c r="KM29" s="3">
        <v>-3.551483</v>
      </c>
      <c r="KN29" s="3">
        <v>-4.231592</v>
      </c>
      <c r="KO29" s="3">
        <v>-4.766862</v>
      </c>
      <c r="KP29" s="3">
        <v>-5.138707</v>
      </c>
    </row>
    <row r="30" ht="15" spans="1:302">
      <c r="A30" s="2" t="s">
        <v>329</v>
      </c>
      <c r="B30" s="3">
        <v>-8.488577</v>
      </c>
      <c r="C30" s="3">
        <v>-8.083735</v>
      </c>
      <c r="D30" s="3">
        <v>-7.58055</v>
      </c>
      <c r="E30" s="3">
        <v>-6.985078</v>
      </c>
      <c r="F30" s="3">
        <v>-6.304529</v>
      </c>
      <c r="G30" s="3">
        <v>-5.547182</v>
      </c>
      <c r="H30" s="3">
        <v>-4.722289</v>
      </c>
      <c r="I30" s="3">
        <v>-3.839966</v>
      </c>
      <c r="J30" s="3">
        <v>-2.911074</v>
      </c>
      <c r="K30" s="3">
        <v>-1.947085</v>
      </c>
      <c r="L30" s="3">
        <v>-0.959946</v>
      </c>
      <c r="M30" s="3">
        <v>0.038069</v>
      </c>
      <c r="N30" s="3">
        <v>1.03451</v>
      </c>
      <c r="O30" s="3">
        <v>2.016906</v>
      </c>
      <c r="P30" s="3">
        <v>2.972921</v>
      </c>
      <c r="Q30" s="3">
        <v>3.890511</v>
      </c>
      <c r="R30" s="3">
        <v>4.758075</v>
      </c>
      <c r="S30" s="3">
        <v>5.564605</v>
      </c>
      <c r="T30" s="3">
        <v>6.29983</v>
      </c>
      <c r="U30" s="3">
        <v>6.95435</v>
      </c>
      <c r="V30" s="3">
        <v>7.519756</v>
      </c>
      <c r="W30" s="3">
        <v>7.988749</v>
      </c>
      <c r="X30" s="3">
        <v>8.355236</v>
      </c>
      <c r="Y30" s="3">
        <v>8.614413</v>
      </c>
      <c r="Z30" s="3">
        <v>8.762838</v>
      </c>
      <c r="AA30" s="3">
        <v>8.79848</v>
      </c>
      <c r="AB30" s="3">
        <v>8.720755</v>
      </c>
      <c r="AC30" s="3">
        <v>8.530538</v>
      </c>
      <c r="AD30" s="3">
        <v>8.230164</v>
      </c>
      <c r="AE30" s="3">
        <v>7.823405</v>
      </c>
      <c r="AF30" s="3">
        <v>7.315428</v>
      </c>
      <c r="AG30" s="3">
        <v>6.712735</v>
      </c>
      <c r="AH30" s="3">
        <v>6.02309</v>
      </c>
      <c r="AI30" s="3">
        <v>5.255417</v>
      </c>
      <c r="AJ30" s="3">
        <v>4.419699</v>
      </c>
      <c r="AK30" s="3">
        <v>3.526845</v>
      </c>
      <c r="AL30" s="3">
        <v>2.588554</v>
      </c>
      <c r="AM30" s="3">
        <v>1.617167</v>
      </c>
      <c r="AN30" s="3">
        <v>0.625506</v>
      </c>
      <c r="AO30" s="3">
        <v>-0.373294</v>
      </c>
      <c r="AP30" s="3">
        <v>-1.365958</v>
      </c>
      <c r="AQ30" s="3">
        <v>-2.339245</v>
      </c>
      <c r="AR30" s="3">
        <v>-3.280128</v>
      </c>
      <c r="AS30" s="3">
        <v>-4.175968</v>
      </c>
      <c r="AT30" s="3">
        <v>-5.014685</v>
      </c>
      <c r="AU30" s="3">
        <v>-5.784927</v>
      </c>
      <c r="AV30" s="3">
        <v>-6.476226</v>
      </c>
      <c r="AW30" s="3">
        <v>-7.079141</v>
      </c>
      <c r="AX30" s="3">
        <v>-7.585399</v>
      </c>
      <c r="AY30" s="3">
        <v>-7.988008</v>
      </c>
      <c r="AZ30" s="3">
        <v>-8.281363</v>
      </c>
      <c r="BA30" s="3">
        <v>-8.461333</v>
      </c>
      <c r="BB30" s="3">
        <v>-8.525319</v>
      </c>
      <c r="BC30" s="3">
        <v>-8.472307</v>
      </c>
      <c r="BD30" s="3">
        <v>-8.302885</v>
      </c>
      <c r="BE30" s="3">
        <v>-8.01925</v>
      </c>
      <c r="BF30" s="3">
        <v>-7.625183</v>
      </c>
      <c r="BG30" s="3">
        <v>-7.126008</v>
      </c>
      <c r="BH30" s="3">
        <v>-6.528528</v>
      </c>
      <c r="BI30" s="3">
        <v>-5.840937</v>
      </c>
      <c r="BJ30" s="3">
        <v>-5.07272</v>
      </c>
      <c r="BK30" s="3">
        <v>-4.234518</v>
      </c>
      <c r="BL30" s="3">
        <v>-3.337998</v>
      </c>
      <c r="BM30" s="3">
        <v>-2.395684</v>
      </c>
      <c r="BN30" s="3">
        <v>-1.420796</v>
      </c>
      <c r="BO30" s="3">
        <v>-0.42706</v>
      </c>
      <c r="BP30" s="3">
        <v>0.57148</v>
      </c>
      <c r="BQ30" s="3">
        <v>1.56066</v>
      </c>
      <c r="BR30" s="3">
        <v>2.526395</v>
      </c>
      <c r="BS30" s="3">
        <v>3.454884</v>
      </c>
      <c r="BT30" s="3">
        <v>4.332804</v>
      </c>
      <c r="BU30" s="3">
        <v>5.147509</v>
      </c>
      <c r="BV30" s="3">
        <v>5.887215</v>
      </c>
      <c r="BW30" s="3">
        <v>6.54117</v>
      </c>
      <c r="BX30" s="3">
        <v>7.099824</v>
      </c>
      <c r="BY30" s="3">
        <v>7.554969</v>
      </c>
      <c r="BZ30" s="3">
        <v>7.899867</v>
      </c>
      <c r="CA30" s="3">
        <v>8.12936</v>
      </c>
      <c r="CB30" s="3">
        <v>8.239956</v>
      </c>
      <c r="CC30" s="3">
        <v>8.229884</v>
      </c>
      <c r="CD30" s="3">
        <v>8.099141</v>
      </c>
      <c r="CE30" s="3">
        <v>7.849493</v>
      </c>
      <c r="CF30" s="3">
        <v>7.48447</v>
      </c>
      <c r="CG30" s="3">
        <v>7.009318</v>
      </c>
      <c r="CH30" s="3">
        <v>6.430936</v>
      </c>
      <c r="CI30" s="3">
        <v>5.757782</v>
      </c>
      <c r="CJ30" s="3">
        <v>4.99976</v>
      </c>
      <c r="CK30" s="3">
        <v>4.168079</v>
      </c>
      <c r="CL30" s="3">
        <v>3.275096</v>
      </c>
      <c r="CM30" s="3">
        <v>2.334134</v>
      </c>
      <c r="CN30" s="3">
        <v>1.359294</v>
      </c>
      <c r="CO30" s="3">
        <v>0.365241</v>
      </c>
      <c r="CP30" s="3">
        <v>-0.63301</v>
      </c>
      <c r="CQ30" s="3">
        <v>-1.62032</v>
      </c>
      <c r="CR30" s="3">
        <v>-2.581659</v>
      </c>
      <c r="CS30" s="3">
        <v>-3.502331</v>
      </c>
      <c r="CT30" s="3">
        <v>-4.368202</v>
      </c>
      <c r="CU30" s="3">
        <v>-5.165925</v>
      </c>
      <c r="CV30" s="3">
        <v>-5.883144</v>
      </c>
      <c r="CW30" s="3">
        <v>-6.508695</v>
      </c>
      <c r="CX30" s="3">
        <v>-7.032787</v>
      </c>
      <c r="CY30" s="3">
        <v>-7.44716</v>
      </c>
      <c r="CZ30" s="3">
        <v>-7.745228</v>
      </c>
      <c r="DA30" s="3">
        <v>-7.922189</v>
      </c>
      <c r="DB30" s="3">
        <v>-7.975113</v>
      </c>
      <c r="DC30" s="3">
        <v>-7.903003</v>
      </c>
      <c r="DD30" s="3">
        <v>-7.706823</v>
      </c>
      <c r="DE30" s="3">
        <v>-7.389493</v>
      </c>
      <c r="DF30" s="3">
        <v>-6.955862</v>
      </c>
      <c r="DG30" s="3">
        <v>-6.41264</v>
      </c>
      <c r="DH30" s="3">
        <v>-5.768306</v>
      </c>
      <c r="DI30" s="3">
        <v>-5.032986</v>
      </c>
      <c r="DJ30" s="3">
        <v>-4.2183</v>
      </c>
      <c r="DK30" s="3">
        <v>-3.337191</v>
      </c>
      <c r="DL30" s="3">
        <v>-2.403721</v>
      </c>
      <c r="DM30" s="3">
        <v>-1.432855</v>
      </c>
      <c r="DN30" s="3">
        <v>-0.440226</v>
      </c>
      <c r="DO30" s="3">
        <v>0.558115</v>
      </c>
      <c r="DP30" s="3">
        <v>1.545953</v>
      </c>
      <c r="DQ30" s="3">
        <v>2.50718</v>
      </c>
      <c r="DR30" s="3">
        <v>3.426051</v>
      </c>
      <c r="DS30" s="3">
        <v>4.287448</v>
      </c>
      <c r="DT30" s="3">
        <v>5.077132</v>
      </c>
      <c r="DU30" s="3">
        <v>5.781986</v>
      </c>
      <c r="DV30" s="3">
        <v>6.390239</v>
      </c>
      <c r="DW30" s="3">
        <v>6.891668</v>
      </c>
      <c r="DX30" s="3">
        <v>7.277784</v>
      </c>
      <c r="DY30" s="3">
        <v>7.541982</v>
      </c>
      <c r="DZ30" s="3">
        <v>7.679668</v>
      </c>
      <c r="EA30" s="3">
        <v>7.688349</v>
      </c>
      <c r="EB30" s="3">
        <v>7.567692</v>
      </c>
      <c r="EC30" s="3">
        <v>7.319543</v>
      </c>
      <c r="ED30" s="3">
        <v>6.947915</v>
      </c>
      <c r="EE30" s="3">
        <v>6.458934</v>
      </c>
      <c r="EF30" s="3">
        <v>5.86075</v>
      </c>
      <c r="EG30" s="3">
        <v>5.163414</v>
      </c>
      <c r="EH30" s="3">
        <v>4.378719</v>
      </c>
      <c r="EI30" s="3">
        <v>3.520014</v>
      </c>
      <c r="EJ30" s="3">
        <v>2.601981</v>
      </c>
      <c r="EK30" s="3">
        <v>1.640392</v>
      </c>
      <c r="EL30" s="3">
        <v>0.651847</v>
      </c>
      <c r="EM30" s="3">
        <v>-0.346509</v>
      </c>
      <c r="EN30" s="3">
        <v>-1.337284</v>
      </c>
      <c r="EO30" s="3">
        <v>-2.303137</v>
      </c>
      <c r="EP30" s="3">
        <v>-3.227088</v>
      </c>
      <c r="EQ30" s="3">
        <v>-4.092812</v>
      </c>
      <c r="ER30" s="3">
        <v>-4.884941</v>
      </c>
      <c r="ES30" s="3">
        <v>-5.589335</v>
      </c>
      <c r="ET30" s="3">
        <v>-6.193349</v>
      </c>
      <c r="EU30" s="3">
        <v>-6.686068</v>
      </c>
      <c r="EV30" s="3">
        <v>-7.058513</v>
      </c>
      <c r="EW30" s="3">
        <v>-7.303821</v>
      </c>
      <c r="EX30" s="3">
        <v>-7.417383</v>
      </c>
      <c r="EY30" s="3">
        <v>-7.396945</v>
      </c>
      <c r="EZ30" s="3">
        <v>-7.242667</v>
      </c>
      <c r="FA30" s="3">
        <v>-6.95714</v>
      </c>
      <c r="FB30" s="3">
        <v>-6.545359</v>
      </c>
      <c r="FC30" s="3">
        <v>-6.014648</v>
      </c>
      <c r="FD30" s="3">
        <v>-5.374548</v>
      </c>
      <c r="FE30" s="3">
        <v>-4.636655</v>
      </c>
      <c r="FF30" s="3">
        <v>-3.814427</v>
      </c>
      <c r="FG30" s="3">
        <v>-2.922948</v>
      </c>
      <c r="FH30" s="3">
        <v>-1.978659</v>
      </c>
      <c r="FI30" s="3">
        <v>-0.999067</v>
      </c>
      <c r="FJ30" s="3">
        <v>-0.002423</v>
      </c>
      <c r="FK30" s="3">
        <v>0.992612</v>
      </c>
      <c r="FL30" s="3">
        <v>1.967316</v>
      </c>
      <c r="FM30" s="3">
        <v>2.90326</v>
      </c>
      <c r="FN30" s="3">
        <v>3.782655</v>
      </c>
      <c r="FO30" s="3">
        <v>4.588701</v>
      </c>
      <c r="FP30" s="3">
        <v>5.30591</v>
      </c>
      <c r="FQ30" s="3">
        <v>5.920419</v>
      </c>
      <c r="FR30" s="3">
        <v>6.420263</v>
      </c>
      <c r="FS30" s="3">
        <v>6.795627</v>
      </c>
      <c r="FT30" s="3">
        <v>7.039052</v>
      </c>
      <c r="FU30" s="3">
        <v>7.145598</v>
      </c>
      <c r="FV30" s="3">
        <v>7.112962</v>
      </c>
      <c r="FW30" s="3">
        <v>6.941548</v>
      </c>
      <c r="FX30" s="3">
        <v>6.634477</v>
      </c>
      <c r="FY30" s="3">
        <v>6.197556</v>
      </c>
      <c r="FZ30" s="3">
        <v>5.63918</v>
      </c>
      <c r="GA30" s="3">
        <v>4.97019</v>
      </c>
      <c r="GB30" s="3">
        <v>4.203683</v>
      </c>
      <c r="GC30" s="3">
        <v>3.354764</v>
      </c>
      <c r="GD30" s="3">
        <v>2.440266</v>
      </c>
      <c r="GE30" s="3">
        <v>1.478427</v>
      </c>
      <c r="GF30" s="3">
        <v>0.488533</v>
      </c>
      <c r="GG30" s="3">
        <v>-0.509461</v>
      </c>
      <c r="GH30" s="3">
        <v>-1.49533</v>
      </c>
      <c r="GI30" s="3">
        <v>-2.448989</v>
      </c>
      <c r="GJ30" s="3">
        <v>-3.350903</v>
      </c>
      <c r="GK30" s="3">
        <v>-4.182493</v>
      </c>
      <c r="GL30" s="3">
        <v>-4.926528</v>
      </c>
      <c r="GM30" s="3">
        <v>-5.567492</v>
      </c>
      <c r="GN30" s="3">
        <v>-6.091918</v>
      </c>
      <c r="GO30" s="3">
        <v>-6.488694</v>
      </c>
      <c r="GP30" s="3">
        <v>-6.749307</v>
      </c>
      <c r="GQ30" s="3">
        <v>-6.868054</v>
      </c>
      <c r="GR30" s="3">
        <v>-6.84218</v>
      </c>
      <c r="GS30" s="3">
        <v>-6.671969</v>
      </c>
      <c r="GT30" s="3">
        <v>-6.360763</v>
      </c>
      <c r="GU30" s="3">
        <v>-5.91492</v>
      </c>
      <c r="GV30" s="3">
        <v>-5.343705</v>
      </c>
      <c r="GW30" s="3">
        <v>-4.659123</v>
      </c>
      <c r="GX30" s="3">
        <v>-3.875681</v>
      </c>
      <c r="GY30" s="3">
        <v>-3.010102</v>
      </c>
      <c r="GZ30" s="3">
        <v>-2.080983</v>
      </c>
      <c r="HA30" s="3">
        <v>-1.108407</v>
      </c>
      <c r="HB30" s="3">
        <v>-0.113522</v>
      </c>
      <c r="HC30" s="3">
        <v>0.881918</v>
      </c>
      <c r="HD30" s="3">
        <v>1.856018</v>
      </c>
      <c r="HE30" s="3">
        <v>2.787231</v>
      </c>
      <c r="HF30" s="3">
        <v>3.654834</v>
      </c>
      <c r="HG30" s="3">
        <v>4.439401</v>
      </c>
      <c r="HH30" s="3">
        <v>5.123247</v>
      </c>
      <c r="HI30" s="3">
        <v>5.690842</v>
      </c>
      <c r="HJ30" s="3">
        <v>6.129183</v>
      </c>
      <c r="HK30" s="3">
        <v>6.42811</v>
      </c>
      <c r="HL30" s="3">
        <v>6.580568</v>
      </c>
      <c r="HM30" s="3">
        <v>6.582797</v>
      </c>
      <c r="HN30" s="3">
        <v>6.434451</v>
      </c>
      <c r="HO30" s="3">
        <v>6.13864</v>
      </c>
      <c r="HP30" s="3">
        <v>5.701891</v>
      </c>
      <c r="HQ30" s="3">
        <v>5.134036</v>
      </c>
      <c r="HR30" s="3">
        <v>4.448013</v>
      </c>
      <c r="HS30" s="3">
        <v>3.659596</v>
      </c>
      <c r="HT30" s="3">
        <v>2.787056</v>
      </c>
      <c r="HU30" s="3">
        <v>1.850756</v>
      </c>
      <c r="HV30" s="3">
        <v>0.872689</v>
      </c>
      <c r="HW30" s="3">
        <v>-0.124023</v>
      </c>
      <c r="HX30" s="3">
        <v>-1.115671</v>
      </c>
      <c r="HY30" s="3">
        <v>-2.078519</v>
      </c>
      <c r="HZ30" s="3">
        <v>-2.989375</v>
      </c>
      <c r="IA30" s="3">
        <v>-3.826155</v>
      </c>
      <c r="IB30" s="3">
        <v>-4.568431</v>
      </c>
      <c r="IC30" s="3">
        <v>-5.197945</v>
      </c>
      <c r="ID30" s="3">
        <v>-5.699078</v>
      </c>
      <c r="IE30" s="3">
        <v>-6.059261</v>
      </c>
      <c r="IF30" s="3">
        <v>-6.269319</v>
      </c>
      <c r="IG30" s="3">
        <v>-6.323734</v>
      </c>
      <c r="IH30" s="3">
        <v>-6.220821</v>
      </c>
      <c r="II30" s="3">
        <v>-5.962814</v>
      </c>
      <c r="IJ30" s="3">
        <v>-5.555847</v>
      </c>
      <c r="IK30" s="3">
        <v>-5.009852</v>
      </c>
      <c r="IL30" s="3">
        <v>-4.338339</v>
      </c>
      <c r="IM30" s="3">
        <v>-3.558099</v>
      </c>
      <c r="IN30" s="3">
        <v>-2.688811</v>
      </c>
      <c r="IO30" s="3">
        <v>-1.752566</v>
      </c>
      <c r="IP30" s="3">
        <v>-0.773329</v>
      </c>
      <c r="IQ30" s="3">
        <v>0.223662</v>
      </c>
      <c r="IR30" s="3">
        <v>1.212535</v>
      </c>
      <c r="IS30" s="3">
        <v>2.167456</v>
      </c>
      <c r="IT30" s="3">
        <v>3.063304</v>
      </c>
      <c r="IU30" s="3">
        <v>3.876345</v>
      </c>
      <c r="IV30" s="3">
        <v>4.584869</v>
      </c>
      <c r="IW30" s="3">
        <v>5.169797</v>
      </c>
      <c r="IX30" s="3">
        <v>5.615221</v>
      </c>
      <c r="IY30" s="3">
        <v>5.908865</v>
      </c>
      <c r="IZ30" s="3">
        <v>6.042458</v>
      </c>
      <c r="JA30" s="3">
        <v>6.012011</v>
      </c>
      <c r="JB30" s="3">
        <v>5.81797</v>
      </c>
      <c r="JC30" s="3">
        <v>5.46526</v>
      </c>
      <c r="JD30" s="3">
        <v>4.963202</v>
      </c>
      <c r="JE30" s="3">
        <v>4.32531</v>
      </c>
      <c r="JF30" s="3">
        <v>3.568963</v>
      </c>
      <c r="JG30" s="3">
        <v>2.71497</v>
      </c>
      <c r="JH30" s="3">
        <v>1.787029</v>
      </c>
      <c r="JI30" s="3">
        <v>0.811093</v>
      </c>
      <c r="JJ30" s="3">
        <v>-0.185336</v>
      </c>
      <c r="JK30" s="3">
        <v>-1.173968</v>
      </c>
      <c r="JL30" s="3">
        <v>-2.126528</v>
      </c>
      <c r="JM30" s="3">
        <v>-3.015564</v>
      </c>
      <c r="JN30" s="3">
        <v>-3.815255</v>
      </c>
      <c r="JO30" s="3">
        <v>-4.502173</v>
      </c>
      <c r="JP30" s="3">
        <v>-5.056006</v>
      </c>
      <c r="JQ30" s="3">
        <v>-5.460186</v>
      </c>
      <c r="JR30" s="3">
        <v>-5.702428</v>
      </c>
      <c r="JS30" s="3">
        <v>-5.775148</v>
      </c>
      <c r="JT30" s="3">
        <v>-5.675752</v>
      </c>
      <c r="JU30" s="3">
        <v>-5.406774</v>
      </c>
      <c r="JV30" s="3">
        <v>-4.97587</v>
      </c>
      <c r="JW30" s="3">
        <v>-4.395655</v>
      </c>
      <c r="JX30" s="3">
        <v>-3.683381</v>
      </c>
      <c r="JY30" s="3">
        <v>-2.860474</v>
      </c>
      <c r="JZ30" s="3">
        <v>-1.951929</v>
      </c>
      <c r="KA30" s="3">
        <v>-0.98559</v>
      </c>
      <c r="KB30" s="3">
        <v>0.008682</v>
      </c>
      <c r="KC30" s="3">
        <v>0.99991</v>
      </c>
      <c r="KD30" s="3">
        <v>1.95696</v>
      </c>
      <c r="KE30" s="3">
        <v>2.849523</v>
      </c>
      <c r="KF30" s="3">
        <v>3.649087</v>
      </c>
      <c r="KG30" s="3">
        <v>4.329873</v>
      </c>
      <c r="KH30" s="3">
        <v>4.869701</v>
      </c>
      <c r="KI30" s="3">
        <v>5.250754</v>
      </c>
      <c r="KJ30" s="3">
        <v>5.460224</v>
      </c>
      <c r="KK30" s="3">
        <v>5.490793</v>
      </c>
      <c r="KL30" s="3">
        <v>5.340959</v>
      </c>
      <c r="KM30" s="3">
        <v>5.015165</v>
      </c>
      <c r="KN30" s="3">
        <v>4.523736</v>
      </c>
      <c r="KO30" s="3">
        <v>3.882623</v>
      </c>
      <c r="KP30" s="3">
        <v>3.112947</v>
      </c>
    </row>
    <row r="31" ht="15" spans="1:302">
      <c r="A31" s="2" t="s">
        <v>330</v>
      </c>
      <c r="B31" s="3">
        <v>3.121036</v>
      </c>
      <c r="C31" s="3">
        <v>4.034236</v>
      </c>
      <c r="D31" s="3">
        <v>4.897156</v>
      </c>
      <c r="E31" s="3">
        <v>5.699175</v>
      </c>
      <c r="F31" s="3">
        <v>6.430386</v>
      </c>
      <c r="G31" s="3">
        <v>7.081721</v>
      </c>
      <c r="H31" s="3">
        <v>7.645065</v>
      </c>
      <c r="I31" s="3">
        <v>8.113368</v>
      </c>
      <c r="J31" s="3">
        <v>8.480729</v>
      </c>
      <c r="K31" s="3">
        <v>8.742484</v>
      </c>
      <c r="L31" s="3">
        <v>8.895263</v>
      </c>
      <c r="M31" s="3">
        <v>8.937046</v>
      </c>
      <c r="N31" s="3">
        <v>8.867191</v>
      </c>
      <c r="O31" s="3">
        <v>8.68645</v>
      </c>
      <c r="P31" s="3">
        <v>8.39697</v>
      </c>
      <c r="Q31" s="3">
        <v>8.002271</v>
      </c>
      <c r="R31" s="3">
        <v>7.507208</v>
      </c>
      <c r="S31" s="3">
        <v>6.917924</v>
      </c>
      <c r="T31" s="3">
        <v>6.241769</v>
      </c>
      <c r="U31" s="3">
        <v>5.487222</v>
      </c>
      <c r="V31" s="3">
        <v>4.663785</v>
      </c>
      <c r="W31" s="3">
        <v>3.781872</v>
      </c>
      <c r="X31" s="3">
        <v>2.852675</v>
      </c>
      <c r="Y31" s="3">
        <v>1.888029</v>
      </c>
      <c r="Z31" s="3">
        <v>0.900264</v>
      </c>
      <c r="AA31" s="3">
        <v>-0.097951</v>
      </c>
      <c r="AB31" s="3">
        <v>-1.09377</v>
      </c>
      <c r="AC31" s="3">
        <v>-2.074336</v>
      </c>
      <c r="AD31" s="3">
        <v>-3.026944</v>
      </c>
      <c r="AE31" s="3">
        <v>-3.939209</v>
      </c>
      <c r="AF31" s="3">
        <v>-4.799229</v>
      </c>
      <c r="AG31" s="3">
        <v>-5.595741</v>
      </c>
      <c r="AH31" s="3">
        <v>-6.318273</v>
      </c>
      <c r="AI31" s="3">
        <v>-6.957285</v>
      </c>
      <c r="AJ31" s="3">
        <v>-7.504301</v>
      </c>
      <c r="AK31" s="3">
        <v>-7.952024</v>
      </c>
      <c r="AL31" s="3">
        <v>-8.294442</v>
      </c>
      <c r="AM31" s="3">
        <v>-8.52691</v>
      </c>
      <c r="AN31" s="3">
        <v>-8.646225</v>
      </c>
      <c r="AO31" s="3">
        <v>-8.650675</v>
      </c>
      <c r="AP31" s="3">
        <v>-8.540066</v>
      </c>
      <c r="AQ31" s="3">
        <v>-8.315741</v>
      </c>
      <c r="AR31" s="3">
        <v>-7.980566</v>
      </c>
      <c r="AS31" s="3">
        <v>-7.5389</v>
      </c>
      <c r="AT31" s="3">
        <v>-6.99655</v>
      </c>
      <c r="AU31" s="3">
        <v>-6.360695</v>
      </c>
      <c r="AV31" s="3">
        <v>-5.639803</v>
      </c>
      <c r="AW31" s="3">
        <v>-4.843521</v>
      </c>
      <c r="AX31" s="3">
        <v>-3.982551</v>
      </c>
      <c r="AY31" s="3">
        <v>-3.068513</v>
      </c>
      <c r="AZ31" s="3">
        <v>-2.11379</v>
      </c>
      <c r="BA31" s="3">
        <v>-1.131366</v>
      </c>
      <c r="BB31" s="3">
        <v>-0.134648</v>
      </c>
      <c r="BC31" s="3">
        <v>0.86271</v>
      </c>
      <c r="BD31" s="3">
        <v>1.846998</v>
      </c>
      <c r="BE31" s="3">
        <v>2.804637</v>
      </c>
      <c r="BF31" s="3">
        <v>3.722365</v>
      </c>
      <c r="BG31" s="3">
        <v>4.587427</v>
      </c>
      <c r="BH31" s="3">
        <v>5.387751</v>
      </c>
      <c r="BI31" s="3">
        <v>6.112122</v>
      </c>
      <c r="BJ31" s="3">
        <v>6.750345</v>
      </c>
      <c r="BK31" s="3">
        <v>7.293391</v>
      </c>
      <c r="BL31" s="3">
        <v>7.733533</v>
      </c>
      <c r="BM31" s="3">
        <v>8.06446</v>
      </c>
      <c r="BN31" s="3">
        <v>8.281377</v>
      </c>
      <c r="BO31" s="3">
        <v>8.381083</v>
      </c>
      <c r="BP31" s="3">
        <v>8.362022</v>
      </c>
      <c r="BQ31" s="3">
        <v>8.224317</v>
      </c>
      <c r="BR31" s="3">
        <v>7.969783</v>
      </c>
      <c r="BS31" s="3">
        <v>7.601905</v>
      </c>
      <c r="BT31" s="3">
        <v>7.125801</v>
      </c>
      <c r="BU31" s="3">
        <v>6.548163</v>
      </c>
      <c r="BV31" s="3">
        <v>5.877164</v>
      </c>
      <c r="BW31" s="3">
        <v>5.122354</v>
      </c>
      <c r="BX31" s="3">
        <v>4.294529</v>
      </c>
      <c r="BY31" s="3">
        <v>3.405583</v>
      </c>
      <c r="BZ31" s="3">
        <v>2.468342</v>
      </c>
      <c r="CA31" s="3">
        <v>1.496385</v>
      </c>
      <c r="CB31" s="3">
        <v>0.503849</v>
      </c>
      <c r="CC31" s="3">
        <v>-0.494775</v>
      </c>
      <c r="CD31" s="3">
        <v>-1.484851</v>
      </c>
      <c r="CE31" s="3">
        <v>-2.451812</v>
      </c>
      <c r="CF31" s="3">
        <v>-3.381375</v>
      </c>
      <c r="CG31" s="3">
        <v>-4.259756</v>
      </c>
      <c r="CH31" s="3">
        <v>-5.073874</v>
      </c>
      <c r="CI31" s="3">
        <v>-5.811553</v>
      </c>
      <c r="CJ31" s="3">
        <v>-6.461708</v>
      </c>
      <c r="CK31" s="3">
        <v>-7.014517</v>
      </c>
      <c r="CL31" s="3">
        <v>-7.461578</v>
      </c>
      <c r="CM31" s="3">
        <v>-7.796043</v>
      </c>
      <c r="CN31" s="3">
        <v>-8.012731</v>
      </c>
      <c r="CO31" s="3">
        <v>-8.108218</v>
      </c>
      <c r="CP31" s="3">
        <v>-8.080902</v>
      </c>
      <c r="CQ31" s="3">
        <v>-7.931034</v>
      </c>
      <c r="CR31" s="3">
        <v>-7.660734</v>
      </c>
      <c r="CS31" s="3">
        <v>-7.273965</v>
      </c>
      <c r="CT31" s="3">
        <v>-6.776486</v>
      </c>
      <c r="CU31" s="3">
        <v>-6.17578</v>
      </c>
      <c r="CV31" s="3">
        <v>-5.480942</v>
      </c>
      <c r="CW31" s="3">
        <v>-4.70256</v>
      </c>
      <c r="CX31" s="3">
        <v>-3.852553</v>
      </c>
      <c r="CY31" s="3">
        <v>-2.943998</v>
      </c>
      <c r="CZ31" s="3">
        <v>-1.990938</v>
      </c>
      <c r="DA31" s="3">
        <v>-1.008165</v>
      </c>
      <c r="DB31" s="3">
        <v>-0.010994</v>
      </c>
      <c r="DC31" s="3">
        <v>0.984969</v>
      </c>
      <c r="DD31" s="3">
        <v>1.964074</v>
      </c>
      <c r="DE31" s="3">
        <v>2.910872</v>
      </c>
      <c r="DF31" s="3">
        <v>3.81036</v>
      </c>
      <c r="DG31" s="3">
        <v>4.648224</v>
      </c>
      <c r="DH31" s="3">
        <v>5.411068</v>
      </c>
      <c r="DI31" s="3">
        <v>6.086637</v>
      </c>
      <c r="DJ31" s="3">
        <v>6.664016</v>
      </c>
      <c r="DK31" s="3">
        <v>7.133821</v>
      </c>
      <c r="DL31" s="3">
        <v>7.488355</v>
      </c>
      <c r="DM31" s="3">
        <v>7.721745</v>
      </c>
      <c r="DN31" s="3">
        <v>7.830051</v>
      </c>
      <c r="DO31" s="3">
        <v>7.811343</v>
      </c>
      <c r="DP31" s="3">
        <v>7.665748</v>
      </c>
      <c r="DQ31" s="3">
        <v>7.395457</v>
      </c>
      <c r="DR31" s="3">
        <v>7.004713</v>
      </c>
      <c r="DS31" s="3">
        <v>6.499746</v>
      </c>
      <c r="DT31" s="3">
        <v>5.888695</v>
      </c>
      <c r="DU31" s="3">
        <v>5.181478</v>
      </c>
      <c r="DV31" s="3">
        <v>4.389648</v>
      </c>
      <c r="DW31" s="3">
        <v>3.52621</v>
      </c>
      <c r="DX31" s="3">
        <v>2.605417</v>
      </c>
      <c r="DY31" s="3">
        <v>1.642538</v>
      </c>
      <c r="DZ31" s="3">
        <v>0.653615</v>
      </c>
      <c r="EA31" s="3">
        <v>-0.344804</v>
      </c>
      <c r="EB31" s="3">
        <v>-1.335938</v>
      </c>
      <c r="EC31" s="3">
        <v>-2.303056</v>
      </c>
      <c r="ED31" s="3">
        <v>-3.229759</v>
      </c>
      <c r="EE31" s="3">
        <v>-4.10026</v>
      </c>
      <c r="EF31" s="3">
        <v>-4.89966</v>
      </c>
      <c r="EG31" s="3">
        <v>-5.614205</v>
      </c>
      <c r="EH31" s="3">
        <v>-6.231537</v>
      </c>
      <c r="EI31" s="3">
        <v>-6.740907</v>
      </c>
      <c r="EJ31" s="3">
        <v>-7.133381</v>
      </c>
      <c r="EK31" s="3">
        <v>-7.402002</v>
      </c>
      <c r="EL31" s="3">
        <v>-7.54193</v>
      </c>
      <c r="EM31" s="3">
        <v>-7.550539</v>
      </c>
      <c r="EN31" s="3">
        <v>-7.427481</v>
      </c>
      <c r="EO31" s="3">
        <v>-7.17471</v>
      </c>
      <c r="EP31" s="3">
        <v>-6.796462</v>
      </c>
      <c r="EQ31" s="3">
        <v>-6.299205</v>
      </c>
      <c r="ER31" s="3">
        <v>-5.691533</v>
      </c>
      <c r="ES31" s="3">
        <v>-4.984037</v>
      </c>
      <c r="ET31" s="3">
        <v>-4.189131</v>
      </c>
      <c r="EU31" s="3">
        <v>-3.320841</v>
      </c>
      <c r="EV31" s="3">
        <v>-2.394574</v>
      </c>
      <c r="EW31" s="3">
        <v>-1.426845</v>
      </c>
      <c r="EX31" s="3">
        <v>-0.434995</v>
      </c>
      <c r="EY31" s="3">
        <v>0.56312</v>
      </c>
      <c r="EZ31" s="3">
        <v>1.549445</v>
      </c>
      <c r="FA31" s="3">
        <v>2.506054</v>
      </c>
      <c r="FB31" s="3">
        <v>3.415478</v>
      </c>
      <c r="FC31" s="3">
        <v>4.261024</v>
      </c>
      <c r="FD31" s="3">
        <v>5.027093</v>
      </c>
      <c r="FE31" s="3">
        <v>5.699471</v>
      </c>
      <c r="FF31" s="3">
        <v>6.265604</v>
      </c>
      <c r="FG31" s="3">
        <v>6.714844</v>
      </c>
      <c r="FH31" s="3">
        <v>7.038662</v>
      </c>
      <c r="FI31" s="3">
        <v>7.230825</v>
      </c>
      <c r="FJ31" s="3">
        <v>7.287529</v>
      </c>
      <c r="FK31" s="3">
        <v>7.20749</v>
      </c>
      <c r="FL31" s="3">
        <v>6.991993</v>
      </c>
      <c r="FM31" s="3">
        <v>6.644885</v>
      </c>
      <c r="FN31" s="3">
        <v>6.172524</v>
      </c>
      <c r="FO31" s="3">
        <v>5.583679</v>
      </c>
      <c r="FP31" s="3">
        <v>4.889384</v>
      </c>
      <c r="FQ31" s="3">
        <v>4.102746</v>
      </c>
      <c r="FR31" s="3">
        <v>3.238707</v>
      </c>
      <c r="FS31" s="3">
        <v>2.313777</v>
      </c>
      <c r="FT31" s="3">
        <v>1.345726</v>
      </c>
      <c r="FU31" s="3">
        <v>0.353247</v>
      </c>
      <c r="FV31" s="3">
        <v>-0.644393</v>
      </c>
      <c r="FW31" s="3">
        <v>-1.627731</v>
      </c>
      <c r="FX31" s="3">
        <v>-2.577484</v>
      </c>
      <c r="FY31" s="3">
        <v>-3.474929</v>
      </c>
      <c r="FZ31" s="3">
        <v>-4.30228</v>
      </c>
      <c r="GA31" s="3">
        <v>-5.043044</v>
      </c>
      <c r="GB31" s="3">
        <v>-5.682364</v>
      </c>
      <c r="GC31" s="3">
        <v>-6.207326</v>
      </c>
      <c r="GD31" s="3">
        <v>-6.607236</v>
      </c>
      <c r="GE31" s="3">
        <v>-6.873852</v>
      </c>
      <c r="GF31" s="3">
        <v>-7.001575</v>
      </c>
      <c r="GG31" s="3">
        <v>-6.987581</v>
      </c>
      <c r="GH31" s="3">
        <v>-6.831908</v>
      </c>
      <c r="GI31" s="3">
        <v>-6.537473</v>
      </c>
      <c r="GJ31" s="3">
        <v>-6.110048</v>
      </c>
      <c r="GK31" s="3">
        <v>-5.558158</v>
      </c>
      <c r="GL31" s="3">
        <v>-4.892936</v>
      </c>
      <c r="GM31" s="3">
        <v>-4.127914</v>
      </c>
      <c r="GN31" s="3">
        <v>-3.278766</v>
      </c>
      <c r="GO31" s="3">
        <v>-2.362999</v>
      </c>
      <c r="GP31" s="3">
        <v>-1.399607</v>
      </c>
      <c r="GQ31" s="3">
        <v>-0.408686</v>
      </c>
      <c r="GR31" s="3">
        <v>0.588981</v>
      </c>
      <c r="GS31" s="3">
        <v>1.572354</v>
      </c>
      <c r="GT31" s="3">
        <v>2.520576</v>
      </c>
      <c r="GU31" s="3">
        <v>3.413426</v>
      </c>
      <c r="GV31" s="3">
        <v>4.23175</v>
      </c>
      <c r="GW31" s="3">
        <v>4.957884</v>
      </c>
      <c r="GX31" s="3">
        <v>5.576045</v>
      </c>
      <c r="GY31" s="3">
        <v>6.072694</v>
      </c>
      <c r="GZ31" s="3">
        <v>6.436846</v>
      </c>
      <c r="HA31" s="3">
        <v>6.660335</v>
      </c>
      <c r="HB31" s="3">
        <v>6.738018</v>
      </c>
      <c r="HC31" s="3">
        <v>6.66792</v>
      </c>
      <c r="HD31" s="3">
        <v>6.451301</v>
      </c>
      <c r="HE31" s="3">
        <v>6.092666</v>
      </c>
      <c r="HF31" s="3">
        <v>5.599694</v>
      </c>
      <c r="HG31" s="3">
        <v>4.983097</v>
      </c>
      <c r="HH31" s="3">
        <v>4.256411</v>
      </c>
      <c r="HI31" s="3">
        <v>3.43572</v>
      </c>
      <c r="HJ31" s="3">
        <v>2.539318</v>
      </c>
      <c r="HK31" s="3">
        <v>1.587319</v>
      </c>
      <c r="HL31" s="3">
        <v>0.601218</v>
      </c>
      <c r="HM31" s="3">
        <v>-0.396586</v>
      </c>
      <c r="HN31" s="3">
        <v>-1.383293</v>
      </c>
      <c r="HO31" s="3">
        <v>-2.336221</v>
      </c>
      <c r="HP31" s="3">
        <v>-3.233331</v>
      </c>
      <c r="HQ31" s="3">
        <v>-4.053743</v>
      </c>
      <c r="HR31" s="3">
        <v>-4.778233</v>
      </c>
      <c r="HS31" s="3">
        <v>-5.389699</v>
      </c>
      <c r="HT31" s="3">
        <v>-5.873584</v>
      </c>
      <c r="HU31" s="3">
        <v>-6.218243</v>
      </c>
      <c r="HV31" s="3">
        <v>-6.41525</v>
      </c>
      <c r="HW31" s="3">
        <v>-6.459629</v>
      </c>
      <c r="HX31" s="3">
        <v>-6.350011</v>
      </c>
      <c r="HY31" s="3">
        <v>-6.088703</v>
      </c>
      <c r="HZ31" s="3">
        <v>-5.681669</v>
      </c>
      <c r="IA31" s="3">
        <v>-5.138428</v>
      </c>
      <c r="IB31" s="3">
        <v>-4.471859</v>
      </c>
      <c r="IC31" s="3">
        <v>-3.697923</v>
      </c>
      <c r="ID31" s="3">
        <v>-2.835306</v>
      </c>
      <c r="IE31" s="3">
        <v>-1.904992</v>
      </c>
      <c r="IF31" s="3">
        <v>-0.929765</v>
      </c>
      <c r="IG31" s="3">
        <v>0.066331</v>
      </c>
      <c r="IH31" s="3">
        <v>1.058576</v>
      </c>
      <c r="II31" s="3">
        <v>2.022189</v>
      </c>
      <c r="IJ31" s="3">
        <v>2.932942</v>
      </c>
      <c r="IK31" s="3">
        <v>3.76778</v>
      </c>
      <c r="IL31" s="3">
        <v>4.505418</v>
      </c>
      <c r="IM31" s="3">
        <v>5.1269</v>
      </c>
      <c r="IN31" s="3">
        <v>5.616108</v>
      </c>
      <c r="IO31" s="3">
        <v>5.960209</v>
      </c>
      <c r="IP31" s="3">
        <v>6.15002</v>
      </c>
      <c r="IQ31" s="3">
        <v>6.180288</v>
      </c>
      <c r="IR31" s="3">
        <v>6.049872</v>
      </c>
      <c r="IS31" s="3">
        <v>5.761817</v>
      </c>
      <c r="IT31" s="3">
        <v>5.323323</v>
      </c>
      <c r="IU31" s="3">
        <v>4.745605</v>
      </c>
      <c r="IV31" s="3">
        <v>4.043638</v>
      </c>
      <c r="IW31" s="3">
        <v>3.235805</v>
      </c>
      <c r="IX31" s="3">
        <v>2.343448</v>
      </c>
      <c r="IY31" s="3">
        <v>1.390322</v>
      </c>
      <c r="IZ31" s="3">
        <v>0.401991</v>
      </c>
      <c r="JA31" s="3">
        <v>-0.594847</v>
      </c>
      <c r="JB31" s="3">
        <v>-1.573076</v>
      </c>
      <c r="JC31" s="3">
        <v>-2.505893</v>
      </c>
      <c r="JD31" s="3">
        <v>-3.367553</v>
      </c>
      <c r="JE31" s="3">
        <v>-4.134092</v>
      </c>
      <c r="JF31" s="3">
        <v>-4.784011</v>
      </c>
      <c r="JG31" s="3">
        <v>-5.298908</v>
      </c>
      <c r="JH31" s="3">
        <v>-5.664031</v>
      </c>
      <c r="JI31" s="3">
        <v>-5.868738</v>
      </c>
      <c r="JJ31" s="3">
        <v>-5.906847</v>
      </c>
      <c r="JK31" s="3">
        <v>-5.776871</v>
      </c>
      <c r="JL31" s="3">
        <v>-5.482113</v>
      </c>
      <c r="JM31" s="3">
        <v>-5.030636</v>
      </c>
      <c r="JN31" s="3">
        <v>-4.435088</v>
      </c>
      <c r="JO31" s="3">
        <v>-3.712393</v>
      </c>
      <c r="JP31" s="3">
        <v>-2.88331</v>
      </c>
      <c r="JQ31" s="3">
        <v>-1.971877</v>
      </c>
      <c r="JR31" s="3">
        <v>-1.00474</v>
      </c>
      <c r="JS31" s="3">
        <v>-0.010402</v>
      </c>
      <c r="JT31" s="3">
        <v>0.981605</v>
      </c>
      <c r="JU31" s="3">
        <v>1.941589</v>
      </c>
      <c r="JV31" s="3">
        <v>2.84059</v>
      </c>
      <c r="JW31" s="3">
        <v>3.651263</v>
      </c>
      <c r="JX31" s="3">
        <v>4.348733</v>
      </c>
      <c r="JY31" s="3">
        <v>4.911389</v>
      </c>
      <c r="JZ31" s="3">
        <v>5.321588</v>
      </c>
      <c r="KA31" s="3">
        <v>5.566257</v>
      </c>
      <c r="KB31" s="3">
        <v>5.637359</v>
      </c>
      <c r="KC31" s="3">
        <v>5.53221</v>
      </c>
      <c r="KD31" s="3">
        <v>5.253643</v>
      </c>
      <c r="KE31" s="3">
        <v>4.809986</v>
      </c>
      <c r="KF31" s="3">
        <v>4.214878</v>
      </c>
      <c r="KG31" s="3">
        <v>3.486909</v>
      </c>
      <c r="KH31" s="3">
        <v>2.649084</v>
      </c>
      <c r="KI31" s="3">
        <v>1.728153</v>
      </c>
      <c r="KJ31" s="3">
        <v>0.753785</v>
      </c>
      <c r="KK31" s="3">
        <v>-0.24235</v>
      </c>
      <c r="KL31" s="3">
        <v>-1.227602</v>
      </c>
      <c r="KM31" s="3">
        <v>-2.169398</v>
      </c>
      <c r="KN31" s="3">
        <v>-3.036329</v>
      </c>
      <c r="KO31" s="3">
        <v>-3.799216</v>
      </c>
      <c r="KP31" s="3">
        <v>-4.43212</v>
      </c>
    </row>
    <row r="32" ht="15" spans="1:302">
      <c r="A32" s="2" t="s">
        <v>331</v>
      </c>
      <c r="B32" s="3">
        <v>-8.929685</v>
      </c>
      <c r="C32" s="3">
        <v>-8.697354</v>
      </c>
      <c r="D32" s="3">
        <v>-8.35937</v>
      </c>
      <c r="E32" s="3">
        <v>-7.919744</v>
      </c>
      <c r="F32" s="3">
        <v>-7.383746</v>
      </c>
      <c r="G32" s="3">
        <v>-6.75784</v>
      </c>
      <c r="H32" s="3">
        <v>-6.049619</v>
      </c>
      <c r="I32" s="3">
        <v>-5.26771</v>
      </c>
      <c r="J32" s="3">
        <v>-4.421679</v>
      </c>
      <c r="K32" s="3">
        <v>-3.521915</v>
      </c>
      <c r="L32" s="3">
        <v>-2.579506</v>
      </c>
      <c r="M32" s="3">
        <v>-1.606104</v>
      </c>
      <c r="N32" s="3">
        <v>-0.613789</v>
      </c>
      <c r="O32" s="3">
        <v>0.385089</v>
      </c>
      <c r="P32" s="3">
        <v>1.378055</v>
      </c>
      <c r="Q32" s="3">
        <v>2.352666</v>
      </c>
      <c r="R32" s="3">
        <v>3.296671</v>
      </c>
      <c r="S32" s="3">
        <v>4.198163</v>
      </c>
      <c r="T32" s="3">
        <v>5.045731</v>
      </c>
      <c r="U32" s="3">
        <v>5.828608</v>
      </c>
      <c r="V32" s="3">
        <v>6.536809</v>
      </c>
      <c r="W32" s="3">
        <v>7.161266</v>
      </c>
      <c r="X32" s="3">
        <v>7.693944</v>
      </c>
      <c r="Y32" s="3">
        <v>8.127951</v>
      </c>
      <c r="Z32" s="3">
        <v>8.457635</v>
      </c>
      <c r="AA32" s="3">
        <v>8.678658</v>
      </c>
      <c r="AB32" s="3">
        <v>8.788063</v>
      </c>
      <c r="AC32" s="3">
        <v>8.784318</v>
      </c>
      <c r="AD32" s="3">
        <v>8.667345</v>
      </c>
      <c r="AE32" s="3">
        <v>8.438529</v>
      </c>
      <c r="AF32" s="3">
        <v>8.100706</v>
      </c>
      <c r="AG32" s="3">
        <v>7.658138</v>
      </c>
      <c r="AH32" s="3">
        <v>7.116465</v>
      </c>
      <c r="AI32" s="3">
        <v>6.482635</v>
      </c>
      <c r="AJ32" s="3">
        <v>5.764826</v>
      </c>
      <c r="AK32" s="3">
        <v>4.972345</v>
      </c>
      <c r="AL32" s="3">
        <v>4.115509</v>
      </c>
      <c r="AM32" s="3">
        <v>3.205519</v>
      </c>
      <c r="AN32" s="3">
        <v>2.254314</v>
      </c>
      <c r="AO32" s="3">
        <v>1.274421</v>
      </c>
      <c r="AP32" s="3">
        <v>0.278788</v>
      </c>
      <c r="AQ32" s="3">
        <v>-0.719381</v>
      </c>
      <c r="AR32" s="3">
        <v>-1.706803</v>
      </c>
      <c r="AS32" s="3">
        <v>-2.670291</v>
      </c>
      <c r="AT32" s="3">
        <v>-3.596934</v>
      </c>
      <c r="AU32" s="3">
        <v>-4.474268</v>
      </c>
      <c r="AV32" s="3">
        <v>-5.290448</v>
      </c>
      <c r="AW32" s="3">
        <v>-6.034411</v>
      </c>
      <c r="AX32" s="3">
        <v>-6.696029</v>
      </c>
      <c r="AY32" s="3">
        <v>-7.266255</v>
      </c>
      <c r="AZ32" s="3">
        <v>-7.737246</v>
      </c>
      <c r="BA32" s="3">
        <v>-8.102482</v>
      </c>
      <c r="BB32" s="3">
        <v>-8.356861</v>
      </c>
      <c r="BC32" s="3">
        <v>-8.496776</v>
      </c>
      <c r="BD32" s="3">
        <v>-8.520177</v>
      </c>
      <c r="BE32" s="3">
        <v>-8.426603</v>
      </c>
      <c r="BF32" s="3">
        <v>-8.217203</v>
      </c>
      <c r="BG32" s="3">
        <v>-7.894725</v>
      </c>
      <c r="BH32" s="3">
        <v>-7.463493</v>
      </c>
      <c r="BI32" s="3">
        <v>-6.929353</v>
      </c>
      <c r="BJ32" s="3">
        <v>-6.299601</v>
      </c>
      <c r="BK32" s="3">
        <v>-5.582893</v>
      </c>
      <c r="BL32" s="3">
        <v>-4.789127</v>
      </c>
      <c r="BM32" s="3">
        <v>-3.92932</v>
      </c>
      <c r="BN32" s="3">
        <v>-3.015454</v>
      </c>
      <c r="BO32" s="3">
        <v>-2.060314</v>
      </c>
      <c r="BP32" s="3">
        <v>-1.077316</v>
      </c>
      <c r="BQ32" s="3">
        <v>-0.080319</v>
      </c>
      <c r="BR32" s="3">
        <v>0.91657</v>
      </c>
      <c r="BS32" s="3">
        <v>1.899191</v>
      </c>
      <c r="BT32" s="3">
        <v>2.853536</v>
      </c>
      <c r="BU32" s="3">
        <v>3.765946</v>
      </c>
      <c r="BV32" s="3">
        <v>4.623315</v>
      </c>
      <c r="BW32" s="3">
        <v>5.413273</v>
      </c>
      <c r="BX32" s="3">
        <v>6.124376</v>
      </c>
      <c r="BY32" s="3">
        <v>6.746272</v>
      </c>
      <c r="BZ32" s="3">
        <v>7.269861</v>
      </c>
      <c r="CA32" s="3">
        <v>7.687432</v>
      </c>
      <c r="CB32" s="3">
        <v>7.992785</v>
      </c>
      <c r="CC32" s="3">
        <v>8.181331</v>
      </c>
      <c r="CD32" s="3">
        <v>8.250169</v>
      </c>
      <c r="CE32" s="3">
        <v>8.19814</v>
      </c>
      <c r="CF32" s="3">
        <v>8.025853</v>
      </c>
      <c r="CG32" s="3">
        <v>7.735691</v>
      </c>
      <c r="CH32" s="3">
        <v>7.331784</v>
      </c>
      <c r="CI32" s="3">
        <v>6.819959</v>
      </c>
      <c r="CJ32" s="3">
        <v>6.20767</v>
      </c>
      <c r="CK32" s="3">
        <v>5.503889</v>
      </c>
      <c r="CL32" s="3">
        <v>4.71899</v>
      </c>
      <c r="CM32" s="3">
        <v>3.864598</v>
      </c>
      <c r="CN32" s="3">
        <v>2.953427</v>
      </c>
      <c r="CO32" s="3">
        <v>1.999092</v>
      </c>
      <c r="CP32" s="3">
        <v>1.015913</v>
      </c>
      <c r="CQ32" s="3">
        <v>0.018701</v>
      </c>
      <c r="CR32" s="3">
        <v>-0.977461</v>
      </c>
      <c r="CS32" s="3">
        <v>-1.957445</v>
      </c>
      <c r="CT32" s="3">
        <v>-2.906311</v>
      </c>
      <c r="CU32" s="3">
        <v>-3.809534</v>
      </c>
      <c r="CV32" s="3">
        <v>-4.653228</v>
      </c>
      <c r="CW32" s="3">
        <v>-5.424368</v>
      </c>
      <c r="CX32" s="3">
        <v>-6.110989</v>
      </c>
      <c r="CY32" s="3">
        <v>-6.702384</v>
      </c>
      <c r="CZ32" s="3">
        <v>-7.189277</v>
      </c>
      <c r="DA32" s="3">
        <v>-7.563974</v>
      </c>
      <c r="DB32" s="3">
        <v>-7.820495</v>
      </c>
      <c r="DC32" s="3">
        <v>-7.954679</v>
      </c>
      <c r="DD32" s="3">
        <v>-7.964263</v>
      </c>
      <c r="DE32" s="3">
        <v>-7.848927</v>
      </c>
      <c r="DF32" s="3">
        <v>-7.610315</v>
      </c>
      <c r="DG32" s="3">
        <v>-7.252021</v>
      </c>
      <c r="DH32" s="3">
        <v>-6.779547</v>
      </c>
      <c r="DI32" s="3">
        <v>-6.20023</v>
      </c>
      <c r="DJ32" s="3">
        <v>-5.523134</v>
      </c>
      <c r="DK32" s="3">
        <v>-4.758921</v>
      </c>
      <c r="DL32" s="3">
        <v>-3.919691</v>
      </c>
      <c r="DM32" s="3">
        <v>-3.018798</v>
      </c>
      <c r="DN32" s="3">
        <v>-2.070641</v>
      </c>
      <c r="DO32" s="3">
        <v>-1.090444</v>
      </c>
      <c r="DP32" s="3">
        <v>-0.094015</v>
      </c>
      <c r="DQ32" s="3">
        <v>0.902511</v>
      </c>
      <c r="DR32" s="3">
        <v>1.882927</v>
      </c>
      <c r="DS32" s="3">
        <v>2.831221</v>
      </c>
      <c r="DT32" s="3">
        <v>3.731835</v>
      </c>
      <c r="DU32" s="3">
        <v>4.56993</v>
      </c>
      <c r="DV32" s="3">
        <v>5.331629</v>
      </c>
      <c r="DW32" s="3">
        <v>6.004258</v>
      </c>
      <c r="DX32" s="3">
        <v>6.57656</v>
      </c>
      <c r="DY32" s="3">
        <v>7.038895</v>
      </c>
      <c r="DZ32" s="3">
        <v>7.383409</v>
      </c>
      <c r="EA32" s="3">
        <v>7.604184</v>
      </c>
      <c r="EB32" s="3">
        <v>7.697344</v>
      </c>
      <c r="EC32" s="3">
        <v>7.66114</v>
      </c>
      <c r="ED32" s="3">
        <v>7.495994</v>
      </c>
      <c r="EE32" s="3">
        <v>7.204506</v>
      </c>
      <c r="EF32" s="3">
        <v>6.791429</v>
      </c>
      <c r="EG32" s="3">
        <v>6.263601</v>
      </c>
      <c r="EH32" s="3">
        <v>5.629846</v>
      </c>
      <c r="EI32" s="3">
        <v>4.900839</v>
      </c>
      <c r="EJ32" s="3">
        <v>4.088934</v>
      </c>
      <c r="EK32" s="3">
        <v>3.207967</v>
      </c>
      <c r="EL32" s="3">
        <v>2.273025</v>
      </c>
      <c r="EM32" s="3">
        <v>1.300199</v>
      </c>
      <c r="EN32" s="3">
        <v>0.306309</v>
      </c>
      <c r="EO32" s="3">
        <v>-0.691382</v>
      </c>
      <c r="EP32" s="3">
        <v>-1.675465</v>
      </c>
      <c r="EQ32" s="3">
        <v>-2.62869</v>
      </c>
      <c r="ER32" s="3">
        <v>-3.534271</v>
      </c>
      <c r="ES32" s="3">
        <v>-4.376183</v>
      </c>
      <c r="ET32" s="3">
        <v>-5.139452</v>
      </c>
      <c r="EU32" s="3">
        <v>-5.810428</v>
      </c>
      <c r="EV32" s="3">
        <v>-6.377041</v>
      </c>
      <c r="EW32" s="3">
        <v>-6.829024</v>
      </c>
      <c r="EX32" s="3">
        <v>-7.158113</v>
      </c>
      <c r="EY32" s="3">
        <v>-7.358211</v>
      </c>
      <c r="EZ32" s="3">
        <v>-7.425516</v>
      </c>
      <c r="FA32" s="3">
        <v>-7.358604</v>
      </c>
      <c r="FB32" s="3">
        <v>-7.158479</v>
      </c>
      <c r="FC32" s="3">
        <v>-6.828568</v>
      </c>
      <c r="FD32" s="3">
        <v>-6.374683</v>
      </c>
      <c r="FE32" s="3">
        <v>-5.80493</v>
      </c>
      <c r="FF32" s="3">
        <v>-5.129581</v>
      </c>
      <c r="FG32" s="3">
        <v>-4.3609</v>
      </c>
      <c r="FH32" s="3">
        <v>-3.512936</v>
      </c>
      <c r="FI32" s="3">
        <v>-2.601273</v>
      </c>
      <c r="FJ32" s="3">
        <v>-1.642756</v>
      </c>
      <c r="FK32" s="3">
        <v>-0.655184</v>
      </c>
      <c r="FL32" s="3">
        <v>0.34301</v>
      </c>
      <c r="FM32" s="3">
        <v>1.333107</v>
      </c>
      <c r="FN32" s="3">
        <v>2.296447</v>
      </c>
      <c r="FO32" s="3">
        <v>3.214782</v>
      </c>
      <c r="FP32" s="3">
        <v>4.070629</v>
      </c>
      <c r="FQ32" s="3">
        <v>4.847606</v>
      </c>
      <c r="FR32" s="3">
        <v>5.530754</v>
      </c>
      <c r="FS32" s="3">
        <v>6.106838</v>
      </c>
      <c r="FT32" s="3">
        <v>6.564612</v>
      </c>
      <c r="FU32" s="3">
        <v>6.895054</v>
      </c>
      <c r="FV32" s="3">
        <v>7.09156</v>
      </c>
      <c r="FW32" s="3">
        <v>7.150091</v>
      </c>
      <c r="FX32" s="3">
        <v>7.069277</v>
      </c>
      <c r="FY32" s="3">
        <v>6.850462</v>
      </c>
      <c r="FZ32" s="3">
        <v>6.497704</v>
      </c>
      <c r="GA32" s="3">
        <v>6.017714</v>
      </c>
      <c r="GB32" s="3">
        <v>5.419755</v>
      </c>
      <c r="GC32" s="3">
        <v>4.71547</v>
      </c>
      <c r="GD32" s="3">
        <v>3.918679</v>
      </c>
      <c r="GE32" s="3">
        <v>3.04512</v>
      </c>
      <c r="GF32" s="3">
        <v>2.112148</v>
      </c>
      <c r="GG32" s="3">
        <v>1.138404</v>
      </c>
      <c r="GH32" s="3">
        <v>0.143448</v>
      </c>
      <c r="GI32" s="3">
        <v>-0.852627</v>
      </c>
      <c r="GJ32" s="3">
        <v>-1.829598</v>
      </c>
      <c r="GK32" s="3">
        <v>-2.767525</v>
      </c>
      <c r="GL32" s="3">
        <v>-3.647159</v>
      </c>
      <c r="GM32" s="3">
        <v>-4.450346</v>
      </c>
      <c r="GN32" s="3">
        <v>-5.160407</v>
      </c>
      <c r="GO32" s="3">
        <v>-5.762498</v>
      </c>
      <c r="GP32" s="3">
        <v>-6.243938</v>
      </c>
      <c r="GQ32" s="3">
        <v>-6.594484</v>
      </c>
      <c r="GR32" s="3">
        <v>-6.806576</v>
      </c>
      <c r="GS32" s="3">
        <v>-6.875516</v>
      </c>
      <c r="GT32" s="3">
        <v>-6.799593</v>
      </c>
      <c r="GU32" s="3">
        <v>-6.580148</v>
      </c>
      <c r="GV32" s="3">
        <v>-6.221572</v>
      </c>
      <c r="GW32" s="3">
        <v>-5.731244</v>
      </c>
      <c r="GX32" s="3">
        <v>-5.119396</v>
      </c>
      <c r="GY32" s="3">
        <v>-4.398926</v>
      </c>
      <c r="GZ32" s="3">
        <v>-3.585141</v>
      </c>
      <c r="HA32" s="3">
        <v>-2.695452</v>
      </c>
      <c r="HB32" s="3">
        <v>-1.749012</v>
      </c>
      <c r="HC32" s="3">
        <v>-0.766322</v>
      </c>
      <c r="HD32" s="3">
        <v>0.23121</v>
      </c>
      <c r="HE32" s="3">
        <v>1.221729</v>
      </c>
      <c r="HF32" s="3">
        <v>2.183407</v>
      </c>
      <c r="HG32" s="3">
        <v>3.094928</v>
      </c>
      <c r="HH32" s="3">
        <v>3.935967</v>
      </c>
      <c r="HI32" s="3">
        <v>4.687651</v>
      </c>
      <c r="HJ32" s="3">
        <v>5.332994</v>
      </c>
      <c r="HK32" s="3">
        <v>5.857301</v>
      </c>
      <c r="HL32" s="3">
        <v>6.248517</v>
      </c>
      <c r="HM32" s="3">
        <v>6.497529</v>
      </c>
      <c r="HN32" s="3">
        <v>6.598402</v>
      </c>
      <c r="HO32" s="3">
        <v>6.548543</v>
      </c>
      <c r="HP32" s="3">
        <v>6.348799</v>
      </c>
      <c r="HQ32" s="3">
        <v>6.003466</v>
      </c>
      <c r="HR32" s="3">
        <v>5.520229</v>
      </c>
      <c r="HS32" s="3">
        <v>4.910015</v>
      </c>
      <c r="HT32" s="3">
        <v>4.186775</v>
      </c>
      <c r="HU32" s="3">
        <v>3.367186</v>
      </c>
      <c r="HV32" s="3">
        <v>2.470285</v>
      </c>
      <c r="HW32" s="3">
        <v>1.517052</v>
      </c>
      <c r="HX32" s="3">
        <v>0.529928</v>
      </c>
      <c r="HY32" s="3">
        <v>-0.467705</v>
      </c>
      <c r="HZ32" s="3">
        <v>-1.452064</v>
      </c>
      <c r="IA32" s="3">
        <v>-2.399539</v>
      </c>
      <c r="IB32" s="3">
        <v>-3.287259</v>
      </c>
      <c r="IC32" s="3">
        <v>-4.093651</v>
      </c>
      <c r="ID32" s="3">
        <v>-4.798981</v>
      </c>
      <c r="IE32" s="3">
        <v>-5.385852</v>
      </c>
      <c r="IF32" s="3">
        <v>-5.839653</v>
      </c>
      <c r="IG32" s="3">
        <v>-6.148952</v>
      </c>
      <c r="IH32" s="3">
        <v>-6.305809</v>
      </c>
      <c r="II32" s="3">
        <v>-6.306012</v>
      </c>
      <c r="IJ32" s="3">
        <v>-6.149221</v>
      </c>
      <c r="IK32" s="3">
        <v>-5.839021</v>
      </c>
      <c r="IL32" s="3">
        <v>-5.382871</v>
      </c>
      <c r="IM32" s="3">
        <v>-4.791962</v>
      </c>
      <c r="IN32" s="3">
        <v>-4.080974</v>
      </c>
      <c r="IO32" s="3">
        <v>-3.267738</v>
      </c>
      <c r="IP32" s="3">
        <v>-2.37282</v>
      </c>
      <c r="IQ32" s="3">
        <v>-1.419018</v>
      </c>
      <c r="IR32" s="3">
        <v>-0.430804</v>
      </c>
      <c r="IS32" s="3">
        <v>0.566294</v>
      </c>
      <c r="IT32" s="3">
        <v>1.546345</v>
      </c>
      <c r="IU32" s="3">
        <v>2.483684</v>
      </c>
      <c r="IV32" s="3">
        <v>3.353596</v>
      </c>
      <c r="IW32" s="3">
        <v>4.132974</v>
      </c>
      <c r="IX32" s="3">
        <v>4.800952</v>
      </c>
      <c r="IY32" s="3">
        <v>5.339485</v>
      </c>
      <c r="IZ32" s="3">
        <v>5.733869</v>
      </c>
      <c r="JA32" s="3">
        <v>5.973169</v>
      </c>
      <c r="JB32" s="3">
        <v>6.050565</v>
      </c>
      <c r="JC32" s="3">
        <v>5.963579</v>
      </c>
      <c r="JD32" s="3">
        <v>5.7142</v>
      </c>
      <c r="JE32" s="3">
        <v>5.30888</v>
      </c>
      <c r="JF32" s="3">
        <v>4.758411</v>
      </c>
      <c r="JG32" s="3">
        <v>4.077674</v>
      </c>
      <c r="JH32" s="3">
        <v>3.285284</v>
      </c>
      <c r="JI32" s="3">
        <v>2.403104</v>
      </c>
      <c r="JJ32" s="3">
        <v>1.455682</v>
      </c>
      <c r="JK32" s="3">
        <v>0.469582</v>
      </c>
      <c r="JL32" s="3">
        <v>-0.527337</v>
      </c>
      <c r="JM32" s="3">
        <v>-1.506702</v>
      </c>
      <c r="JN32" s="3">
        <v>-2.440434</v>
      </c>
      <c r="JO32" s="3">
        <v>-3.301554</v>
      </c>
      <c r="JP32" s="3">
        <v>-4.06498</v>
      </c>
      <c r="JQ32" s="3">
        <v>-4.708283</v>
      </c>
      <c r="JR32" s="3">
        <v>-5.21237</v>
      </c>
      <c r="JS32" s="3">
        <v>-5.562091</v>
      </c>
      <c r="JT32" s="3">
        <v>-5.746737</v>
      </c>
      <c r="JU32" s="3">
        <v>-5.760412</v>
      </c>
      <c r="JV32" s="3">
        <v>-5.602273</v>
      </c>
      <c r="JW32" s="3">
        <v>-5.276622</v>
      </c>
      <c r="JX32" s="3">
        <v>-4.792843</v>
      </c>
      <c r="JY32" s="3">
        <v>-4.165182</v>
      </c>
      <c r="JZ32" s="3">
        <v>-3.412381</v>
      </c>
      <c r="KA32" s="3">
        <v>-2.557162</v>
      </c>
      <c r="KB32" s="3">
        <v>-1.625582</v>
      </c>
      <c r="KC32" s="3">
        <v>-0.646269</v>
      </c>
      <c r="KD32" s="3">
        <v>0.350431</v>
      </c>
      <c r="KE32" s="3">
        <v>1.333382</v>
      </c>
      <c r="KF32" s="3">
        <v>2.271627</v>
      </c>
      <c r="KG32" s="3">
        <v>3.135368</v>
      </c>
      <c r="KH32" s="3">
        <v>3.896933</v>
      </c>
      <c r="KI32" s="3">
        <v>4.531685</v>
      </c>
      <c r="KJ32" s="3">
        <v>5.018863</v>
      </c>
      <c r="KK32" s="3">
        <v>5.342303</v>
      </c>
      <c r="KL32" s="3">
        <v>5.491033</v>
      </c>
      <c r="KM32" s="3">
        <v>5.459702</v>
      </c>
      <c r="KN32" s="3">
        <v>5.248837</v>
      </c>
      <c r="KO32" s="3">
        <v>4.864912</v>
      </c>
      <c r="KP32" s="3">
        <v>4.320216</v>
      </c>
    </row>
    <row r="33" ht="15" spans="1:302">
      <c r="A33" s="2" t="s">
        <v>332</v>
      </c>
      <c r="B33" s="3">
        <v>1.531876</v>
      </c>
      <c r="C33" s="3">
        <v>2.503396</v>
      </c>
      <c r="D33" s="3">
        <v>3.443391</v>
      </c>
      <c r="E33" s="3">
        <v>4.340356</v>
      </c>
      <c r="F33" s="3">
        <v>5.183279</v>
      </c>
      <c r="G33" s="3">
        <v>5.961771</v>
      </c>
      <c r="H33" s="3">
        <v>6.666204</v>
      </c>
      <c r="I33" s="3">
        <v>7.287828</v>
      </c>
      <c r="J33" s="3">
        <v>7.818887</v>
      </c>
      <c r="K33" s="3">
        <v>8.252721</v>
      </c>
      <c r="L33" s="3">
        <v>8.58385</v>
      </c>
      <c r="M33" s="3">
        <v>8.808053</v>
      </c>
      <c r="N33" s="3">
        <v>8.922425</v>
      </c>
      <c r="O33" s="3">
        <v>8.925422</v>
      </c>
      <c r="P33" s="3">
        <v>8.816885</v>
      </c>
      <c r="Q33" s="3">
        <v>8.598052</v>
      </c>
      <c r="R33" s="3">
        <v>8.27155</v>
      </c>
      <c r="S33" s="3">
        <v>7.841368</v>
      </c>
      <c r="T33" s="3">
        <v>7.312815</v>
      </c>
      <c r="U33" s="3">
        <v>6.692462</v>
      </c>
      <c r="V33" s="3">
        <v>5.988062</v>
      </c>
      <c r="W33" s="3">
        <v>5.208462</v>
      </c>
      <c r="X33" s="3">
        <v>4.363494</v>
      </c>
      <c r="Y33" s="3">
        <v>3.463856</v>
      </c>
      <c r="Z33" s="3">
        <v>2.520981</v>
      </c>
      <c r="AA33" s="3">
        <v>1.546892</v>
      </c>
      <c r="AB33" s="3">
        <v>0.554055</v>
      </c>
      <c r="AC33" s="3">
        <v>-0.444782</v>
      </c>
      <c r="AD33" s="3">
        <v>-1.43675</v>
      </c>
      <c r="AE33" s="3">
        <v>-2.409025</v>
      </c>
      <c r="AF33" s="3">
        <v>-3.348997</v>
      </c>
      <c r="AG33" s="3">
        <v>-4.24443</v>
      </c>
      <c r="AH33" s="3">
        <v>-5.083625</v>
      </c>
      <c r="AI33" s="3">
        <v>-5.85558</v>
      </c>
      <c r="AJ33" s="3">
        <v>-6.550129</v>
      </c>
      <c r="AK33" s="3">
        <v>-7.15809</v>
      </c>
      <c r="AL33" s="3">
        <v>-7.671382</v>
      </c>
      <c r="AM33" s="3">
        <v>-8.083144</v>
      </c>
      <c r="AN33" s="3">
        <v>-8.387829</v>
      </c>
      <c r="AO33" s="3">
        <v>-8.581289</v>
      </c>
      <c r="AP33" s="3">
        <v>-8.660831</v>
      </c>
      <c r="AQ33" s="3">
        <v>-8.625268</v>
      </c>
      <c r="AR33" s="3">
        <v>-8.474942</v>
      </c>
      <c r="AS33" s="3">
        <v>-8.211724</v>
      </c>
      <c r="AT33" s="3">
        <v>-7.839004</v>
      </c>
      <c r="AU33" s="3">
        <v>-7.36165</v>
      </c>
      <c r="AV33" s="3">
        <v>-6.785955</v>
      </c>
      <c r="AW33" s="3">
        <v>-6.119556</v>
      </c>
      <c r="AX33" s="3">
        <v>-5.371343</v>
      </c>
      <c r="AY33" s="3">
        <v>-4.551343</v>
      </c>
      <c r="AZ33" s="3">
        <v>-3.670595</v>
      </c>
      <c r="BA33" s="3">
        <v>-2.741001</v>
      </c>
      <c r="BB33" s="3">
        <v>-1.775171</v>
      </c>
      <c r="BC33" s="3">
        <v>-0.786256</v>
      </c>
      <c r="BD33" s="3">
        <v>0.212231</v>
      </c>
      <c r="BE33" s="3">
        <v>1.206596</v>
      </c>
      <c r="BF33" s="3">
        <v>2.183152</v>
      </c>
      <c r="BG33" s="3">
        <v>3.128409</v>
      </c>
      <c r="BH33" s="3">
        <v>4.029262</v>
      </c>
      <c r="BI33" s="3">
        <v>4.873172</v>
      </c>
      <c r="BJ33" s="3">
        <v>5.648347</v>
      </c>
      <c r="BK33" s="3">
        <v>6.343908</v>
      </c>
      <c r="BL33" s="3">
        <v>6.950049</v>
      </c>
      <c r="BM33" s="3">
        <v>7.458178</v>
      </c>
      <c r="BN33" s="3">
        <v>7.861048</v>
      </c>
      <c r="BO33" s="3">
        <v>8.152865</v>
      </c>
      <c r="BP33" s="3">
        <v>8.329379</v>
      </c>
      <c r="BQ33" s="3">
        <v>8.387954</v>
      </c>
      <c r="BR33" s="3">
        <v>8.327615</v>
      </c>
      <c r="BS33" s="3">
        <v>8.149074</v>
      </c>
      <c r="BT33" s="3">
        <v>7.854727</v>
      </c>
      <c r="BU33" s="3">
        <v>7.448631</v>
      </c>
      <c r="BV33" s="3">
        <v>6.936461</v>
      </c>
      <c r="BW33" s="3">
        <v>6.32543</v>
      </c>
      <c r="BX33" s="3">
        <v>5.624204</v>
      </c>
      <c r="BY33" s="3">
        <v>4.842781</v>
      </c>
      <c r="BZ33" s="3">
        <v>3.992355</v>
      </c>
      <c r="CA33" s="3">
        <v>3.085163</v>
      </c>
      <c r="CB33" s="3">
        <v>2.134313</v>
      </c>
      <c r="CC33" s="3">
        <v>1.1536</v>
      </c>
      <c r="CD33" s="3">
        <v>0.157306</v>
      </c>
      <c r="CE33" s="3">
        <v>-0.840003</v>
      </c>
      <c r="CF33" s="3">
        <v>-1.823692</v>
      </c>
      <c r="CG33" s="3">
        <v>-2.779266</v>
      </c>
      <c r="CH33" s="3">
        <v>-3.692595</v>
      </c>
      <c r="CI33" s="3">
        <v>-4.550113</v>
      </c>
      <c r="CJ33" s="3">
        <v>-5.339034</v>
      </c>
      <c r="CK33" s="3">
        <v>-6.047538</v>
      </c>
      <c r="CL33" s="3">
        <v>-6.664962</v>
      </c>
      <c r="CM33" s="3">
        <v>-7.181959</v>
      </c>
      <c r="CN33" s="3">
        <v>-7.590651</v>
      </c>
      <c r="CO33" s="3">
        <v>-7.884759</v>
      </c>
      <c r="CP33" s="3">
        <v>-8.059701</v>
      </c>
      <c r="CQ33" s="3">
        <v>-8.11268</v>
      </c>
      <c r="CR33" s="3">
        <v>-8.042734</v>
      </c>
      <c r="CS33" s="3">
        <v>-7.850763</v>
      </c>
      <c r="CT33" s="3">
        <v>-7.539529</v>
      </c>
      <c r="CU33" s="3">
        <v>-7.113626</v>
      </c>
      <c r="CV33" s="3">
        <v>-6.579419</v>
      </c>
      <c r="CW33" s="3">
        <v>-5.944964</v>
      </c>
      <c r="CX33" s="3">
        <v>-5.219891</v>
      </c>
      <c r="CY33" s="3">
        <v>-4.415265</v>
      </c>
      <c r="CZ33" s="3">
        <v>-3.543429</v>
      </c>
      <c r="DA33" s="3">
        <v>-2.617817</v>
      </c>
      <c r="DB33" s="3">
        <v>-1.652756</v>
      </c>
      <c r="DC33" s="3">
        <v>-0.663246</v>
      </c>
      <c r="DD33" s="3">
        <v>0.335271</v>
      </c>
      <c r="DE33" s="3">
        <v>1.327147</v>
      </c>
      <c r="DF33" s="3">
        <v>2.296773</v>
      </c>
      <c r="DG33" s="3">
        <v>3.228828</v>
      </c>
      <c r="DH33" s="3">
        <v>4.108522</v>
      </c>
      <c r="DI33" s="3">
        <v>4.921833</v>
      </c>
      <c r="DJ33" s="3">
        <v>5.655737</v>
      </c>
      <c r="DK33" s="3">
        <v>6.298422</v>
      </c>
      <c r="DL33" s="3">
        <v>6.839485</v>
      </c>
      <c r="DM33" s="3">
        <v>7.270108</v>
      </c>
      <c r="DN33" s="3">
        <v>7.583215</v>
      </c>
      <c r="DO33" s="3">
        <v>7.773591</v>
      </c>
      <c r="DP33" s="3">
        <v>7.837986</v>
      </c>
      <c r="DQ33" s="3">
        <v>7.77518</v>
      </c>
      <c r="DR33" s="3">
        <v>7.586015</v>
      </c>
      <c r="DS33" s="3">
        <v>7.273397</v>
      </c>
      <c r="DT33" s="3">
        <v>6.842267</v>
      </c>
      <c r="DU33" s="3">
        <v>6.299526</v>
      </c>
      <c r="DV33" s="3">
        <v>5.653946</v>
      </c>
      <c r="DW33" s="3">
        <v>4.916029</v>
      </c>
      <c r="DX33" s="3">
        <v>4.097854</v>
      </c>
      <c r="DY33" s="3">
        <v>3.212881</v>
      </c>
      <c r="DZ33" s="3">
        <v>2.275742</v>
      </c>
      <c r="EA33" s="3">
        <v>1.302002</v>
      </c>
      <c r="EB33" s="3">
        <v>0.307909</v>
      </c>
      <c r="EC33" s="3">
        <v>-0.689878</v>
      </c>
      <c r="ED33" s="3">
        <v>-1.674564</v>
      </c>
      <c r="EE33" s="3">
        <v>-2.6295</v>
      </c>
      <c r="EF33" s="3">
        <v>-3.53847</v>
      </c>
      <c r="EG33" s="3">
        <v>-4.385963</v>
      </c>
      <c r="EH33" s="3">
        <v>-5.15745</v>
      </c>
      <c r="EI33" s="3">
        <v>-5.839634</v>
      </c>
      <c r="EJ33" s="3">
        <v>-6.42069</v>
      </c>
      <c r="EK33" s="3">
        <v>-6.890478</v>
      </c>
      <c r="EL33" s="3">
        <v>-7.240732</v>
      </c>
      <c r="EM33" s="3">
        <v>-7.465214</v>
      </c>
      <c r="EN33" s="3">
        <v>-7.559842</v>
      </c>
      <c r="EO33" s="3">
        <v>-7.522774</v>
      </c>
      <c r="EP33" s="3">
        <v>-7.354458</v>
      </c>
      <c r="EQ33" s="3">
        <v>-7.057643</v>
      </c>
      <c r="ER33" s="3">
        <v>-6.637346</v>
      </c>
      <c r="ES33" s="3">
        <v>-6.100783</v>
      </c>
      <c r="ET33" s="3">
        <v>-5.457258</v>
      </c>
      <c r="EU33" s="3">
        <v>-4.718014</v>
      </c>
      <c r="EV33" s="3">
        <v>-3.896047</v>
      </c>
      <c r="EW33" s="3">
        <v>-3.005889</v>
      </c>
      <c r="EX33" s="3">
        <v>-2.063362</v>
      </c>
      <c r="EY33" s="3">
        <v>-1.0853</v>
      </c>
      <c r="EZ33" s="3">
        <v>-0.089257</v>
      </c>
      <c r="FA33" s="3">
        <v>0.906807</v>
      </c>
      <c r="FB33" s="3">
        <v>1.884845</v>
      </c>
      <c r="FC33" s="3">
        <v>2.827052</v>
      </c>
      <c r="FD33" s="3">
        <v>3.716193</v>
      </c>
      <c r="FE33" s="3">
        <v>4.53592</v>
      </c>
      <c r="FF33" s="3">
        <v>5.271081</v>
      </c>
      <c r="FG33" s="3">
        <v>5.908008</v>
      </c>
      <c r="FH33" s="3">
        <v>6.43478</v>
      </c>
      <c r="FI33" s="3">
        <v>6.841462</v>
      </c>
      <c r="FJ33" s="3">
        <v>7.120302</v>
      </c>
      <c r="FK33" s="3">
        <v>7.265892</v>
      </c>
      <c r="FL33" s="3">
        <v>7.275294</v>
      </c>
      <c r="FM33" s="3">
        <v>7.148112</v>
      </c>
      <c r="FN33" s="3">
        <v>6.886518</v>
      </c>
      <c r="FO33" s="3">
        <v>6.495236</v>
      </c>
      <c r="FP33" s="3">
        <v>5.981472</v>
      </c>
      <c r="FQ33" s="3">
        <v>5.354798</v>
      </c>
      <c r="FR33" s="3">
        <v>4.626988</v>
      </c>
      <c r="FS33" s="3">
        <v>3.811812</v>
      </c>
      <c r="FT33" s="3">
        <v>2.924786</v>
      </c>
      <c r="FU33" s="3">
        <v>1.982891</v>
      </c>
      <c r="FV33" s="3">
        <v>1.004255</v>
      </c>
      <c r="FW33" s="3">
        <v>0.007809</v>
      </c>
      <c r="FX33" s="3">
        <v>-0.987069</v>
      </c>
      <c r="FY33" s="3">
        <v>-1.960938</v>
      </c>
      <c r="FZ33" s="3">
        <v>-2.894665</v>
      </c>
      <c r="GA33" s="3">
        <v>-3.769812</v>
      </c>
      <c r="GB33" s="3">
        <v>-4.568999</v>
      </c>
      <c r="GC33" s="3">
        <v>-5.276264</v>
      </c>
      <c r="GD33" s="3">
        <v>-5.877389</v>
      </c>
      <c r="GE33" s="3">
        <v>-6.360198</v>
      </c>
      <c r="GF33" s="3">
        <v>-6.714822</v>
      </c>
      <c r="GG33" s="3">
        <v>-6.933915</v>
      </c>
      <c r="GH33" s="3">
        <v>-7.012823</v>
      </c>
      <c r="GI33" s="3">
        <v>-6.949707</v>
      </c>
      <c r="GJ33" s="3">
        <v>-6.745599</v>
      </c>
      <c r="GK33" s="3">
        <v>-6.404411</v>
      </c>
      <c r="GL33" s="3">
        <v>-5.932877</v>
      </c>
      <c r="GM33" s="3">
        <v>-5.340446</v>
      </c>
      <c r="GN33" s="3">
        <v>-4.639103</v>
      </c>
      <c r="GO33" s="3">
        <v>-3.843153</v>
      </c>
      <c r="GP33" s="3">
        <v>-2.968939</v>
      </c>
      <c r="GQ33" s="3">
        <v>-2.034522</v>
      </c>
      <c r="GR33" s="3">
        <v>-1.059321</v>
      </c>
      <c r="GS33" s="3">
        <v>-0.063715</v>
      </c>
      <c r="GT33" s="3">
        <v>0.931374</v>
      </c>
      <c r="GU33" s="3">
        <v>1.90492</v>
      </c>
      <c r="GV33" s="3">
        <v>2.836239</v>
      </c>
      <c r="GW33" s="3">
        <v>3.705429</v>
      </c>
      <c r="GX33" s="3">
        <v>4.493806</v>
      </c>
      <c r="GY33" s="3">
        <v>5.184313</v>
      </c>
      <c r="GZ33" s="3">
        <v>5.761906</v>
      </c>
      <c r="HA33" s="3">
        <v>6.213895</v>
      </c>
      <c r="HB33" s="3">
        <v>6.530242</v>
      </c>
      <c r="HC33" s="3">
        <v>6.703805</v>
      </c>
      <c r="HD33" s="3">
        <v>6.730524</v>
      </c>
      <c r="HE33" s="3">
        <v>6.609534</v>
      </c>
      <c r="HF33" s="3">
        <v>6.343221</v>
      </c>
      <c r="HG33" s="3">
        <v>5.937196</v>
      </c>
      <c r="HH33" s="3">
        <v>5.400204</v>
      </c>
      <c r="HI33" s="3">
        <v>4.743957</v>
      </c>
      <c r="HJ33" s="3">
        <v>3.982904</v>
      </c>
      <c r="HK33" s="3">
        <v>3.133934</v>
      </c>
      <c r="HL33" s="3">
        <v>2.216013</v>
      </c>
      <c r="HM33" s="3">
        <v>1.249783</v>
      </c>
      <c r="HN33" s="3">
        <v>0.257104</v>
      </c>
      <c r="HO33" s="3">
        <v>-0.73943</v>
      </c>
      <c r="HP33" s="3">
        <v>-1.717002</v>
      </c>
      <c r="HQ33" s="3">
        <v>-2.653095</v>
      </c>
      <c r="HR33" s="3">
        <v>-3.526012</v>
      </c>
      <c r="HS33" s="3">
        <v>-4.315392</v>
      </c>
      <c r="HT33" s="3">
        <v>-5.002693</v>
      </c>
      <c r="HU33" s="3">
        <v>-5.571648</v>
      </c>
      <c r="HV33" s="3">
        <v>-6.008666</v>
      </c>
      <c r="HW33" s="3">
        <v>-6.303182</v>
      </c>
      <c r="HX33" s="3">
        <v>-6.447938</v>
      </c>
      <c r="HY33" s="3">
        <v>-6.43919</v>
      </c>
      <c r="HZ33" s="3">
        <v>-6.276831</v>
      </c>
      <c r="IA33" s="3">
        <v>-5.964435</v>
      </c>
      <c r="IB33" s="3">
        <v>-5.509209</v>
      </c>
      <c r="IC33" s="3">
        <v>-4.921856</v>
      </c>
      <c r="ID33" s="3">
        <v>-4.21635</v>
      </c>
      <c r="IE33" s="3">
        <v>-3.409636</v>
      </c>
      <c r="IF33" s="3">
        <v>-2.521242</v>
      </c>
      <c r="IG33" s="3">
        <v>-1.572828</v>
      </c>
      <c r="IH33" s="3">
        <v>-0.587675</v>
      </c>
      <c r="II33" s="3">
        <v>0.409874</v>
      </c>
      <c r="IJ33" s="3">
        <v>1.395012</v>
      </c>
      <c r="IK33" s="3">
        <v>2.343078</v>
      </c>
      <c r="IL33" s="3">
        <v>3.230182</v>
      </c>
      <c r="IM33" s="3">
        <v>4.033816</v>
      </c>
      <c r="IN33" s="3">
        <v>4.733437</v>
      </c>
      <c r="IO33" s="3">
        <v>5.311014</v>
      </c>
      <c r="IP33" s="3">
        <v>5.751514</v>
      </c>
      <c r="IQ33" s="3">
        <v>6.043325</v>
      </c>
      <c r="IR33" s="3">
        <v>6.178593</v>
      </c>
      <c r="IS33" s="3">
        <v>6.153464</v>
      </c>
      <c r="IT33" s="3">
        <v>5.968236</v>
      </c>
      <c r="IU33" s="3">
        <v>5.627393</v>
      </c>
      <c r="IV33" s="3">
        <v>5.139538</v>
      </c>
      <c r="IW33" s="3">
        <v>4.517211</v>
      </c>
      <c r="IX33" s="3">
        <v>3.776606</v>
      </c>
      <c r="IY33" s="3">
        <v>2.937176</v>
      </c>
      <c r="IZ33" s="3">
        <v>2.021157</v>
      </c>
      <c r="JA33" s="3">
        <v>1.052996</v>
      </c>
      <c r="JB33" s="3">
        <v>0.058724</v>
      </c>
      <c r="JC33" s="3">
        <v>-0.93474</v>
      </c>
      <c r="JD33" s="3">
        <v>-1.900305</v>
      </c>
      <c r="JE33" s="3">
        <v>-2.811452</v>
      </c>
      <c r="JF33" s="3">
        <v>-3.64297</v>
      </c>
      <c r="JG33" s="3">
        <v>-4.371671</v>
      </c>
      <c r="JH33" s="3">
        <v>-4.977056</v>
      </c>
      <c r="JI33" s="3">
        <v>-5.441921</v>
      </c>
      <c r="JJ33" s="3">
        <v>-5.752882</v>
      </c>
      <c r="JK33" s="3">
        <v>-5.900796</v>
      </c>
      <c r="JL33" s="3">
        <v>-5.881077</v>
      </c>
      <c r="JM33" s="3">
        <v>-5.693878</v>
      </c>
      <c r="JN33" s="3">
        <v>-5.344149</v>
      </c>
      <c r="JO33" s="3">
        <v>-4.841554</v>
      </c>
      <c r="JP33" s="3">
        <v>-4.200249</v>
      </c>
      <c r="JQ33" s="3">
        <v>-3.43853</v>
      </c>
      <c r="JR33" s="3">
        <v>-2.578348</v>
      </c>
      <c r="JS33" s="3">
        <v>-1.644713</v>
      </c>
      <c r="JT33" s="3">
        <v>-0.664996</v>
      </c>
      <c r="JU33" s="3">
        <v>0.331856</v>
      </c>
      <c r="JV33" s="3">
        <v>1.31616</v>
      </c>
      <c r="JW33" s="3">
        <v>2.258377</v>
      </c>
      <c r="JX33" s="3">
        <v>3.130006</v>
      </c>
      <c r="JY33" s="3">
        <v>3.904462</v>
      </c>
      <c r="JZ33" s="3">
        <v>4.557905</v>
      </c>
      <c r="KA33" s="3">
        <v>5.070014</v>
      </c>
      <c r="KB33" s="3">
        <v>5.424656</v>
      </c>
      <c r="KC33" s="3">
        <v>5.61044</v>
      </c>
      <c r="KD33" s="3">
        <v>5.621137</v>
      </c>
      <c r="KE33" s="3">
        <v>5.455948</v>
      </c>
      <c r="KF33" s="3">
        <v>5.119598</v>
      </c>
      <c r="KG33" s="3">
        <v>4.622266</v>
      </c>
      <c r="KH33" s="3">
        <v>3.979333</v>
      </c>
      <c r="KI33" s="3">
        <v>3.210968</v>
      </c>
      <c r="KJ33" s="3">
        <v>2.34154</v>
      </c>
      <c r="KK33" s="3">
        <v>1.398892</v>
      </c>
      <c r="KL33" s="3">
        <v>0.413483</v>
      </c>
      <c r="KM33" s="3">
        <v>-0.582568</v>
      </c>
      <c r="KN33" s="3">
        <v>-1.556521</v>
      </c>
      <c r="KO33" s="3">
        <v>-2.476086</v>
      </c>
      <c r="KP33" s="3">
        <v>-3.310503</v>
      </c>
    </row>
    <row r="34" ht="15" spans="1:302">
      <c r="A34" s="2" t="s">
        <v>333</v>
      </c>
      <c r="B34" s="3">
        <v>-9.075392</v>
      </c>
      <c r="C34" s="3">
        <v>-9.022971</v>
      </c>
      <c r="D34" s="3">
        <v>-8.861124</v>
      </c>
      <c r="E34" s="3">
        <v>-8.591705</v>
      </c>
      <c r="F34" s="3">
        <v>-8.217883</v>
      </c>
      <c r="G34" s="3">
        <v>-7.744112</v>
      </c>
      <c r="H34" s="3">
        <v>-7.176083</v>
      </c>
      <c r="I34" s="3">
        <v>-6.520663</v>
      </c>
      <c r="J34" s="3">
        <v>-5.785813</v>
      </c>
      <c r="K34" s="3">
        <v>-4.9805</v>
      </c>
      <c r="L34" s="3">
        <v>-4.114588</v>
      </c>
      <c r="M34" s="3">
        <v>-3.198723</v>
      </c>
      <c r="N34" s="3">
        <v>-2.244205</v>
      </c>
      <c r="O34" s="3">
        <v>-1.262852</v>
      </c>
      <c r="P34" s="3">
        <v>-0.266852</v>
      </c>
      <c r="Q34" s="3">
        <v>0.731381</v>
      </c>
      <c r="R34" s="3">
        <v>1.719368</v>
      </c>
      <c r="S34" s="3">
        <v>2.684715</v>
      </c>
      <c r="T34" s="3">
        <v>3.615272</v>
      </c>
      <c r="U34" s="3">
        <v>4.499289</v>
      </c>
      <c r="V34" s="3">
        <v>5.325561</v>
      </c>
      <c r="W34" s="3">
        <v>6.083579</v>
      </c>
      <c r="X34" s="3">
        <v>6.763662</v>
      </c>
      <c r="Y34" s="3">
        <v>7.357087</v>
      </c>
      <c r="Z34" s="3">
        <v>7.856206</v>
      </c>
      <c r="AA34" s="3">
        <v>8.254548</v>
      </c>
      <c r="AB34" s="3">
        <v>8.546907</v>
      </c>
      <c r="AC34" s="3">
        <v>8.729421</v>
      </c>
      <c r="AD34" s="3">
        <v>8.799623</v>
      </c>
      <c r="AE34" s="3">
        <v>8.756483</v>
      </c>
      <c r="AF34" s="3">
        <v>8.600432</v>
      </c>
      <c r="AG34" s="3">
        <v>8.333361</v>
      </c>
      <c r="AH34" s="3">
        <v>7.958606</v>
      </c>
      <c r="AI34" s="3">
        <v>7.480912</v>
      </c>
      <c r="AJ34" s="3">
        <v>6.906383</v>
      </c>
      <c r="AK34" s="3">
        <v>6.242405</v>
      </c>
      <c r="AL34" s="3">
        <v>5.497559</v>
      </c>
      <c r="AM34" s="3">
        <v>4.681516</v>
      </c>
      <c r="AN34" s="3">
        <v>3.804916</v>
      </c>
      <c r="AO34" s="3">
        <v>2.879233</v>
      </c>
      <c r="AP34" s="3">
        <v>1.916627</v>
      </c>
      <c r="AQ34" s="3">
        <v>0.92979</v>
      </c>
      <c r="AR34" s="3">
        <v>-0.068221</v>
      </c>
      <c r="AS34" s="3">
        <v>-1.064155</v>
      </c>
      <c r="AT34" s="3">
        <v>-2.044744</v>
      </c>
      <c r="AU34" s="3">
        <v>-2.996876</v>
      </c>
      <c r="AV34" s="3">
        <v>-3.907775</v>
      </c>
      <c r="AW34" s="3">
        <v>-4.765175</v>
      </c>
      <c r="AX34" s="3">
        <v>-5.557483</v>
      </c>
      <c r="AY34" s="3">
        <v>-6.273946</v>
      </c>
      <c r="AZ34" s="3">
        <v>-6.904794</v>
      </c>
      <c r="BA34" s="3">
        <v>-7.441386</v>
      </c>
      <c r="BB34" s="3">
        <v>-7.876325</v>
      </c>
      <c r="BC34" s="3">
        <v>-8.203575</v>
      </c>
      <c r="BD34" s="3">
        <v>-8.418544</v>
      </c>
      <c r="BE34" s="3">
        <v>-8.518161</v>
      </c>
      <c r="BF34" s="3">
        <v>-8.500923</v>
      </c>
      <c r="BG34" s="3">
        <v>-8.366929</v>
      </c>
      <c r="BH34" s="3">
        <v>-8.117884</v>
      </c>
      <c r="BI34" s="3">
        <v>-7.757088</v>
      </c>
      <c r="BJ34" s="3">
        <v>-7.289399</v>
      </c>
      <c r="BK34" s="3">
        <v>-6.721176</v>
      </c>
      <c r="BL34" s="3">
        <v>-6.060198</v>
      </c>
      <c r="BM34" s="3">
        <v>-5.315567</v>
      </c>
      <c r="BN34" s="3">
        <v>-4.497584</v>
      </c>
      <c r="BO34" s="3">
        <v>-3.617619</v>
      </c>
      <c r="BP34" s="3">
        <v>-2.687949</v>
      </c>
      <c r="BQ34" s="3">
        <v>-1.721602</v>
      </c>
      <c r="BR34" s="3">
        <v>-0.732166</v>
      </c>
      <c r="BS34" s="3">
        <v>0.266392</v>
      </c>
      <c r="BT34" s="3">
        <v>1.259922</v>
      </c>
      <c r="BU34" s="3">
        <v>2.234296</v>
      </c>
      <c r="BV34" s="3">
        <v>3.175603</v>
      </c>
      <c r="BW34" s="3">
        <v>4.070357</v>
      </c>
      <c r="BX34" s="3">
        <v>4.905684</v>
      </c>
      <c r="BY34" s="3">
        <v>5.669517</v>
      </c>
      <c r="BZ34" s="3">
        <v>6.350771</v>
      </c>
      <c r="CA34" s="3">
        <v>6.939514</v>
      </c>
      <c r="CB34" s="3">
        <v>7.427111</v>
      </c>
      <c r="CC34" s="3">
        <v>7.806364</v>
      </c>
      <c r="CD34" s="3">
        <v>8.071621</v>
      </c>
      <c r="CE34" s="3">
        <v>8.218873</v>
      </c>
      <c r="CF34" s="3">
        <v>8.245817</v>
      </c>
      <c r="CG34" s="3">
        <v>8.151906</v>
      </c>
      <c r="CH34" s="3">
        <v>7.938366</v>
      </c>
      <c r="CI34" s="3">
        <v>7.60819</v>
      </c>
      <c r="CJ34" s="3">
        <v>7.166103</v>
      </c>
      <c r="CK34" s="3">
        <v>6.618507</v>
      </c>
      <c r="CL34" s="3">
        <v>5.973394</v>
      </c>
      <c r="CM34" s="3">
        <v>5.240238</v>
      </c>
      <c r="CN34" s="3">
        <v>4.429865</v>
      </c>
      <c r="CO34" s="3">
        <v>3.554295</v>
      </c>
      <c r="CP34" s="3">
        <v>2.626578</v>
      </c>
      <c r="CQ34" s="3">
        <v>1.660595</v>
      </c>
      <c r="CR34" s="3">
        <v>0.670861</v>
      </c>
      <c r="CS34" s="3">
        <v>-0.327693</v>
      </c>
      <c r="CT34" s="3">
        <v>-1.319943</v>
      </c>
      <c r="CU34" s="3">
        <v>-2.290802</v>
      </c>
      <c r="CV34" s="3">
        <v>-3.225447</v>
      </c>
      <c r="CW34" s="3">
        <v>-4.109551</v>
      </c>
      <c r="CX34" s="3">
        <v>-4.929501</v>
      </c>
      <c r="CY34" s="3">
        <v>-5.672619</v>
      </c>
      <c r="CZ34" s="3">
        <v>-6.327355</v>
      </c>
      <c r="DA34" s="3">
        <v>-6.883481</v>
      </c>
      <c r="DB34" s="3">
        <v>-7.332252</v>
      </c>
      <c r="DC34" s="3">
        <v>-7.666555</v>
      </c>
      <c r="DD34" s="3">
        <v>-7.881032</v>
      </c>
      <c r="DE34" s="3">
        <v>-7.972171</v>
      </c>
      <c r="DF34" s="3">
        <v>-7.93838</v>
      </c>
      <c r="DG34" s="3">
        <v>-7.780019</v>
      </c>
      <c r="DH34" s="3">
        <v>-7.499411</v>
      </c>
      <c r="DI34" s="3">
        <v>-7.100818</v>
      </c>
      <c r="DJ34" s="3">
        <v>-6.590388</v>
      </c>
      <c r="DK34" s="3">
        <v>-5.97607</v>
      </c>
      <c r="DL34" s="3">
        <v>-5.267498</v>
      </c>
      <c r="DM34" s="3">
        <v>-4.475851</v>
      </c>
      <c r="DN34" s="3">
        <v>-3.613685</v>
      </c>
      <c r="DO34" s="3">
        <v>-2.694741</v>
      </c>
      <c r="DP34" s="3">
        <v>-1.73373</v>
      </c>
      <c r="DQ34" s="3">
        <v>-0.746105</v>
      </c>
      <c r="DR34" s="3">
        <v>0.252183</v>
      </c>
      <c r="DS34" s="3">
        <v>1.244946</v>
      </c>
      <c r="DT34" s="3">
        <v>2.216014</v>
      </c>
      <c r="DU34" s="3">
        <v>3.149504</v>
      </c>
      <c r="DV34" s="3">
        <v>4.030079</v>
      </c>
      <c r="DW34" s="3">
        <v>4.843206</v>
      </c>
      <c r="DX34" s="3">
        <v>5.5754</v>
      </c>
      <c r="DY34" s="3">
        <v>6.214453</v>
      </c>
      <c r="DZ34" s="3">
        <v>6.749648</v>
      </c>
      <c r="EA34" s="3">
        <v>7.171947</v>
      </c>
      <c r="EB34" s="3">
        <v>7.474153</v>
      </c>
      <c r="EC34" s="3">
        <v>7.651042</v>
      </c>
      <c r="ED34" s="3">
        <v>7.699471</v>
      </c>
      <c r="EE34" s="3">
        <v>7.618437</v>
      </c>
      <c r="EF34" s="3">
        <v>7.409119</v>
      </c>
      <c r="EG34" s="3">
        <v>7.074868</v>
      </c>
      <c r="EH34" s="3">
        <v>6.621167</v>
      </c>
      <c r="EI34" s="3">
        <v>6.055556</v>
      </c>
      <c r="EJ34" s="3">
        <v>5.387517</v>
      </c>
      <c r="EK34" s="3">
        <v>4.628327</v>
      </c>
      <c r="EL34" s="3">
        <v>3.790876</v>
      </c>
      <c r="EM34" s="3">
        <v>2.889461</v>
      </c>
      <c r="EN34" s="3">
        <v>1.939546</v>
      </c>
      <c r="EO34" s="3">
        <v>0.957504</v>
      </c>
      <c r="EP34" s="3">
        <v>-0.039658</v>
      </c>
      <c r="EQ34" s="3">
        <v>-1.034592</v>
      </c>
      <c r="ER34" s="3">
        <v>-2.009912</v>
      </c>
      <c r="ES34" s="3">
        <v>-2.948495</v>
      </c>
      <c r="ET34" s="3">
        <v>-3.833785</v>
      </c>
      <c r="EU34" s="3">
        <v>-4.650089</v>
      </c>
      <c r="EV34" s="3">
        <v>-5.382862</v>
      </c>
      <c r="EW34" s="3">
        <v>-6.018976</v>
      </c>
      <c r="EX34" s="3">
        <v>-6.546959</v>
      </c>
      <c r="EY34" s="3">
        <v>-6.957218</v>
      </c>
      <c r="EZ34" s="3">
        <v>-7.242224</v>
      </c>
      <c r="FA34" s="3">
        <v>-7.396661</v>
      </c>
      <c r="FB34" s="3">
        <v>-7.417543</v>
      </c>
      <c r="FC34" s="3">
        <v>-7.304284</v>
      </c>
      <c r="FD34" s="3">
        <v>-7.058728</v>
      </c>
      <c r="FE34" s="3">
        <v>-6.685136</v>
      </c>
      <c r="FF34" s="3">
        <v>-6.190124</v>
      </c>
      <c r="FG34" s="3">
        <v>-5.582566</v>
      </c>
      <c r="FH34" s="3">
        <v>-4.873443</v>
      </c>
      <c r="FI34" s="3">
        <v>-4.075663</v>
      </c>
      <c r="FJ34" s="3">
        <v>-3.203835</v>
      </c>
      <c r="FK34" s="3">
        <v>-2.27401</v>
      </c>
      <c r="FL34" s="3">
        <v>-1.303401</v>
      </c>
      <c r="FM34" s="3">
        <v>-0.310061</v>
      </c>
      <c r="FN34" s="3">
        <v>0.68744</v>
      </c>
      <c r="FO34" s="3">
        <v>1.670363</v>
      </c>
      <c r="FP34" s="3">
        <v>2.620151</v>
      </c>
      <c r="FQ34" s="3">
        <v>3.518783</v>
      </c>
      <c r="FR34" s="3">
        <v>4.349122</v>
      </c>
      <c r="FS34" s="3">
        <v>5.095241</v>
      </c>
      <c r="FT34" s="3">
        <v>5.742747</v>
      </c>
      <c r="FU34" s="3">
        <v>6.279064</v>
      </c>
      <c r="FV34" s="3">
        <v>6.693692</v>
      </c>
      <c r="FW34" s="3">
        <v>6.978426</v>
      </c>
      <c r="FX34" s="3">
        <v>7.127535</v>
      </c>
      <c r="FY34" s="3">
        <v>7.137895</v>
      </c>
      <c r="FZ34" s="3">
        <v>7.009071</v>
      </c>
      <c r="GA34" s="3">
        <v>6.743348</v>
      </c>
      <c r="GB34" s="3">
        <v>6.34571</v>
      </c>
      <c r="GC34" s="3">
        <v>5.823767</v>
      </c>
      <c r="GD34" s="3">
        <v>5.187624</v>
      </c>
      <c r="GE34" s="3">
        <v>4.449704</v>
      </c>
      <c r="GF34" s="3">
        <v>3.624519</v>
      </c>
      <c r="GG34" s="3">
        <v>2.728401</v>
      </c>
      <c r="GH34" s="3">
        <v>1.779188</v>
      </c>
      <c r="GI34" s="3">
        <v>0.795881</v>
      </c>
      <c r="GJ34" s="3">
        <v>-0.201732</v>
      </c>
      <c r="GK34" s="3">
        <v>-1.193468</v>
      </c>
      <c r="GL34" s="3">
        <v>-2.159156</v>
      </c>
      <c r="GM34" s="3">
        <v>-3.079051</v>
      </c>
      <c r="GN34" s="3">
        <v>-3.934237</v>
      </c>
      <c r="GO34" s="3">
        <v>-4.70703</v>
      </c>
      <c r="GP34" s="3">
        <v>-5.381346</v>
      </c>
      <c r="GQ34" s="3">
        <v>-5.943056</v>
      </c>
      <c r="GR34" s="3">
        <v>-6.380289</v>
      </c>
      <c r="GS34" s="3">
        <v>-6.683709</v>
      </c>
      <c r="GT34" s="3">
        <v>-6.846726</v>
      </c>
      <c r="GU34" s="3">
        <v>-6.865663</v>
      </c>
      <c r="GV34" s="3">
        <v>-6.73986</v>
      </c>
      <c r="GW34" s="3">
        <v>-6.471713</v>
      </c>
      <c r="GX34" s="3">
        <v>-6.066657</v>
      </c>
      <c r="GY34" s="3">
        <v>-5.533074</v>
      </c>
      <c r="GZ34" s="3">
        <v>-4.88214</v>
      </c>
      <c r="HA34" s="3">
        <v>-4.127617</v>
      </c>
      <c r="HB34" s="3">
        <v>-3.285575</v>
      </c>
      <c r="HC34" s="3">
        <v>-2.374067</v>
      </c>
      <c r="HD34" s="3">
        <v>-1.412758</v>
      </c>
      <c r="HE34" s="3">
        <v>-0.422512</v>
      </c>
      <c r="HF34" s="3">
        <v>0.575057</v>
      </c>
      <c r="HG34" s="3">
        <v>1.558051</v>
      </c>
      <c r="HH34" s="3">
        <v>2.504764</v>
      </c>
      <c r="HI34" s="3">
        <v>3.394171</v>
      </c>
      <c r="HJ34" s="3">
        <v>4.206399</v>
      </c>
      <c r="HK34" s="3">
        <v>4.923178</v>
      </c>
      <c r="HL34" s="3">
        <v>5.528273</v>
      </c>
      <c r="HM34" s="3">
        <v>6.007861</v>
      </c>
      <c r="HN34" s="3">
        <v>6.350874</v>
      </c>
      <c r="HO34" s="3">
        <v>6.549273</v>
      </c>
      <c r="HP34" s="3">
        <v>6.598261</v>
      </c>
      <c r="HQ34" s="3">
        <v>6.496426</v>
      </c>
      <c r="HR34" s="3">
        <v>6.245805</v>
      </c>
      <c r="HS34" s="3">
        <v>5.851876</v>
      </c>
      <c r="HT34" s="3">
        <v>5.323463</v>
      </c>
      <c r="HU34" s="3">
        <v>4.672562</v>
      </c>
      <c r="HV34" s="3">
        <v>3.9141</v>
      </c>
      <c r="HW34" s="3">
        <v>3.065613</v>
      </c>
      <c r="HX34" s="3">
        <v>2.146856</v>
      </c>
      <c r="HY34" s="3">
        <v>1.179368</v>
      </c>
      <c r="HZ34" s="3">
        <v>0.185972</v>
      </c>
      <c r="IA34" s="3">
        <v>-0.809749</v>
      </c>
      <c r="IB34" s="3">
        <v>-1.78401</v>
      </c>
      <c r="IC34" s="3">
        <v>-2.713393</v>
      </c>
      <c r="ID34" s="3">
        <v>-3.575414</v>
      </c>
      <c r="IE34" s="3">
        <v>-4.349076</v>
      </c>
      <c r="IF34" s="3">
        <v>-5.015398</v>
      </c>
      <c r="IG34" s="3">
        <v>-5.557896</v>
      </c>
      <c r="IH34" s="3">
        <v>-5.963016</v>
      </c>
      <c r="II34" s="3">
        <v>-6.220499</v>
      </c>
      <c r="IJ34" s="3">
        <v>-6.323666</v>
      </c>
      <c r="IK34" s="3">
        <v>-6.269629</v>
      </c>
      <c r="IL34" s="3">
        <v>-6.059399</v>
      </c>
      <c r="IM34" s="3">
        <v>-5.697906</v>
      </c>
      <c r="IN34" s="3">
        <v>-5.193914</v>
      </c>
      <c r="IO34" s="3">
        <v>-4.559848</v>
      </c>
      <c r="IP34" s="3">
        <v>-3.811513</v>
      </c>
      <c r="IQ34" s="3">
        <v>-2.967733</v>
      </c>
      <c r="IR34" s="3">
        <v>-2.049899</v>
      </c>
      <c r="IS34" s="3">
        <v>-1.081451</v>
      </c>
      <c r="IT34" s="3">
        <v>-0.087293</v>
      </c>
      <c r="IU34" s="3">
        <v>0.906834</v>
      </c>
      <c r="IV34" s="3">
        <v>1.875017</v>
      </c>
      <c r="IW34" s="3">
        <v>2.791846</v>
      </c>
      <c r="IX34" s="3">
        <v>3.633086</v>
      </c>
      <c r="IY34" s="3">
        <v>4.376335</v>
      </c>
      <c r="IZ34" s="3">
        <v>5.001637</v>
      </c>
      <c r="JA34" s="3">
        <v>5.492045</v>
      </c>
      <c r="JB34" s="3">
        <v>5.834106</v>
      </c>
      <c r="JC34" s="3">
        <v>6.01827</v>
      </c>
      <c r="JD34" s="3">
        <v>6.03919</v>
      </c>
      <c r="JE34" s="3">
        <v>5.895917</v>
      </c>
      <c r="JF34" s="3">
        <v>5.591981</v>
      </c>
      <c r="JG34" s="3">
        <v>5.135346</v>
      </c>
      <c r="JH34" s="3">
        <v>4.538242</v>
      </c>
      <c r="JI34" s="3">
        <v>3.816879</v>
      </c>
      <c r="JJ34" s="3">
        <v>2.991045</v>
      </c>
      <c r="JK34" s="3">
        <v>2.083594</v>
      </c>
      <c r="JL34" s="3">
        <v>1.119841</v>
      </c>
      <c r="JM34" s="3">
        <v>0.126877</v>
      </c>
      <c r="JN34" s="3">
        <v>-0.867175</v>
      </c>
      <c r="JO34" s="3">
        <v>-1.833956</v>
      </c>
      <c r="JP34" s="3">
        <v>-2.745675</v>
      </c>
      <c r="JQ34" s="3">
        <v>-3.575922</v>
      </c>
      <c r="JR34" s="3">
        <v>-4.300445</v>
      </c>
      <c r="JS34" s="3">
        <v>-4.89789</v>
      </c>
      <c r="JT34" s="3">
        <v>-5.350458</v>
      </c>
      <c r="JU34" s="3">
        <v>-5.644475</v>
      </c>
      <c r="JV34" s="3">
        <v>-5.770849</v>
      </c>
      <c r="JW34" s="3">
        <v>-5.7254</v>
      </c>
      <c r="JX34" s="3">
        <v>-5.509049</v>
      </c>
      <c r="JY34" s="3">
        <v>-5.127854</v>
      </c>
      <c r="JZ34" s="3">
        <v>-4.5929</v>
      </c>
      <c r="KA34" s="3">
        <v>-3.920021</v>
      </c>
      <c r="KB34" s="3">
        <v>-3.129389</v>
      </c>
      <c r="KC34" s="3">
        <v>-2.244943</v>
      </c>
      <c r="KD34" s="3">
        <v>-1.293711</v>
      </c>
      <c r="KE34" s="3">
        <v>-0.305007</v>
      </c>
      <c r="KF34" s="3">
        <v>0.690452</v>
      </c>
      <c r="KG34" s="3">
        <v>1.661483</v>
      </c>
      <c r="KH34" s="3">
        <v>2.577422</v>
      </c>
      <c r="KI34" s="3">
        <v>3.409096</v>
      </c>
      <c r="KJ34" s="3">
        <v>4.129778</v>
      </c>
      <c r="KK34" s="3">
        <v>4.716073</v>
      </c>
      <c r="KL34" s="3">
        <v>5.148723</v>
      </c>
      <c r="KM34" s="3">
        <v>5.413286</v>
      </c>
      <c r="KN34" s="3">
        <v>5.500675</v>
      </c>
      <c r="KO34" s="3">
        <v>5.407533</v>
      </c>
      <c r="KP34" s="3">
        <v>5.136427</v>
      </c>
    </row>
    <row r="35" ht="15" spans="1:302">
      <c r="A35" s="2" t="s">
        <v>334</v>
      </c>
      <c r="B35" s="3">
        <v>-0.110922</v>
      </c>
      <c r="C35" s="3">
        <v>0.886614</v>
      </c>
      <c r="D35" s="3">
        <v>1.872325</v>
      </c>
      <c r="E35" s="3">
        <v>2.834213</v>
      </c>
      <c r="F35" s="3">
        <v>3.760532</v>
      </c>
      <c r="G35" s="3">
        <v>4.639933</v>
      </c>
      <c r="H35" s="3">
        <v>5.461604</v>
      </c>
      <c r="I35" s="3">
        <v>6.215407</v>
      </c>
      <c r="J35" s="3">
        <v>6.892005</v>
      </c>
      <c r="K35" s="3">
        <v>7.482983</v>
      </c>
      <c r="L35" s="3">
        <v>7.980954</v>
      </c>
      <c r="M35" s="3">
        <v>8.379658</v>
      </c>
      <c r="N35" s="3">
        <v>8.674046</v>
      </c>
      <c r="O35" s="3">
        <v>8.860349</v>
      </c>
      <c r="P35" s="3">
        <v>8.93613</v>
      </c>
      <c r="Q35" s="3">
        <v>8.900323</v>
      </c>
      <c r="R35" s="3">
        <v>8.753256</v>
      </c>
      <c r="S35" s="3">
        <v>8.49665</v>
      </c>
      <c r="T35" s="3">
        <v>8.13361</v>
      </c>
      <c r="U35" s="3">
        <v>7.668588</v>
      </c>
      <c r="V35" s="3">
        <v>7.10734</v>
      </c>
      <c r="W35" s="3">
        <v>6.456857</v>
      </c>
      <c r="X35" s="3">
        <v>5.725283</v>
      </c>
      <c r="Y35" s="3">
        <v>4.921819</v>
      </c>
      <c r="Z35" s="3">
        <v>4.056612</v>
      </c>
      <c r="AA35" s="3">
        <v>3.140631</v>
      </c>
      <c r="AB35" s="3">
        <v>2.185531</v>
      </c>
      <c r="AC35" s="3">
        <v>1.203505</v>
      </c>
      <c r="AD35" s="3">
        <v>0.207136</v>
      </c>
      <c r="AE35" s="3">
        <v>-0.790768</v>
      </c>
      <c r="AF35" s="3">
        <v>-1.777336</v>
      </c>
      <c r="AG35" s="3">
        <v>-2.739799</v>
      </c>
      <c r="AH35" s="3">
        <v>-3.665658</v>
      </c>
      <c r="AI35" s="3">
        <v>-4.542847</v>
      </c>
      <c r="AJ35" s="3">
        <v>-5.359891</v>
      </c>
      <c r="AK35" s="3">
        <v>-6.106062</v>
      </c>
      <c r="AL35" s="3">
        <v>-6.771522</v>
      </c>
      <c r="AM35" s="3">
        <v>-7.347456</v>
      </c>
      <c r="AN35" s="3">
        <v>-7.826198</v>
      </c>
      <c r="AO35" s="3">
        <v>-8.201331</v>
      </c>
      <c r="AP35" s="3">
        <v>-8.467786</v>
      </c>
      <c r="AQ35" s="3">
        <v>-8.621914</v>
      </c>
      <c r="AR35" s="3">
        <v>-8.661542</v>
      </c>
      <c r="AS35" s="3">
        <v>-8.586011</v>
      </c>
      <c r="AT35" s="3">
        <v>-8.396195</v>
      </c>
      <c r="AU35" s="3">
        <v>-8.094496</v>
      </c>
      <c r="AV35" s="3">
        <v>-7.684821</v>
      </c>
      <c r="AW35" s="3">
        <v>-7.172541</v>
      </c>
      <c r="AX35" s="3">
        <v>-6.564424</v>
      </c>
      <c r="AY35" s="3">
        <v>-5.868555</v>
      </c>
      <c r="AZ35" s="3">
        <v>-5.094233</v>
      </c>
      <c r="BA35" s="3">
        <v>-4.25185</v>
      </c>
      <c r="BB35" s="3">
        <v>-3.352761</v>
      </c>
      <c r="BC35" s="3">
        <v>-2.409133</v>
      </c>
      <c r="BD35" s="3">
        <v>-1.433783</v>
      </c>
      <c r="BE35" s="3">
        <v>-0.440007</v>
      </c>
      <c r="BF35" s="3">
        <v>0.558596</v>
      </c>
      <c r="BG35" s="3">
        <v>1.548316</v>
      </c>
      <c r="BH35" s="3">
        <v>2.515513</v>
      </c>
      <c r="BI35" s="3">
        <v>3.446809</v>
      </c>
      <c r="BJ35" s="3">
        <v>4.329275</v>
      </c>
      <c r="BK35" s="3">
        <v>5.150613</v>
      </c>
      <c r="BL35" s="3">
        <v>5.899328</v>
      </c>
      <c r="BM35" s="3">
        <v>6.564898</v>
      </c>
      <c r="BN35" s="3">
        <v>7.137922</v>
      </c>
      <c r="BO35" s="3">
        <v>7.610262</v>
      </c>
      <c r="BP35" s="3">
        <v>7.975164</v>
      </c>
      <c r="BQ35" s="3">
        <v>8.227361</v>
      </c>
      <c r="BR35" s="3">
        <v>8.363156</v>
      </c>
      <c r="BS35" s="3">
        <v>8.380486</v>
      </c>
      <c r="BT35" s="3">
        <v>8.278959</v>
      </c>
      <c r="BU35" s="3">
        <v>8.059873</v>
      </c>
      <c r="BV35" s="3">
        <v>7.726204</v>
      </c>
      <c r="BW35" s="3">
        <v>7.282578</v>
      </c>
      <c r="BX35" s="3">
        <v>6.735212</v>
      </c>
      <c r="BY35" s="3">
        <v>6.091836</v>
      </c>
      <c r="BZ35" s="3">
        <v>5.36159</v>
      </c>
      <c r="CA35" s="3">
        <v>4.554905</v>
      </c>
      <c r="CB35" s="3">
        <v>3.683355</v>
      </c>
      <c r="CC35" s="3">
        <v>2.759498</v>
      </c>
      <c r="CD35" s="3">
        <v>1.796703</v>
      </c>
      <c r="CE35" s="3">
        <v>0.808955</v>
      </c>
      <c r="CF35" s="3">
        <v>-0.18934</v>
      </c>
      <c r="CG35" s="3">
        <v>-1.183571</v>
      </c>
      <c r="CH35" s="3">
        <v>-2.159125</v>
      </c>
      <c r="CI35" s="3">
        <v>-3.101612</v>
      </c>
      <c r="CJ35" s="3">
        <v>-3.997072</v>
      </c>
      <c r="CK35" s="3">
        <v>-4.832189</v>
      </c>
      <c r="CL35" s="3">
        <v>-5.59449</v>
      </c>
      <c r="CM35" s="3">
        <v>-6.272538</v>
      </c>
      <c r="CN35" s="3">
        <v>-6.856107</v>
      </c>
      <c r="CO35" s="3">
        <v>-7.336345</v>
      </c>
      <c r="CP35" s="3">
        <v>-7.705915</v>
      </c>
      <c r="CQ35" s="3">
        <v>-7.959117</v>
      </c>
      <c r="CR35" s="3">
        <v>-8.091979</v>
      </c>
      <c r="CS35" s="3">
        <v>-8.102338</v>
      </c>
      <c r="CT35" s="3">
        <v>-7.989874</v>
      </c>
      <c r="CU35" s="3">
        <v>-7.756135</v>
      </c>
      <c r="CV35" s="3">
        <v>-7.404524</v>
      </c>
      <c r="CW35" s="3">
        <v>-6.940256</v>
      </c>
      <c r="CX35" s="3">
        <v>-6.370294</v>
      </c>
      <c r="CY35" s="3">
        <v>-5.703254</v>
      </c>
      <c r="CZ35" s="3">
        <v>-4.949279</v>
      </c>
      <c r="DA35" s="3">
        <v>-4.119897</v>
      </c>
      <c r="DB35" s="3">
        <v>-3.227851</v>
      </c>
      <c r="DC35" s="3">
        <v>-2.286909</v>
      </c>
      <c r="DD35" s="3">
        <v>-1.311653</v>
      </c>
      <c r="DE35" s="3">
        <v>-0.317265</v>
      </c>
      <c r="DF35" s="3">
        <v>0.680715</v>
      </c>
      <c r="DG35" s="3">
        <v>1.666625</v>
      </c>
      <c r="DH35" s="3">
        <v>2.624929</v>
      </c>
      <c r="DI35" s="3">
        <v>3.540462</v>
      </c>
      <c r="DJ35" s="3">
        <v>4.398676</v>
      </c>
      <c r="DK35" s="3">
        <v>5.185869</v>
      </c>
      <c r="DL35" s="3">
        <v>5.889415</v>
      </c>
      <c r="DM35" s="3">
        <v>6.497967</v>
      </c>
      <c r="DN35" s="3">
        <v>7.001656</v>
      </c>
      <c r="DO35" s="3">
        <v>7.39225</v>
      </c>
      <c r="DP35" s="3">
        <v>7.663306</v>
      </c>
      <c r="DQ35" s="3">
        <v>7.810281</v>
      </c>
      <c r="DR35" s="3">
        <v>7.830622</v>
      </c>
      <c r="DS35" s="3">
        <v>7.723823</v>
      </c>
      <c r="DT35" s="3">
        <v>7.491441</v>
      </c>
      <c r="DU35" s="3">
        <v>7.137095</v>
      </c>
      <c r="DV35" s="3">
        <v>6.666412</v>
      </c>
      <c r="DW35" s="3">
        <v>6.086956</v>
      </c>
      <c r="DX35" s="3">
        <v>5.408113</v>
      </c>
      <c r="DY35" s="3">
        <v>4.640952</v>
      </c>
      <c r="DZ35" s="3">
        <v>3.798051</v>
      </c>
      <c r="EA35" s="3">
        <v>2.893304</v>
      </c>
      <c r="EB35" s="3">
        <v>1.941692</v>
      </c>
      <c r="EC35" s="3">
        <v>0.959045</v>
      </c>
      <c r="ED35" s="3">
        <v>-0.038215</v>
      </c>
      <c r="EE35" s="3">
        <v>-1.033352</v>
      </c>
      <c r="EF35" s="3">
        <v>-2.009589</v>
      </c>
      <c r="EG35" s="3">
        <v>-2.950396</v>
      </c>
      <c r="EH35" s="3">
        <v>-3.83977</v>
      </c>
      <c r="EI35" s="3">
        <v>-4.662512</v>
      </c>
      <c r="EJ35" s="3">
        <v>-5.404492</v>
      </c>
      <c r="EK35" s="3">
        <v>-6.052897</v>
      </c>
      <c r="EL35" s="3">
        <v>-6.596463</v>
      </c>
      <c r="EM35" s="3">
        <v>-7.02568</v>
      </c>
      <c r="EN35" s="3">
        <v>-7.332969</v>
      </c>
      <c r="EO35" s="3">
        <v>-7.512826</v>
      </c>
      <c r="EP35" s="3">
        <v>-7.561937</v>
      </c>
      <c r="EQ35" s="3">
        <v>-7.47925</v>
      </c>
      <c r="ER35" s="3">
        <v>-7.266011</v>
      </c>
      <c r="ES35" s="3">
        <v>-6.925759</v>
      </c>
      <c r="ET35" s="3">
        <v>-6.464284</v>
      </c>
      <c r="EU35" s="3">
        <v>-5.889537</v>
      </c>
      <c r="EV35" s="3">
        <v>-5.211513</v>
      </c>
      <c r="EW35" s="3">
        <v>-4.442084</v>
      </c>
      <c r="EX35" s="3">
        <v>-3.594803</v>
      </c>
      <c r="EY35" s="3">
        <v>-2.68468</v>
      </c>
      <c r="EZ35" s="3">
        <v>-1.727915</v>
      </c>
      <c r="FA35" s="3">
        <v>-0.741628</v>
      </c>
      <c r="FB35" s="3">
        <v>0.256453</v>
      </c>
      <c r="FC35" s="3">
        <v>1.248301</v>
      </c>
      <c r="FD35" s="3">
        <v>2.215916</v>
      </c>
      <c r="FE35" s="3">
        <v>3.141655</v>
      </c>
      <c r="FF35" s="3">
        <v>4.008554</v>
      </c>
      <c r="FG35" s="3">
        <v>4.800648</v>
      </c>
      <c r="FH35" s="3">
        <v>5.503265</v>
      </c>
      <c r="FI35" s="3">
        <v>6.103315</v>
      </c>
      <c r="FJ35" s="3">
        <v>6.58954</v>
      </c>
      <c r="FK35" s="3">
        <v>6.95274</v>
      </c>
      <c r="FL35" s="3">
        <v>7.185957</v>
      </c>
      <c r="FM35" s="3">
        <v>7.284628</v>
      </c>
      <c r="FN35" s="3">
        <v>7.246688</v>
      </c>
      <c r="FO35" s="3">
        <v>7.072628</v>
      </c>
      <c r="FP35" s="3">
        <v>6.765508</v>
      </c>
      <c r="FQ35" s="3">
        <v>6.330922</v>
      </c>
      <c r="FR35" s="3">
        <v>5.776909</v>
      </c>
      <c r="FS35" s="3">
        <v>5.113822</v>
      </c>
      <c r="FT35" s="3">
        <v>4.354151</v>
      </c>
      <c r="FU35" s="3">
        <v>3.512299</v>
      </c>
      <c r="FV35" s="3">
        <v>2.604324</v>
      </c>
      <c r="FW35" s="3">
        <v>1.647637</v>
      </c>
      <c r="FX35" s="3">
        <v>0.660686</v>
      </c>
      <c r="FY35" s="3">
        <v>-0.337405</v>
      </c>
      <c r="FZ35" s="3">
        <v>-1.327194</v>
      </c>
      <c r="GA35" s="3">
        <v>-2.289303</v>
      </c>
      <c r="GB35" s="3">
        <v>-3.204799</v>
      </c>
      <c r="GC35" s="3">
        <v>-4.055568</v>
      </c>
      <c r="GD35" s="3">
        <v>-4.824685</v>
      </c>
      <c r="GE35" s="3">
        <v>-5.496753</v>
      </c>
      <c r="GF35" s="3">
        <v>-6.05823</v>
      </c>
      <c r="GG35" s="3">
        <v>-6.497712</v>
      </c>
      <c r="GH35" s="3">
        <v>-6.806177</v>
      </c>
      <c r="GI35" s="3">
        <v>-6.977196</v>
      </c>
      <c r="GJ35" s="3">
        <v>-7.007077</v>
      </c>
      <c r="GK35" s="3">
        <v>-6.894969</v>
      </c>
      <c r="GL35" s="3">
        <v>-6.642902</v>
      </c>
      <c r="GM35" s="3">
        <v>-6.255772</v>
      </c>
      <c r="GN35" s="3">
        <v>-5.741268</v>
      </c>
      <c r="GO35" s="3">
        <v>-5.109735</v>
      </c>
      <c r="GP35" s="3">
        <v>-4.373988</v>
      </c>
      <c r="GQ35" s="3">
        <v>-3.549069</v>
      </c>
      <c r="GR35" s="3">
        <v>-2.651952</v>
      </c>
      <c r="GS35" s="3">
        <v>-1.70121</v>
      </c>
      <c r="GT35" s="3">
        <v>-0.716638</v>
      </c>
      <c r="GU35" s="3">
        <v>0.28115</v>
      </c>
      <c r="GV35" s="3">
        <v>1.271148</v>
      </c>
      <c r="GW35" s="3">
        <v>2.232398</v>
      </c>
      <c r="GX35" s="3">
        <v>3.144438</v>
      </c>
      <c r="GY35" s="3">
        <v>3.987739</v>
      </c>
      <c r="GZ35" s="3">
        <v>4.744136</v>
      </c>
      <c r="HA35" s="3">
        <v>5.397226</v>
      </c>
      <c r="HB35" s="3">
        <v>5.932742</v>
      </c>
      <c r="HC35" s="3">
        <v>6.338879</v>
      </c>
      <c r="HD35" s="3">
        <v>6.606576</v>
      </c>
      <c r="HE35" s="3">
        <v>6.729738</v>
      </c>
      <c r="HF35" s="3">
        <v>6.705398</v>
      </c>
      <c r="HG35" s="3">
        <v>6.533811</v>
      </c>
      <c r="HH35" s="3">
        <v>6.218483</v>
      </c>
      <c r="HI35" s="3">
        <v>5.766119</v>
      </c>
      <c r="HJ35" s="3">
        <v>5.186512</v>
      </c>
      <c r="HK35" s="3">
        <v>4.492346</v>
      </c>
      <c r="HL35" s="3">
        <v>3.698949</v>
      </c>
      <c r="HM35" s="3">
        <v>2.823968</v>
      </c>
      <c r="HN35" s="3">
        <v>1.886995</v>
      </c>
      <c r="HO35" s="3">
        <v>0.909143</v>
      </c>
      <c r="HP35" s="3">
        <v>-0.087418</v>
      </c>
      <c r="HQ35" s="3">
        <v>-1.079962</v>
      </c>
      <c r="HR35" s="3">
        <v>-2.045716</v>
      </c>
      <c r="HS35" s="3">
        <v>-2.96239</v>
      </c>
      <c r="HT35" s="3">
        <v>-3.808692</v>
      </c>
      <c r="HU35" s="3">
        <v>-4.564836</v>
      </c>
      <c r="HV35" s="3">
        <v>-5.213018</v>
      </c>
      <c r="HW35" s="3">
        <v>-5.737851</v>
      </c>
      <c r="HX35" s="3">
        <v>-6.126753</v>
      </c>
      <c r="HY35" s="3">
        <v>-6.370273</v>
      </c>
      <c r="HZ35" s="3">
        <v>-6.462343</v>
      </c>
      <c r="IA35" s="3">
        <v>-6.400465</v>
      </c>
      <c r="IB35" s="3">
        <v>-6.185802</v>
      </c>
      <c r="IC35" s="3">
        <v>-5.823188</v>
      </c>
      <c r="ID35" s="3">
        <v>-5.321055</v>
      </c>
      <c r="IE35" s="3">
        <v>-4.691262</v>
      </c>
      <c r="IF35" s="3">
        <v>-3.948845</v>
      </c>
      <c r="IG35" s="3">
        <v>-3.111684</v>
      </c>
      <c r="IH35" s="3">
        <v>-2.200094</v>
      </c>
      <c r="II35" s="3">
        <v>-1.236354</v>
      </c>
      <c r="IJ35" s="3">
        <v>-0.244173</v>
      </c>
      <c r="IK35" s="3">
        <v>0.751879</v>
      </c>
      <c r="IL35" s="3">
        <v>1.726978</v>
      </c>
      <c r="IM35" s="3">
        <v>2.656661</v>
      </c>
      <c r="IN35" s="3">
        <v>3.517447</v>
      </c>
      <c r="IO35" s="3">
        <v>4.287444</v>
      </c>
      <c r="IP35" s="3">
        <v>4.946914</v>
      </c>
      <c r="IQ35" s="3">
        <v>5.47881</v>
      </c>
      <c r="IR35" s="3">
        <v>5.869236</v>
      </c>
      <c r="IS35" s="3">
        <v>6.107838</v>
      </c>
      <c r="IT35" s="3">
        <v>6.188119</v>
      </c>
      <c r="IU35" s="3">
        <v>6.107643</v>
      </c>
      <c r="IV35" s="3">
        <v>5.86815</v>
      </c>
      <c r="IW35" s="3">
        <v>5.475554</v>
      </c>
      <c r="IX35" s="3">
        <v>4.939838</v>
      </c>
      <c r="IY35" s="3">
        <v>4.274837</v>
      </c>
      <c r="IZ35" s="3">
        <v>3.497911</v>
      </c>
      <c r="JA35" s="3">
        <v>2.629531</v>
      </c>
      <c r="JB35" s="3">
        <v>1.692756</v>
      </c>
      <c r="JC35" s="3">
        <v>0.712651</v>
      </c>
      <c r="JD35" s="3">
        <v>-0.284371</v>
      </c>
      <c r="JE35" s="3">
        <v>-1.27125</v>
      </c>
      <c r="JF35" s="3">
        <v>-2.221012</v>
      </c>
      <c r="JG35" s="3">
        <v>-3.107509</v>
      </c>
      <c r="JH35" s="3">
        <v>-3.906148</v>
      </c>
      <c r="JI35" s="3">
        <v>-4.594595</v>
      </c>
      <c r="JJ35" s="3">
        <v>-5.153423</v>
      </c>
      <c r="JK35" s="3">
        <v>-5.566687</v>
      </c>
      <c r="JL35" s="3">
        <v>-5.82242</v>
      </c>
      <c r="JM35" s="3">
        <v>-5.913017</v>
      </c>
      <c r="JN35" s="3">
        <v>-5.835506</v>
      </c>
      <c r="JO35" s="3">
        <v>-5.591689</v>
      </c>
      <c r="JP35" s="3">
        <v>-5.18815</v>
      </c>
      <c r="JQ35" s="3">
        <v>-4.636128</v>
      </c>
      <c r="JR35" s="3">
        <v>-3.951244</v>
      </c>
      <c r="JS35" s="3">
        <v>-3.153109</v>
      </c>
      <c r="JT35" s="3">
        <v>-2.264793</v>
      </c>
      <c r="JU35" s="3">
        <v>-1.312198</v>
      </c>
      <c r="JV35" s="3">
        <v>-0.323323</v>
      </c>
      <c r="JW35" s="3">
        <v>0.672537</v>
      </c>
      <c r="JX35" s="3">
        <v>1.645653</v>
      </c>
      <c r="JY35" s="3">
        <v>2.566745</v>
      </c>
      <c r="JZ35" s="3">
        <v>3.407877</v>
      </c>
      <c r="KA35" s="3">
        <v>4.143316</v>
      </c>
      <c r="KB35" s="3">
        <v>4.750353</v>
      </c>
      <c r="KC35" s="3">
        <v>5.210033</v>
      </c>
      <c r="KD35" s="3">
        <v>5.507796</v>
      </c>
      <c r="KE35" s="3">
        <v>5.633984</v>
      </c>
      <c r="KF35" s="3">
        <v>5.584208</v>
      </c>
      <c r="KG35" s="3">
        <v>5.35956</v>
      </c>
      <c r="KH35" s="3">
        <v>4.96665</v>
      </c>
      <c r="KI35" s="3">
        <v>4.417475</v>
      </c>
      <c r="KJ35" s="3">
        <v>3.729111</v>
      </c>
      <c r="KK35" s="3">
        <v>2.923236</v>
      </c>
      <c r="KL35" s="3">
        <v>2.025493</v>
      </c>
      <c r="KM35" s="3">
        <v>1.06472</v>
      </c>
      <c r="KN35" s="3">
        <v>0.072051</v>
      </c>
      <c r="KO35" s="3">
        <v>-0.920068</v>
      </c>
      <c r="KP35" s="3">
        <v>-1.878934</v>
      </c>
    </row>
    <row r="36" ht="15" spans="1:302">
      <c r="A36" s="2" t="s">
        <v>335</v>
      </c>
      <c r="B36" s="3">
        <v>-8.921394</v>
      </c>
      <c r="C36" s="3">
        <v>-9.0503</v>
      </c>
      <c r="D36" s="3">
        <v>-9.069642</v>
      </c>
      <c r="E36" s="3">
        <v>-8.979068</v>
      </c>
      <c r="F36" s="3">
        <v>-8.779564</v>
      </c>
      <c r="G36" s="3">
        <v>-8.473442</v>
      </c>
      <c r="H36" s="3">
        <v>-8.064322</v>
      </c>
      <c r="I36" s="3">
        <v>-7.557095</v>
      </c>
      <c r="J36" s="3">
        <v>-6.957867</v>
      </c>
      <c r="K36" s="3">
        <v>-6.273896</v>
      </c>
      <c r="L36" s="3">
        <v>-5.513503</v>
      </c>
      <c r="M36" s="3">
        <v>-4.685978</v>
      </c>
      <c r="N36" s="3">
        <v>-3.801472</v>
      </c>
      <c r="O36" s="3">
        <v>-2.870873</v>
      </c>
      <c r="P36" s="3">
        <v>-1.905676</v>
      </c>
      <c r="Q36" s="3">
        <v>-0.917843</v>
      </c>
      <c r="R36" s="3">
        <v>0.08034</v>
      </c>
      <c r="S36" s="3">
        <v>1.076421</v>
      </c>
      <c r="T36" s="3">
        <v>2.057932</v>
      </c>
      <c r="U36" s="3">
        <v>3.012548</v>
      </c>
      <c r="V36" s="3">
        <v>3.928238</v>
      </c>
      <c r="W36" s="3">
        <v>4.793427</v>
      </c>
      <c r="X36" s="3">
        <v>5.597135</v>
      </c>
      <c r="Y36" s="3">
        <v>6.329126</v>
      </c>
      <c r="Z36" s="3">
        <v>6.980038</v>
      </c>
      <c r="AA36" s="3">
        <v>7.54151</v>
      </c>
      <c r="AB36" s="3">
        <v>8.00629</v>
      </c>
      <c r="AC36" s="3">
        <v>8.368339</v>
      </c>
      <c r="AD36" s="3">
        <v>8.62291</v>
      </c>
      <c r="AE36" s="3">
        <v>8.766618</v>
      </c>
      <c r="AF36" s="3">
        <v>8.797494</v>
      </c>
      <c r="AG36" s="3">
        <v>8.715014</v>
      </c>
      <c r="AH36" s="3">
        <v>8.520116</v>
      </c>
      <c r="AI36" s="3">
        <v>8.215195</v>
      </c>
      <c r="AJ36" s="3">
        <v>7.804083</v>
      </c>
      <c r="AK36" s="3">
        <v>7.292002</v>
      </c>
      <c r="AL36" s="3">
        <v>6.685511</v>
      </c>
      <c r="AM36" s="3">
        <v>5.992422</v>
      </c>
      <c r="AN36" s="3">
        <v>5.221708</v>
      </c>
      <c r="AO36" s="3">
        <v>4.383389</v>
      </c>
      <c r="AP36" s="3">
        <v>3.488411</v>
      </c>
      <c r="AQ36" s="3">
        <v>2.548504</v>
      </c>
      <c r="AR36" s="3">
        <v>1.576029</v>
      </c>
      <c r="AS36" s="3">
        <v>0.583826</v>
      </c>
      <c r="AT36" s="3">
        <v>-0.414963</v>
      </c>
      <c r="AU36" s="3">
        <v>-1.407062</v>
      </c>
      <c r="AV36" s="3">
        <v>-2.379235</v>
      </c>
      <c r="AW36" s="3">
        <v>-3.318469</v>
      </c>
      <c r="AX36" s="3">
        <v>-4.212145</v>
      </c>
      <c r="AY36" s="3">
        <v>-5.048212</v>
      </c>
      <c r="AZ36" s="3">
        <v>-5.815353</v>
      </c>
      <c r="BA36" s="3">
        <v>-6.503139</v>
      </c>
      <c r="BB36" s="3">
        <v>-7.102176</v>
      </c>
      <c r="BC36" s="3">
        <v>-7.604243</v>
      </c>
      <c r="BD36" s="3">
        <v>-8.002405</v>
      </c>
      <c r="BE36" s="3">
        <v>-8.291117</v>
      </c>
      <c r="BF36" s="3">
        <v>-8.466308</v>
      </c>
      <c r="BG36" s="3">
        <v>-8.525447</v>
      </c>
      <c r="BH36" s="3">
        <v>-8.467586</v>
      </c>
      <c r="BI36" s="3">
        <v>-8.29338</v>
      </c>
      <c r="BJ36" s="3">
        <v>-8.00509</v>
      </c>
      <c r="BK36" s="3">
        <v>-7.606564</v>
      </c>
      <c r="BL36" s="3">
        <v>-7.103187</v>
      </c>
      <c r="BM36" s="3">
        <v>-6.501822</v>
      </c>
      <c r="BN36" s="3">
        <v>-5.810719</v>
      </c>
      <c r="BO36" s="3">
        <v>-5.039409</v>
      </c>
      <c r="BP36" s="3">
        <v>-4.198582</v>
      </c>
      <c r="BQ36" s="3">
        <v>-3.299939</v>
      </c>
      <c r="BR36" s="3">
        <v>-2.356039</v>
      </c>
      <c r="BS36" s="3">
        <v>-1.380123</v>
      </c>
      <c r="BT36" s="3">
        <v>-0.385933</v>
      </c>
      <c r="BU36" s="3">
        <v>0.612478</v>
      </c>
      <c r="BV36" s="3">
        <v>1.600946</v>
      </c>
      <c r="BW36" s="3">
        <v>2.565396</v>
      </c>
      <c r="BX36" s="3">
        <v>3.492042</v>
      </c>
      <c r="BY36" s="3">
        <v>4.367588</v>
      </c>
      <c r="BZ36" s="3">
        <v>5.17942</v>
      </c>
      <c r="CA36" s="3">
        <v>5.915793</v>
      </c>
      <c r="CB36" s="3">
        <v>6.566004</v>
      </c>
      <c r="CC36" s="3">
        <v>7.120554</v>
      </c>
      <c r="CD36" s="3">
        <v>7.571294</v>
      </c>
      <c r="CE36" s="3">
        <v>7.911551</v>
      </c>
      <c r="CF36" s="3">
        <v>8.136232</v>
      </c>
      <c r="CG36" s="3">
        <v>8.241915</v>
      </c>
      <c r="CH36" s="3">
        <v>8.226902</v>
      </c>
      <c r="CI36" s="3">
        <v>8.091261</v>
      </c>
      <c r="CJ36" s="3">
        <v>7.836832</v>
      </c>
      <c r="CK36" s="3">
        <v>7.467213</v>
      </c>
      <c r="CL36" s="3">
        <v>6.987721</v>
      </c>
      <c r="CM36" s="3">
        <v>6.405319</v>
      </c>
      <c r="CN36" s="3">
        <v>5.728526</v>
      </c>
      <c r="CO36" s="3">
        <v>4.967302</v>
      </c>
      <c r="CP36" s="3">
        <v>4.132904</v>
      </c>
      <c r="CQ36" s="3">
        <v>3.23773</v>
      </c>
      <c r="CR36" s="3">
        <v>2.29514</v>
      </c>
      <c r="CS36" s="3">
        <v>1.319258</v>
      </c>
      <c r="CT36" s="3">
        <v>0.324769</v>
      </c>
      <c r="CU36" s="3">
        <v>-0.673306</v>
      </c>
      <c r="CV36" s="3">
        <v>-1.659828</v>
      </c>
      <c r="CW36" s="3">
        <v>-2.619778</v>
      </c>
      <c r="CX36" s="3">
        <v>-3.538478</v>
      </c>
      <c r="CY36" s="3">
        <v>-4.401825</v>
      </c>
      <c r="CZ36" s="3">
        <v>-5.196507</v>
      </c>
      <c r="DA36" s="3">
        <v>-5.910215</v>
      </c>
      <c r="DB36" s="3">
        <v>-6.531838</v>
      </c>
      <c r="DC36" s="3">
        <v>-7.051644</v>
      </c>
      <c r="DD36" s="3">
        <v>-7.461439</v>
      </c>
      <c r="DE36" s="3">
        <v>-7.754707</v>
      </c>
      <c r="DF36" s="3">
        <v>-7.926721</v>
      </c>
      <c r="DG36" s="3">
        <v>-7.974627</v>
      </c>
      <c r="DH36" s="3">
        <v>-7.897508</v>
      </c>
      <c r="DI36" s="3">
        <v>-7.696405</v>
      </c>
      <c r="DJ36" s="3">
        <v>-7.374318</v>
      </c>
      <c r="DK36" s="3">
        <v>-6.93617</v>
      </c>
      <c r="DL36" s="3">
        <v>-6.388743</v>
      </c>
      <c r="DM36" s="3">
        <v>-5.740586</v>
      </c>
      <c r="DN36" s="3">
        <v>-5.001885</v>
      </c>
      <c r="DO36" s="3">
        <v>-4.184317</v>
      </c>
      <c r="DP36" s="3">
        <v>-3.30087</v>
      </c>
      <c r="DQ36" s="3">
        <v>-2.365646</v>
      </c>
      <c r="DR36" s="3">
        <v>-1.393641</v>
      </c>
      <c r="DS36" s="3">
        <v>-0.400508</v>
      </c>
      <c r="DT36" s="3">
        <v>0.597693</v>
      </c>
      <c r="DU36" s="3">
        <v>1.584748</v>
      </c>
      <c r="DV36" s="3">
        <v>2.544559</v>
      </c>
      <c r="DW36" s="3">
        <v>3.461403</v>
      </c>
      <c r="DX36" s="3">
        <v>4.320193</v>
      </c>
      <c r="DY36" s="3">
        <v>5.106733</v>
      </c>
      <c r="DZ36" s="3">
        <v>5.807955</v>
      </c>
      <c r="EA36" s="3">
        <v>6.412147</v>
      </c>
      <c r="EB36" s="3">
        <v>6.909153</v>
      </c>
      <c r="EC36" s="3">
        <v>7.290556</v>
      </c>
      <c r="ED36" s="3">
        <v>7.549829</v>
      </c>
      <c r="EE36" s="3">
        <v>7.68246</v>
      </c>
      <c r="EF36" s="3">
        <v>7.68604</v>
      </c>
      <c r="EG36" s="3">
        <v>7.560323</v>
      </c>
      <c r="EH36" s="3">
        <v>7.30724</v>
      </c>
      <c r="EI36" s="3">
        <v>6.930888</v>
      </c>
      <c r="EJ36" s="3">
        <v>6.437474</v>
      </c>
      <c r="EK36" s="3">
        <v>5.835223</v>
      </c>
      <c r="EL36" s="3">
        <v>5.134258</v>
      </c>
      <c r="EM36" s="3">
        <v>4.346436</v>
      </c>
      <c r="EN36" s="3">
        <v>3.48516</v>
      </c>
      <c r="EO36" s="3">
        <v>2.565156</v>
      </c>
      <c r="EP36" s="3">
        <v>1.602235</v>
      </c>
      <c r="EQ36" s="3">
        <v>0.613021</v>
      </c>
      <c r="ER36" s="3">
        <v>-0.385328</v>
      </c>
      <c r="ES36" s="3">
        <v>-1.375419</v>
      </c>
      <c r="ET36" s="3">
        <v>-2.339922</v>
      </c>
      <c r="EU36" s="3">
        <v>-3.261876</v>
      </c>
      <c r="EV36" s="3">
        <v>-4.124992</v>
      </c>
      <c r="EW36" s="3">
        <v>-4.913945</v>
      </c>
      <c r="EX36" s="3">
        <v>-5.61465</v>
      </c>
      <c r="EY36" s="3">
        <v>-6.214528</v>
      </c>
      <c r="EZ36" s="3">
        <v>-6.702734</v>
      </c>
      <c r="FA36" s="3">
        <v>-7.070371</v>
      </c>
      <c r="FB36" s="3">
        <v>-7.31066</v>
      </c>
      <c r="FC36" s="3">
        <v>-7.419083</v>
      </c>
      <c r="FD36" s="3">
        <v>-7.393478</v>
      </c>
      <c r="FE36" s="3">
        <v>-7.234098</v>
      </c>
      <c r="FF36" s="3">
        <v>-6.943628</v>
      </c>
      <c r="FG36" s="3">
        <v>-6.527153</v>
      </c>
      <c r="FH36" s="3">
        <v>-5.992084</v>
      </c>
      <c r="FI36" s="3">
        <v>-5.348042</v>
      </c>
      <c r="FJ36" s="3">
        <v>-4.606698</v>
      </c>
      <c r="FK36" s="3">
        <v>-3.781574</v>
      </c>
      <c r="FL36" s="3">
        <v>-2.887809</v>
      </c>
      <c r="FM36" s="3">
        <v>-1.94189</v>
      </c>
      <c r="FN36" s="3">
        <v>-0.961354</v>
      </c>
      <c r="FO36" s="3">
        <v>0.035528</v>
      </c>
      <c r="FP36" s="3">
        <v>1.030089</v>
      </c>
      <c r="FQ36" s="3">
        <v>2.003613</v>
      </c>
      <c r="FR36" s="3">
        <v>2.937692</v>
      </c>
      <c r="FS36" s="3">
        <v>3.814571</v>
      </c>
      <c r="FT36" s="3">
        <v>4.617495</v>
      </c>
      <c r="FU36" s="3">
        <v>5.331036</v>
      </c>
      <c r="FV36" s="3">
        <v>5.941398</v>
      </c>
      <c r="FW36" s="3">
        <v>6.436696</v>
      </c>
      <c r="FX36" s="3">
        <v>6.807201</v>
      </c>
      <c r="FY36" s="3">
        <v>7.045546</v>
      </c>
      <c r="FZ36" s="3">
        <v>7.146891</v>
      </c>
      <c r="GA36" s="3">
        <v>7.109034</v>
      </c>
      <c r="GB36" s="3">
        <v>6.932479</v>
      </c>
      <c r="GC36" s="3">
        <v>6.620451</v>
      </c>
      <c r="GD36" s="3">
        <v>6.178852</v>
      </c>
      <c r="GE36" s="3">
        <v>5.616172</v>
      </c>
      <c r="GF36" s="3">
        <v>4.943338</v>
      </c>
      <c r="GG36" s="3">
        <v>4.173524</v>
      </c>
      <c r="GH36" s="3">
        <v>3.321903</v>
      </c>
      <c r="GI36" s="3">
        <v>2.405364</v>
      </c>
      <c r="GJ36" s="3">
        <v>1.442186</v>
      </c>
      <c r="GK36" s="3">
        <v>0.451686</v>
      </c>
      <c r="GL36" s="3">
        <v>-0.546168</v>
      </c>
      <c r="GM36" s="3">
        <v>-1.531153</v>
      </c>
      <c r="GN36" s="3">
        <v>-2.483198</v>
      </c>
      <c r="GO36" s="3">
        <v>-3.382801</v>
      </c>
      <c r="GP36" s="3">
        <v>-4.211428</v>
      </c>
      <c r="GQ36" s="3">
        <v>-4.951908</v>
      </c>
      <c r="GR36" s="3">
        <v>-5.588796</v>
      </c>
      <c r="GS36" s="3">
        <v>-6.10871</v>
      </c>
      <c r="GT36" s="3">
        <v>-6.500629</v>
      </c>
      <c r="GU36" s="3">
        <v>-6.756143</v>
      </c>
      <c r="GV36" s="3">
        <v>-6.869653</v>
      </c>
      <c r="GW36" s="3">
        <v>-6.838516</v>
      </c>
      <c r="GX36" s="3">
        <v>-6.663127</v>
      </c>
      <c r="GY36" s="3">
        <v>-6.346936</v>
      </c>
      <c r="GZ36" s="3">
        <v>-5.896409</v>
      </c>
      <c r="HA36" s="3">
        <v>-5.320914</v>
      </c>
      <c r="HB36" s="3">
        <v>-4.632545</v>
      </c>
      <c r="HC36" s="3">
        <v>-3.845894</v>
      </c>
      <c r="HD36" s="3">
        <v>-2.977754</v>
      </c>
      <c r="HE36" s="3">
        <v>-2.04678</v>
      </c>
      <c r="HF36" s="3">
        <v>-1.073096</v>
      </c>
      <c r="HG36" s="3">
        <v>-0.077875</v>
      </c>
      <c r="HH36" s="3">
        <v>0.917117</v>
      </c>
      <c r="HI36" s="3">
        <v>1.889995</v>
      </c>
      <c r="HJ36" s="3">
        <v>2.819238</v>
      </c>
      <c r="HK36" s="3">
        <v>3.684164</v>
      </c>
      <c r="HL36" s="3">
        <v>4.465405</v>
      </c>
      <c r="HM36" s="3">
        <v>5.14535</v>
      </c>
      <c r="HN36" s="3">
        <v>5.708554</v>
      </c>
      <c r="HO36" s="3">
        <v>6.142112</v>
      </c>
      <c r="HP36" s="3">
        <v>6.435974</v>
      </c>
      <c r="HQ36" s="3">
        <v>6.583197</v>
      </c>
      <c r="HR36" s="3">
        <v>6.580142</v>
      </c>
      <c r="HS36" s="3">
        <v>6.426583</v>
      </c>
      <c r="HT36" s="3">
        <v>6.125749</v>
      </c>
      <c r="HU36" s="3">
        <v>5.684286</v>
      </c>
      <c r="HV36" s="3">
        <v>5.112135</v>
      </c>
      <c r="HW36" s="3">
        <v>4.422333</v>
      </c>
      <c r="HX36" s="3">
        <v>3.630747</v>
      </c>
      <c r="HY36" s="3">
        <v>2.75572</v>
      </c>
      <c r="HZ36" s="3">
        <v>1.817677</v>
      </c>
      <c r="IA36" s="3">
        <v>0.838654</v>
      </c>
      <c r="IB36" s="3">
        <v>-0.158203</v>
      </c>
      <c r="IC36" s="3">
        <v>-1.149181</v>
      </c>
      <c r="ID36" s="3">
        <v>-2.110558</v>
      </c>
      <c r="IE36" s="3">
        <v>-3.019177</v>
      </c>
      <c r="IF36" s="3">
        <v>-3.853005</v>
      </c>
      <c r="IG36" s="3">
        <v>-4.591686</v>
      </c>
      <c r="IH36" s="3">
        <v>-5.217048</v>
      </c>
      <c r="II36" s="3">
        <v>-5.713572</v>
      </c>
      <c r="IJ36" s="3">
        <v>-6.068802</v>
      </c>
      <c r="IK36" s="3">
        <v>-6.273686</v>
      </c>
      <c r="IL36" s="3">
        <v>-6.322833</v>
      </c>
      <c r="IM36" s="3">
        <v>-6.21469</v>
      </c>
      <c r="IN36" s="3">
        <v>-5.95162</v>
      </c>
      <c r="IO36" s="3">
        <v>-5.539887</v>
      </c>
      <c r="IP36" s="3">
        <v>-4.989542</v>
      </c>
      <c r="IQ36" s="3">
        <v>-4.314207</v>
      </c>
      <c r="IR36" s="3">
        <v>-3.530771</v>
      </c>
      <c r="IS36" s="3">
        <v>-2.658994</v>
      </c>
      <c r="IT36" s="3">
        <v>-1.721034</v>
      </c>
      <c r="IU36" s="3">
        <v>-0.740901</v>
      </c>
      <c r="IV36" s="3">
        <v>0.256143</v>
      </c>
      <c r="IW36" s="3">
        <v>1.244224</v>
      </c>
      <c r="IX36" s="3">
        <v>2.197528</v>
      </c>
      <c r="IY36" s="3">
        <v>3.090976</v>
      </c>
      <c r="IZ36" s="3">
        <v>3.900895</v>
      </c>
      <c r="JA36" s="3">
        <v>4.605659</v>
      </c>
      <c r="JB36" s="3">
        <v>5.186288</v>
      </c>
      <c r="JC36" s="3">
        <v>5.626988</v>
      </c>
      <c r="JD36" s="3">
        <v>5.91561</v>
      </c>
      <c r="JE36" s="3">
        <v>6.04402</v>
      </c>
      <c r="JF36" s="3">
        <v>6.008368</v>
      </c>
      <c r="JG36" s="3">
        <v>5.809244</v>
      </c>
      <c r="JH36" s="3">
        <v>5.451711</v>
      </c>
      <c r="JI36" s="3">
        <v>4.945224</v>
      </c>
      <c r="JJ36" s="3">
        <v>4.303419</v>
      </c>
      <c r="JK36" s="3">
        <v>3.543785</v>
      </c>
      <c r="JL36" s="3">
        <v>2.687223</v>
      </c>
      <c r="JM36" s="3">
        <v>1.757503</v>
      </c>
      <c r="JN36" s="3">
        <v>0.78063</v>
      </c>
      <c r="JO36" s="3">
        <v>-0.215869</v>
      </c>
      <c r="JP36" s="3">
        <v>-1.203702</v>
      </c>
      <c r="JQ36" s="3">
        <v>-2.154617</v>
      </c>
      <c r="JR36" s="3">
        <v>-3.041209</v>
      </c>
      <c r="JS36" s="3">
        <v>-3.837726</v>
      </c>
      <c r="JT36" s="3">
        <v>-4.520837</v>
      </c>
      <c r="JU36" s="3">
        <v>-5.070338</v>
      </c>
      <c r="JV36" s="3">
        <v>-5.469791</v>
      </c>
      <c r="JW36" s="3">
        <v>-5.70705</v>
      </c>
      <c r="JX36" s="3">
        <v>-5.774679</v>
      </c>
      <c r="JY36" s="3">
        <v>-5.670237</v>
      </c>
      <c r="JZ36" s="3">
        <v>-5.39641</v>
      </c>
      <c r="KA36" s="3">
        <v>-4.961</v>
      </c>
      <c r="KB36" s="3">
        <v>-4.376757</v>
      </c>
      <c r="KC36" s="3">
        <v>-3.661058</v>
      </c>
      <c r="KD36" s="3">
        <v>-2.835431</v>
      </c>
      <c r="KE36" s="3">
        <v>-1.924955</v>
      </c>
      <c r="KF36" s="3">
        <v>-0.957533</v>
      </c>
      <c r="KG36" s="3">
        <v>0.036941</v>
      </c>
      <c r="KH36" s="3">
        <v>1.027487</v>
      </c>
      <c r="KI36" s="3">
        <v>1.982994</v>
      </c>
      <c r="KJ36" s="3">
        <v>2.873203</v>
      </c>
      <c r="KK36" s="3">
        <v>3.669679</v>
      </c>
      <c r="KL36" s="3">
        <v>4.346743</v>
      </c>
      <c r="KM36" s="3">
        <v>4.882339</v>
      </c>
      <c r="KN36" s="3">
        <v>5.258788</v>
      </c>
      <c r="KO36" s="3">
        <v>5.463432</v>
      </c>
      <c r="KP36" s="3">
        <v>5.489114</v>
      </c>
    </row>
    <row r="37" ht="15" spans="1:302">
      <c r="A37" s="2" t="s">
        <v>336</v>
      </c>
      <c r="B37" s="3">
        <v>-1.752965</v>
      </c>
      <c r="C37" s="3">
        <v>-0.762407</v>
      </c>
      <c r="D37" s="3">
        <v>0.236314</v>
      </c>
      <c r="E37" s="3">
        <v>1.231104</v>
      </c>
      <c r="F37" s="3">
        <v>2.209882</v>
      </c>
      <c r="G37" s="3">
        <v>3.160719</v>
      </c>
      <c r="H37" s="3">
        <v>4.071991</v>
      </c>
      <c r="I37" s="3">
        <v>4.932521</v>
      </c>
      <c r="J37" s="3">
        <v>5.731717</v>
      </c>
      <c r="K37" s="3">
        <v>6.459703</v>
      </c>
      <c r="L37" s="3">
        <v>7.107451</v>
      </c>
      <c r="M37" s="3">
        <v>7.666892</v>
      </c>
      <c r="N37" s="3">
        <v>8.131019</v>
      </c>
      <c r="O37" s="3">
        <v>8.493986</v>
      </c>
      <c r="P37" s="3">
        <v>8.75118</v>
      </c>
      <c r="Q37" s="3">
        <v>8.89929</v>
      </c>
      <c r="R37" s="3">
        <v>8.936352</v>
      </c>
      <c r="S37" s="3">
        <v>8.861783</v>
      </c>
      <c r="T37" s="3">
        <v>8.676396</v>
      </c>
      <c r="U37" s="3">
        <v>8.382394</v>
      </c>
      <c r="V37" s="3">
        <v>7.983355</v>
      </c>
      <c r="W37" s="3">
        <v>7.484192</v>
      </c>
      <c r="X37" s="3">
        <v>6.891095</v>
      </c>
      <c r="Y37" s="3">
        <v>6.211467</v>
      </c>
      <c r="Z37" s="3">
        <v>5.453831</v>
      </c>
      <c r="AA37" s="3">
        <v>4.62773</v>
      </c>
      <c r="AB37" s="3">
        <v>3.74361</v>
      </c>
      <c r="AC37" s="3">
        <v>2.812695</v>
      </c>
      <c r="AD37" s="3">
        <v>1.846843</v>
      </c>
      <c r="AE37" s="3">
        <v>0.858401</v>
      </c>
      <c r="AF37" s="3">
        <v>-0.139954</v>
      </c>
      <c r="AG37" s="3">
        <v>-1.135371</v>
      </c>
      <c r="AH37" s="3">
        <v>-2.114997</v>
      </c>
      <c r="AI37" s="3">
        <v>-3.066139</v>
      </c>
      <c r="AJ37" s="3">
        <v>-3.976429</v>
      </c>
      <c r="AK37" s="3">
        <v>-4.833989</v>
      </c>
      <c r="AL37" s="3">
        <v>-5.627587</v>
      </c>
      <c r="AM37" s="3">
        <v>-6.346788</v>
      </c>
      <c r="AN37" s="3">
        <v>-6.982096</v>
      </c>
      <c r="AO37" s="3">
        <v>-7.525081</v>
      </c>
      <c r="AP37" s="3">
        <v>-7.9685</v>
      </c>
      <c r="AQ37" s="3">
        <v>-8.306394</v>
      </c>
      <c r="AR37" s="3">
        <v>-8.534181</v>
      </c>
      <c r="AS37" s="3">
        <v>-8.648717</v>
      </c>
      <c r="AT37" s="3">
        <v>-8.648354</v>
      </c>
      <c r="AU37" s="3">
        <v>-8.532962</v>
      </c>
      <c r="AV37" s="3">
        <v>-8.303949</v>
      </c>
      <c r="AW37" s="3">
        <v>-7.964241</v>
      </c>
      <c r="AX37" s="3">
        <v>-7.518262</v>
      </c>
      <c r="AY37" s="3">
        <v>-6.971875</v>
      </c>
      <c r="AZ37" s="3">
        <v>-6.332315</v>
      </c>
      <c r="BA37" s="3">
        <v>-5.6081</v>
      </c>
      <c r="BB37" s="3">
        <v>-4.808923</v>
      </c>
      <c r="BC37" s="3">
        <v>-3.945528</v>
      </c>
      <c r="BD37" s="3">
        <v>-3.029568</v>
      </c>
      <c r="BE37" s="3">
        <v>-2.073454</v>
      </c>
      <c r="BF37" s="3">
        <v>-1.090188</v>
      </c>
      <c r="BG37" s="3">
        <v>-0.093193</v>
      </c>
      <c r="BH37" s="3">
        <v>0.903873</v>
      </c>
      <c r="BI37" s="3">
        <v>1.887303</v>
      </c>
      <c r="BJ37" s="3">
        <v>2.843527</v>
      </c>
      <c r="BK37" s="3">
        <v>3.759303</v>
      </c>
      <c r="BL37" s="3">
        <v>4.621901</v>
      </c>
      <c r="BM37" s="3">
        <v>5.419281</v>
      </c>
      <c r="BN37" s="3">
        <v>6.140269</v>
      </c>
      <c r="BO37" s="3">
        <v>6.774716</v>
      </c>
      <c r="BP37" s="3">
        <v>7.313644</v>
      </c>
      <c r="BQ37" s="3">
        <v>7.749383</v>
      </c>
      <c r="BR37" s="3">
        <v>8.075685</v>
      </c>
      <c r="BS37" s="3">
        <v>8.287818</v>
      </c>
      <c r="BT37" s="3">
        <v>8.382648</v>
      </c>
      <c r="BU37" s="3">
        <v>8.358688</v>
      </c>
      <c r="BV37" s="3">
        <v>8.216132</v>
      </c>
      <c r="BW37" s="3">
        <v>7.956863</v>
      </c>
      <c r="BX37" s="3">
        <v>7.584433</v>
      </c>
      <c r="BY37" s="3">
        <v>7.104029</v>
      </c>
      <c r="BZ37" s="3">
        <v>6.522402</v>
      </c>
      <c r="CA37" s="3">
        <v>5.847784</v>
      </c>
      <c r="CB37" s="3">
        <v>5.089778</v>
      </c>
      <c r="CC37" s="3">
        <v>4.259228</v>
      </c>
      <c r="CD37" s="3">
        <v>3.368068</v>
      </c>
      <c r="CE37" s="3">
        <v>2.42916</v>
      </c>
      <c r="CF37" s="3">
        <v>1.456105</v>
      </c>
      <c r="CG37" s="3">
        <v>0.463059</v>
      </c>
      <c r="CH37" s="3">
        <v>-0.535477</v>
      </c>
      <c r="CI37" s="3">
        <v>-1.524868</v>
      </c>
      <c r="CJ37" s="3">
        <v>-2.490555</v>
      </c>
      <c r="CK37" s="3">
        <v>-3.418273</v>
      </c>
      <c r="CL37" s="3">
        <v>-4.294262</v>
      </c>
      <c r="CM37" s="3">
        <v>-5.105477</v>
      </c>
      <c r="CN37" s="3">
        <v>-5.839783</v>
      </c>
      <c r="CO37" s="3">
        <v>-6.486144</v>
      </c>
      <c r="CP37" s="3">
        <v>-7.034794</v>
      </c>
      <c r="CQ37" s="3">
        <v>-7.477393</v>
      </c>
      <c r="CR37" s="3">
        <v>-7.807157</v>
      </c>
      <c r="CS37" s="3">
        <v>-8.018977</v>
      </c>
      <c r="CT37" s="3">
        <v>-8.109503</v>
      </c>
      <c r="CU37" s="3">
        <v>-8.077206</v>
      </c>
      <c r="CV37" s="3">
        <v>-7.922414</v>
      </c>
      <c r="CW37" s="3">
        <v>-7.64732</v>
      </c>
      <c r="CX37" s="3">
        <v>-7.255963</v>
      </c>
      <c r="CY37" s="3">
        <v>-6.754172</v>
      </c>
      <c r="CZ37" s="3">
        <v>-6.149495</v>
      </c>
      <c r="DA37" s="3">
        <v>-5.451093</v>
      </c>
      <c r="DB37" s="3">
        <v>-4.669606</v>
      </c>
      <c r="DC37" s="3">
        <v>-3.817005</v>
      </c>
      <c r="DD37" s="3">
        <v>-2.906409</v>
      </c>
      <c r="DE37" s="3">
        <v>-1.951891</v>
      </c>
      <c r="DF37" s="3">
        <v>-0.968269</v>
      </c>
      <c r="DG37" s="3">
        <v>0.029125</v>
      </c>
      <c r="DH37" s="3">
        <v>1.024683</v>
      </c>
      <c r="DI37" s="3">
        <v>2.002758</v>
      </c>
      <c r="DJ37" s="3">
        <v>2.947916</v>
      </c>
      <c r="DK37" s="3">
        <v>3.84518</v>
      </c>
      <c r="DL37" s="3">
        <v>4.680267</v>
      </c>
      <c r="DM37" s="3">
        <v>5.439825</v>
      </c>
      <c r="DN37" s="3">
        <v>6.111649</v>
      </c>
      <c r="DO37" s="3">
        <v>6.684885</v>
      </c>
      <c r="DP37" s="3">
        <v>7.150212</v>
      </c>
      <c r="DQ37" s="3">
        <v>7.500005</v>
      </c>
      <c r="DR37" s="3">
        <v>7.728468</v>
      </c>
      <c r="DS37" s="3">
        <v>7.831738</v>
      </c>
      <c r="DT37" s="3">
        <v>7.807969</v>
      </c>
      <c r="DU37" s="3">
        <v>7.657368</v>
      </c>
      <c r="DV37" s="3">
        <v>7.382209</v>
      </c>
      <c r="DW37" s="3">
        <v>6.986814</v>
      </c>
      <c r="DX37" s="3">
        <v>6.477492</v>
      </c>
      <c r="DY37" s="3">
        <v>5.862452</v>
      </c>
      <c r="DZ37" s="3">
        <v>5.151681</v>
      </c>
      <c r="EA37" s="3">
        <v>4.35679</v>
      </c>
      <c r="EB37" s="3">
        <v>3.490837</v>
      </c>
      <c r="EC37" s="3">
        <v>2.568118</v>
      </c>
      <c r="ED37" s="3">
        <v>1.603937</v>
      </c>
      <c r="EE37" s="3">
        <v>0.614358</v>
      </c>
      <c r="EF37" s="3">
        <v>-0.384058</v>
      </c>
      <c r="EG37" s="3">
        <v>-1.374528</v>
      </c>
      <c r="EH37" s="3">
        <v>-2.340331</v>
      </c>
      <c r="EI37" s="3">
        <v>-3.265087</v>
      </c>
      <c r="EJ37" s="3">
        <v>-4.133042</v>
      </c>
      <c r="EK37" s="3">
        <v>-4.929338</v>
      </c>
      <c r="EL37" s="3">
        <v>-5.640274</v>
      </c>
      <c r="EM37" s="3">
        <v>-6.25355</v>
      </c>
      <c r="EN37" s="3">
        <v>-6.758488</v>
      </c>
      <c r="EO37" s="3">
        <v>-7.146227</v>
      </c>
      <c r="EP37" s="3">
        <v>-7.409894</v>
      </c>
      <c r="EQ37" s="3">
        <v>-7.544733</v>
      </c>
      <c r="ER37" s="3">
        <v>-7.548206</v>
      </c>
      <c r="ES37" s="3">
        <v>-7.420055</v>
      </c>
      <c r="ET37" s="3">
        <v>-7.162323</v>
      </c>
      <c r="EU37" s="3">
        <v>-6.779334</v>
      </c>
      <c r="EV37" s="3">
        <v>-6.277639</v>
      </c>
      <c r="EW37" s="3">
        <v>-5.665913</v>
      </c>
      <c r="EX37" s="3">
        <v>-4.954818</v>
      </c>
      <c r="EY37" s="3">
        <v>-4.156834</v>
      </c>
      <c r="EZ37" s="3">
        <v>-3.286045</v>
      </c>
      <c r="FA37" s="3">
        <v>-2.357901</v>
      </c>
      <c r="FB37" s="3">
        <v>-1.388956</v>
      </c>
      <c r="FC37" s="3">
        <v>-0.396571</v>
      </c>
      <c r="FD37" s="3">
        <v>0.601384</v>
      </c>
      <c r="FE37" s="3">
        <v>1.586856</v>
      </c>
      <c r="FF37" s="3">
        <v>2.541933</v>
      </c>
      <c r="FG37" s="3">
        <v>3.449171</v>
      </c>
      <c r="FH37" s="3">
        <v>4.291917</v>
      </c>
      <c r="FI37" s="3">
        <v>5.05462</v>
      </c>
      <c r="FJ37" s="3">
        <v>5.723127</v>
      </c>
      <c r="FK37" s="3">
        <v>6.284955</v>
      </c>
      <c r="FL37" s="3">
        <v>6.729535</v>
      </c>
      <c r="FM37" s="3">
        <v>7.048423</v>
      </c>
      <c r="FN37" s="3">
        <v>7.235476</v>
      </c>
      <c r="FO37" s="3">
        <v>7.286987</v>
      </c>
      <c r="FP37" s="3">
        <v>7.201769</v>
      </c>
      <c r="FQ37" s="3">
        <v>6.981204</v>
      </c>
      <c r="FR37" s="3">
        <v>6.629235</v>
      </c>
      <c r="FS37" s="3">
        <v>6.152314</v>
      </c>
      <c r="FT37" s="3">
        <v>5.559296</v>
      </c>
      <c r="FU37" s="3">
        <v>4.861298</v>
      </c>
      <c r="FV37" s="3">
        <v>4.071496</v>
      </c>
      <c r="FW37" s="3">
        <v>3.204897</v>
      </c>
      <c r="FX37" s="3">
        <v>2.27806</v>
      </c>
      <c r="FY37" s="3">
        <v>1.308794</v>
      </c>
      <c r="FZ37" s="3">
        <v>0.315819</v>
      </c>
      <c r="GA37" s="3">
        <v>-0.681588</v>
      </c>
      <c r="GB37" s="3">
        <v>-1.663968</v>
      </c>
      <c r="GC37" s="3">
        <v>-2.612052</v>
      </c>
      <c r="GD37" s="3">
        <v>-3.50715</v>
      </c>
      <c r="GE37" s="3">
        <v>-4.33152</v>
      </c>
      <c r="GF37" s="3">
        <v>-5.068726</v>
      </c>
      <c r="GG37" s="3">
        <v>-5.703982</v>
      </c>
      <c r="GH37" s="3">
        <v>-6.224452</v>
      </c>
      <c r="GI37" s="3">
        <v>-6.619532</v>
      </c>
      <c r="GJ37" s="3">
        <v>-6.881077</v>
      </c>
      <c r="GK37" s="3">
        <v>-7.003587</v>
      </c>
      <c r="GL37" s="3">
        <v>-6.984346</v>
      </c>
      <c r="GM37" s="3">
        <v>-6.823497</v>
      </c>
      <c r="GN37" s="3">
        <v>-6.524063</v>
      </c>
      <c r="GO37" s="3">
        <v>-6.091919</v>
      </c>
      <c r="GP37" s="3">
        <v>-5.535687</v>
      </c>
      <c r="GQ37" s="3">
        <v>-4.866591</v>
      </c>
      <c r="GR37" s="3">
        <v>-4.098244</v>
      </c>
      <c r="GS37" s="3">
        <v>-3.24639</v>
      </c>
      <c r="GT37" s="3">
        <v>-2.328595</v>
      </c>
      <c r="GU37" s="3">
        <v>-1.363896</v>
      </c>
      <c r="GV37" s="3">
        <v>-0.372418</v>
      </c>
      <c r="GW37" s="3">
        <v>0.625041</v>
      </c>
      <c r="GX37" s="3">
        <v>1.607445</v>
      </c>
      <c r="GY37" s="3">
        <v>2.553955</v>
      </c>
      <c r="GZ37" s="3">
        <v>3.444386</v>
      </c>
      <c r="HA37" s="3">
        <v>4.259633</v>
      </c>
      <c r="HB37" s="3">
        <v>4.982095</v>
      </c>
      <c r="HC37" s="3">
        <v>5.59607</v>
      </c>
      <c r="HD37" s="3">
        <v>6.088106</v>
      </c>
      <c r="HE37" s="3">
        <v>6.447318</v>
      </c>
      <c r="HF37" s="3">
        <v>6.665647</v>
      </c>
      <c r="HG37" s="3">
        <v>6.738062</v>
      </c>
      <c r="HH37" s="3">
        <v>6.662702</v>
      </c>
      <c r="HI37" s="3">
        <v>6.440946</v>
      </c>
      <c r="HJ37" s="3">
        <v>6.077411</v>
      </c>
      <c r="HK37" s="3">
        <v>5.579886</v>
      </c>
      <c r="HL37" s="3">
        <v>4.959185</v>
      </c>
      <c r="HM37" s="3">
        <v>4.228937</v>
      </c>
      <c r="HN37" s="3">
        <v>3.405306</v>
      </c>
      <c r="HO37" s="3">
        <v>2.506656</v>
      </c>
      <c r="HP37" s="3">
        <v>1.553152</v>
      </c>
      <c r="HQ37" s="3">
        <v>0.566324</v>
      </c>
      <c r="HR37" s="3">
        <v>-0.431409</v>
      </c>
      <c r="HS37" s="3">
        <v>-1.417248</v>
      </c>
      <c r="HT37" s="3">
        <v>-2.36853</v>
      </c>
      <c r="HU37" s="3">
        <v>-3.263251</v>
      </c>
      <c r="HV37" s="3">
        <v>-4.080585</v>
      </c>
      <c r="HW37" s="3">
        <v>-4.801379</v>
      </c>
      <c r="HX37" s="3">
        <v>-5.408617</v>
      </c>
      <c r="HY37" s="3">
        <v>-5.887839</v>
      </c>
      <c r="HZ37" s="3">
        <v>-6.22751</v>
      </c>
      <c r="IA37" s="3">
        <v>-6.41932</v>
      </c>
      <c r="IB37" s="3">
        <v>-6.458419</v>
      </c>
      <c r="IC37" s="3">
        <v>-6.343562</v>
      </c>
      <c r="ID37" s="3">
        <v>-6.077181</v>
      </c>
      <c r="IE37" s="3">
        <v>-5.665364</v>
      </c>
      <c r="IF37" s="3">
        <v>-5.117745</v>
      </c>
      <c r="IG37" s="3">
        <v>-4.447312</v>
      </c>
      <c r="IH37" s="3">
        <v>-3.670119</v>
      </c>
      <c r="II37" s="3">
        <v>-2.804934</v>
      </c>
      <c r="IJ37" s="3">
        <v>-1.872805</v>
      </c>
      <c r="IK37" s="3">
        <v>-0.896562</v>
      </c>
      <c r="IL37" s="3">
        <v>0.099725</v>
      </c>
      <c r="IM37" s="3">
        <v>1.09133</v>
      </c>
      <c r="IN37" s="3">
        <v>2.053485</v>
      </c>
      <c r="IO37" s="3">
        <v>2.961999</v>
      </c>
      <c r="IP37" s="3">
        <v>3.793872</v>
      </c>
      <c r="IQ37" s="3">
        <v>4.527894</v>
      </c>
      <c r="IR37" s="3">
        <v>5.145199</v>
      </c>
      <c r="IS37" s="3">
        <v>5.629776</v>
      </c>
      <c r="IT37" s="3">
        <v>5.96891</v>
      </c>
      <c r="IU37" s="3">
        <v>6.153546</v>
      </c>
      <c r="IV37" s="3">
        <v>6.178566</v>
      </c>
      <c r="IW37" s="3">
        <v>6.042964</v>
      </c>
      <c r="IX37" s="3">
        <v>5.749922</v>
      </c>
      <c r="IY37" s="3">
        <v>5.306772</v>
      </c>
      <c r="IZ37" s="3">
        <v>4.72485</v>
      </c>
      <c r="JA37" s="3">
        <v>4.019244</v>
      </c>
      <c r="JB37" s="3">
        <v>3.208437</v>
      </c>
      <c r="JC37" s="3">
        <v>2.313847</v>
      </c>
      <c r="JD37" s="3">
        <v>1.359294</v>
      </c>
      <c r="JE37" s="3">
        <v>0.370378</v>
      </c>
      <c r="JF37" s="3">
        <v>-0.626185</v>
      </c>
      <c r="JG37" s="3">
        <v>-1.603286</v>
      </c>
      <c r="JH37" s="3">
        <v>-2.534153</v>
      </c>
      <c r="JI37" s="3">
        <v>-3.393094</v>
      </c>
      <c r="JJ37" s="3">
        <v>-4.156219</v>
      </c>
      <c r="JK37" s="3">
        <v>-4.802126</v>
      </c>
      <c r="JL37" s="3">
        <v>-5.312524</v>
      </c>
      <c r="JM37" s="3">
        <v>-5.672787</v>
      </c>
      <c r="JN37" s="3">
        <v>-5.87241</v>
      </c>
      <c r="JO37" s="3">
        <v>-5.905357</v>
      </c>
      <c r="JP37" s="3">
        <v>-5.770287</v>
      </c>
      <c r="JQ37" s="3">
        <v>-5.470649</v>
      </c>
      <c r="JR37" s="3">
        <v>-5.014647</v>
      </c>
      <c r="JS37" s="3">
        <v>-4.415061</v>
      </c>
      <c r="JT37" s="3">
        <v>-3.688931</v>
      </c>
      <c r="JU37" s="3">
        <v>-2.857117</v>
      </c>
      <c r="JV37" s="3">
        <v>-1.943737</v>
      </c>
      <c r="JW37" s="3">
        <v>-0.975494</v>
      </c>
      <c r="JX37" s="3">
        <v>0.019076</v>
      </c>
      <c r="JY37" s="3">
        <v>1.010436</v>
      </c>
      <c r="JZ37" s="3">
        <v>1.968913</v>
      </c>
      <c r="KA37" s="3">
        <v>2.865594</v>
      </c>
      <c r="KB37" s="3">
        <v>3.673205</v>
      </c>
      <c r="KC37" s="3">
        <v>4.366966</v>
      </c>
      <c r="KD37" s="3">
        <v>4.925379</v>
      </c>
      <c r="KE37" s="3">
        <v>5.330936</v>
      </c>
      <c r="KF37" s="3">
        <v>5.570706</v>
      </c>
      <c r="KG37" s="3">
        <v>5.636805</v>
      </c>
      <c r="KH37" s="3">
        <v>5.526709</v>
      </c>
      <c r="KI37" s="3">
        <v>5.243405</v>
      </c>
      <c r="KJ37" s="3">
        <v>4.795371</v>
      </c>
      <c r="KK37" s="3">
        <v>4.196386</v>
      </c>
      <c r="KL37" s="3">
        <v>3.46516</v>
      </c>
      <c r="KM37" s="3">
        <v>2.624807</v>
      </c>
      <c r="KN37" s="3">
        <v>1.702152</v>
      </c>
      <c r="KO37" s="3">
        <v>0.726921</v>
      </c>
      <c r="KP37" s="3">
        <v>-0.269192</v>
      </c>
    </row>
    <row r="38" ht="15" spans="1:302">
      <c r="A38" s="2" t="s">
        <v>337</v>
      </c>
      <c r="B38" s="3">
        <v>-8.473283</v>
      </c>
      <c r="C38" s="3">
        <v>-8.778959</v>
      </c>
      <c r="D38" s="3">
        <v>-8.978535</v>
      </c>
      <c r="E38" s="3">
        <v>-9.069489</v>
      </c>
      <c r="F38" s="3">
        <v>-9.050607</v>
      </c>
      <c r="G38" s="3">
        <v>-8.922002</v>
      </c>
      <c r="H38" s="3">
        <v>-8.685122</v>
      </c>
      <c r="I38" s="3">
        <v>-8.342736</v>
      </c>
      <c r="J38" s="3">
        <v>-7.898911</v>
      </c>
      <c r="K38" s="3">
        <v>-7.358967</v>
      </c>
      <c r="L38" s="3">
        <v>-6.72942</v>
      </c>
      <c r="M38" s="3">
        <v>-6.017904</v>
      </c>
      <c r="N38" s="3">
        <v>-5.233091</v>
      </c>
      <c r="O38" s="3">
        <v>-4.384583</v>
      </c>
      <c r="P38" s="3">
        <v>-3.4828</v>
      </c>
      <c r="Q38" s="3">
        <v>-2.538856</v>
      </c>
      <c r="R38" s="3">
        <v>-1.564425</v>
      </c>
      <c r="S38" s="3">
        <v>-0.571598</v>
      </c>
      <c r="T38" s="3">
        <v>0.427265</v>
      </c>
      <c r="U38" s="3">
        <v>1.419687</v>
      </c>
      <c r="V38" s="3">
        <v>2.393234</v>
      </c>
      <c r="W38" s="3">
        <v>3.335665</v>
      </c>
      <c r="X38" s="3">
        <v>4.235091</v>
      </c>
      <c r="Y38" s="3">
        <v>5.080127</v>
      </c>
      <c r="Z38" s="3">
        <v>5.860036</v>
      </c>
      <c r="AA38" s="3">
        <v>6.564871</v>
      </c>
      <c r="AB38" s="3">
        <v>7.185604</v>
      </c>
      <c r="AC38" s="3">
        <v>7.714248</v>
      </c>
      <c r="AD38" s="3">
        <v>8.143962</v>
      </c>
      <c r="AE38" s="3">
        <v>8.469146</v>
      </c>
      <c r="AF38" s="3">
        <v>8.685521</v>
      </c>
      <c r="AG38" s="3">
        <v>8.790189</v>
      </c>
      <c r="AH38" s="3">
        <v>8.781679</v>
      </c>
      <c r="AI38" s="3">
        <v>8.659974</v>
      </c>
      <c r="AJ38" s="3">
        <v>8.426519</v>
      </c>
      <c r="AK38" s="3">
        <v>8.084213</v>
      </c>
      <c r="AL38" s="3">
        <v>7.637376</v>
      </c>
      <c r="AM38" s="3">
        <v>7.091702</v>
      </c>
      <c r="AN38" s="3">
        <v>6.454195</v>
      </c>
      <c r="AO38" s="3">
        <v>5.73308</v>
      </c>
      <c r="AP38" s="3">
        <v>4.937708</v>
      </c>
      <c r="AQ38" s="3">
        <v>4.078436</v>
      </c>
      <c r="AR38" s="3">
        <v>3.166497</v>
      </c>
      <c r="AS38" s="3">
        <v>2.213859</v>
      </c>
      <c r="AT38" s="3">
        <v>1.233066</v>
      </c>
      <c r="AU38" s="3">
        <v>0.237083</v>
      </c>
      <c r="AV38" s="3">
        <v>-0.760882</v>
      </c>
      <c r="AW38" s="3">
        <v>-1.747547</v>
      </c>
      <c r="AX38" s="3">
        <v>-2.709735</v>
      </c>
      <c r="AY38" s="3">
        <v>-3.634549</v>
      </c>
      <c r="AZ38" s="3">
        <v>-4.509549</v>
      </c>
      <c r="BA38" s="3">
        <v>-5.32292</v>
      </c>
      <c r="BB38" s="3">
        <v>-6.063636</v>
      </c>
      <c r="BC38" s="3">
        <v>-6.721613</v>
      </c>
      <c r="BD38" s="3">
        <v>-7.287849</v>
      </c>
      <c r="BE38" s="3">
        <v>-7.754557</v>
      </c>
      <c r="BF38" s="3">
        <v>-8.115275</v>
      </c>
      <c r="BG38" s="3">
        <v>-8.36496</v>
      </c>
      <c r="BH38" s="3">
        <v>-8.50007</v>
      </c>
      <c r="BI38" s="3">
        <v>-8.51862</v>
      </c>
      <c r="BJ38" s="3">
        <v>-8.420217</v>
      </c>
      <c r="BK38" s="3">
        <v>-8.206073</v>
      </c>
      <c r="BL38" s="3">
        <v>-7.879006</v>
      </c>
      <c r="BM38" s="3">
        <v>-7.443402</v>
      </c>
      <c r="BN38" s="3">
        <v>-6.905168</v>
      </c>
      <c r="BO38" s="3">
        <v>-6.271658</v>
      </c>
      <c r="BP38" s="3">
        <v>-5.55158</v>
      </c>
      <c r="BQ38" s="3">
        <v>-4.754882</v>
      </c>
      <c r="BR38" s="3">
        <v>-3.892623</v>
      </c>
      <c r="BS38" s="3">
        <v>-2.976819</v>
      </c>
      <c r="BT38" s="3">
        <v>-2.020286</v>
      </c>
      <c r="BU38" s="3">
        <v>-1.036459</v>
      </c>
      <c r="BV38" s="3">
        <v>-0.03921</v>
      </c>
      <c r="BW38" s="3">
        <v>0.957347</v>
      </c>
      <c r="BX38" s="3">
        <v>1.939056</v>
      </c>
      <c r="BY38" s="3">
        <v>2.891921</v>
      </c>
      <c r="BZ38" s="3">
        <v>3.802304</v>
      </c>
      <c r="CA38" s="3">
        <v>4.657123</v>
      </c>
      <c r="CB38" s="3">
        <v>5.444046</v>
      </c>
      <c r="CC38" s="3">
        <v>6.151672</v>
      </c>
      <c r="CD38" s="3">
        <v>6.769696</v>
      </c>
      <c r="CE38" s="3">
        <v>7.289074</v>
      </c>
      <c r="CF38" s="3">
        <v>7.702156</v>
      </c>
      <c r="CG38" s="3">
        <v>8.002805</v>
      </c>
      <c r="CH38" s="3">
        <v>8.186501</v>
      </c>
      <c r="CI38" s="3">
        <v>8.250413</v>
      </c>
      <c r="CJ38" s="3">
        <v>8.193455</v>
      </c>
      <c r="CK38" s="3">
        <v>8.016308</v>
      </c>
      <c r="CL38" s="3">
        <v>7.721426</v>
      </c>
      <c r="CM38" s="3">
        <v>7.313009</v>
      </c>
      <c r="CN38" s="3">
        <v>6.796953</v>
      </c>
      <c r="CO38" s="3">
        <v>6.180774</v>
      </c>
      <c r="CP38" s="3">
        <v>5.473504</v>
      </c>
      <c r="CQ38" s="3">
        <v>4.685568</v>
      </c>
      <c r="CR38" s="3">
        <v>3.828641</v>
      </c>
      <c r="CS38" s="3">
        <v>2.915473</v>
      </c>
      <c r="CT38" s="3">
        <v>1.959713</v>
      </c>
      <c r="CU38" s="3">
        <v>0.975701</v>
      </c>
      <c r="CV38" s="3">
        <v>-0.021734</v>
      </c>
      <c r="CW38" s="3">
        <v>-1.017507</v>
      </c>
      <c r="CX38" s="3">
        <v>-1.996494</v>
      </c>
      <c r="CY38" s="3">
        <v>-2.943767</v>
      </c>
      <c r="CZ38" s="3">
        <v>-3.844825</v>
      </c>
      <c r="DA38" s="3">
        <v>-4.685815</v>
      </c>
      <c r="DB38" s="3">
        <v>-5.453748</v>
      </c>
      <c r="DC38" s="3">
        <v>-6.136711</v>
      </c>
      <c r="DD38" s="3">
        <v>-6.724052</v>
      </c>
      <c r="DE38" s="3">
        <v>-7.206555</v>
      </c>
      <c r="DF38" s="3">
        <v>-7.576594</v>
      </c>
      <c r="DG38" s="3">
        <v>-7.828262</v>
      </c>
      <c r="DH38" s="3">
        <v>-7.957472</v>
      </c>
      <c r="DI38" s="3">
        <v>-7.962038</v>
      </c>
      <c r="DJ38" s="3">
        <v>-7.84172</v>
      </c>
      <c r="DK38" s="3">
        <v>-7.59824</v>
      </c>
      <c r="DL38" s="3">
        <v>-7.23527</v>
      </c>
      <c r="DM38" s="3">
        <v>-6.758386</v>
      </c>
      <c r="DN38" s="3">
        <v>-6.174994</v>
      </c>
      <c r="DO38" s="3">
        <v>-5.494227</v>
      </c>
      <c r="DP38" s="3">
        <v>-4.726804</v>
      </c>
      <c r="DQ38" s="3">
        <v>-3.884879</v>
      </c>
      <c r="DR38" s="3">
        <v>-2.981849</v>
      </c>
      <c r="DS38" s="3">
        <v>-2.032152</v>
      </c>
      <c r="DT38" s="3">
        <v>-1.051036</v>
      </c>
      <c r="DU38" s="3">
        <v>-0.054326</v>
      </c>
      <c r="DV38" s="3">
        <v>0.941837</v>
      </c>
      <c r="DW38" s="3">
        <v>1.92125</v>
      </c>
      <c r="DX38" s="3">
        <v>2.867914</v>
      </c>
      <c r="DY38" s="3">
        <v>3.7663</v>
      </c>
      <c r="DZ38" s="3">
        <v>4.6016</v>
      </c>
      <c r="EA38" s="3">
        <v>5.359985</v>
      </c>
      <c r="EB38" s="3">
        <v>6.028831</v>
      </c>
      <c r="EC38" s="3">
        <v>6.596944</v>
      </c>
      <c r="ED38" s="3">
        <v>7.054753</v>
      </c>
      <c r="EE38" s="3">
        <v>7.394478</v>
      </c>
      <c r="EF38" s="3">
        <v>7.610281</v>
      </c>
      <c r="EG38" s="3">
        <v>7.698368</v>
      </c>
      <c r="EH38" s="3">
        <v>7.657075</v>
      </c>
      <c r="EI38" s="3">
        <v>7.486911</v>
      </c>
      <c r="EJ38" s="3">
        <v>7.19056</v>
      </c>
      <c r="EK38" s="3">
        <v>6.772857</v>
      </c>
      <c r="EL38" s="3">
        <v>6.240721</v>
      </c>
      <c r="EM38" s="3">
        <v>5.603051</v>
      </c>
      <c r="EN38" s="3">
        <v>4.870588</v>
      </c>
      <c r="EO38" s="3">
        <v>4.055747</v>
      </c>
      <c r="EP38" s="3">
        <v>3.172416</v>
      </c>
      <c r="EQ38" s="3">
        <v>2.235725</v>
      </c>
      <c r="ER38" s="3">
        <v>1.261796</v>
      </c>
      <c r="ES38" s="3">
        <v>0.267471</v>
      </c>
      <c r="ET38" s="3">
        <v>-0.729979</v>
      </c>
      <c r="EU38" s="3">
        <v>-1.713146</v>
      </c>
      <c r="EV38" s="3">
        <v>-2.664796</v>
      </c>
      <c r="EW38" s="3">
        <v>-3.568167</v>
      </c>
      <c r="EX38" s="3">
        <v>-4.407273</v>
      </c>
      <c r="EY38" s="3">
        <v>-5.167187</v>
      </c>
      <c r="EZ38" s="3">
        <v>-5.834318</v>
      </c>
      <c r="FA38" s="3">
        <v>-6.396663</v>
      </c>
      <c r="FB38" s="3">
        <v>-6.844029</v>
      </c>
      <c r="FC38" s="3">
        <v>-7.168235</v>
      </c>
      <c r="FD38" s="3">
        <v>-7.363271</v>
      </c>
      <c r="FE38" s="3">
        <v>-7.425425</v>
      </c>
      <c r="FF38" s="3">
        <v>-7.353368</v>
      </c>
      <c r="FG38" s="3">
        <v>-7.148195</v>
      </c>
      <c r="FH38" s="3">
        <v>-6.813426</v>
      </c>
      <c r="FI38" s="3">
        <v>-6.354963</v>
      </c>
      <c r="FJ38" s="3">
        <v>-5.780995</v>
      </c>
      <c r="FK38" s="3">
        <v>-5.101873</v>
      </c>
      <c r="FL38" s="3">
        <v>-4.329933</v>
      </c>
      <c r="FM38" s="3">
        <v>-3.479284</v>
      </c>
      <c r="FN38" s="3">
        <v>-2.565562</v>
      </c>
      <c r="FO38" s="3">
        <v>-1.605652</v>
      </c>
      <c r="FP38" s="3">
        <v>-0.617381</v>
      </c>
      <c r="FQ38" s="3">
        <v>0.380805</v>
      </c>
      <c r="FR38" s="3">
        <v>1.370182</v>
      </c>
      <c r="FS38" s="3">
        <v>2.332104</v>
      </c>
      <c r="FT38" s="3">
        <v>3.248348</v>
      </c>
      <c r="FU38" s="3">
        <v>4.101468</v>
      </c>
      <c r="FV38" s="3">
        <v>4.875134</v>
      </c>
      <c r="FW38" s="3">
        <v>5.554448</v>
      </c>
      <c r="FX38" s="3">
        <v>6.126246</v>
      </c>
      <c r="FY38" s="3">
        <v>6.579364</v>
      </c>
      <c r="FZ38" s="3">
        <v>6.90487</v>
      </c>
      <c r="GA38" s="3">
        <v>7.096254</v>
      </c>
      <c r="GB38" s="3">
        <v>7.149577</v>
      </c>
      <c r="GC38" s="3">
        <v>7.06357</v>
      </c>
      <c r="GD38" s="3">
        <v>6.839677</v>
      </c>
      <c r="GE38" s="3">
        <v>6.482057</v>
      </c>
      <c r="GF38" s="3">
        <v>5.99752</v>
      </c>
      <c r="GG38" s="3">
        <v>5.395416</v>
      </c>
      <c r="GH38" s="3">
        <v>4.687473</v>
      </c>
      <c r="GI38" s="3">
        <v>3.887586</v>
      </c>
      <c r="GJ38" s="3">
        <v>3.011554</v>
      </c>
      <c r="GK38" s="3">
        <v>2.076784</v>
      </c>
      <c r="GL38" s="3">
        <v>1.101956</v>
      </c>
      <c r="GM38" s="3">
        <v>0.106652</v>
      </c>
      <c r="GN38" s="3">
        <v>-0.889025</v>
      </c>
      <c r="GO38" s="3">
        <v>-1.864859</v>
      </c>
      <c r="GP38" s="3">
        <v>-2.800931</v>
      </c>
      <c r="GQ38" s="3">
        <v>-3.678028</v>
      </c>
      <c r="GR38" s="3">
        <v>-4.478047</v>
      </c>
      <c r="GS38" s="3">
        <v>-5.184373</v>
      </c>
      <c r="GT38" s="3">
        <v>-5.782239</v>
      </c>
      <c r="GU38" s="3">
        <v>-6.259047</v>
      </c>
      <c r="GV38" s="3">
        <v>-6.604653</v>
      </c>
      <c r="GW38" s="3">
        <v>-6.8116</v>
      </c>
      <c r="GX38" s="3">
        <v>-6.875295</v>
      </c>
      <c r="GY38" s="3">
        <v>-6.79414</v>
      </c>
      <c r="GZ38" s="3">
        <v>-6.569585</v>
      </c>
      <c r="HA38" s="3">
        <v>-6.20613</v>
      </c>
      <c r="HB38" s="3">
        <v>-5.711259</v>
      </c>
      <c r="HC38" s="3">
        <v>-5.095303</v>
      </c>
      <c r="HD38" s="3">
        <v>-4.371248</v>
      </c>
      <c r="HE38" s="3">
        <v>-3.55448</v>
      </c>
      <c r="HF38" s="3">
        <v>-2.662475</v>
      </c>
      <c r="HG38" s="3">
        <v>-1.71444</v>
      </c>
      <c r="HH38" s="3">
        <v>-0.730911</v>
      </c>
      <c r="HI38" s="3">
        <v>0.266686</v>
      </c>
      <c r="HJ38" s="3">
        <v>1.256489</v>
      </c>
      <c r="HK38" s="3">
        <v>2.216687</v>
      </c>
      <c r="HL38" s="3">
        <v>3.125994</v>
      </c>
      <c r="HM38" s="3">
        <v>3.964132</v>
      </c>
      <c r="HN38" s="3">
        <v>4.712293</v>
      </c>
      <c r="HO38" s="3">
        <v>5.353567</v>
      </c>
      <c r="HP38" s="3">
        <v>5.873351</v>
      </c>
      <c r="HQ38" s="3">
        <v>6.259689</v>
      </c>
      <c r="HR38" s="3">
        <v>6.503581</v>
      </c>
      <c r="HS38" s="3">
        <v>6.599205</v>
      </c>
      <c r="HT38" s="3">
        <v>6.544091</v>
      </c>
      <c r="HU38" s="3">
        <v>6.339203</v>
      </c>
      <c r="HV38" s="3">
        <v>5.988958</v>
      </c>
      <c r="HW38" s="3">
        <v>5.501155</v>
      </c>
      <c r="HX38" s="3">
        <v>4.886828</v>
      </c>
      <c r="HY38" s="3">
        <v>4.160024</v>
      </c>
      <c r="HZ38" s="3">
        <v>3.337504</v>
      </c>
      <c r="IA38" s="3">
        <v>2.438377</v>
      </c>
      <c r="IB38" s="3">
        <v>1.483676</v>
      </c>
      <c r="IC38" s="3">
        <v>0.495876</v>
      </c>
      <c r="ID38" s="3">
        <v>-0.501619</v>
      </c>
      <c r="IE38" s="3">
        <v>-1.485032</v>
      </c>
      <c r="IF38" s="3">
        <v>-2.430773</v>
      </c>
      <c r="IG38" s="3">
        <v>-3.31601</v>
      </c>
      <c r="IH38" s="3">
        <v>-4.119231</v>
      </c>
      <c r="II38" s="3">
        <v>-4.820777</v>
      </c>
      <c r="IJ38" s="3">
        <v>-5.403342</v>
      </c>
      <c r="IK38" s="3">
        <v>-5.852422</v>
      </c>
      <c r="IL38" s="3">
        <v>-6.156698</v>
      </c>
      <c r="IM38" s="3">
        <v>-6.308355</v>
      </c>
      <c r="IN38" s="3">
        <v>-6.30331</v>
      </c>
      <c r="IO38" s="3">
        <v>-6.141354</v>
      </c>
      <c r="IP38" s="3">
        <v>-5.826201</v>
      </c>
      <c r="IQ38" s="3">
        <v>-5.365436</v>
      </c>
      <c r="IR38" s="3">
        <v>-4.770367</v>
      </c>
      <c r="IS38" s="3">
        <v>-4.05578</v>
      </c>
      <c r="IT38" s="3">
        <v>-3.239598</v>
      </c>
      <c r="IU38" s="3">
        <v>-2.342463</v>
      </c>
      <c r="IV38" s="3">
        <v>-1.387233</v>
      </c>
      <c r="IW38" s="3">
        <v>-0.398416</v>
      </c>
      <c r="IX38" s="3">
        <v>0.598443</v>
      </c>
      <c r="IY38" s="3">
        <v>1.577417</v>
      </c>
      <c r="IZ38" s="3">
        <v>2.512871</v>
      </c>
      <c r="JA38" s="3">
        <v>3.380138</v>
      </c>
      <c r="JB38" s="3">
        <v>4.15618</v>
      </c>
      <c r="JC38" s="3">
        <v>4.820218</v>
      </c>
      <c r="JD38" s="3">
        <v>5.354315</v>
      </c>
      <c r="JE38" s="3">
        <v>5.743882</v>
      </c>
      <c r="JF38" s="3">
        <v>5.978117</v>
      </c>
      <c r="JG38" s="3">
        <v>6.050333</v>
      </c>
      <c r="JH38" s="3">
        <v>5.958197</v>
      </c>
      <c r="JI38" s="3">
        <v>5.703838</v>
      </c>
      <c r="JJ38" s="3">
        <v>5.293844</v>
      </c>
      <c r="JK38" s="3">
        <v>4.739135</v>
      </c>
      <c r="JL38" s="3">
        <v>4.054713</v>
      </c>
      <c r="JM38" s="3">
        <v>3.259293</v>
      </c>
      <c r="JN38" s="3">
        <v>2.374826</v>
      </c>
      <c r="JO38" s="3">
        <v>1.425921</v>
      </c>
      <c r="JP38" s="3">
        <v>0.439187</v>
      </c>
      <c r="JQ38" s="3">
        <v>-0.557501</v>
      </c>
      <c r="JR38" s="3">
        <v>-1.535778</v>
      </c>
      <c r="JS38" s="3">
        <v>-2.467592</v>
      </c>
      <c r="JT38" s="3">
        <v>-3.326023</v>
      </c>
      <c r="JU38" s="3">
        <v>-4.086068</v>
      </c>
      <c r="JV38" s="3">
        <v>-4.725394</v>
      </c>
      <c r="JW38" s="3">
        <v>-5.225028</v>
      </c>
      <c r="JX38" s="3">
        <v>-5.569951</v>
      </c>
      <c r="JY38" s="3">
        <v>-5.749595</v>
      </c>
      <c r="JZ38" s="3">
        <v>-5.758215</v>
      </c>
      <c r="KA38" s="3">
        <v>-5.595118</v>
      </c>
      <c r="KB38" s="3">
        <v>-5.264757</v>
      </c>
      <c r="KC38" s="3">
        <v>-4.776656</v>
      </c>
      <c r="KD38" s="3">
        <v>-4.145194</v>
      </c>
      <c r="KE38" s="3">
        <v>-3.389227</v>
      </c>
      <c r="KF38" s="3">
        <v>-2.531574</v>
      </c>
      <c r="KG38" s="3">
        <v>-1.598366</v>
      </c>
      <c r="KH38" s="3">
        <v>-0.618281</v>
      </c>
      <c r="KI38" s="3">
        <v>0.378314</v>
      </c>
      <c r="KJ38" s="3">
        <v>1.360288</v>
      </c>
      <c r="KK38" s="3">
        <v>2.296717</v>
      </c>
      <c r="KL38" s="3">
        <v>3.157862</v>
      </c>
      <c r="KM38" s="3">
        <v>3.916136</v>
      </c>
      <c r="KN38" s="3">
        <v>4.547011</v>
      </c>
      <c r="KO38" s="3">
        <v>5.029852</v>
      </c>
      <c r="KP38" s="3">
        <v>5.348639</v>
      </c>
    </row>
    <row r="39" ht="15" spans="1:302">
      <c r="A39" s="2" t="s">
        <v>338</v>
      </c>
      <c r="B39" s="3">
        <v>-3.340173</v>
      </c>
      <c r="C39" s="3">
        <v>-2.389184</v>
      </c>
      <c r="D39" s="3">
        <v>-1.410417</v>
      </c>
      <c r="E39" s="3">
        <v>-0.415662</v>
      </c>
      <c r="F39" s="3">
        <v>0.583061</v>
      </c>
      <c r="G39" s="3">
        <v>1.573646</v>
      </c>
      <c r="H39" s="3">
        <v>2.544049</v>
      </c>
      <c r="I39" s="3">
        <v>3.482431</v>
      </c>
      <c r="J39" s="3">
        <v>4.377307</v>
      </c>
      <c r="K39" s="3">
        <v>5.217687</v>
      </c>
      <c r="L39" s="3">
        <v>5.993214</v>
      </c>
      <c r="M39" s="3">
        <v>6.694294</v>
      </c>
      <c r="N39" s="3">
        <v>7.312219</v>
      </c>
      <c r="O39" s="3">
        <v>7.839277</v>
      </c>
      <c r="P39" s="3">
        <v>8.268856</v>
      </c>
      <c r="Q39" s="3">
        <v>8.59553</v>
      </c>
      <c r="R39" s="3">
        <v>8.815131</v>
      </c>
      <c r="S39" s="3">
        <v>8.924813</v>
      </c>
      <c r="T39" s="3">
        <v>8.923088</v>
      </c>
      <c r="U39" s="3">
        <v>8.809858</v>
      </c>
      <c r="V39" s="3">
        <v>8.586418</v>
      </c>
      <c r="W39" s="3">
        <v>8.255455</v>
      </c>
      <c r="X39" s="3">
        <v>7.821013</v>
      </c>
      <c r="Y39" s="3">
        <v>7.288457</v>
      </c>
      <c r="Z39" s="3">
        <v>6.664407</v>
      </c>
      <c r="AA39" s="3">
        <v>5.956665</v>
      </c>
      <c r="AB39" s="3">
        <v>5.174121</v>
      </c>
      <c r="AC39" s="3">
        <v>4.326646</v>
      </c>
      <c r="AD39" s="3">
        <v>3.42497</v>
      </c>
      <c r="AE39" s="3">
        <v>2.480554</v>
      </c>
      <c r="AF39" s="3">
        <v>1.505442</v>
      </c>
      <c r="AG39" s="3">
        <v>0.512114</v>
      </c>
      <c r="AH39" s="3">
        <v>-0.486674</v>
      </c>
      <c r="AI39" s="3">
        <v>-1.478053</v>
      </c>
      <c r="AJ39" s="3">
        <v>-2.449205</v>
      </c>
      <c r="AK39" s="3">
        <v>-3.387532</v>
      </c>
      <c r="AL39" s="3">
        <v>-4.28082</v>
      </c>
      <c r="AM39" s="3">
        <v>-5.117396</v>
      </c>
      <c r="AN39" s="3">
        <v>-5.88629</v>
      </c>
      <c r="AO39" s="3">
        <v>-6.577377</v>
      </c>
      <c r="AP39" s="3">
        <v>-7.181517</v>
      </c>
      <c r="AQ39" s="3">
        <v>-7.69068</v>
      </c>
      <c r="AR39" s="3">
        <v>-8.098058</v>
      </c>
      <c r="AS39" s="3">
        <v>-8.398162</v>
      </c>
      <c r="AT39" s="3">
        <v>-8.586903</v>
      </c>
      <c r="AU39" s="3">
        <v>-8.661651</v>
      </c>
      <c r="AV39" s="3">
        <v>-8.621283</v>
      </c>
      <c r="AW39" s="3">
        <v>-8.466203</v>
      </c>
      <c r="AX39" s="3">
        <v>-8.198348</v>
      </c>
      <c r="AY39" s="3">
        <v>-7.821169</v>
      </c>
      <c r="AZ39" s="3">
        <v>-7.339595</v>
      </c>
      <c r="BA39" s="3">
        <v>-6.759975</v>
      </c>
      <c r="BB39" s="3">
        <v>-6.090002</v>
      </c>
      <c r="BC39" s="3">
        <v>-5.338612</v>
      </c>
      <c r="BD39" s="3">
        <v>-4.51588</v>
      </c>
      <c r="BE39" s="3">
        <v>-3.63288</v>
      </c>
      <c r="BF39" s="3">
        <v>-2.701546</v>
      </c>
      <c r="BG39" s="3">
        <v>-1.734515</v>
      </c>
      <c r="BH39" s="3">
        <v>-0.744954</v>
      </c>
      <c r="BI39" s="3">
        <v>0.253612</v>
      </c>
      <c r="BJ39" s="3">
        <v>1.247488</v>
      </c>
      <c r="BK39" s="3">
        <v>2.222991</v>
      </c>
      <c r="BL39" s="3">
        <v>3.166647</v>
      </c>
      <c r="BM39" s="3">
        <v>4.065368</v>
      </c>
      <c r="BN39" s="3">
        <v>4.906646</v>
      </c>
      <c r="BO39" s="3">
        <v>5.678722</v>
      </c>
      <c r="BP39" s="3">
        <v>6.370762</v>
      </c>
      <c r="BQ39" s="3">
        <v>6.973005</v>
      </c>
      <c r="BR39" s="3">
        <v>7.476914</v>
      </c>
      <c r="BS39" s="3">
        <v>7.875302</v>
      </c>
      <c r="BT39" s="3">
        <v>8.162435</v>
      </c>
      <c r="BU39" s="3">
        <v>8.334129</v>
      </c>
      <c r="BV39" s="3">
        <v>8.387818</v>
      </c>
      <c r="BW39" s="3">
        <v>8.322594</v>
      </c>
      <c r="BX39" s="3">
        <v>8.139239</v>
      </c>
      <c r="BY39" s="3">
        <v>7.840217</v>
      </c>
      <c r="BZ39" s="3">
        <v>7.429655</v>
      </c>
      <c r="CA39" s="3">
        <v>6.913288</v>
      </c>
      <c r="CB39" s="3">
        <v>6.298395</v>
      </c>
      <c r="CC39" s="3">
        <v>5.593695</v>
      </c>
      <c r="CD39" s="3">
        <v>4.809238</v>
      </c>
      <c r="CE39" s="3">
        <v>3.956263</v>
      </c>
      <c r="CF39" s="3">
        <v>3.047045</v>
      </c>
      <c r="CG39" s="3">
        <v>2.094725</v>
      </c>
      <c r="CH39" s="3">
        <v>1.113118</v>
      </c>
      <c r="CI39" s="3">
        <v>0.116521</v>
      </c>
      <c r="CJ39" s="3">
        <v>-0.880493</v>
      </c>
      <c r="CK39" s="3">
        <v>-1.863291</v>
      </c>
      <c r="CL39" s="3">
        <v>-2.817392</v>
      </c>
      <c r="CM39" s="3">
        <v>-3.728684</v>
      </c>
      <c r="CN39" s="3">
        <v>-4.583632</v>
      </c>
      <c r="CO39" s="3">
        <v>-5.369484</v>
      </c>
      <c r="CP39" s="3">
        <v>-6.074468</v>
      </c>
      <c r="CQ39" s="3">
        <v>-6.687969</v>
      </c>
      <c r="CR39" s="3">
        <v>-7.200698</v>
      </c>
      <c r="CS39" s="3">
        <v>-7.604843</v>
      </c>
      <c r="CT39" s="3">
        <v>-7.894189</v>
      </c>
      <c r="CU39" s="3">
        <v>-8.064229</v>
      </c>
      <c r="CV39" s="3">
        <v>-8.112236</v>
      </c>
      <c r="CW39" s="3">
        <v>-8.037326</v>
      </c>
      <c r="CX39" s="3">
        <v>-7.840473</v>
      </c>
      <c r="CY39" s="3">
        <v>-7.524514</v>
      </c>
      <c r="CZ39" s="3">
        <v>-7.094116</v>
      </c>
      <c r="DA39" s="3">
        <v>-6.555714</v>
      </c>
      <c r="DB39" s="3">
        <v>-5.917427</v>
      </c>
      <c r="DC39" s="3">
        <v>-5.188947</v>
      </c>
      <c r="DD39" s="3">
        <v>-4.381392</v>
      </c>
      <c r="DE39" s="3">
        <v>-3.507152</v>
      </c>
      <c r="DF39" s="3">
        <v>-2.579701</v>
      </c>
      <c r="DG39" s="3">
        <v>-1.613393</v>
      </c>
      <c r="DH39" s="3">
        <v>-0.623251</v>
      </c>
      <c r="DI39" s="3">
        <v>0.375272</v>
      </c>
      <c r="DJ39" s="3">
        <v>1.366525</v>
      </c>
      <c r="DK39" s="3">
        <v>2.334909</v>
      </c>
      <c r="DL39" s="3">
        <v>3.26512</v>
      </c>
      <c r="DM39" s="3">
        <v>4.142396</v>
      </c>
      <c r="DN39" s="3">
        <v>4.952752</v>
      </c>
      <c r="DO39" s="3">
        <v>5.683209</v>
      </c>
      <c r="DP39" s="3">
        <v>6.322009</v>
      </c>
      <c r="DQ39" s="3">
        <v>6.85881</v>
      </c>
      <c r="DR39" s="3">
        <v>7.284863</v>
      </c>
      <c r="DS39" s="3">
        <v>7.593161</v>
      </c>
      <c r="DT39" s="3">
        <v>7.77857</v>
      </c>
      <c r="DU39" s="3">
        <v>7.837918</v>
      </c>
      <c r="DV39" s="3">
        <v>7.770068</v>
      </c>
      <c r="DW39" s="3">
        <v>7.575942</v>
      </c>
      <c r="DX39" s="3">
        <v>7.25853</v>
      </c>
      <c r="DY39" s="3">
        <v>6.822849</v>
      </c>
      <c r="DZ39" s="3">
        <v>6.275878</v>
      </c>
      <c r="EA39" s="3">
        <v>5.626458</v>
      </c>
      <c r="EB39" s="3">
        <v>4.885156</v>
      </c>
      <c r="EC39" s="3">
        <v>4.064108</v>
      </c>
      <c r="ED39" s="3">
        <v>3.176824</v>
      </c>
      <c r="EE39" s="3">
        <v>2.237974</v>
      </c>
      <c r="EF39" s="3">
        <v>1.263156</v>
      </c>
      <c r="EG39" s="3">
        <v>0.268636</v>
      </c>
      <c r="EH39" s="3">
        <v>-0.728919</v>
      </c>
      <c r="EI39" s="3">
        <v>-1.712714</v>
      </c>
      <c r="EJ39" s="3">
        <v>-2.666115</v>
      </c>
      <c r="EK39" s="3">
        <v>-3.572929</v>
      </c>
      <c r="EL39" s="3">
        <v>-4.417682</v>
      </c>
      <c r="EM39" s="3">
        <v>-5.185889</v>
      </c>
      <c r="EN39" s="3">
        <v>-5.864307</v>
      </c>
      <c r="EO39" s="3">
        <v>-6.441175</v>
      </c>
      <c r="EP39" s="3">
        <v>-6.906425</v>
      </c>
      <c r="EQ39" s="3">
        <v>-7.251866</v>
      </c>
      <c r="ER39" s="3">
        <v>-7.471345</v>
      </c>
      <c r="ES39" s="3">
        <v>-7.560866</v>
      </c>
      <c r="ET39" s="3">
        <v>-7.518675</v>
      </c>
      <c r="EU39" s="3">
        <v>-7.34531</v>
      </c>
      <c r="EV39" s="3">
        <v>-7.043608</v>
      </c>
      <c r="EW39" s="3">
        <v>-6.618673</v>
      </c>
      <c r="EX39" s="3">
        <v>-6.077805</v>
      </c>
      <c r="EY39" s="3">
        <v>-5.430382</v>
      </c>
      <c r="EZ39" s="3">
        <v>-4.687719</v>
      </c>
      <c r="FA39" s="3">
        <v>-3.862874</v>
      </c>
      <c r="FB39" s="3">
        <v>-2.970432</v>
      </c>
      <c r="FC39" s="3">
        <v>-2.026257</v>
      </c>
      <c r="FD39" s="3">
        <v>-1.047214</v>
      </c>
      <c r="FE39" s="3">
        <v>-0.050877</v>
      </c>
      <c r="FF39" s="3">
        <v>0.944786</v>
      </c>
      <c r="FG39" s="3">
        <v>1.921735</v>
      </c>
      <c r="FH39" s="3">
        <v>2.862183</v>
      </c>
      <c r="FI39" s="3">
        <v>3.748925</v>
      </c>
      <c r="FJ39" s="3">
        <v>4.565655</v>
      </c>
      <c r="FK39" s="3">
        <v>5.297274</v>
      </c>
      <c r="FL39" s="3">
        <v>5.930179</v>
      </c>
      <c r="FM39" s="3">
        <v>6.452522</v>
      </c>
      <c r="FN39" s="3">
        <v>6.854449</v>
      </c>
      <c r="FO39" s="3">
        <v>7.128294</v>
      </c>
      <c r="FP39" s="3">
        <v>7.268745</v>
      </c>
      <c r="FQ39" s="3">
        <v>7.272958</v>
      </c>
      <c r="FR39" s="3">
        <v>7.140634</v>
      </c>
      <c r="FS39" s="3">
        <v>6.874043</v>
      </c>
      <c r="FT39" s="3">
        <v>6.478005</v>
      </c>
      <c r="FU39" s="3">
        <v>5.959814</v>
      </c>
      <c r="FV39" s="3">
        <v>5.32913</v>
      </c>
      <c r="FW39" s="3">
        <v>4.597803</v>
      </c>
      <c r="FX39" s="3">
        <v>3.779672</v>
      </c>
      <c r="FY39" s="3">
        <v>2.890312</v>
      </c>
      <c r="FZ39" s="3">
        <v>1.94675</v>
      </c>
      <c r="GA39" s="3">
        <v>0.967148</v>
      </c>
      <c r="GB39" s="3">
        <v>-0.029541</v>
      </c>
      <c r="GC39" s="3">
        <v>-1.023935</v>
      </c>
      <c r="GD39" s="3">
        <v>-1.996599</v>
      </c>
      <c r="GE39" s="3">
        <v>-2.928422</v>
      </c>
      <c r="GF39" s="3">
        <v>-3.801002</v>
      </c>
      <c r="GG39" s="3">
        <v>-4.597008</v>
      </c>
      <c r="GH39" s="3">
        <v>-5.30054</v>
      </c>
      <c r="GI39" s="3">
        <v>-5.897452</v>
      </c>
      <c r="GJ39" s="3">
        <v>-6.375653</v>
      </c>
      <c r="GK39" s="3">
        <v>-6.725363</v>
      </c>
      <c r="GL39" s="3">
        <v>-6.939336</v>
      </c>
      <c r="GM39" s="3">
        <v>-7.01302</v>
      </c>
      <c r="GN39" s="3">
        <v>-6.944682</v>
      </c>
      <c r="GO39" s="3">
        <v>-6.735459</v>
      </c>
      <c r="GP39" s="3">
        <v>-6.38937</v>
      </c>
      <c r="GQ39" s="3">
        <v>-5.913249</v>
      </c>
      <c r="GR39" s="3">
        <v>-5.316638</v>
      </c>
      <c r="GS39" s="3">
        <v>-4.611612</v>
      </c>
      <c r="GT39" s="3">
        <v>-3.812553</v>
      </c>
      <c r="GU39" s="3">
        <v>-2.935868</v>
      </c>
      <c r="GV39" s="3">
        <v>-1.999673</v>
      </c>
      <c r="GW39" s="3">
        <v>-1.023425</v>
      </c>
      <c r="GX39" s="3">
        <v>-0.027528</v>
      </c>
      <c r="GY39" s="3">
        <v>0.967089</v>
      </c>
      <c r="GZ39" s="3">
        <v>1.93941</v>
      </c>
      <c r="HA39" s="3">
        <v>2.868772</v>
      </c>
      <c r="HB39" s="3">
        <v>3.735315</v>
      </c>
      <c r="HC39" s="3">
        <v>4.52041</v>
      </c>
      <c r="HD39" s="3">
        <v>5.207069</v>
      </c>
      <c r="HE39" s="3">
        <v>5.78033</v>
      </c>
      <c r="HF39" s="3">
        <v>6.227594</v>
      </c>
      <c r="HG39" s="3">
        <v>6.538926</v>
      </c>
      <c r="HH39" s="3">
        <v>6.707294</v>
      </c>
      <c r="HI39" s="3">
        <v>6.72875</v>
      </c>
      <c r="HJ39" s="3">
        <v>6.602545</v>
      </c>
      <c r="HK39" s="3">
        <v>6.331179</v>
      </c>
      <c r="HL39" s="3">
        <v>5.920377</v>
      </c>
      <c r="HM39" s="3">
        <v>5.378989</v>
      </c>
      <c r="HN39" s="3">
        <v>4.718828</v>
      </c>
      <c r="HO39" s="3">
        <v>3.954431</v>
      </c>
      <c r="HP39" s="3">
        <v>3.102762</v>
      </c>
      <c r="HQ39" s="3">
        <v>2.182852</v>
      </c>
      <c r="HR39" s="3">
        <v>1.215388</v>
      </c>
      <c r="HS39" s="3">
        <v>0.222259</v>
      </c>
      <c r="HT39" s="3">
        <v>-0.773929</v>
      </c>
      <c r="HU39" s="3">
        <v>-1.750364</v>
      </c>
      <c r="HV39" s="3">
        <v>-2.684554</v>
      </c>
      <c r="HW39" s="3">
        <v>-3.554845</v>
      </c>
      <c r="HX39" s="3">
        <v>-4.340936</v>
      </c>
      <c r="HY39" s="3">
        <v>-5.024361</v>
      </c>
      <c r="HZ39" s="3">
        <v>-5.588941</v>
      </c>
      <c r="IA39" s="3">
        <v>-6.021187</v>
      </c>
      <c r="IB39" s="3">
        <v>-6.310648</v>
      </c>
      <c r="IC39" s="3">
        <v>-6.450183</v>
      </c>
      <c r="ID39" s="3">
        <v>-6.436174</v>
      </c>
      <c r="IE39" s="3">
        <v>-6.268638</v>
      </c>
      <c r="IF39" s="3">
        <v>-5.951276</v>
      </c>
      <c r="IG39" s="3">
        <v>-5.491413</v>
      </c>
      <c r="IH39" s="3">
        <v>-4.899865</v>
      </c>
      <c r="II39" s="3">
        <v>-4.190709</v>
      </c>
      <c r="IJ39" s="3">
        <v>-3.380981</v>
      </c>
      <c r="IK39" s="3">
        <v>-2.490283</v>
      </c>
      <c r="IL39" s="3">
        <v>-1.540332</v>
      </c>
      <c r="IM39" s="3">
        <v>-0.554451</v>
      </c>
      <c r="IN39" s="3">
        <v>0.443001</v>
      </c>
      <c r="IO39" s="3">
        <v>1.427216</v>
      </c>
      <c r="IP39" s="3">
        <v>2.373556</v>
      </c>
      <c r="IQ39" s="3">
        <v>3.258174</v>
      </c>
      <c r="IR39" s="3">
        <v>4.058622</v>
      </c>
      <c r="IS39" s="3">
        <v>4.754439</v>
      </c>
      <c r="IT39" s="3">
        <v>5.327688</v>
      </c>
      <c r="IU39" s="3">
        <v>5.763449</v>
      </c>
      <c r="IV39" s="3">
        <v>6.05023</v>
      </c>
      <c r="IW39" s="3">
        <v>6.180306</v>
      </c>
      <c r="IX39" s="3">
        <v>6.149961</v>
      </c>
      <c r="IY39" s="3">
        <v>5.959625</v>
      </c>
      <c r="IZ39" s="3">
        <v>5.613919</v>
      </c>
      <c r="JA39" s="3">
        <v>5.121573</v>
      </c>
      <c r="JB39" s="3">
        <v>4.495247</v>
      </c>
      <c r="JC39" s="3">
        <v>3.75124</v>
      </c>
      <c r="JD39" s="3">
        <v>2.9091</v>
      </c>
      <c r="JE39" s="3">
        <v>1.991132</v>
      </c>
      <c r="JF39" s="3">
        <v>1.021838</v>
      </c>
      <c r="JG39" s="3">
        <v>0.02728</v>
      </c>
      <c r="JH39" s="3">
        <v>-0.965614</v>
      </c>
      <c r="JI39" s="3">
        <v>-1.929769</v>
      </c>
      <c r="JJ39" s="3">
        <v>-2.838704</v>
      </c>
      <c r="JK39" s="3">
        <v>-3.667271</v>
      </c>
      <c r="JL39" s="3">
        <v>-4.39236</v>
      </c>
      <c r="JM39" s="3">
        <v>-4.993575</v>
      </c>
      <c r="JN39" s="3">
        <v>-5.453829</v>
      </c>
      <c r="JO39" s="3">
        <v>-5.759866</v>
      </c>
      <c r="JP39" s="3">
        <v>-5.902685</v>
      </c>
      <c r="JQ39" s="3">
        <v>-5.877842</v>
      </c>
      <c r="JR39" s="3">
        <v>-5.68564</v>
      </c>
      <c r="JS39" s="3">
        <v>-5.33117</v>
      </c>
      <c r="JT39" s="3">
        <v>-4.824233</v>
      </c>
      <c r="JU39" s="3">
        <v>-4.179113</v>
      </c>
      <c r="JV39" s="3">
        <v>-3.414214</v>
      </c>
      <c r="JW39" s="3">
        <v>-2.551582</v>
      </c>
      <c r="JX39" s="3">
        <v>-1.616299</v>
      </c>
      <c r="JY39" s="3">
        <v>-0.635783</v>
      </c>
      <c r="JZ39" s="3">
        <v>0.360996</v>
      </c>
      <c r="KA39" s="3">
        <v>1.344357</v>
      </c>
      <c r="KB39" s="3">
        <v>2.284792</v>
      </c>
      <c r="KC39" s="3">
        <v>3.153854</v>
      </c>
      <c r="KD39" s="3">
        <v>3.925036</v>
      </c>
      <c r="KE39" s="3">
        <v>4.574602</v>
      </c>
      <c r="KF39" s="3">
        <v>5.08235</v>
      </c>
      <c r="KG39" s="3">
        <v>5.432282</v>
      </c>
      <c r="KH39" s="3">
        <v>5.613154</v>
      </c>
      <c r="KI39" s="3">
        <v>5.618894</v>
      </c>
      <c r="KJ39" s="3">
        <v>5.448855</v>
      </c>
      <c r="KK39" s="3">
        <v>5.107918</v>
      </c>
      <c r="KL39" s="3">
        <v>4.606405</v>
      </c>
      <c r="KM39" s="3">
        <v>3.959831</v>
      </c>
      <c r="KN39" s="3">
        <v>3.188481</v>
      </c>
      <c r="KO39" s="3">
        <v>2.316818</v>
      </c>
      <c r="KP39" s="3">
        <v>1.372755</v>
      </c>
    </row>
    <row r="40" ht="15" spans="1:302">
      <c r="A40" s="2" t="s">
        <v>339</v>
      </c>
      <c r="B40" s="3">
        <v>-7.746273</v>
      </c>
      <c r="C40" s="3">
        <v>-8.218388</v>
      </c>
      <c r="D40" s="3">
        <v>-8.591326</v>
      </c>
      <c r="E40" s="3">
        <v>-8.860496</v>
      </c>
      <c r="F40" s="3">
        <v>-9.022545</v>
      </c>
      <c r="G40" s="3">
        <v>-9.075402</v>
      </c>
      <c r="H40" s="3">
        <v>-9.018313</v>
      </c>
      <c r="I40" s="3">
        <v>-8.851853</v>
      </c>
      <c r="J40" s="3">
        <v>-8.577933</v>
      </c>
      <c r="K40" s="3">
        <v>-8.199777</v>
      </c>
      <c r="L40" s="3">
        <v>-7.721892</v>
      </c>
      <c r="M40" s="3">
        <v>-7.15002</v>
      </c>
      <c r="N40" s="3">
        <v>-6.491077</v>
      </c>
      <c r="O40" s="3">
        <v>-5.753066</v>
      </c>
      <c r="P40" s="3">
        <v>-4.944995</v>
      </c>
      <c r="Q40" s="3">
        <v>-4.076763</v>
      </c>
      <c r="R40" s="3">
        <v>-3.159046</v>
      </c>
      <c r="S40" s="3">
        <v>-2.203169</v>
      </c>
      <c r="T40" s="3">
        <v>-1.220965</v>
      </c>
      <c r="U40" s="3">
        <v>-0.224637</v>
      </c>
      <c r="V40" s="3">
        <v>0.773397</v>
      </c>
      <c r="W40" s="3">
        <v>1.760659</v>
      </c>
      <c r="X40" s="3">
        <v>2.724764</v>
      </c>
      <c r="Y40" s="3">
        <v>3.653575</v>
      </c>
      <c r="Z40" s="3">
        <v>4.535362</v>
      </c>
      <c r="AA40" s="3">
        <v>5.358949</v>
      </c>
      <c r="AB40" s="3">
        <v>6.113858</v>
      </c>
      <c r="AC40" s="3">
        <v>6.790448</v>
      </c>
      <c r="AD40" s="3">
        <v>7.380039</v>
      </c>
      <c r="AE40" s="3">
        <v>7.875031</v>
      </c>
      <c r="AF40" s="3">
        <v>8.269004</v>
      </c>
      <c r="AG40" s="3">
        <v>8.55681</v>
      </c>
      <c r="AH40" s="3">
        <v>8.734641</v>
      </c>
      <c r="AI40" s="3">
        <v>8.800093</v>
      </c>
      <c r="AJ40" s="3">
        <v>8.752196</v>
      </c>
      <c r="AK40" s="3">
        <v>8.591443</v>
      </c>
      <c r="AL40" s="3">
        <v>8.319785</v>
      </c>
      <c r="AM40" s="3">
        <v>7.940617</v>
      </c>
      <c r="AN40" s="3">
        <v>7.458745</v>
      </c>
      <c r="AO40" s="3">
        <v>6.880325</v>
      </c>
      <c r="AP40" s="3">
        <v>6.212796</v>
      </c>
      <c r="AQ40" s="3">
        <v>5.464786</v>
      </c>
      <c r="AR40" s="3">
        <v>4.646008</v>
      </c>
      <c r="AS40" s="3">
        <v>3.76714</v>
      </c>
      <c r="AT40" s="3">
        <v>2.839686</v>
      </c>
      <c r="AU40" s="3">
        <v>1.875831</v>
      </c>
      <c r="AV40" s="3">
        <v>0.888286</v>
      </c>
      <c r="AW40" s="3">
        <v>-0.109883</v>
      </c>
      <c r="AX40" s="3">
        <v>-1.105421</v>
      </c>
      <c r="AY40" s="3">
        <v>-2.085063</v>
      </c>
      <c r="AZ40" s="3">
        <v>-3.03571</v>
      </c>
      <c r="BA40" s="3">
        <v>-3.944604</v>
      </c>
      <c r="BB40" s="3">
        <v>-4.799503</v>
      </c>
      <c r="BC40" s="3">
        <v>-5.588848</v>
      </c>
      <c r="BD40" s="3">
        <v>-6.301925</v>
      </c>
      <c r="BE40" s="3">
        <v>-6.929008</v>
      </c>
      <c r="BF40" s="3">
        <v>-7.461506</v>
      </c>
      <c r="BG40" s="3">
        <v>-7.892078</v>
      </c>
      <c r="BH40" s="3">
        <v>-8.214745</v>
      </c>
      <c r="BI40" s="3">
        <v>-8.424978</v>
      </c>
      <c r="BJ40" s="3">
        <v>-8.519771</v>
      </c>
      <c r="BK40" s="3">
        <v>-8.497687</v>
      </c>
      <c r="BL40" s="3">
        <v>-8.35889</v>
      </c>
      <c r="BM40" s="3">
        <v>-8.105152</v>
      </c>
      <c r="BN40" s="3">
        <v>-7.739839</v>
      </c>
      <c r="BO40" s="3">
        <v>-7.267872</v>
      </c>
      <c r="BP40" s="3">
        <v>-6.695669</v>
      </c>
      <c r="BQ40" s="3">
        <v>-6.031066</v>
      </c>
      <c r="BR40" s="3">
        <v>-5.283215</v>
      </c>
      <c r="BS40" s="3">
        <v>-4.462465</v>
      </c>
      <c r="BT40" s="3">
        <v>-3.580225</v>
      </c>
      <c r="BU40" s="3">
        <v>-2.648806</v>
      </c>
      <c r="BV40" s="3">
        <v>-1.68126</v>
      </c>
      <c r="BW40" s="3">
        <v>-0.691195</v>
      </c>
      <c r="BX40" s="3">
        <v>0.307411</v>
      </c>
      <c r="BY40" s="3">
        <v>1.300408</v>
      </c>
      <c r="BZ40" s="3">
        <v>2.273672</v>
      </c>
      <c r="CA40" s="3">
        <v>3.213308</v>
      </c>
      <c r="CB40" s="3">
        <v>4.105852</v>
      </c>
      <c r="CC40" s="3">
        <v>4.938459</v>
      </c>
      <c r="CD40" s="3">
        <v>5.699101</v>
      </c>
      <c r="CE40" s="3">
        <v>6.376739</v>
      </c>
      <c r="CF40" s="3">
        <v>6.96149</v>
      </c>
      <c r="CG40" s="3">
        <v>7.444776</v>
      </c>
      <c r="CH40" s="3">
        <v>7.819462</v>
      </c>
      <c r="CI40" s="3">
        <v>8.079963</v>
      </c>
      <c r="CJ40" s="3">
        <v>8.222335</v>
      </c>
      <c r="CK40" s="3">
        <v>8.244349</v>
      </c>
      <c r="CL40" s="3">
        <v>8.14553</v>
      </c>
      <c r="CM40" s="3">
        <v>7.927176</v>
      </c>
      <c r="CN40" s="3">
        <v>7.59235</v>
      </c>
      <c r="CO40" s="3">
        <v>7.145848</v>
      </c>
      <c r="CP40" s="3">
        <v>6.594137</v>
      </c>
      <c r="CQ40" s="3">
        <v>5.945271</v>
      </c>
      <c r="CR40" s="3">
        <v>5.208781</v>
      </c>
      <c r="CS40" s="3">
        <v>4.395543</v>
      </c>
      <c r="CT40" s="3">
        <v>3.517624</v>
      </c>
      <c r="CU40" s="3">
        <v>2.588107</v>
      </c>
      <c r="CV40" s="3">
        <v>1.620904</v>
      </c>
      <c r="CW40" s="3">
        <v>0.630549</v>
      </c>
      <c r="CX40" s="3">
        <v>-0.368016</v>
      </c>
      <c r="CY40" s="3">
        <v>-1.359666</v>
      </c>
      <c r="CZ40" s="3">
        <v>-2.32932</v>
      </c>
      <c r="DA40" s="3">
        <v>-3.262173</v>
      </c>
      <c r="DB40" s="3">
        <v>-4.143923</v>
      </c>
      <c r="DC40" s="3">
        <v>-4.960993</v>
      </c>
      <c r="DD40" s="3">
        <v>-5.700746</v>
      </c>
      <c r="DE40" s="3">
        <v>-6.351685</v>
      </c>
      <c r="DF40" s="3">
        <v>-6.903637</v>
      </c>
      <c r="DG40" s="3">
        <v>-7.347923</v>
      </c>
      <c r="DH40" s="3">
        <v>-7.677498</v>
      </c>
      <c r="DI40" s="3">
        <v>-7.887076</v>
      </c>
      <c r="DJ40" s="3">
        <v>-7.973224</v>
      </c>
      <c r="DK40" s="3">
        <v>-7.934425</v>
      </c>
      <c r="DL40" s="3">
        <v>-7.771119</v>
      </c>
      <c r="DM40" s="3">
        <v>-7.485707</v>
      </c>
      <c r="DN40" s="3">
        <v>-7.082528</v>
      </c>
      <c r="DO40" s="3">
        <v>-6.567802</v>
      </c>
      <c r="DP40" s="3">
        <v>-5.949547</v>
      </c>
      <c r="DQ40" s="3">
        <v>-5.237462</v>
      </c>
      <c r="DR40" s="3">
        <v>-4.442782</v>
      </c>
      <c r="DS40" s="3">
        <v>-3.578114</v>
      </c>
      <c r="DT40" s="3">
        <v>-2.657239</v>
      </c>
      <c r="DU40" s="3">
        <v>-1.694903</v>
      </c>
      <c r="DV40" s="3">
        <v>-0.70658</v>
      </c>
      <c r="DW40" s="3">
        <v>0.291766</v>
      </c>
      <c r="DX40" s="3">
        <v>1.283943</v>
      </c>
      <c r="DY40" s="3">
        <v>2.25379</v>
      </c>
      <c r="DZ40" s="3">
        <v>3.185442</v>
      </c>
      <c r="EA40" s="3">
        <v>4.063591</v>
      </c>
      <c r="EB40" s="3">
        <v>4.873741</v>
      </c>
      <c r="EC40" s="3">
        <v>5.602456</v>
      </c>
      <c r="ED40" s="3">
        <v>6.237583</v>
      </c>
      <c r="EE40" s="3">
        <v>6.768471</v>
      </c>
      <c r="EF40" s="3">
        <v>7.186151</v>
      </c>
      <c r="EG40" s="3">
        <v>7.483502</v>
      </c>
      <c r="EH40" s="3">
        <v>7.655383</v>
      </c>
      <c r="EI40" s="3">
        <v>7.69873</v>
      </c>
      <c r="EJ40" s="3">
        <v>7.612631</v>
      </c>
      <c r="EK40" s="3">
        <v>7.398346</v>
      </c>
      <c r="EL40" s="3">
        <v>7.059312</v>
      </c>
      <c r="EM40" s="3">
        <v>6.601094</v>
      </c>
      <c r="EN40" s="3">
        <v>6.03131</v>
      </c>
      <c r="EO40" s="3">
        <v>5.359513</v>
      </c>
      <c r="EP40" s="3">
        <v>4.597046</v>
      </c>
      <c r="EQ40" s="3">
        <v>3.756857</v>
      </c>
      <c r="ER40" s="3">
        <v>2.85329</v>
      </c>
      <c r="ES40" s="3">
        <v>1.901849</v>
      </c>
      <c r="ET40" s="3">
        <v>0.918936</v>
      </c>
      <c r="EU40" s="3">
        <v>-0.078426</v>
      </c>
      <c r="EV40" s="3">
        <v>-1.072885</v>
      </c>
      <c r="EW40" s="3">
        <v>-2.04706</v>
      </c>
      <c r="EX40" s="3">
        <v>-2.983847</v>
      </c>
      <c r="EY40" s="3">
        <v>-3.866719</v>
      </c>
      <c r="EZ40" s="3">
        <v>-4.680026</v>
      </c>
      <c r="FA40" s="3">
        <v>-5.409273</v>
      </c>
      <c r="FB40" s="3">
        <v>-6.041394</v>
      </c>
      <c r="FC40" s="3">
        <v>-6.564986</v>
      </c>
      <c r="FD40" s="3">
        <v>-6.970535</v>
      </c>
      <c r="FE40" s="3">
        <v>-7.250595</v>
      </c>
      <c r="FF40" s="3">
        <v>-7.399938</v>
      </c>
      <c r="FG40" s="3">
        <v>-7.41567</v>
      </c>
      <c r="FH40" s="3">
        <v>-7.297297</v>
      </c>
      <c r="FI40" s="3">
        <v>-7.046759</v>
      </c>
      <c r="FJ40" s="3">
        <v>-6.668404</v>
      </c>
      <c r="FK40" s="3">
        <v>-6.168939</v>
      </c>
      <c r="FL40" s="3">
        <v>-5.557318</v>
      </c>
      <c r="FM40" s="3">
        <v>-4.8446</v>
      </c>
      <c r="FN40" s="3">
        <v>-4.04376</v>
      </c>
      <c r="FO40" s="3">
        <v>-3.169463</v>
      </c>
      <c r="FP40" s="3">
        <v>-2.23781</v>
      </c>
      <c r="FQ40" s="3">
        <v>-1.266048</v>
      </c>
      <c r="FR40" s="3">
        <v>-0.272254</v>
      </c>
      <c r="FS40" s="3">
        <v>0.724991</v>
      </c>
      <c r="FT40" s="3">
        <v>1.706952</v>
      </c>
      <c r="FU40" s="3">
        <v>2.655089</v>
      </c>
      <c r="FV40" s="3">
        <v>3.55141</v>
      </c>
      <c r="FW40" s="3">
        <v>4.378818</v>
      </c>
      <c r="FX40" s="3">
        <v>5.121444</v>
      </c>
      <c r="FY40" s="3">
        <v>5.764959</v>
      </c>
      <c r="FZ40" s="3">
        <v>6.296862</v>
      </c>
      <c r="GA40" s="3">
        <v>6.706737</v>
      </c>
      <c r="GB40" s="3">
        <v>6.98647</v>
      </c>
      <c r="GC40" s="3">
        <v>7.130427</v>
      </c>
      <c r="GD40" s="3">
        <v>7.135584</v>
      </c>
      <c r="GE40" s="3">
        <v>7.001606</v>
      </c>
      <c r="GF40" s="3">
        <v>6.73088</v>
      </c>
      <c r="GG40" s="3">
        <v>6.32849</v>
      </c>
      <c r="GH40" s="3">
        <v>5.802139</v>
      </c>
      <c r="GI40" s="3">
        <v>5.162021</v>
      </c>
      <c r="GJ40" s="3">
        <v>4.420637</v>
      </c>
      <c r="GK40" s="3">
        <v>3.592572</v>
      </c>
      <c r="GL40" s="3">
        <v>2.694215</v>
      </c>
      <c r="GM40" s="3">
        <v>1.743452</v>
      </c>
      <c r="GN40" s="3">
        <v>0.759316</v>
      </c>
      <c r="GO40" s="3">
        <v>-0.238386</v>
      </c>
      <c r="GP40" s="3">
        <v>-1.229468</v>
      </c>
      <c r="GQ40" s="3">
        <v>-2.19377</v>
      </c>
      <c r="GR40" s="3">
        <v>-3.111574</v>
      </c>
      <c r="GS40" s="3">
        <v>-3.964005</v>
      </c>
      <c r="GT40" s="3">
        <v>-4.733434</v>
      </c>
      <c r="GU40" s="3">
        <v>-5.403846</v>
      </c>
      <c r="GV40" s="3">
        <v>-5.96119</v>
      </c>
      <c r="GW40" s="3">
        <v>-6.393687</v>
      </c>
      <c r="GX40" s="3">
        <v>-6.692097</v>
      </c>
      <c r="GY40" s="3">
        <v>-6.849936</v>
      </c>
      <c r="GZ40" s="3">
        <v>-6.863634</v>
      </c>
      <c r="HA40" s="3">
        <v>-6.732642</v>
      </c>
      <c r="HB40" s="3">
        <v>-6.459467</v>
      </c>
      <c r="HC40" s="3">
        <v>-6.049651</v>
      </c>
      <c r="HD40" s="3">
        <v>-5.511677</v>
      </c>
      <c r="HE40" s="3">
        <v>-4.856818</v>
      </c>
      <c r="HF40" s="3">
        <v>-4.09892</v>
      </c>
      <c r="HG40" s="3">
        <v>-3.254127</v>
      </c>
      <c r="HH40" s="3">
        <v>-2.340554</v>
      </c>
      <c r="HI40" s="3">
        <v>-1.377912</v>
      </c>
      <c r="HJ40" s="3">
        <v>-0.387096</v>
      </c>
      <c r="HK40" s="3">
        <v>0.610268</v>
      </c>
      <c r="HL40" s="3">
        <v>1.592281</v>
      </c>
      <c r="HM40" s="3">
        <v>2.53726</v>
      </c>
      <c r="HN40" s="3">
        <v>3.424217</v>
      </c>
      <c r="HO40" s="3">
        <v>4.23333</v>
      </c>
      <c r="HP40" s="3">
        <v>4.946399</v>
      </c>
      <c r="HQ40" s="3">
        <v>5.54727</v>
      </c>
      <c r="HR40" s="3">
        <v>6.022216</v>
      </c>
      <c r="HS40" s="3">
        <v>6.360271</v>
      </c>
      <c r="HT40" s="3">
        <v>6.553509</v>
      </c>
      <c r="HU40" s="3">
        <v>6.59725</v>
      </c>
      <c r="HV40" s="3">
        <v>6.490201</v>
      </c>
      <c r="HW40" s="3">
        <v>6.234522</v>
      </c>
      <c r="HX40" s="3">
        <v>5.835806</v>
      </c>
      <c r="HY40" s="3">
        <v>5.302986</v>
      </c>
      <c r="HZ40" s="3">
        <v>4.648166</v>
      </c>
      <c r="IA40" s="3">
        <v>3.886363</v>
      </c>
      <c r="IB40" s="3">
        <v>3.035192</v>
      </c>
      <c r="IC40" s="3">
        <v>2.114474</v>
      </c>
      <c r="ID40" s="3">
        <v>1.145793</v>
      </c>
      <c r="IE40" s="3">
        <v>0.152004</v>
      </c>
      <c r="IF40" s="3">
        <v>-0.8433</v>
      </c>
      <c r="IG40" s="3">
        <v>-1.816343</v>
      </c>
      <c r="IH40" s="3">
        <v>-2.743734</v>
      </c>
      <c r="II40" s="3">
        <v>-3.603037</v>
      </c>
      <c r="IJ40" s="3">
        <v>-4.373319</v>
      </c>
      <c r="IK40" s="3">
        <v>-5.035682</v>
      </c>
      <c r="IL40" s="3">
        <v>-5.573736</v>
      </c>
      <c r="IM40" s="3">
        <v>-5.974036</v>
      </c>
      <c r="IN40" s="3">
        <v>-6.226442</v>
      </c>
      <c r="IO40" s="3">
        <v>-6.3244</v>
      </c>
      <c r="IP40" s="3">
        <v>-6.265152</v>
      </c>
      <c r="IQ40" s="3">
        <v>-6.049838</v>
      </c>
      <c r="IR40" s="3">
        <v>-5.683517</v>
      </c>
      <c r="IS40" s="3">
        <v>-5.175075</v>
      </c>
      <c r="IT40" s="3">
        <v>-4.537049</v>
      </c>
      <c r="IU40" s="3">
        <v>-3.785348</v>
      </c>
      <c r="IV40" s="3">
        <v>-2.938879</v>
      </c>
      <c r="IW40" s="3">
        <v>-2.019106</v>
      </c>
      <c r="IX40" s="3">
        <v>-1.049518</v>
      </c>
      <c r="IY40" s="3">
        <v>-0.05505</v>
      </c>
      <c r="IZ40" s="3">
        <v>0.938549</v>
      </c>
      <c r="JA40" s="3">
        <v>1.905378</v>
      </c>
      <c r="JB40" s="3">
        <v>2.820062</v>
      </c>
      <c r="JC40" s="3">
        <v>3.658424</v>
      </c>
      <c r="JD40" s="3">
        <v>4.398135</v>
      </c>
      <c r="JE40" s="3">
        <v>5.019335</v>
      </c>
      <c r="JF40" s="3">
        <v>5.505184</v>
      </c>
      <c r="JG40" s="3">
        <v>5.842354</v>
      </c>
      <c r="JH40" s="3">
        <v>6.021425</v>
      </c>
      <c r="JI40" s="3">
        <v>6.037189</v>
      </c>
      <c r="JJ40" s="3">
        <v>5.888838</v>
      </c>
      <c r="JK40" s="3">
        <v>5.58004</v>
      </c>
      <c r="JL40" s="3">
        <v>5.118894</v>
      </c>
      <c r="JM40" s="3">
        <v>4.517754</v>
      </c>
      <c r="JN40" s="3">
        <v>3.792944</v>
      </c>
      <c r="JO40" s="3">
        <v>2.964346</v>
      </c>
      <c r="JP40" s="3">
        <v>2.054892</v>
      </c>
      <c r="JQ40" s="3">
        <v>1.089955</v>
      </c>
      <c r="JR40" s="3">
        <v>0.096658</v>
      </c>
      <c r="JS40" s="3">
        <v>-0.896867</v>
      </c>
      <c r="JT40" s="3">
        <v>-1.862275</v>
      </c>
      <c r="JU40" s="3">
        <v>-2.771817</v>
      </c>
      <c r="JV40" s="3">
        <v>-3.599144</v>
      </c>
      <c r="JW40" s="3">
        <v>-4.320092</v>
      </c>
      <c r="JX40" s="3">
        <v>-4.913411</v>
      </c>
      <c r="JY40" s="3">
        <v>-5.361423</v>
      </c>
      <c r="JZ40" s="3">
        <v>-5.650589</v>
      </c>
      <c r="KA40" s="3">
        <v>-5.771963</v>
      </c>
      <c r="KB40" s="3">
        <v>-5.721513</v>
      </c>
      <c r="KC40" s="3">
        <v>-5.500311</v>
      </c>
      <c r="KD40" s="3">
        <v>-5.114561</v>
      </c>
      <c r="KE40" s="3">
        <v>-4.575484</v>
      </c>
      <c r="KF40" s="3">
        <v>-3.899042</v>
      </c>
      <c r="KG40" s="3">
        <v>-3.105512</v>
      </c>
      <c r="KH40" s="3">
        <v>-2.218924</v>
      </c>
      <c r="KI40" s="3">
        <v>-1.266369</v>
      </c>
      <c r="KJ40" s="3">
        <v>-0.2772</v>
      </c>
      <c r="KK40" s="3">
        <v>0.717852</v>
      </c>
      <c r="KL40" s="3">
        <v>1.687621</v>
      </c>
      <c r="KM40" s="3">
        <v>2.601482</v>
      </c>
      <c r="KN40" s="3">
        <v>3.430334</v>
      </c>
      <c r="KO40" s="3">
        <v>4.147541</v>
      </c>
      <c r="KP40" s="3">
        <v>4.729823</v>
      </c>
    </row>
    <row r="41" ht="15" spans="1:302">
      <c r="A41" s="2" t="s">
        <v>340</v>
      </c>
      <c r="B41" s="3">
        <v>-4.820544</v>
      </c>
      <c r="C41" s="3">
        <v>-3.940246</v>
      </c>
      <c r="D41" s="3">
        <v>-3.01357</v>
      </c>
      <c r="E41" s="3">
        <v>-2.051617</v>
      </c>
      <c r="F41" s="3">
        <v>-1.065949</v>
      </c>
      <c r="G41" s="3">
        <v>-0.068451</v>
      </c>
      <c r="H41" s="3">
        <v>0.928811</v>
      </c>
      <c r="I41" s="3">
        <v>1.913736</v>
      </c>
      <c r="J41" s="3">
        <v>2.874334</v>
      </c>
      <c r="K41" s="3">
        <v>3.798873</v>
      </c>
      <c r="L41" s="3">
        <v>4.676025</v>
      </c>
      <c r="M41" s="3">
        <v>5.495005</v>
      </c>
      <c r="N41" s="3">
        <v>6.245706</v>
      </c>
      <c r="O41" s="3">
        <v>6.918829</v>
      </c>
      <c r="P41" s="3">
        <v>7.505999</v>
      </c>
      <c r="Q41" s="3">
        <v>7.999878</v>
      </c>
      <c r="R41" s="3">
        <v>8.394255</v>
      </c>
      <c r="S41" s="3">
        <v>8.684134</v>
      </c>
      <c r="T41" s="3">
        <v>8.865801</v>
      </c>
      <c r="U41" s="3">
        <v>8.936877</v>
      </c>
      <c r="V41" s="3">
        <v>8.896355</v>
      </c>
      <c r="W41" s="3">
        <v>8.744622</v>
      </c>
      <c r="X41" s="3">
        <v>8.483457</v>
      </c>
      <c r="Y41" s="3">
        <v>8.116022</v>
      </c>
      <c r="Z41" s="3">
        <v>7.646827</v>
      </c>
      <c r="AA41" s="3">
        <v>7.081679</v>
      </c>
      <c r="AB41" s="3">
        <v>6.42762</v>
      </c>
      <c r="AC41" s="3">
        <v>5.69284</v>
      </c>
      <c r="AD41" s="3">
        <v>4.886582</v>
      </c>
      <c r="AE41" s="3">
        <v>4.01903</v>
      </c>
      <c r="AF41" s="3">
        <v>3.101183</v>
      </c>
      <c r="AG41" s="3">
        <v>2.14472</v>
      </c>
      <c r="AH41" s="3">
        <v>1.161856</v>
      </c>
      <c r="AI41" s="3">
        <v>0.165183</v>
      </c>
      <c r="AJ41" s="3">
        <v>-0.832484</v>
      </c>
      <c r="AK41" s="3">
        <v>-1.818277</v>
      </c>
      <c r="AL41" s="3">
        <v>-2.779435</v>
      </c>
      <c r="AM41" s="3">
        <v>-3.703474</v>
      </c>
      <c r="AN41" s="3">
        <v>-4.578351</v>
      </c>
      <c r="AO41" s="3">
        <v>-5.39262</v>
      </c>
      <c r="AP41" s="3">
        <v>-6.135589</v>
      </c>
      <c r="AQ41" s="3">
        <v>-6.79746</v>
      </c>
      <c r="AR41" s="3">
        <v>-7.369464</v>
      </c>
      <c r="AS41" s="3">
        <v>-7.843985</v>
      </c>
      <c r="AT41" s="3">
        <v>-8.214663</v>
      </c>
      <c r="AU41" s="3">
        <v>-8.476486</v>
      </c>
      <c r="AV41" s="3">
        <v>-8.625866</v>
      </c>
      <c r="AW41" s="3">
        <v>-8.660692</v>
      </c>
      <c r="AX41" s="3">
        <v>-8.580371</v>
      </c>
      <c r="AY41" s="3">
        <v>-8.385839</v>
      </c>
      <c r="AZ41" s="3">
        <v>-8.079561</v>
      </c>
      <c r="BA41" s="3">
        <v>-7.665507</v>
      </c>
      <c r="BB41" s="3">
        <v>-7.149107</v>
      </c>
      <c r="BC41" s="3">
        <v>-6.537185</v>
      </c>
      <c r="BD41" s="3">
        <v>-5.837877</v>
      </c>
      <c r="BE41" s="3">
        <v>-5.060531</v>
      </c>
      <c r="BF41" s="3">
        <v>-4.21558</v>
      </c>
      <c r="BG41" s="3">
        <v>-3.314416</v>
      </c>
      <c r="BH41" s="3">
        <v>-2.369235</v>
      </c>
      <c r="BI41" s="3">
        <v>-1.392876</v>
      </c>
      <c r="BJ41" s="3">
        <v>-0.398651</v>
      </c>
      <c r="BK41" s="3">
        <v>0.599835</v>
      </c>
      <c r="BL41" s="3">
        <v>1.588869</v>
      </c>
      <c r="BM41" s="3">
        <v>2.554822</v>
      </c>
      <c r="BN41" s="3">
        <v>3.484331</v>
      </c>
      <c r="BO41" s="3">
        <v>4.36449</v>
      </c>
      <c r="BP41" s="3">
        <v>5.183032</v>
      </c>
      <c r="BQ41" s="3">
        <v>5.928499</v>
      </c>
      <c r="BR41" s="3">
        <v>6.590414</v>
      </c>
      <c r="BS41" s="3">
        <v>7.159427</v>
      </c>
      <c r="BT41" s="3">
        <v>7.627453</v>
      </c>
      <c r="BU41" s="3">
        <v>7.9878</v>
      </c>
      <c r="BV41" s="3">
        <v>8.235263</v>
      </c>
      <c r="BW41" s="3">
        <v>8.366212</v>
      </c>
      <c r="BX41" s="3">
        <v>8.378652</v>
      </c>
      <c r="BY41" s="3">
        <v>8.272262</v>
      </c>
      <c r="BZ41" s="3">
        <v>8.048408</v>
      </c>
      <c r="CA41" s="3">
        <v>7.710134</v>
      </c>
      <c r="CB41" s="3">
        <v>7.262132</v>
      </c>
      <c r="CC41" s="3">
        <v>6.710684</v>
      </c>
      <c r="CD41" s="3">
        <v>6.063577</v>
      </c>
      <c r="CE41" s="3">
        <v>5.330008</v>
      </c>
      <c r="CF41" s="3">
        <v>4.520456</v>
      </c>
      <c r="CG41" s="3">
        <v>3.646537</v>
      </c>
      <c r="CH41" s="3">
        <v>2.720847</v>
      </c>
      <c r="CI41" s="3">
        <v>1.75678</v>
      </c>
      <c r="CJ41" s="3">
        <v>0.768343</v>
      </c>
      <c r="CK41" s="3">
        <v>-0.230047</v>
      </c>
      <c r="CL41" s="3">
        <v>-1.223775</v>
      </c>
      <c r="CM41" s="3">
        <v>-2.198236</v>
      </c>
      <c r="CN41" s="3">
        <v>-3.139053</v>
      </c>
      <c r="CO41" s="3">
        <v>-4.03229</v>
      </c>
      <c r="CP41" s="3">
        <v>-4.864663</v>
      </c>
      <c r="CQ41" s="3">
        <v>-5.623736</v>
      </c>
      <c r="CR41" s="3">
        <v>-6.298121</v>
      </c>
      <c r="CS41" s="3">
        <v>-6.877645</v>
      </c>
      <c r="CT41" s="3">
        <v>-7.353516</v>
      </c>
      <c r="CU41" s="3">
        <v>-7.718462</v>
      </c>
      <c r="CV41" s="3">
        <v>-7.96685</v>
      </c>
      <c r="CW41" s="3">
        <v>-8.094783</v>
      </c>
      <c r="CX41" s="3">
        <v>-8.10017</v>
      </c>
      <c r="CY41" s="3">
        <v>-7.982768</v>
      </c>
      <c r="CZ41" s="3">
        <v>-7.744199</v>
      </c>
      <c r="DA41" s="3">
        <v>-7.38794</v>
      </c>
      <c r="DB41" s="3">
        <v>-6.919278</v>
      </c>
      <c r="DC41" s="3">
        <v>-6.345245</v>
      </c>
      <c r="DD41" s="3">
        <v>-5.674519</v>
      </c>
      <c r="DE41" s="3">
        <v>-4.917301</v>
      </c>
      <c r="DF41" s="3">
        <v>-4.085172</v>
      </c>
      <c r="DG41" s="3">
        <v>-3.190916</v>
      </c>
      <c r="DH41" s="3">
        <v>-2.248339</v>
      </c>
      <c r="DI41" s="3">
        <v>-1.27205</v>
      </c>
      <c r="DJ41" s="3">
        <v>-0.277247</v>
      </c>
      <c r="DK41" s="3">
        <v>0.720521</v>
      </c>
      <c r="DL41" s="3">
        <v>1.705593</v>
      </c>
      <c r="DM41" s="3">
        <v>2.662445</v>
      </c>
      <c r="DN41" s="3">
        <v>3.575935</v>
      </c>
      <c r="DO41" s="3">
        <v>4.431542</v>
      </c>
      <c r="DP41" s="3">
        <v>5.215608</v>
      </c>
      <c r="DQ41" s="3">
        <v>5.915552</v>
      </c>
      <c r="DR41" s="3">
        <v>6.520088</v>
      </c>
      <c r="DS41" s="3">
        <v>7.019405</v>
      </c>
      <c r="DT41" s="3">
        <v>7.405343</v>
      </c>
      <c r="DU41" s="3">
        <v>7.671534</v>
      </c>
      <c r="DV41" s="3">
        <v>7.813511</v>
      </c>
      <c r="DW41" s="3">
        <v>7.828804</v>
      </c>
      <c r="DX41" s="3">
        <v>7.716987</v>
      </c>
      <c r="DY41" s="3">
        <v>7.4797</v>
      </c>
      <c r="DZ41" s="3">
        <v>7.120642</v>
      </c>
      <c r="EA41" s="3">
        <v>6.645518</v>
      </c>
      <c r="EB41" s="3">
        <v>6.061965</v>
      </c>
      <c r="EC41" s="3">
        <v>5.379438</v>
      </c>
      <c r="ED41" s="3">
        <v>4.609068</v>
      </c>
      <c r="EE41" s="3">
        <v>3.763489</v>
      </c>
      <c r="EF41" s="3">
        <v>2.856638</v>
      </c>
      <c r="EG41" s="3">
        <v>1.903534</v>
      </c>
      <c r="EH41" s="3">
        <v>0.920034</v>
      </c>
      <c r="EI41" s="3">
        <v>-0.077425</v>
      </c>
      <c r="EJ41" s="3">
        <v>-1.0721</v>
      </c>
      <c r="EK41" s="3">
        <v>-2.047222</v>
      </c>
      <c r="EL41" s="3">
        <v>-2.986278</v>
      </c>
      <c r="EM41" s="3">
        <v>-3.873293</v>
      </c>
      <c r="EN41" s="3">
        <v>-4.693106</v>
      </c>
      <c r="EO41" s="3">
        <v>-5.431636</v>
      </c>
      <c r="EP41" s="3">
        <v>-6.076127</v>
      </c>
      <c r="EQ41" s="3">
        <v>-6.615382</v>
      </c>
      <c r="ER41" s="3">
        <v>-7.039964</v>
      </c>
      <c r="ES41" s="3">
        <v>-7.342372</v>
      </c>
      <c r="ET41" s="3">
        <v>-7.517189</v>
      </c>
      <c r="EU41" s="3">
        <v>-7.561185</v>
      </c>
      <c r="EV41" s="3">
        <v>-7.473399</v>
      </c>
      <c r="EW41" s="3">
        <v>-7.255166</v>
      </c>
      <c r="EX41" s="3">
        <v>-6.910113</v>
      </c>
      <c r="EY41" s="3">
        <v>-6.444113</v>
      </c>
      <c r="EZ41" s="3">
        <v>-5.865201</v>
      </c>
      <c r="FA41" s="3">
        <v>-5.183444</v>
      </c>
      <c r="FB41" s="3">
        <v>-4.410782</v>
      </c>
      <c r="FC41" s="3">
        <v>-3.560829</v>
      </c>
      <c r="FD41" s="3">
        <v>-2.648641</v>
      </c>
      <c r="FE41" s="3">
        <v>-1.69046</v>
      </c>
      <c r="FF41" s="3">
        <v>-0.70343</v>
      </c>
      <c r="FG41" s="3">
        <v>0.294704</v>
      </c>
      <c r="FH41" s="3">
        <v>1.285912</v>
      </c>
      <c r="FI41" s="3">
        <v>2.252206</v>
      </c>
      <c r="FJ41" s="3">
        <v>3.175963</v>
      </c>
      <c r="FK41" s="3">
        <v>4.040255</v>
      </c>
      <c r="FL41" s="3">
        <v>4.829162</v>
      </c>
      <c r="FM41" s="3">
        <v>5.52807</v>
      </c>
      <c r="FN41" s="3">
        <v>6.123956</v>
      </c>
      <c r="FO41" s="3">
        <v>6.605638</v>
      </c>
      <c r="FP41" s="3">
        <v>6.963999</v>
      </c>
      <c r="FQ41" s="3">
        <v>7.192171</v>
      </c>
      <c r="FR41" s="3">
        <v>7.285684</v>
      </c>
      <c r="FS41" s="3">
        <v>7.242571</v>
      </c>
      <c r="FT41" s="3">
        <v>7.063419</v>
      </c>
      <c r="FU41" s="3">
        <v>6.751385</v>
      </c>
      <c r="FV41" s="3">
        <v>6.312156</v>
      </c>
      <c r="FW41" s="3">
        <v>5.75386</v>
      </c>
      <c r="FX41" s="3">
        <v>5.086933</v>
      </c>
      <c r="FY41" s="3">
        <v>4.32394</v>
      </c>
      <c r="FZ41" s="3">
        <v>3.479349</v>
      </c>
      <c r="GA41" s="3">
        <v>2.56927</v>
      </c>
      <c r="GB41" s="3">
        <v>1.61116</v>
      </c>
      <c r="GC41" s="3">
        <v>0.623493</v>
      </c>
      <c r="GD41" s="3">
        <v>-0.374589</v>
      </c>
      <c r="GE41" s="3">
        <v>-1.363644</v>
      </c>
      <c r="GF41" s="3">
        <v>-2.324305</v>
      </c>
      <c r="GG41" s="3">
        <v>-3.237667</v>
      </c>
      <c r="GH41" s="3">
        <v>-4.085657</v>
      </c>
      <c r="GI41" s="3">
        <v>-4.851401</v>
      </c>
      <c r="GJ41" s="3">
        <v>-5.519571</v>
      </c>
      <c r="GK41" s="3">
        <v>-6.076698</v>
      </c>
      <c r="GL41" s="3">
        <v>-6.511465</v>
      </c>
      <c r="GM41" s="3">
        <v>-6.814946</v>
      </c>
      <c r="GN41" s="3">
        <v>-6.980809</v>
      </c>
      <c r="GO41" s="3">
        <v>-7.005468</v>
      </c>
      <c r="GP41" s="3">
        <v>-6.888175</v>
      </c>
      <c r="GQ41" s="3">
        <v>-6.631069</v>
      </c>
      <c r="GR41" s="3">
        <v>-6.239147</v>
      </c>
      <c r="GS41" s="3">
        <v>-5.720197</v>
      </c>
      <c r="GT41" s="3">
        <v>-5.084658</v>
      </c>
      <c r="GU41" s="3">
        <v>-4.345427</v>
      </c>
      <c r="GV41" s="3">
        <v>-3.517621</v>
      </c>
      <c r="GW41" s="3">
        <v>-2.618274</v>
      </c>
      <c r="GX41" s="3">
        <v>-1.666008</v>
      </c>
      <c r="GY41" s="3">
        <v>-0.680651</v>
      </c>
      <c r="GZ41" s="3">
        <v>0.317164</v>
      </c>
      <c r="HA41" s="3">
        <v>1.306429</v>
      </c>
      <c r="HB41" s="3">
        <v>2.2662</v>
      </c>
      <c r="HC41" s="3">
        <v>3.176045</v>
      </c>
      <c r="HD41" s="3">
        <v>4.01648</v>
      </c>
      <c r="HE41" s="3">
        <v>4.7694</v>
      </c>
      <c r="HF41" s="3">
        <v>5.418475</v>
      </c>
      <c r="HG41" s="3">
        <v>5.949525</v>
      </c>
      <c r="HH41" s="3">
        <v>6.350839</v>
      </c>
      <c r="HI41" s="3">
        <v>6.613462</v>
      </c>
      <c r="HJ41" s="3">
        <v>6.731407</v>
      </c>
      <c r="HK41" s="3">
        <v>6.701823</v>
      </c>
      <c r="HL41" s="3">
        <v>6.52508</v>
      </c>
      <c r="HM41" s="3">
        <v>6.204797</v>
      </c>
      <c r="HN41" s="3">
        <v>5.747792</v>
      </c>
      <c r="HO41" s="3">
        <v>5.163958</v>
      </c>
      <c r="HP41" s="3">
        <v>4.466078</v>
      </c>
      <c r="HQ41" s="3">
        <v>3.669563</v>
      </c>
      <c r="HR41" s="3">
        <v>2.792131</v>
      </c>
      <c r="HS41" s="3">
        <v>1.853431</v>
      </c>
      <c r="HT41" s="3">
        <v>0.874618</v>
      </c>
      <c r="HU41" s="3">
        <v>-0.122117</v>
      </c>
      <c r="HV41" s="3">
        <v>-1.114041</v>
      </c>
      <c r="HW41" s="3">
        <v>-2.078394</v>
      </c>
      <c r="HX41" s="3">
        <v>-2.992916</v>
      </c>
      <c r="HY41" s="3">
        <v>-3.836365</v>
      </c>
      <c r="HZ41" s="3">
        <v>-4.589019</v>
      </c>
      <c r="IA41" s="3">
        <v>-5.233156</v>
      </c>
      <c r="IB41" s="3">
        <v>-5.753481</v>
      </c>
      <c r="IC41" s="3">
        <v>-6.137518</v>
      </c>
      <c r="ID41" s="3">
        <v>-6.37593</v>
      </c>
      <c r="IE41" s="3">
        <v>-6.462771</v>
      </c>
      <c r="IF41" s="3">
        <v>-6.395667</v>
      </c>
      <c r="IG41" s="3">
        <v>-6.175906</v>
      </c>
      <c r="IH41" s="3">
        <v>-5.808445</v>
      </c>
      <c r="II41" s="3">
        <v>-5.301834</v>
      </c>
      <c r="IJ41" s="3">
        <v>-4.66804</v>
      </c>
      <c r="IK41" s="3">
        <v>-3.922198</v>
      </c>
      <c r="IL41" s="3">
        <v>-3.082273</v>
      </c>
      <c r="IM41" s="3">
        <v>-2.168648</v>
      </c>
      <c r="IN41" s="3">
        <v>-1.203653</v>
      </c>
      <c r="IO41" s="3">
        <v>-0.211031</v>
      </c>
      <c r="IP41" s="3">
        <v>0.784639</v>
      </c>
      <c r="IQ41" s="3">
        <v>1.758538</v>
      </c>
      <c r="IR41" s="3">
        <v>2.686235</v>
      </c>
      <c r="IS41" s="3">
        <v>3.544297</v>
      </c>
      <c r="IT41" s="3">
        <v>4.310898</v>
      </c>
      <c r="IU41" s="3">
        <v>4.96639</v>
      </c>
      <c r="IV41" s="3">
        <v>5.493823</v>
      </c>
      <c r="IW41" s="3">
        <v>5.879417</v>
      </c>
      <c r="IX41" s="3">
        <v>6.112943</v>
      </c>
      <c r="IY41" s="3">
        <v>6.188034</v>
      </c>
      <c r="IZ41" s="3">
        <v>6.102389</v>
      </c>
      <c r="JA41" s="3">
        <v>5.857883</v>
      </c>
      <c r="JB41" s="3">
        <v>5.460563</v>
      </c>
      <c r="JC41" s="3">
        <v>4.920536</v>
      </c>
      <c r="JD41" s="3">
        <v>4.251751</v>
      </c>
      <c r="JE41" s="3">
        <v>3.471671</v>
      </c>
      <c r="JF41" s="3">
        <v>2.600849</v>
      </c>
      <c r="JG41" s="3">
        <v>1.662413</v>
      </c>
      <c r="JH41" s="3">
        <v>0.681471</v>
      </c>
      <c r="JI41" s="3">
        <v>-0.315539</v>
      </c>
      <c r="JJ41" s="3">
        <v>-1.301559</v>
      </c>
      <c r="JK41" s="3">
        <v>-2.249638</v>
      </c>
      <c r="JL41" s="3">
        <v>-3.133672</v>
      </c>
      <c r="JM41" s="3">
        <v>-3.929139</v>
      </c>
      <c r="JN41" s="3">
        <v>-4.613792</v>
      </c>
      <c r="JO41" s="3">
        <v>-5.168309</v>
      </c>
      <c r="JP41" s="3">
        <v>-5.576868</v>
      </c>
      <c r="JQ41" s="3">
        <v>-5.827633</v>
      </c>
      <c r="JR41" s="3">
        <v>-5.913141</v>
      </c>
      <c r="JS41" s="3">
        <v>-5.830564</v>
      </c>
      <c r="JT41" s="3">
        <v>-5.581851</v>
      </c>
      <c r="JU41" s="3">
        <v>-5.173726</v>
      </c>
      <c r="JV41" s="3">
        <v>-4.61756</v>
      </c>
      <c r="JW41" s="3">
        <v>-3.929094</v>
      </c>
      <c r="JX41" s="3">
        <v>-3.128044</v>
      </c>
      <c r="JY41" s="3">
        <v>-2.237566</v>
      </c>
      <c r="JZ41" s="3">
        <v>-1.283623</v>
      </c>
      <c r="KA41" s="3">
        <v>-0.294254</v>
      </c>
      <c r="KB41" s="3">
        <v>0.701232</v>
      </c>
      <c r="KC41" s="3">
        <v>1.673118</v>
      </c>
      <c r="KD41" s="3">
        <v>2.592164</v>
      </c>
      <c r="KE41" s="3">
        <v>3.430495</v>
      </c>
      <c r="KF41" s="3">
        <v>4.162467</v>
      </c>
      <c r="KG41" s="3">
        <v>4.765477</v>
      </c>
      <c r="KH41" s="3">
        <v>5.220696</v>
      </c>
      <c r="KI41" s="3">
        <v>5.513703</v>
      </c>
      <c r="KJ41" s="3">
        <v>5.634989</v>
      </c>
      <c r="KK41" s="3">
        <v>5.580318</v>
      </c>
      <c r="KL41" s="3">
        <v>5.350937</v>
      </c>
      <c r="KM41" s="3">
        <v>4.953606</v>
      </c>
      <c r="KN41" s="3">
        <v>4.400462</v>
      </c>
      <c r="KO41" s="3">
        <v>3.708706</v>
      </c>
      <c r="KP41" s="3">
        <v>2.900123</v>
      </c>
    </row>
    <row r="42" ht="15" spans="1:302">
      <c r="A42" s="2" t="s">
        <v>341</v>
      </c>
      <c r="B42" s="3">
        <v>-6.764624</v>
      </c>
      <c r="C42" s="3">
        <v>-7.387459</v>
      </c>
      <c r="D42" s="3">
        <v>-7.921244</v>
      </c>
      <c r="E42" s="3">
        <v>-8.359487</v>
      </c>
      <c r="F42" s="3">
        <v>-8.696823</v>
      </c>
      <c r="G42" s="3">
        <v>-8.929084</v>
      </c>
      <c r="H42" s="3">
        <v>-9.053357</v>
      </c>
      <c r="I42" s="3">
        <v>-9.068028</v>
      </c>
      <c r="J42" s="3">
        <v>-8.972802</v>
      </c>
      <c r="K42" s="3">
        <v>-8.768721</v>
      </c>
      <c r="L42" s="3">
        <v>-8.458153</v>
      </c>
      <c r="M42" s="3">
        <v>-8.044773</v>
      </c>
      <c r="N42" s="3">
        <v>-7.533523</v>
      </c>
      <c r="O42" s="3">
        <v>-6.930561</v>
      </c>
      <c r="P42" s="3">
        <v>-6.24319</v>
      </c>
      <c r="Q42" s="3">
        <v>-5.479774</v>
      </c>
      <c r="R42" s="3">
        <v>-4.649642</v>
      </c>
      <c r="S42" s="3">
        <v>-3.762977</v>
      </c>
      <c r="T42" s="3">
        <v>-2.830696</v>
      </c>
      <c r="U42" s="3">
        <v>-1.864315</v>
      </c>
      <c r="V42" s="3">
        <v>-0.875814</v>
      </c>
      <c r="W42" s="3">
        <v>0.122515</v>
      </c>
      <c r="X42" s="3">
        <v>1.118214</v>
      </c>
      <c r="Y42" s="3">
        <v>2.09882</v>
      </c>
      <c r="Z42" s="3">
        <v>3.052017</v>
      </c>
      <c r="AA42" s="3">
        <v>3.965792</v>
      </c>
      <c r="AB42" s="3">
        <v>4.828591</v>
      </c>
      <c r="AC42" s="3">
        <v>5.629465</v>
      </c>
      <c r="AD42" s="3">
        <v>6.358212</v>
      </c>
      <c r="AE42" s="3">
        <v>7.00551</v>
      </c>
      <c r="AF42" s="3">
        <v>7.563043</v>
      </c>
      <c r="AG42" s="3">
        <v>8.023609</v>
      </c>
      <c r="AH42" s="3">
        <v>8.381222</v>
      </c>
      <c r="AI42" s="3">
        <v>8.631191</v>
      </c>
      <c r="AJ42" s="3">
        <v>8.77019</v>
      </c>
      <c r="AK42" s="3">
        <v>8.796311</v>
      </c>
      <c r="AL42" s="3">
        <v>8.70909</v>
      </c>
      <c r="AM42" s="3">
        <v>8.509526</v>
      </c>
      <c r="AN42" s="3">
        <v>8.200076</v>
      </c>
      <c r="AO42" s="3">
        <v>7.784629</v>
      </c>
      <c r="AP42" s="3">
        <v>7.268468</v>
      </c>
      <c r="AQ42" s="3">
        <v>6.658201</v>
      </c>
      <c r="AR42" s="3">
        <v>5.961693</v>
      </c>
      <c r="AS42" s="3">
        <v>5.187962</v>
      </c>
      <c r="AT42" s="3">
        <v>4.347069</v>
      </c>
      <c r="AU42" s="3">
        <v>3.449994</v>
      </c>
      <c r="AV42" s="3">
        <v>2.508496</v>
      </c>
      <c r="AW42" s="3">
        <v>1.53496</v>
      </c>
      <c r="AX42" s="3">
        <v>0.542239</v>
      </c>
      <c r="AY42" s="3">
        <v>-0.456516</v>
      </c>
      <c r="AZ42" s="3">
        <v>-1.448026</v>
      </c>
      <c r="BA42" s="3">
        <v>-2.419065</v>
      </c>
      <c r="BB42" s="3">
        <v>-3.356631</v>
      </c>
      <c r="BC42" s="3">
        <v>-4.248129</v>
      </c>
      <c r="BD42" s="3">
        <v>-5.081534</v>
      </c>
      <c r="BE42" s="3">
        <v>-5.845562</v>
      </c>
      <c r="BF42" s="3">
        <v>-6.529828</v>
      </c>
      <c r="BG42" s="3">
        <v>-7.124983</v>
      </c>
      <c r="BH42" s="3">
        <v>-7.622859</v>
      </c>
      <c r="BI42" s="3">
        <v>-8.016575</v>
      </c>
      <c r="BJ42" s="3">
        <v>-8.300648</v>
      </c>
      <c r="BK42" s="3">
        <v>-8.47107</v>
      </c>
      <c r="BL42" s="3">
        <v>-8.525375</v>
      </c>
      <c r="BM42" s="3">
        <v>-8.462679</v>
      </c>
      <c r="BN42" s="3">
        <v>-8.283705</v>
      </c>
      <c r="BO42" s="3">
        <v>-7.990781</v>
      </c>
      <c r="BP42" s="3">
        <v>-7.587818</v>
      </c>
      <c r="BQ42" s="3">
        <v>-7.080264</v>
      </c>
      <c r="BR42" s="3">
        <v>-6.475039</v>
      </c>
      <c r="BS42" s="3">
        <v>-5.780449</v>
      </c>
      <c r="BT42" s="3">
        <v>-5.006075</v>
      </c>
      <c r="BU42" s="3">
        <v>-4.16265</v>
      </c>
      <c r="BV42" s="3">
        <v>-3.261914</v>
      </c>
      <c r="BW42" s="3">
        <v>-2.316454</v>
      </c>
      <c r="BX42" s="3">
        <v>-1.339537</v>
      </c>
      <c r="BY42" s="3">
        <v>-0.34492</v>
      </c>
      <c r="BZ42" s="3">
        <v>0.653337</v>
      </c>
      <c r="CA42" s="3">
        <v>1.641072</v>
      </c>
      <c r="CB42" s="3">
        <v>2.604216</v>
      </c>
      <c r="CC42" s="3">
        <v>3.529002</v>
      </c>
      <c r="CD42" s="3">
        <v>4.40216</v>
      </c>
      <c r="CE42" s="3">
        <v>5.211107</v>
      </c>
      <c r="CF42" s="3">
        <v>5.94414</v>
      </c>
      <c r="CG42" s="3">
        <v>6.590601</v>
      </c>
      <c r="CH42" s="3">
        <v>7.141046</v>
      </c>
      <c r="CI42" s="3">
        <v>7.587384</v>
      </c>
      <c r="CJ42" s="3">
        <v>7.923005</v>
      </c>
      <c r="CK42" s="3">
        <v>8.142884</v>
      </c>
      <c r="CL42" s="3">
        <v>8.243667</v>
      </c>
      <c r="CM42" s="3">
        <v>8.223729</v>
      </c>
      <c r="CN42" s="3">
        <v>8.083209</v>
      </c>
      <c r="CO42" s="3">
        <v>7.82402</v>
      </c>
      <c r="CP42" s="3">
        <v>7.449831</v>
      </c>
      <c r="CQ42" s="3">
        <v>6.966025</v>
      </c>
      <c r="CR42" s="3">
        <v>6.379631</v>
      </c>
      <c r="CS42" s="3">
        <v>5.699229</v>
      </c>
      <c r="CT42" s="3">
        <v>4.934832</v>
      </c>
      <c r="CU42" s="3">
        <v>4.097747</v>
      </c>
      <c r="CV42" s="3">
        <v>3.200413</v>
      </c>
      <c r="CW42" s="3">
        <v>2.256224</v>
      </c>
      <c r="CX42" s="3">
        <v>1.279329</v>
      </c>
      <c r="CY42" s="3">
        <v>0.28443</v>
      </c>
      <c r="CZ42" s="3">
        <v>-0.713443</v>
      </c>
      <c r="DA42" s="3">
        <v>-1.699155</v>
      </c>
      <c r="DB42" s="3">
        <v>-2.657695</v>
      </c>
      <c r="DC42" s="3">
        <v>-3.574407</v>
      </c>
      <c r="DD42" s="3">
        <v>-4.435216</v>
      </c>
      <c r="DE42" s="3">
        <v>-5.226848</v>
      </c>
      <c r="DF42" s="3">
        <v>-5.937039</v>
      </c>
      <c r="DG42" s="3">
        <v>-6.554732</v>
      </c>
      <c r="DH42" s="3">
        <v>-7.070254</v>
      </c>
      <c r="DI42" s="3">
        <v>-7.475477</v>
      </c>
      <c r="DJ42" s="3">
        <v>-7.763956</v>
      </c>
      <c r="DK42" s="3">
        <v>-7.931036</v>
      </c>
      <c r="DL42" s="3">
        <v>-7.973942</v>
      </c>
      <c r="DM42" s="3">
        <v>-7.891835</v>
      </c>
      <c r="DN42" s="3">
        <v>-7.685833</v>
      </c>
      <c r="DO42" s="3">
        <v>-7.359015</v>
      </c>
      <c r="DP42" s="3">
        <v>-6.916379</v>
      </c>
      <c r="DQ42" s="3">
        <v>-6.36478</v>
      </c>
      <c r="DR42" s="3">
        <v>-5.712831</v>
      </c>
      <c r="DS42" s="3">
        <v>-4.970782</v>
      </c>
      <c r="DT42" s="3">
        <v>-4.150364</v>
      </c>
      <c r="DU42" s="3">
        <v>-3.264612</v>
      </c>
      <c r="DV42" s="3">
        <v>-2.327667</v>
      </c>
      <c r="DW42" s="3">
        <v>-1.354554</v>
      </c>
      <c r="DX42" s="3">
        <v>-0.360945</v>
      </c>
      <c r="DY42" s="3">
        <v>0.63709</v>
      </c>
      <c r="DZ42" s="3">
        <v>1.623339</v>
      </c>
      <c r="EA42" s="3">
        <v>2.581715</v>
      </c>
      <c r="EB42" s="3">
        <v>3.496515</v>
      </c>
      <c r="EC42" s="3">
        <v>4.352687</v>
      </c>
      <c r="ED42" s="3">
        <v>5.136075</v>
      </c>
      <c r="EE42" s="3">
        <v>5.833662</v>
      </c>
      <c r="EF42" s="3">
        <v>6.433794</v>
      </c>
      <c r="EG42" s="3">
        <v>6.926382</v>
      </c>
      <c r="EH42" s="3">
        <v>7.303082</v>
      </c>
      <c r="EI42" s="3">
        <v>7.557445</v>
      </c>
      <c r="EJ42" s="3">
        <v>7.68504</v>
      </c>
      <c r="EK42" s="3">
        <v>7.683543</v>
      </c>
      <c r="EL42" s="3">
        <v>7.552792</v>
      </c>
      <c r="EM42" s="3">
        <v>7.294804</v>
      </c>
      <c r="EN42" s="3">
        <v>6.91376</v>
      </c>
      <c r="EO42" s="3">
        <v>6.415946</v>
      </c>
      <c r="EP42" s="3">
        <v>5.809665</v>
      </c>
      <c r="EQ42" s="3">
        <v>5.105108</v>
      </c>
      <c r="ER42" s="3">
        <v>4.314194</v>
      </c>
      <c r="ES42" s="3">
        <v>3.450382</v>
      </c>
      <c r="ET42" s="3">
        <v>2.528444</v>
      </c>
      <c r="EU42" s="3">
        <v>1.564224</v>
      </c>
      <c r="EV42" s="3">
        <v>0.574371</v>
      </c>
      <c r="EW42" s="3">
        <v>-0.423944</v>
      </c>
      <c r="EX42" s="3">
        <v>-1.413327</v>
      </c>
      <c r="EY42" s="3">
        <v>-2.376459</v>
      </c>
      <c r="EZ42" s="3">
        <v>-3.2964</v>
      </c>
      <c r="FA42" s="3">
        <v>-4.156897</v>
      </c>
      <c r="FB42" s="3">
        <v>-4.942668</v>
      </c>
      <c r="FC42" s="3">
        <v>-5.639685</v>
      </c>
      <c r="FD42" s="3">
        <v>-6.235431</v>
      </c>
      <c r="FE42" s="3">
        <v>-6.719134</v>
      </c>
      <c r="FF42" s="3">
        <v>-7.081978</v>
      </c>
      <c r="FG42" s="3">
        <v>-7.317269</v>
      </c>
      <c r="FH42" s="3">
        <v>-7.420577</v>
      </c>
      <c r="FI42" s="3">
        <v>-7.389832</v>
      </c>
      <c r="FJ42" s="3">
        <v>-7.225383</v>
      </c>
      <c r="FK42" s="3">
        <v>-6.930006</v>
      </c>
      <c r="FL42" s="3">
        <v>-6.508875</v>
      </c>
      <c r="FM42" s="3">
        <v>-5.969487</v>
      </c>
      <c r="FN42" s="3">
        <v>-5.321544</v>
      </c>
      <c r="FO42" s="3">
        <v>-4.57679</v>
      </c>
      <c r="FP42" s="3">
        <v>-3.74881</v>
      </c>
      <c r="FQ42" s="3">
        <v>-2.852799</v>
      </c>
      <c r="FR42" s="3">
        <v>-1.905285</v>
      </c>
      <c r="FS42" s="3">
        <v>-0.923838</v>
      </c>
      <c r="FT42" s="3">
        <v>0.073251</v>
      </c>
      <c r="FU42" s="3">
        <v>1.067311</v>
      </c>
      <c r="FV42" s="3">
        <v>2.039635</v>
      </c>
      <c r="FW42" s="3">
        <v>2.971833</v>
      </c>
      <c r="FX42" s="3">
        <v>3.846186</v>
      </c>
      <c r="FY42" s="3">
        <v>4.645985</v>
      </c>
      <c r="FZ42" s="3">
        <v>5.35586</v>
      </c>
      <c r="GA42" s="3">
        <v>5.962083</v>
      </c>
      <c r="GB42" s="3">
        <v>6.452849</v>
      </c>
      <c r="GC42" s="3">
        <v>6.818515</v>
      </c>
      <c r="GD42" s="3">
        <v>7.051807</v>
      </c>
      <c r="GE42" s="3">
        <v>7.147982</v>
      </c>
      <c r="GF42" s="3">
        <v>7.104938</v>
      </c>
      <c r="GG42" s="3">
        <v>6.923283</v>
      </c>
      <c r="GH42" s="3">
        <v>6.606339</v>
      </c>
      <c r="GI42" s="3">
        <v>6.160107</v>
      </c>
      <c r="GJ42" s="3">
        <v>5.593169</v>
      </c>
      <c r="GK42" s="3">
        <v>4.916538</v>
      </c>
      <c r="GL42" s="3">
        <v>4.143463</v>
      </c>
      <c r="GM42" s="3">
        <v>3.289184</v>
      </c>
      <c r="GN42" s="3">
        <v>2.370645</v>
      </c>
      <c r="GO42" s="3">
        <v>1.406168</v>
      </c>
      <c r="GP42" s="3">
        <v>0.415095</v>
      </c>
      <c r="GQ42" s="3">
        <v>-0.58259</v>
      </c>
      <c r="GR42" s="3">
        <v>-1.566667</v>
      </c>
      <c r="GS42" s="3">
        <v>-2.517083</v>
      </c>
      <c r="GT42" s="3">
        <v>-3.414365</v>
      </c>
      <c r="GU42" s="3">
        <v>-4.240027</v>
      </c>
      <c r="GV42" s="3">
        <v>-4.976956</v>
      </c>
      <c r="GW42" s="3">
        <v>-5.609781</v>
      </c>
      <c r="GX42" s="3">
        <v>-6.125202</v>
      </c>
      <c r="GY42" s="3">
        <v>-6.512292</v>
      </c>
      <c r="GZ42" s="3">
        <v>-6.762739</v>
      </c>
      <c r="HA42" s="3">
        <v>-6.871051</v>
      </c>
      <c r="HB42" s="3">
        <v>-6.834694</v>
      </c>
      <c r="HC42" s="3">
        <v>-6.654174</v>
      </c>
      <c r="HD42" s="3">
        <v>-6.33305</v>
      </c>
      <c r="HE42" s="3">
        <v>-5.877893</v>
      </c>
      <c r="HF42" s="3">
        <v>-5.29817</v>
      </c>
      <c r="HG42" s="3">
        <v>-4.606068</v>
      </c>
      <c r="HH42" s="3">
        <v>-3.81626</v>
      </c>
      <c r="HI42" s="3">
        <v>-2.945609</v>
      </c>
      <c r="HJ42" s="3">
        <v>-2.012823</v>
      </c>
      <c r="HK42" s="3">
        <v>-1.038071</v>
      </c>
      <c r="HL42" s="3">
        <v>-0.04255</v>
      </c>
      <c r="HM42" s="3">
        <v>0.951968</v>
      </c>
      <c r="HN42" s="3">
        <v>1.923606</v>
      </c>
      <c r="HO42" s="3">
        <v>2.850867</v>
      </c>
      <c r="HP42" s="3">
        <v>3.713114</v>
      </c>
      <c r="HQ42" s="3">
        <v>4.491037</v>
      </c>
      <c r="HR42" s="3">
        <v>5.167096</v>
      </c>
      <c r="HS42" s="3">
        <v>5.725935</v>
      </c>
      <c r="HT42" s="3">
        <v>6.154745</v>
      </c>
      <c r="HU42" s="3">
        <v>6.443582</v>
      </c>
      <c r="HV42" s="3">
        <v>6.585619</v>
      </c>
      <c r="HW42" s="3">
        <v>6.577333</v>
      </c>
      <c r="HX42" s="3">
        <v>6.418618</v>
      </c>
      <c r="HY42" s="3">
        <v>6.112824</v>
      </c>
      <c r="HZ42" s="3">
        <v>5.66671</v>
      </c>
      <c r="IA42" s="3">
        <v>5.090326</v>
      </c>
      <c r="IB42" s="3">
        <v>4.396809</v>
      </c>
      <c r="IC42" s="3">
        <v>3.602112</v>
      </c>
      <c r="ID42" s="3">
        <v>2.724655</v>
      </c>
      <c r="IE42" s="3">
        <v>1.784919</v>
      </c>
      <c r="IF42" s="3">
        <v>0.804982</v>
      </c>
      <c r="IG42" s="3">
        <v>-0.191988</v>
      </c>
      <c r="IH42" s="3">
        <v>-1.182272</v>
      </c>
      <c r="II42" s="3">
        <v>-2.142164</v>
      </c>
      <c r="IJ42" s="3">
        <v>-3.048542</v>
      </c>
      <c r="IK42" s="3">
        <v>-3.879428</v>
      </c>
      <c r="IL42" s="3">
        <v>-4.614533</v>
      </c>
      <c r="IM42" s="3">
        <v>-5.235772</v>
      </c>
      <c r="IN42" s="3">
        <v>-5.727728</v>
      </c>
      <c r="IO42" s="3">
        <v>-6.078057</v>
      </c>
      <c r="IP42" s="3">
        <v>-6.277826</v>
      </c>
      <c r="IQ42" s="3">
        <v>-6.321771</v>
      </c>
      <c r="IR42" s="3">
        <v>-6.208468</v>
      </c>
      <c r="IS42" s="3">
        <v>-5.940412</v>
      </c>
      <c r="IT42" s="3">
        <v>-5.52399</v>
      </c>
      <c r="IU42" s="3">
        <v>-4.969372</v>
      </c>
      <c r="IV42" s="3">
        <v>-4.29029</v>
      </c>
      <c r="IW42" s="3">
        <v>-3.503728</v>
      </c>
      <c r="IX42" s="3">
        <v>-2.629528</v>
      </c>
      <c r="IY42" s="3">
        <v>-1.689909</v>
      </c>
      <c r="IZ42" s="3">
        <v>-0.708925</v>
      </c>
      <c r="JA42" s="3">
        <v>0.288138</v>
      </c>
      <c r="JB42" s="3">
        <v>1.275406</v>
      </c>
      <c r="JC42" s="3">
        <v>2.227086</v>
      </c>
      <c r="JD42" s="3">
        <v>3.11814</v>
      </c>
      <c r="JE42" s="3">
        <v>3.924958</v>
      </c>
      <c r="JF42" s="3">
        <v>4.625997</v>
      </c>
      <c r="JG42" s="3">
        <v>5.202375</v>
      </c>
      <c r="JH42" s="3">
        <v>5.638413</v>
      </c>
      <c r="JI42" s="3">
        <v>5.922086</v>
      </c>
      <c r="JJ42" s="3">
        <v>6.045394</v>
      </c>
      <c r="JK42" s="3">
        <v>6.004627</v>
      </c>
      <c r="JL42" s="3">
        <v>5.800513</v>
      </c>
      <c r="JM42" s="3">
        <v>5.438254</v>
      </c>
      <c r="JN42" s="3">
        <v>4.927434</v>
      </c>
      <c r="JO42" s="3">
        <v>4.281808</v>
      </c>
      <c r="JP42" s="3">
        <v>3.518974</v>
      </c>
      <c r="JQ42" s="3">
        <v>2.65992</v>
      </c>
      <c r="JR42" s="3">
        <v>1.728488</v>
      </c>
      <c r="JS42" s="3">
        <v>0.750729</v>
      </c>
      <c r="JT42" s="3">
        <v>-0.245804</v>
      </c>
      <c r="JU42" s="3">
        <v>-1.232819</v>
      </c>
      <c r="JV42" s="3">
        <v>-2.182087</v>
      </c>
      <c r="JW42" s="3">
        <v>-3.066252</v>
      </c>
      <c r="JX42" s="3">
        <v>-3.859634</v>
      </c>
      <c r="JY42" s="3">
        <v>-4.538992</v>
      </c>
      <c r="JZ42" s="3">
        <v>-5.084235</v>
      </c>
      <c r="KA42" s="3">
        <v>-5.479048</v>
      </c>
      <c r="KB42" s="3">
        <v>-5.711425</v>
      </c>
      <c r="KC42" s="3">
        <v>-5.774075</v>
      </c>
      <c r="KD42" s="3">
        <v>-5.664706</v>
      </c>
      <c r="KE42" s="3">
        <v>-5.386152</v>
      </c>
      <c r="KF42" s="3">
        <v>-4.946357</v>
      </c>
      <c r="KG42" s="3">
        <v>-4.358206</v>
      </c>
      <c r="KH42" s="3">
        <v>-3.639191</v>
      </c>
      <c r="KI42" s="3">
        <v>-2.810943</v>
      </c>
      <c r="KJ42" s="3">
        <v>-1.89862</v>
      </c>
      <c r="KK42" s="3">
        <v>-0.930179</v>
      </c>
      <c r="KL42" s="3">
        <v>0.064456</v>
      </c>
      <c r="KM42" s="3">
        <v>1.0543</v>
      </c>
      <c r="KN42" s="3">
        <v>2.008269</v>
      </c>
      <c r="KO42" s="3">
        <v>2.896154</v>
      </c>
      <c r="KP42" s="3">
        <v>3.689598</v>
      </c>
    </row>
    <row r="43" ht="15" spans="1:302">
      <c r="A43" s="2" t="s">
        <v>342</v>
      </c>
      <c r="B43" s="3">
        <v>-6.145842</v>
      </c>
      <c r="C43" s="3">
        <v>-5.364887</v>
      </c>
      <c r="D43" s="3">
        <v>-4.520564</v>
      </c>
      <c r="E43" s="3">
        <v>-3.62293</v>
      </c>
      <c r="F43" s="3">
        <v>-2.682715</v>
      </c>
      <c r="G43" s="3">
        <v>-1.711197</v>
      </c>
      <c r="H43" s="3">
        <v>-0.720064</v>
      </c>
      <c r="I43" s="3">
        <v>0.278719</v>
      </c>
      <c r="J43" s="3">
        <v>1.273057</v>
      </c>
      <c r="K43" s="3">
        <v>2.250873</v>
      </c>
      <c r="L43" s="3">
        <v>3.200249</v>
      </c>
      <c r="M43" s="3">
        <v>4.109577</v>
      </c>
      <c r="N43" s="3">
        <v>4.967703</v>
      </c>
      <c r="O43" s="3">
        <v>5.764062</v>
      </c>
      <c r="P43" s="3">
        <v>6.488814</v>
      </c>
      <c r="Q43" s="3">
        <v>7.132969</v>
      </c>
      <c r="R43" s="3">
        <v>7.688501</v>
      </c>
      <c r="S43" s="3">
        <v>8.148452</v>
      </c>
      <c r="T43" s="3">
        <v>8.507025</v>
      </c>
      <c r="U43" s="3">
        <v>8.759663</v>
      </c>
      <c r="V43" s="3">
        <v>8.903109</v>
      </c>
      <c r="W43" s="3">
        <v>8.93546</v>
      </c>
      <c r="X43" s="3">
        <v>8.85619</v>
      </c>
      <c r="Y43" s="3">
        <v>8.66617</v>
      </c>
      <c r="Z43" s="3">
        <v>8.367664</v>
      </c>
      <c r="AA43" s="3">
        <v>7.964304</v>
      </c>
      <c r="AB43" s="3">
        <v>7.461059</v>
      </c>
      <c r="AC43" s="3">
        <v>6.864173</v>
      </c>
      <c r="AD43" s="3">
        <v>6.181095</v>
      </c>
      <c r="AE43" s="3">
        <v>5.420394</v>
      </c>
      <c r="AF43" s="3">
        <v>4.591653</v>
      </c>
      <c r="AG43" s="3">
        <v>3.705353</v>
      </c>
      <c r="AH43" s="3">
        <v>2.772746</v>
      </c>
      <c r="AI43" s="3">
        <v>1.805713</v>
      </c>
      <c r="AJ43" s="3">
        <v>0.816617</v>
      </c>
      <c r="AK43" s="3">
        <v>-0.181853</v>
      </c>
      <c r="AL43" s="3">
        <v>-1.176846</v>
      </c>
      <c r="AM43" s="3">
        <v>-2.155512</v>
      </c>
      <c r="AN43" s="3">
        <v>-3.105169</v>
      </c>
      <c r="AO43" s="3">
        <v>-4.013467</v>
      </c>
      <c r="AP43" s="3">
        <v>-4.868553</v>
      </c>
      <c r="AQ43" s="3">
        <v>-5.659225</v>
      </c>
      <c r="AR43" s="3">
        <v>-6.375088</v>
      </c>
      <c r="AS43" s="3">
        <v>-7.006685</v>
      </c>
      <c r="AT43" s="3">
        <v>-7.545637</v>
      </c>
      <c r="AU43" s="3">
        <v>-7.98475</v>
      </c>
      <c r="AV43" s="3">
        <v>-8.318125</v>
      </c>
      <c r="AW43" s="3">
        <v>-8.541236</v>
      </c>
      <c r="AX43" s="3">
        <v>-8.651003</v>
      </c>
      <c r="AY43" s="3">
        <v>-8.645838</v>
      </c>
      <c r="AZ43" s="3">
        <v>-8.525679</v>
      </c>
      <c r="BA43" s="3">
        <v>-8.291994</v>
      </c>
      <c r="BB43" s="3">
        <v>-7.947775</v>
      </c>
      <c r="BC43" s="3">
        <v>-7.497504</v>
      </c>
      <c r="BD43" s="3">
        <v>-6.947103</v>
      </c>
      <c r="BE43" s="3">
        <v>-6.303862</v>
      </c>
      <c r="BF43" s="3">
        <v>-5.576351</v>
      </c>
      <c r="BG43" s="3">
        <v>-4.774307</v>
      </c>
      <c r="BH43" s="3">
        <v>-3.908514</v>
      </c>
      <c r="BI43" s="3">
        <v>-2.990658</v>
      </c>
      <c r="BJ43" s="3">
        <v>-2.033179</v>
      </c>
      <c r="BK43" s="3">
        <v>-1.049098</v>
      </c>
      <c r="BL43" s="3">
        <v>-0.051851</v>
      </c>
      <c r="BM43" s="3">
        <v>0.9449</v>
      </c>
      <c r="BN43" s="3">
        <v>1.92745</v>
      </c>
      <c r="BO43" s="3">
        <v>2.882241</v>
      </c>
      <c r="BP43" s="3">
        <v>3.796048</v>
      </c>
      <c r="BQ43" s="3">
        <v>4.656167</v>
      </c>
      <c r="BR43" s="3">
        <v>5.450592</v>
      </c>
      <c r="BS43" s="3">
        <v>6.168189</v>
      </c>
      <c r="BT43" s="3">
        <v>6.798855</v>
      </c>
      <c r="BU43" s="3">
        <v>7.333664</v>
      </c>
      <c r="BV43" s="3">
        <v>7.765003</v>
      </c>
      <c r="BW43" s="3">
        <v>8.086684</v>
      </c>
      <c r="BX43" s="3">
        <v>8.294041</v>
      </c>
      <c r="BY43" s="3">
        <v>8.384007</v>
      </c>
      <c r="BZ43" s="3">
        <v>8.355164</v>
      </c>
      <c r="CA43" s="3">
        <v>8.207775</v>
      </c>
      <c r="CB43" s="3">
        <v>7.943791</v>
      </c>
      <c r="CC43" s="3">
        <v>7.566833</v>
      </c>
      <c r="CD43" s="3">
        <v>7.082152</v>
      </c>
      <c r="CE43" s="3">
        <v>6.496562</v>
      </c>
      <c r="CF43" s="3">
        <v>5.818353</v>
      </c>
      <c r="CG43" s="3">
        <v>5.057181</v>
      </c>
      <c r="CH43" s="3">
        <v>4.223935</v>
      </c>
      <c r="CI43" s="3">
        <v>3.330591</v>
      </c>
      <c r="CJ43" s="3">
        <v>2.390043</v>
      </c>
      <c r="CK43" s="3">
        <v>1.415919</v>
      </c>
      <c r="CL43" s="3">
        <v>0.42239</v>
      </c>
      <c r="CM43" s="3">
        <v>-0.576034</v>
      </c>
      <c r="CN43" s="3">
        <v>-1.564717</v>
      </c>
      <c r="CO43" s="3">
        <v>-2.52911</v>
      </c>
      <c r="CP43" s="3">
        <v>-3.454965</v>
      </c>
      <c r="CQ43" s="3">
        <v>-4.328548</v>
      </c>
      <c r="CR43" s="3">
        <v>-5.136849</v>
      </c>
      <c r="CS43" s="3">
        <v>-5.867774</v>
      </c>
      <c r="CT43" s="3">
        <v>-6.510338</v>
      </c>
      <c r="CU43" s="3">
        <v>-7.054829</v>
      </c>
      <c r="CV43" s="3">
        <v>-7.492968</v>
      </c>
      <c r="CW43" s="3">
        <v>-7.81804</v>
      </c>
      <c r="CX43" s="3">
        <v>-8.025004</v>
      </c>
      <c r="CY43" s="3">
        <v>-8.110583</v>
      </c>
      <c r="CZ43" s="3">
        <v>-8.073322</v>
      </c>
      <c r="DA43" s="3">
        <v>-7.913626</v>
      </c>
      <c r="DB43" s="3">
        <v>-7.633764</v>
      </c>
      <c r="DC43" s="3">
        <v>-7.237844</v>
      </c>
      <c r="DD43" s="3">
        <v>-6.731769</v>
      </c>
      <c r="DE43" s="3">
        <v>-6.123153</v>
      </c>
      <c r="DF43" s="3">
        <v>-5.421217</v>
      </c>
      <c r="DG43" s="3">
        <v>-4.636658</v>
      </c>
      <c r="DH43" s="3">
        <v>-3.781494</v>
      </c>
      <c r="DI43" s="3">
        <v>-2.868887</v>
      </c>
      <c r="DJ43" s="3">
        <v>-1.912942</v>
      </c>
      <c r="DK43" s="3">
        <v>-0.928501</v>
      </c>
      <c r="DL43" s="3">
        <v>0.069091</v>
      </c>
      <c r="DM43" s="3">
        <v>1.064219</v>
      </c>
      <c r="DN43" s="3">
        <v>2.041242</v>
      </c>
      <c r="DO43" s="3">
        <v>2.984742</v>
      </c>
      <c r="DP43" s="3">
        <v>3.879765</v>
      </c>
      <c r="DQ43" s="3">
        <v>4.712064</v>
      </c>
      <c r="DR43" s="3">
        <v>5.468329</v>
      </c>
      <c r="DS43" s="3">
        <v>6.136405</v>
      </c>
      <c r="DT43" s="3">
        <v>6.705499</v>
      </c>
      <c r="DU43" s="3">
        <v>7.166354</v>
      </c>
      <c r="DV43" s="3">
        <v>7.511417</v>
      </c>
      <c r="DW43" s="3">
        <v>7.734966</v>
      </c>
      <c r="DX43" s="3">
        <v>7.833219</v>
      </c>
      <c r="DY43" s="3">
        <v>7.80441</v>
      </c>
      <c r="DZ43" s="3">
        <v>7.648827</v>
      </c>
      <c r="EA43" s="3">
        <v>7.368829</v>
      </c>
      <c r="EB43" s="3">
        <v>6.968813</v>
      </c>
      <c r="EC43" s="3">
        <v>6.455168</v>
      </c>
      <c r="ED43" s="3">
        <v>5.836172</v>
      </c>
      <c r="EE43" s="3">
        <v>5.12188</v>
      </c>
      <c r="EF43" s="3">
        <v>4.323964</v>
      </c>
      <c r="EG43" s="3">
        <v>3.455531</v>
      </c>
      <c r="EH43" s="3">
        <v>2.530919</v>
      </c>
      <c r="EI43" s="3">
        <v>1.565468</v>
      </c>
      <c r="EJ43" s="3">
        <v>0.575262</v>
      </c>
      <c r="EK43" s="3">
        <v>-0.423123</v>
      </c>
      <c r="EL43" s="3">
        <v>-1.412905</v>
      </c>
      <c r="EM43" s="3">
        <v>-2.377372</v>
      </c>
      <c r="EN43" s="3">
        <v>-3.300165</v>
      </c>
      <c r="EO43" s="3">
        <v>-4.165562</v>
      </c>
      <c r="EP43" s="3">
        <v>-4.958747</v>
      </c>
      <c r="EQ43" s="3">
        <v>-5.666071</v>
      </c>
      <c r="ER43" s="3">
        <v>-6.275294</v>
      </c>
      <c r="ES43" s="3">
        <v>-6.775807</v>
      </c>
      <c r="ET43" s="3">
        <v>-7.158825</v>
      </c>
      <c r="EU43" s="3">
        <v>-7.417554</v>
      </c>
      <c r="EV43" s="3">
        <v>-7.547325</v>
      </c>
      <c r="EW43" s="3">
        <v>-7.545687</v>
      </c>
      <c r="EX43" s="3">
        <v>-7.412472</v>
      </c>
      <c r="EY43" s="3">
        <v>-7.14981</v>
      </c>
      <c r="EZ43" s="3">
        <v>-6.762115</v>
      </c>
      <c r="FA43" s="3">
        <v>-6.256019</v>
      </c>
      <c r="FB43" s="3">
        <v>-5.640275</v>
      </c>
      <c r="FC43" s="3">
        <v>-4.925621</v>
      </c>
      <c r="FD43" s="3">
        <v>-4.124598</v>
      </c>
      <c r="FE43" s="3">
        <v>-3.251346</v>
      </c>
      <c r="FF43" s="3">
        <v>-2.321362</v>
      </c>
      <c r="FG43" s="3">
        <v>-1.351233</v>
      </c>
      <c r="FH43" s="3">
        <v>-0.358345</v>
      </c>
      <c r="FI43" s="3">
        <v>0.639423</v>
      </c>
      <c r="FJ43" s="3">
        <v>1.624019</v>
      </c>
      <c r="FK43" s="3">
        <v>2.577545</v>
      </c>
      <c r="FL43" s="3">
        <v>3.482584</v>
      </c>
      <c r="FM43" s="3">
        <v>4.32252</v>
      </c>
      <c r="FN43" s="3">
        <v>5.081855</v>
      </c>
      <c r="FO43" s="3">
        <v>5.746495</v>
      </c>
      <c r="FP43" s="3">
        <v>6.304027</v>
      </c>
      <c r="FQ43" s="3">
        <v>6.74396</v>
      </c>
      <c r="FR43" s="3">
        <v>7.057937</v>
      </c>
      <c r="FS43" s="3">
        <v>7.239905</v>
      </c>
      <c r="FT43" s="3">
        <v>7.286252</v>
      </c>
      <c r="FU43" s="3">
        <v>7.195888</v>
      </c>
      <c r="FV43" s="3">
        <v>6.970292</v>
      </c>
      <c r="FW43" s="3">
        <v>6.613503</v>
      </c>
      <c r="FX43" s="3">
        <v>6.132063</v>
      </c>
      <c r="FY43" s="3">
        <v>5.534916</v>
      </c>
      <c r="FZ43" s="3">
        <v>4.833257</v>
      </c>
      <c r="GA43" s="3">
        <v>4.040335</v>
      </c>
      <c r="GB43" s="3">
        <v>3.171217</v>
      </c>
      <c r="GC43" s="3">
        <v>2.242513</v>
      </c>
      <c r="GD43" s="3">
        <v>1.272069</v>
      </c>
      <c r="GE43" s="3">
        <v>0.278629</v>
      </c>
      <c r="GF43" s="3">
        <v>-0.718518</v>
      </c>
      <c r="GG43" s="3">
        <v>-1.699916</v>
      </c>
      <c r="GH43" s="3">
        <v>-2.646315</v>
      </c>
      <c r="GI43" s="3">
        <v>-3.539055</v>
      </c>
      <c r="GJ43" s="3">
        <v>-4.36044</v>
      </c>
      <c r="GK43" s="3">
        <v>-5.094092</v>
      </c>
      <c r="GL43" s="3">
        <v>-5.725293</v>
      </c>
      <c r="GM43" s="3">
        <v>-6.241288</v>
      </c>
      <c r="GN43" s="3">
        <v>-6.63156</v>
      </c>
      <c r="GO43" s="3">
        <v>-6.888061</v>
      </c>
      <c r="GP43" s="3">
        <v>-7.005394</v>
      </c>
      <c r="GQ43" s="3">
        <v>-6.980944</v>
      </c>
      <c r="GR43" s="3">
        <v>-6.814961</v>
      </c>
      <c r="GS43" s="3">
        <v>-6.510575</v>
      </c>
      <c r="GT43" s="3">
        <v>-6.07376</v>
      </c>
      <c r="GU43" s="3">
        <v>-5.513236</v>
      </c>
      <c r="GV43" s="3">
        <v>-4.840315</v>
      </c>
      <c r="GW43" s="3">
        <v>-4.068692</v>
      </c>
      <c r="GX43" s="3">
        <v>-3.21418</v>
      </c>
      <c r="GY43" s="3">
        <v>-2.2944</v>
      </c>
      <c r="GZ43" s="3">
        <v>-1.328434</v>
      </c>
      <c r="HA43" s="3">
        <v>-0.336434</v>
      </c>
      <c r="HB43" s="3">
        <v>0.660789</v>
      </c>
      <c r="HC43" s="3">
        <v>1.642201</v>
      </c>
      <c r="HD43" s="3">
        <v>2.586986</v>
      </c>
      <c r="HE43" s="3">
        <v>3.47499</v>
      </c>
      <c r="HF43" s="3">
        <v>4.28716</v>
      </c>
      <c r="HG43" s="3">
        <v>5.005961</v>
      </c>
      <c r="HH43" s="3">
        <v>5.615767</v>
      </c>
      <c r="HI43" s="3">
        <v>6.103215</v>
      </c>
      <c r="HJ43" s="3">
        <v>6.457519</v>
      </c>
      <c r="HK43" s="3">
        <v>6.670726</v>
      </c>
      <c r="HL43" s="3">
        <v>6.737918</v>
      </c>
      <c r="HM43" s="3">
        <v>6.657348</v>
      </c>
      <c r="HN43" s="3">
        <v>6.430509</v>
      </c>
      <c r="HO43" s="3">
        <v>6.062131</v>
      </c>
      <c r="HP43" s="3">
        <v>5.560111</v>
      </c>
      <c r="HQ43" s="3">
        <v>4.935364</v>
      </c>
      <c r="HR43" s="3">
        <v>4.201611</v>
      </c>
      <c r="HS43" s="3">
        <v>3.375095</v>
      </c>
      <c r="HT43" s="3">
        <v>2.474247</v>
      </c>
      <c r="HU43" s="3">
        <v>1.519282</v>
      </c>
      <c r="HV43" s="3">
        <v>0.531767</v>
      </c>
      <c r="HW43" s="3">
        <v>-0.465865</v>
      </c>
      <c r="HX43" s="3">
        <v>-1.450814</v>
      </c>
      <c r="HY43" s="3">
        <v>-2.400436</v>
      </c>
      <c r="HZ43" s="3">
        <v>-3.292764</v>
      </c>
      <c r="IA43" s="3">
        <v>-4.107028</v>
      </c>
      <c r="IB43" s="3">
        <v>-4.824143</v>
      </c>
      <c r="IC43" s="3">
        <v>-5.427179</v>
      </c>
      <c r="ID43" s="3">
        <v>-5.901774</v>
      </c>
      <c r="IE43" s="3">
        <v>-6.236501</v>
      </c>
      <c r="IF43" s="3">
        <v>-6.423168</v>
      </c>
      <c r="IG43" s="3">
        <v>-6.457045</v>
      </c>
      <c r="IH43" s="3">
        <v>-6.337012</v>
      </c>
      <c r="II43" s="3">
        <v>-6.065626</v>
      </c>
      <c r="IJ43" s="3">
        <v>-5.649096</v>
      </c>
      <c r="IK43" s="3">
        <v>-5.097171</v>
      </c>
      <c r="IL43" s="3">
        <v>-4.422941</v>
      </c>
      <c r="IM43" s="3">
        <v>-3.642556</v>
      </c>
      <c r="IN43" s="3">
        <v>-2.774864</v>
      </c>
      <c r="IO43" s="3">
        <v>-1.840972</v>
      </c>
      <c r="IP43" s="3">
        <v>-0.863758</v>
      </c>
      <c r="IQ43" s="3">
        <v>0.132684</v>
      </c>
      <c r="IR43" s="3">
        <v>1.123624</v>
      </c>
      <c r="IS43" s="3">
        <v>2.084309</v>
      </c>
      <c r="IT43" s="3">
        <v>2.990584</v>
      </c>
      <c r="IU43" s="3">
        <v>3.819506</v>
      </c>
      <c r="IV43" s="3">
        <v>4.549937</v>
      </c>
      <c r="IW43" s="3">
        <v>5.163103</v>
      </c>
      <c r="IX43" s="3">
        <v>5.643098</v>
      </c>
      <c r="IY43" s="3">
        <v>5.977325</v>
      </c>
      <c r="IZ43" s="3">
        <v>6.156855</v>
      </c>
      <c r="JA43" s="3">
        <v>6.176702</v>
      </c>
      <c r="JB43" s="3">
        <v>6.035997</v>
      </c>
      <c r="JC43" s="3">
        <v>5.738053</v>
      </c>
      <c r="JD43" s="3">
        <v>5.290331</v>
      </c>
      <c r="JE43" s="3">
        <v>4.704291</v>
      </c>
      <c r="JF43" s="3">
        <v>3.995128</v>
      </c>
      <c r="JG43" s="3">
        <v>3.181421</v>
      </c>
      <c r="JH43" s="3">
        <v>2.284666</v>
      </c>
      <c r="JI43" s="3">
        <v>1.328741</v>
      </c>
      <c r="JJ43" s="3">
        <v>0.339284</v>
      </c>
      <c r="JK43" s="3">
        <v>-0.656974</v>
      </c>
      <c r="JL43" s="3">
        <v>-1.632933</v>
      </c>
      <c r="JM43" s="3">
        <v>-2.561851</v>
      </c>
      <c r="JN43" s="3">
        <v>-3.418092</v>
      </c>
      <c r="JO43" s="3">
        <v>-4.177839</v>
      </c>
      <c r="JP43" s="3">
        <v>-4.819784</v>
      </c>
      <c r="JQ43" s="3">
        <v>-5.325748</v>
      </c>
      <c r="JR43" s="3">
        <v>-5.681229</v>
      </c>
      <c r="JS43" s="3">
        <v>-5.875859</v>
      </c>
      <c r="JT43" s="3">
        <v>-5.903743</v>
      </c>
      <c r="JU43" s="3">
        <v>-5.763683</v>
      </c>
      <c r="JV43" s="3">
        <v>-5.459273</v>
      </c>
      <c r="JW43" s="3">
        <v>-4.998855</v>
      </c>
      <c r="JX43" s="3">
        <v>-4.395335</v>
      </c>
      <c r="JY43" s="3">
        <v>-3.665868</v>
      </c>
      <c r="JZ43" s="3">
        <v>-2.831411</v>
      </c>
      <c r="KA43" s="3">
        <v>-1.916159</v>
      </c>
      <c r="KB43" s="3">
        <v>-0.94687</v>
      </c>
      <c r="KC43" s="3">
        <v>0.047891</v>
      </c>
      <c r="KD43" s="3">
        <v>1.038582</v>
      </c>
      <c r="KE43" s="3">
        <v>1.995552</v>
      </c>
      <c r="KF43" s="3">
        <v>2.889934</v>
      </c>
      <c r="KG43" s="3">
        <v>3.694527</v>
      </c>
      <c r="KH43" s="3">
        <v>4.384644</v>
      </c>
      <c r="KI43" s="3">
        <v>4.9389</v>
      </c>
      <c r="KJ43" s="3">
        <v>5.339916</v>
      </c>
      <c r="KK43" s="3">
        <v>5.574904</v>
      </c>
      <c r="KL43" s="3">
        <v>5.63613</v>
      </c>
      <c r="KM43" s="3">
        <v>5.521223</v>
      </c>
      <c r="KN43" s="3">
        <v>5.233322</v>
      </c>
      <c r="KO43" s="3">
        <v>4.781049</v>
      </c>
      <c r="KP43" s="3">
        <v>4.178319</v>
      </c>
    </row>
    <row r="44" ht="15" spans="1:302">
      <c r="A44" s="2" t="s">
        <v>343</v>
      </c>
      <c r="B44" s="3">
        <v>-5.560768</v>
      </c>
      <c r="C44" s="3">
        <v>-6.313777</v>
      </c>
      <c r="D44" s="3">
        <v>-6.990709</v>
      </c>
      <c r="E44" s="3">
        <v>-7.583398</v>
      </c>
      <c r="F44" s="3">
        <v>-8.08466</v>
      </c>
      <c r="G44" s="3">
        <v>-8.488385</v>
      </c>
      <c r="H44" s="3">
        <v>-8.789617</v>
      </c>
      <c r="I44" s="3">
        <v>-8.984618</v>
      </c>
      <c r="J44" s="3">
        <v>-9.070923</v>
      </c>
      <c r="K44" s="3">
        <v>-9.047374</v>
      </c>
      <c r="L44" s="3">
        <v>-8.91414</v>
      </c>
      <c r="M44" s="3">
        <v>-8.672725</v>
      </c>
      <c r="N44" s="3">
        <v>-8.325955</v>
      </c>
      <c r="O44" s="3">
        <v>-7.877949</v>
      </c>
      <c r="P44" s="3">
        <v>-7.33408</v>
      </c>
      <c r="Q44" s="3">
        <v>-6.700912</v>
      </c>
      <c r="R44" s="3">
        <v>-5.986126</v>
      </c>
      <c r="S44" s="3">
        <v>-5.198432</v>
      </c>
      <c r="T44" s="3">
        <v>-4.347471</v>
      </c>
      <c r="U44" s="3">
        <v>-3.443693</v>
      </c>
      <c r="V44" s="3">
        <v>-2.49824</v>
      </c>
      <c r="W44" s="3">
        <v>-1.522803</v>
      </c>
      <c r="X44" s="3">
        <v>-0.529489</v>
      </c>
      <c r="Y44" s="3">
        <v>0.469336</v>
      </c>
      <c r="Z44" s="3">
        <v>1.461194</v>
      </c>
      <c r="AA44" s="3">
        <v>2.433657</v>
      </c>
      <c r="AB44" s="3">
        <v>3.374495</v>
      </c>
      <c r="AC44" s="3">
        <v>4.27184</v>
      </c>
      <c r="AD44" s="3">
        <v>5.11433</v>
      </c>
      <c r="AE44" s="3">
        <v>5.89126</v>
      </c>
      <c r="AF44" s="3">
        <v>6.59272</v>
      </c>
      <c r="AG44" s="3">
        <v>7.209723</v>
      </c>
      <c r="AH44" s="3">
        <v>7.73433</v>
      </c>
      <c r="AI44" s="3">
        <v>8.15975</v>
      </c>
      <c r="AJ44" s="3">
        <v>8.480438</v>
      </c>
      <c r="AK44" s="3">
        <v>8.692171</v>
      </c>
      <c r="AL44" s="3">
        <v>8.79211</v>
      </c>
      <c r="AM44" s="3">
        <v>8.778846</v>
      </c>
      <c r="AN44" s="3">
        <v>8.652423</v>
      </c>
      <c r="AO44" s="3">
        <v>8.414347</v>
      </c>
      <c r="AP44" s="3">
        <v>8.067577</v>
      </c>
      <c r="AQ44" s="3">
        <v>7.616491</v>
      </c>
      <c r="AR44" s="3">
        <v>7.06684</v>
      </c>
      <c r="AS44" s="3">
        <v>6.425678</v>
      </c>
      <c r="AT44" s="3">
        <v>5.701282</v>
      </c>
      <c r="AU44" s="3">
        <v>4.903045</v>
      </c>
      <c r="AV44" s="3">
        <v>4.041363</v>
      </c>
      <c r="AW44" s="3">
        <v>3.127502</v>
      </c>
      <c r="AX44" s="3">
        <v>2.173456</v>
      </c>
      <c r="AY44" s="3">
        <v>1.19179</v>
      </c>
      <c r="AZ44" s="3">
        <v>0.195481</v>
      </c>
      <c r="BA44" s="3">
        <v>-0.802258</v>
      </c>
      <c r="BB44" s="3">
        <v>-1.788144</v>
      </c>
      <c r="BC44" s="3">
        <v>-2.749012</v>
      </c>
      <c r="BD44" s="3">
        <v>-3.671979</v>
      </c>
      <c r="BE44" s="3">
        <v>-4.544631</v>
      </c>
      <c r="BF44" s="3">
        <v>-5.355181</v>
      </c>
      <c r="BG44" s="3">
        <v>-6.092642</v>
      </c>
      <c r="BH44" s="3">
        <v>-6.74697</v>
      </c>
      <c r="BI44" s="3">
        <v>-7.309214</v>
      </c>
      <c r="BJ44" s="3">
        <v>-7.77164</v>
      </c>
      <c r="BK44" s="3">
        <v>-8.127842</v>
      </c>
      <c r="BL44" s="3">
        <v>-8.37284</v>
      </c>
      <c r="BM44" s="3">
        <v>-8.503156</v>
      </c>
      <c r="BN44" s="3">
        <v>-8.516868</v>
      </c>
      <c r="BO44" s="3">
        <v>-8.413649</v>
      </c>
      <c r="BP44" s="3">
        <v>-8.194782</v>
      </c>
      <c r="BQ44" s="3">
        <v>-7.863146</v>
      </c>
      <c r="BR44" s="3">
        <v>-7.423192</v>
      </c>
      <c r="BS44" s="3">
        <v>-6.880889</v>
      </c>
      <c r="BT44" s="3">
        <v>-6.243646</v>
      </c>
      <c r="BU44" s="3">
        <v>-5.520226</v>
      </c>
      <c r="BV44" s="3">
        <v>-4.720625</v>
      </c>
      <c r="BW44" s="3">
        <v>-3.855942</v>
      </c>
      <c r="BX44" s="3">
        <v>-2.938228</v>
      </c>
      <c r="BY44" s="3">
        <v>-1.980329</v>
      </c>
      <c r="BZ44" s="3">
        <v>-0.995699</v>
      </c>
      <c r="CA44" s="3">
        <v>0.001775</v>
      </c>
      <c r="CB44" s="3">
        <v>0.997977</v>
      </c>
      <c r="CC44" s="3">
        <v>1.978753</v>
      </c>
      <c r="CD44" s="3">
        <v>2.930119</v>
      </c>
      <c r="CE44" s="3">
        <v>3.838457</v>
      </c>
      <c r="CF44" s="3">
        <v>4.690714</v>
      </c>
      <c r="CG44" s="3">
        <v>5.474592</v>
      </c>
      <c r="CH44" s="3">
        <v>6.178733</v>
      </c>
      <c r="CI44" s="3">
        <v>6.792882</v>
      </c>
      <c r="CJ44" s="3">
        <v>7.30805</v>
      </c>
      <c r="CK44" s="3">
        <v>7.716646</v>
      </c>
      <c r="CL44" s="3">
        <v>8.012598</v>
      </c>
      <c r="CM44" s="3">
        <v>8.191455</v>
      </c>
      <c r="CN44" s="3">
        <v>8.250456</v>
      </c>
      <c r="CO44" s="3">
        <v>8.188586</v>
      </c>
      <c r="CP44" s="3">
        <v>8.006598</v>
      </c>
      <c r="CQ44" s="3">
        <v>7.707019</v>
      </c>
      <c r="CR44" s="3">
        <v>7.294118</v>
      </c>
      <c r="CS44" s="3">
        <v>6.773859</v>
      </c>
      <c r="CT44" s="3">
        <v>6.153818</v>
      </c>
      <c r="CU44" s="3">
        <v>5.443088</v>
      </c>
      <c r="CV44" s="3">
        <v>4.652147</v>
      </c>
      <c r="CW44" s="3">
        <v>3.792714</v>
      </c>
      <c r="CX44" s="3">
        <v>2.87758</v>
      </c>
      <c r="CY44" s="3">
        <v>1.920423</v>
      </c>
      <c r="CZ44" s="3">
        <v>0.935608</v>
      </c>
      <c r="DA44" s="3">
        <v>-0.062025</v>
      </c>
      <c r="DB44" s="3">
        <v>-1.057385</v>
      </c>
      <c r="DC44" s="3">
        <v>-2.035352</v>
      </c>
      <c r="DD44" s="3">
        <v>-2.981015</v>
      </c>
      <c r="DE44" s="3">
        <v>-3.879893</v>
      </c>
      <c r="DF44" s="3">
        <v>-4.718165</v>
      </c>
      <c r="DG44" s="3">
        <v>-5.482885</v>
      </c>
      <c r="DH44" s="3">
        <v>-6.162186</v>
      </c>
      <c r="DI44" s="3">
        <v>-6.745471</v>
      </c>
      <c r="DJ44" s="3">
        <v>-7.223588</v>
      </c>
      <c r="DK44" s="3">
        <v>-7.588977</v>
      </c>
      <c r="DL44" s="3">
        <v>-7.835803</v>
      </c>
      <c r="DM44" s="3">
        <v>-7.960054</v>
      </c>
      <c r="DN44" s="3">
        <v>-7.959622</v>
      </c>
      <c r="DO44" s="3">
        <v>-7.834344</v>
      </c>
      <c r="DP44" s="3">
        <v>-7.586021</v>
      </c>
      <c r="DQ44" s="3">
        <v>-7.218402</v>
      </c>
      <c r="DR44" s="3">
        <v>-6.737137</v>
      </c>
      <c r="DS44" s="3">
        <v>-6.149703</v>
      </c>
      <c r="DT44" s="3">
        <v>-5.465297</v>
      </c>
      <c r="DU44" s="3">
        <v>-4.694698</v>
      </c>
      <c r="DV44" s="3">
        <v>-3.850111</v>
      </c>
      <c r="DW44" s="3">
        <v>-2.944978</v>
      </c>
      <c r="DX44" s="3">
        <v>-1.993771</v>
      </c>
      <c r="DY44" s="3">
        <v>-1.011766</v>
      </c>
      <c r="DZ44" s="3">
        <v>-0.014802</v>
      </c>
      <c r="EA44" s="3">
        <v>0.980973</v>
      </c>
      <c r="EB44" s="3">
        <v>1.95936</v>
      </c>
      <c r="EC44" s="3">
        <v>2.904377</v>
      </c>
      <c r="ED44" s="3">
        <v>3.800519</v>
      </c>
      <c r="EE44" s="3">
        <v>4.633015</v>
      </c>
      <c r="EF44" s="3">
        <v>5.388078</v>
      </c>
      <c r="EG44" s="3">
        <v>6.05314</v>
      </c>
      <c r="EH44" s="3">
        <v>6.617068</v>
      </c>
      <c r="EI44" s="3">
        <v>7.070358</v>
      </c>
      <c r="EJ44" s="3">
        <v>7.405307</v>
      </c>
      <c r="EK44" s="3">
        <v>7.616153</v>
      </c>
      <c r="EL44" s="3">
        <v>7.699188</v>
      </c>
      <c r="EM44" s="3">
        <v>7.652832</v>
      </c>
      <c r="EN44" s="3">
        <v>7.477676</v>
      </c>
      <c r="EO44" s="3">
        <v>7.176492</v>
      </c>
      <c r="EP44" s="3">
        <v>6.754198</v>
      </c>
      <c r="EQ44" s="3">
        <v>6.217789</v>
      </c>
      <c r="ER44" s="3">
        <v>5.576238</v>
      </c>
      <c r="ES44" s="3">
        <v>4.840355</v>
      </c>
      <c r="ET44" s="3">
        <v>4.022615</v>
      </c>
      <c r="EU44" s="3">
        <v>3.136956</v>
      </c>
      <c r="EV44" s="3">
        <v>2.19855</v>
      </c>
      <c r="EW44" s="3">
        <v>1.223551</v>
      </c>
      <c r="EX44" s="3">
        <v>0.22882</v>
      </c>
      <c r="EY44" s="3">
        <v>-0.768361</v>
      </c>
      <c r="EZ44" s="3">
        <v>-1.75059</v>
      </c>
      <c r="FA44" s="3">
        <v>-2.700646</v>
      </c>
      <c r="FB44" s="3">
        <v>-3.601794</v>
      </c>
      <c r="FC44" s="3">
        <v>-4.438084</v>
      </c>
      <c r="FD44" s="3">
        <v>-5.19464</v>
      </c>
      <c r="FE44" s="3">
        <v>-5.857928</v>
      </c>
      <c r="FF44" s="3">
        <v>-6.416011</v>
      </c>
      <c r="FG44" s="3">
        <v>-6.858772</v>
      </c>
      <c r="FH44" s="3">
        <v>-7.178112</v>
      </c>
      <c r="FI44" s="3">
        <v>-7.368109</v>
      </c>
      <c r="FJ44" s="3">
        <v>-7.425139</v>
      </c>
      <c r="FK44" s="3">
        <v>-7.347966</v>
      </c>
      <c r="FL44" s="3">
        <v>-7.137779</v>
      </c>
      <c r="FM44" s="3">
        <v>-6.798189</v>
      </c>
      <c r="FN44" s="3">
        <v>-6.335185</v>
      </c>
      <c r="FO44" s="3">
        <v>-5.757043</v>
      </c>
      <c r="FP44" s="3">
        <v>-5.07419</v>
      </c>
      <c r="FQ44" s="3">
        <v>-4.299031</v>
      </c>
      <c r="FR44" s="3">
        <v>-3.445737</v>
      </c>
      <c r="FS44" s="3">
        <v>-2.529995</v>
      </c>
      <c r="FT44" s="3">
        <v>-1.568727</v>
      </c>
      <c r="FU44" s="3">
        <v>-0.57979</v>
      </c>
      <c r="FV44" s="3">
        <v>0.418358</v>
      </c>
      <c r="FW44" s="3">
        <v>1.406992</v>
      </c>
      <c r="FX44" s="3">
        <v>2.367477</v>
      </c>
      <c r="FY44" s="3">
        <v>3.281617</v>
      </c>
      <c r="FZ44" s="3">
        <v>4.132003</v>
      </c>
      <c r="GA44" s="3">
        <v>4.902356</v>
      </c>
      <c r="GB44" s="3">
        <v>5.57784</v>
      </c>
      <c r="GC44" s="3">
        <v>6.145363</v>
      </c>
      <c r="GD44" s="3">
        <v>6.593843</v>
      </c>
      <c r="GE44" s="3">
        <v>6.914435</v>
      </c>
      <c r="GF44" s="3">
        <v>7.100726</v>
      </c>
      <c r="GG44" s="3">
        <v>7.148873</v>
      </c>
      <c r="GH44" s="3">
        <v>7.057709</v>
      </c>
      <c r="GI44" s="3">
        <v>6.828781</v>
      </c>
      <c r="GJ44" s="3">
        <v>6.466344</v>
      </c>
      <c r="GK44" s="3">
        <v>5.977304</v>
      </c>
      <c r="GL44" s="3">
        <v>5.371102</v>
      </c>
      <c r="GM44" s="3">
        <v>4.659548</v>
      </c>
      <c r="GN44" s="3">
        <v>3.856609</v>
      </c>
      <c r="GO44" s="3">
        <v>2.978148</v>
      </c>
      <c r="GP44" s="3">
        <v>2.041622</v>
      </c>
      <c r="GQ44" s="3">
        <v>1.065746</v>
      </c>
      <c r="GR44" s="3">
        <v>0.070126</v>
      </c>
      <c r="GS44" s="3">
        <v>-0.925126</v>
      </c>
      <c r="GT44" s="3">
        <v>-1.899802</v>
      </c>
      <c r="GU44" s="3">
        <v>-2.834005</v>
      </c>
      <c r="GV44" s="3">
        <v>-3.708559</v>
      </c>
      <c r="GW44" s="3">
        <v>-4.505411</v>
      </c>
      <c r="GX44" s="3">
        <v>-5.208009</v>
      </c>
      <c r="GY44" s="3">
        <v>-5.801664</v>
      </c>
      <c r="GZ44" s="3">
        <v>-6.273864</v>
      </c>
      <c r="HA44" s="3">
        <v>-6.61456</v>
      </c>
      <c r="HB44" s="3">
        <v>-6.816396</v>
      </c>
      <c r="HC44" s="3">
        <v>-6.874888</v>
      </c>
      <c r="HD44" s="3">
        <v>-6.788546</v>
      </c>
      <c r="HE44" s="3">
        <v>-6.558931</v>
      </c>
      <c r="HF44" s="3">
        <v>-6.19065</v>
      </c>
      <c r="HG44" s="3">
        <v>-5.691291</v>
      </c>
      <c r="HH44" s="3">
        <v>-5.071281</v>
      </c>
      <c r="HI44" s="3">
        <v>-4.343694</v>
      </c>
      <c r="HJ44" s="3">
        <v>-3.523994</v>
      </c>
      <c r="HK44" s="3">
        <v>-2.629722</v>
      </c>
      <c r="HL44" s="3">
        <v>-1.680135</v>
      </c>
      <c r="HM44" s="3">
        <v>-0.695803</v>
      </c>
      <c r="HN44" s="3">
        <v>0.301826</v>
      </c>
      <c r="HO44" s="3">
        <v>1.29089</v>
      </c>
      <c r="HP44" s="3">
        <v>2.249591</v>
      </c>
      <c r="HQ44" s="3">
        <v>3.156677</v>
      </c>
      <c r="HR44" s="3">
        <v>3.991916</v>
      </c>
      <c r="HS44" s="3">
        <v>4.736564</v>
      </c>
      <c r="HT44" s="3">
        <v>5.37379</v>
      </c>
      <c r="HU44" s="3">
        <v>5.889078</v>
      </c>
      <c r="HV44" s="3">
        <v>6.270577</v>
      </c>
      <c r="HW44" s="3">
        <v>6.509392</v>
      </c>
      <c r="HX44" s="3">
        <v>6.599819</v>
      </c>
      <c r="HY44" s="3">
        <v>6.539505</v>
      </c>
      <c r="HZ44" s="3">
        <v>6.329535</v>
      </c>
      <c r="IA44" s="3">
        <v>5.974441</v>
      </c>
      <c r="IB44" s="3">
        <v>5.482137</v>
      </c>
      <c r="IC44" s="3">
        <v>4.863761</v>
      </c>
      <c r="ID44" s="3">
        <v>4.133455</v>
      </c>
      <c r="IE44" s="3">
        <v>3.308063</v>
      </c>
      <c r="IF44" s="3">
        <v>2.406764</v>
      </c>
      <c r="IG44" s="3">
        <v>1.450641</v>
      </c>
      <c r="IH44" s="3">
        <v>0.462206</v>
      </c>
      <c r="II44" s="3">
        <v>-0.535122</v>
      </c>
      <c r="IJ44" s="3">
        <v>-1.517568</v>
      </c>
      <c r="IK44" s="3">
        <v>-2.461565</v>
      </c>
      <c r="IL44" s="3">
        <v>-3.344321</v>
      </c>
      <c r="IM44" s="3">
        <v>-4.144384</v>
      </c>
      <c r="IN44" s="3">
        <v>-4.84217</v>
      </c>
      <c r="IO44" s="3">
        <v>-5.420465</v>
      </c>
      <c r="IP44" s="3">
        <v>-5.864868</v>
      </c>
      <c r="IQ44" s="3">
        <v>-6.164176</v>
      </c>
      <c r="IR44" s="3">
        <v>-6.310696</v>
      </c>
      <c r="IS44" s="3">
        <v>-6.300473</v>
      </c>
      <c r="IT44" s="3">
        <v>-6.133426</v>
      </c>
      <c r="IU44" s="3">
        <v>-5.813399</v>
      </c>
      <c r="IV44" s="3">
        <v>-5.348097</v>
      </c>
      <c r="IW44" s="3">
        <v>-4.748945</v>
      </c>
      <c r="IX44" s="3">
        <v>-4.030833</v>
      </c>
      <c r="IY44" s="3">
        <v>-3.211774</v>
      </c>
      <c r="IZ44" s="3">
        <v>-2.312486</v>
      </c>
      <c r="JA44" s="3">
        <v>-1.355879</v>
      </c>
      <c r="JB44" s="3">
        <v>-0.366502</v>
      </c>
      <c r="JC44" s="3">
        <v>0.630088</v>
      </c>
      <c r="JD44" s="3">
        <v>1.607971</v>
      </c>
      <c r="JE44" s="3">
        <v>2.541538</v>
      </c>
      <c r="JF44" s="3">
        <v>3.406171</v>
      </c>
      <c r="JG44" s="3">
        <v>4.178904</v>
      </c>
      <c r="JH44" s="3">
        <v>4.839044</v>
      </c>
      <c r="JI44" s="3">
        <v>5.368758</v>
      </c>
      <c r="JJ44" s="3">
        <v>5.753576</v>
      </c>
      <c r="JK44" s="3">
        <v>5.982822</v>
      </c>
      <c r="JL44" s="3">
        <v>6.049946</v>
      </c>
      <c r="JM44" s="3">
        <v>5.952753</v>
      </c>
      <c r="JN44" s="3">
        <v>5.69351</v>
      </c>
      <c r="JO44" s="3">
        <v>5.278939</v>
      </c>
      <c r="JP44" s="3">
        <v>4.720088</v>
      </c>
      <c r="JQ44" s="3">
        <v>4.032073</v>
      </c>
      <c r="JR44" s="3">
        <v>3.233708</v>
      </c>
      <c r="JS44" s="3">
        <v>2.347027</v>
      </c>
      <c r="JT44" s="3">
        <v>1.396701</v>
      </c>
      <c r="JU44" s="3">
        <v>0.409379</v>
      </c>
      <c r="JV44" s="3">
        <v>-0.587047</v>
      </c>
      <c r="JW44" s="3">
        <v>-1.564221</v>
      </c>
      <c r="JX44" s="3">
        <v>-2.494125</v>
      </c>
      <c r="JY44" s="3">
        <v>-3.349893</v>
      </c>
      <c r="JZ44" s="3">
        <v>-4.106601</v>
      </c>
      <c r="KA44" s="3">
        <v>-4.742015</v>
      </c>
      <c r="KB44" s="3">
        <v>-5.237276</v>
      </c>
      <c r="KC44" s="3">
        <v>-5.577495</v>
      </c>
      <c r="KD44" s="3">
        <v>-5.752245</v>
      </c>
      <c r="KE44" s="3">
        <v>-5.755926</v>
      </c>
      <c r="KF44" s="3">
        <v>-5.587995</v>
      </c>
      <c r="KG44" s="3">
        <v>-5.253048</v>
      </c>
      <c r="KH44" s="3">
        <v>-4.760749</v>
      </c>
      <c r="KI44" s="3">
        <v>-4.125603</v>
      </c>
      <c r="KJ44" s="3">
        <v>-3.366578</v>
      </c>
      <c r="KK44" s="3">
        <v>-2.506587</v>
      </c>
      <c r="KL44" s="3">
        <v>-1.571829</v>
      </c>
      <c r="KM44" s="3">
        <v>-0.591028</v>
      </c>
      <c r="KN44" s="3">
        <v>0.405427</v>
      </c>
      <c r="KO44" s="3">
        <v>1.386413</v>
      </c>
      <c r="KP44" s="3">
        <v>2.321041</v>
      </c>
    </row>
    <row r="45" ht="15" spans="1:302">
      <c r="A45" s="2" t="s">
        <v>344</v>
      </c>
      <c r="B45" s="3">
        <v>-7.273135</v>
      </c>
      <c r="C45" s="3">
        <v>-6.616789</v>
      </c>
      <c r="D45" s="3">
        <v>-5.882236</v>
      </c>
      <c r="E45" s="3">
        <v>-5.078172</v>
      </c>
      <c r="F45" s="3">
        <v>-4.214151</v>
      </c>
      <c r="G45" s="3">
        <v>-3.300479</v>
      </c>
      <c r="H45" s="3">
        <v>-2.34809</v>
      </c>
      <c r="I45" s="3">
        <v>-1.36842</v>
      </c>
      <c r="J45" s="3">
        <v>-0.373268</v>
      </c>
      <c r="K45" s="3">
        <v>0.625338</v>
      </c>
      <c r="L45" s="3">
        <v>1.615294</v>
      </c>
      <c r="M45" s="3">
        <v>2.58456</v>
      </c>
      <c r="N45" s="3">
        <v>3.521312</v>
      </c>
      <c r="O45" s="3">
        <v>4.414082</v>
      </c>
      <c r="P45" s="3">
        <v>5.251906</v>
      </c>
      <c r="Q45" s="3">
        <v>6.024457</v>
      </c>
      <c r="R45" s="3">
        <v>6.722176</v>
      </c>
      <c r="S45" s="3">
        <v>7.336395</v>
      </c>
      <c r="T45" s="3">
        <v>7.859449</v>
      </c>
      <c r="U45" s="3">
        <v>8.284773</v>
      </c>
      <c r="V45" s="3">
        <v>8.606993</v>
      </c>
      <c r="W45" s="3">
        <v>8.821998</v>
      </c>
      <c r="X45" s="3">
        <v>8.926997</v>
      </c>
      <c r="Y45" s="3">
        <v>8.920561</v>
      </c>
      <c r="Z45" s="3">
        <v>8.80265</v>
      </c>
      <c r="AA45" s="3">
        <v>8.574619</v>
      </c>
      <c r="AB45" s="3">
        <v>8.239212</v>
      </c>
      <c r="AC45" s="3">
        <v>7.80053</v>
      </c>
      <c r="AD45" s="3">
        <v>7.263991</v>
      </c>
      <c r="AE45" s="3">
        <v>6.636267</v>
      </c>
      <c r="AF45" s="3">
        <v>5.925207</v>
      </c>
      <c r="AG45" s="3">
        <v>5.139744</v>
      </c>
      <c r="AH45" s="3">
        <v>4.289787</v>
      </c>
      <c r="AI45" s="3">
        <v>3.386099</v>
      </c>
      <c r="AJ45" s="3">
        <v>2.440167</v>
      </c>
      <c r="AK45" s="3">
        <v>1.464057</v>
      </c>
      <c r="AL45" s="3">
        <v>0.470262</v>
      </c>
      <c r="AM45" s="3">
        <v>-0.528454</v>
      </c>
      <c r="AN45" s="3">
        <v>-1.519222</v>
      </c>
      <c r="AO45" s="3">
        <v>-2.489231</v>
      </c>
      <c r="AP45" s="3">
        <v>-3.425896</v>
      </c>
      <c r="AQ45" s="3">
        <v>-4.317022</v>
      </c>
      <c r="AR45" s="3">
        <v>-5.150966</v>
      </c>
      <c r="AS45" s="3">
        <v>-5.916789</v>
      </c>
      <c r="AT45" s="3">
        <v>-6.604405</v>
      </c>
      <c r="AU45" s="3">
        <v>-7.20472</v>
      </c>
      <c r="AV45" s="3">
        <v>-7.709752</v>
      </c>
      <c r="AW45" s="3">
        <v>-8.112748</v>
      </c>
      <c r="AX45" s="3">
        <v>-8.408276</v>
      </c>
      <c r="AY45" s="3">
        <v>-8.592305</v>
      </c>
      <c r="AZ45" s="3">
        <v>-8.66227</v>
      </c>
      <c r="BA45" s="3">
        <v>-8.617109</v>
      </c>
      <c r="BB45" s="3">
        <v>-8.457292</v>
      </c>
      <c r="BC45" s="3">
        <v>-8.184818</v>
      </c>
      <c r="BD45" s="3">
        <v>-7.8032</v>
      </c>
      <c r="BE45" s="3">
        <v>-7.317428</v>
      </c>
      <c r="BF45" s="3">
        <v>-6.733908</v>
      </c>
      <c r="BG45" s="3">
        <v>-6.060385</v>
      </c>
      <c r="BH45" s="3">
        <v>-5.305846</v>
      </c>
      <c r="BI45" s="3">
        <v>-4.480408</v>
      </c>
      <c r="BJ45" s="3">
        <v>-3.595183</v>
      </c>
      <c r="BK45" s="3">
        <v>-2.662137</v>
      </c>
      <c r="BL45" s="3">
        <v>-1.693931</v>
      </c>
      <c r="BM45" s="3">
        <v>-0.70375</v>
      </c>
      <c r="BN45" s="3">
        <v>0.294871</v>
      </c>
      <c r="BO45" s="3">
        <v>1.288235</v>
      </c>
      <c r="BP45" s="3">
        <v>2.262666</v>
      </c>
      <c r="BQ45" s="3">
        <v>3.204701</v>
      </c>
      <c r="BR45" s="3">
        <v>4.101275</v>
      </c>
      <c r="BS45" s="3">
        <v>4.939907</v>
      </c>
      <c r="BT45" s="3">
        <v>5.708875</v>
      </c>
      <c r="BU45" s="3">
        <v>6.397385</v>
      </c>
      <c r="BV45" s="3">
        <v>6.995728</v>
      </c>
      <c r="BW45" s="3">
        <v>7.495418</v>
      </c>
      <c r="BX45" s="3">
        <v>7.889325</v>
      </c>
      <c r="BY45" s="3">
        <v>8.171781</v>
      </c>
      <c r="BZ45" s="3">
        <v>8.338667</v>
      </c>
      <c r="CA45" s="3">
        <v>8.387481</v>
      </c>
      <c r="CB45" s="3">
        <v>8.317389</v>
      </c>
      <c r="CC45" s="3">
        <v>8.129239</v>
      </c>
      <c r="CD45" s="3">
        <v>7.825564</v>
      </c>
      <c r="CE45" s="3">
        <v>7.410558</v>
      </c>
      <c r="CF45" s="3">
        <v>6.890022</v>
      </c>
      <c r="CG45" s="3">
        <v>6.271292</v>
      </c>
      <c r="CH45" s="3">
        <v>5.563147</v>
      </c>
      <c r="CI45" s="3">
        <v>4.775685</v>
      </c>
      <c r="CJ45" s="3">
        <v>3.92019</v>
      </c>
      <c r="CK45" s="3">
        <v>3.008977</v>
      </c>
      <c r="CL45" s="3">
        <v>2.055213</v>
      </c>
      <c r="CM45" s="3">
        <v>1.07274</v>
      </c>
      <c r="CN45" s="3">
        <v>0.075867</v>
      </c>
      <c r="CO45" s="3">
        <v>-0.920827</v>
      </c>
      <c r="CP45" s="3">
        <v>-1.902713</v>
      </c>
      <c r="CQ45" s="3">
        <v>-2.855322</v>
      </c>
      <c r="CR45" s="3">
        <v>-3.764562</v>
      </c>
      <c r="CS45" s="3">
        <v>-4.616926</v>
      </c>
      <c r="CT45" s="3">
        <v>-5.3997</v>
      </c>
      <c r="CU45" s="3">
        <v>-6.101157</v>
      </c>
      <c r="CV45" s="3">
        <v>-6.710732</v>
      </c>
      <c r="CW45" s="3">
        <v>-7.219196</v>
      </c>
      <c r="CX45" s="3">
        <v>-7.618798</v>
      </c>
      <c r="CY45" s="3">
        <v>-7.903392</v>
      </c>
      <c r="CZ45" s="3">
        <v>-8.068541</v>
      </c>
      <c r="DA45" s="3">
        <v>-8.111594</v>
      </c>
      <c r="DB45" s="3">
        <v>-8.031738</v>
      </c>
      <c r="DC45" s="3">
        <v>-7.830026</v>
      </c>
      <c r="DD45" s="3">
        <v>-7.509367</v>
      </c>
      <c r="DE45" s="3">
        <v>-7.074501</v>
      </c>
      <c r="DF45" s="3">
        <v>-6.531932</v>
      </c>
      <c r="DG45" s="3">
        <v>-5.889845</v>
      </c>
      <c r="DH45" s="3">
        <v>-5.157989</v>
      </c>
      <c r="DI45" s="3">
        <v>-4.347537</v>
      </c>
      <c r="DJ45" s="3">
        <v>-3.470925</v>
      </c>
      <c r="DK45" s="3">
        <v>-2.541664</v>
      </c>
      <c r="DL45" s="3">
        <v>-1.57414</v>
      </c>
      <c r="DM45" s="3">
        <v>-0.583394</v>
      </c>
      <c r="DN45" s="3">
        <v>0.415108</v>
      </c>
      <c r="DO45" s="3">
        <v>1.405716</v>
      </c>
      <c r="DP45" s="3">
        <v>2.372837</v>
      </c>
      <c r="DQ45" s="3">
        <v>3.301187</v>
      </c>
      <c r="DR45" s="3">
        <v>4.176031</v>
      </c>
      <c r="DS45" s="3">
        <v>4.983422</v>
      </c>
      <c r="DT45" s="3">
        <v>5.710426</v>
      </c>
      <c r="DU45" s="3">
        <v>6.34534</v>
      </c>
      <c r="DV45" s="3">
        <v>6.877883</v>
      </c>
      <c r="DW45" s="3">
        <v>7.299371</v>
      </c>
      <c r="DX45" s="3">
        <v>7.602874</v>
      </c>
      <c r="DY45" s="3">
        <v>7.78333</v>
      </c>
      <c r="DZ45" s="3">
        <v>7.837651</v>
      </c>
      <c r="EA45" s="3">
        <v>7.764779</v>
      </c>
      <c r="EB45" s="3">
        <v>7.565719</v>
      </c>
      <c r="EC45" s="3">
        <v>7.24354</v>
      </c>
      <c r="ED45" s="3">
        <v>6.80334</v>
      </c>
      <c r="EE45" s="3">
        <v>6.252172</v>
      </c>
      <c r="EF45" s="3">
        <v>5.598946</v>
      </c>
      <c r="EG45" s="3">
        <v>4.854294</v>
      </c>
      <c r="EH45" s="3">
        <v>4.030408</v>
      </c>
      <c r="EI45" s="3">
        <v>3.140847</v>
      </c>
      <c r="EJ45" s="3">
        <v>2.20032</v>
      </c>
      <c r="EK45" s="3">
        <v>1.224454</v>
      </c>
      <c r="EL45" s="3">
        <v>0.229535</v>
      </c>
      <c r="EM45" s="3">
        <v>-0.767761</v>
      </c>
      <c r="EN45" s="3">
        <v>-1.750642</v>
      </c>
      <c r="EO45" s="3">
        <v>-2.70249</v>
      </c>
      <c r="EP45" s="3">
        <v>-3.607134</v>
      </c>
      <c r="EQ45" s="3">
        <v>-4.449136</v>
      </c>
      <c r="ER45" s="3">
        <v>-5.214056</v>
      </c>
      <c r="ES45" s="3">
        <v>-5.888708</v>
      </c>
      <c r="ET45" s="3">
        <v>-6.461393</v>
      </c>
      <c r="EU45" s="3">
        <v>-6.922113</v>
      </c>
      <c r="EV45" s="3">
        <v>-7.262756</v>
      </c>
      <c r="EW45" s="3">
        <v>-7.477251</v>
      </c>
      <c r="EX45" s="3">
        <v>-7.561687</v>
      </c>
      <c r="EY45" s="3">
        <v>-7.514399</v>
      </c>
      <c r="EZ45" s="3">
        <v>-7.336015</v>
      </c>
      <c r="FA45" s="3">
        <v>-7.02946</v>
      </c>
      <c r="FB45" s="3">
        <v>-6.599924</v>
      </c>
      <c r="FC45" s="3">
        <v>-6.054786</v>
      </c>
      <c r="FD45" s="3">
        <v>-5.403504</v>
      </c>
      <c r="FE45" s="3">
        <v>-4.657461</v>
      </c>
      <c r="FF45" s="3">
        <v>-3.829776</v>
      </c>
      <c r="FG45" s="3">
        <v>-2.935087</v>
      </c>
      <c r="FH45" s="3">
        <v>-1.989299</v>
      </c>
      <c r="FI45" s="3">
        <v>-1.009309</v>
      </c>
      <c r="FJ45" s="3">
        <v>-0.012708</v>
      </c>
      <c r="FK45" s="3">
        <v>0.982529</v>
      </c>
      <c r="FL45" s="3">
        <v>1.958368</v>
      </c>
      <c r="FM45" s="3">
        <v>2.89704</v>
      </c>
      <c r="FN45" s="3">
        <v>3.78137</v>
      </c>
      <c r="FO45" s="3">
        <v>4.595097</v>
      </c>
      <c r="FP45" s="3">
        <v>5.323174</v>
      </c>
      <c r="FQ45" s="3">
        <v>5.952062</v>
      </c>
      <c r="FR45" s="3">
        <v>6.469987</v>
      </c>
      <c r="FS45" s="3">
        <v>6.867175</v>
      </c>
      <c r="FT45" s="3">
        <v>7.136048</v>
      </c>
      <c r="FU45" s="3">
        <v>7.271387</v>
      </c>
      <c r="FV45" s="3">
        <v>7.270442</v>
      </c>
      <c r="FW45" s="3">
        <v>7.133011</v>
      </c>
      <c r="FX45" s="3">
        <v>6.861462</v>
      </c>
      <c r="FY45" s="3">
        <v>6.460707</v>
      </c>
      <c r="FZ45" s="3">
        <v>5.938133</v>
      </c>
      <c r="GA45" s="3">
        <v>5.303482</v>
      </c>
      <c r="GB45" s="3">
        <v>4.568681</v>
      </c>
      <c r="GC45" s="3">
        <v>3.747638</v>
      </c>
      <c r="GD45" s="3">
        <v>2.855985</v>
      </c>
      <c r="GE45" s="3">
        <v>1.910795</v>
      </c>
      <c r="GF45" s="3">
        <v>0.930262</v>
      </c>
      <c r="GG45" s="3">
        <v>-0.06664</v>
      </c>
      <c r="GH45" s="3">
        <v>-1.060524</v>
      </c>
      <c r="GI45" s="3">
        <v>-2.031962</v>
      </c>
      <c r="GJ45" s="3">
        <v>-2.961867</v>
      </c>
      <c r="GK45" s="3">
        <v>-3.831872</v>
      </c>
      <c r="GL45" s="3">
        <v>-4.624696</v>
      </c>
      <c r="GM45" s="3">
        <v>-5.3245</v>
      </c>
      <c r="GN45" s="3">
        <v>-5.917212</v>
      </c>
      <c r="GO45" s="3">
        <v>-6.390823</v>
      </c>
      <c r="GP45" s="3">
        <v>-6.735645</v>
      </c>
      <c r="GQ45" s="3">
        <v>-6.944528</v>
      </c>
      <c r="GR45" s="3">
        <v>-7.013025</v>
      </c>
      <c r="GS45" s="3">
        <v>-6.939505</v>
      </c>
      <c r="GT45" s="3">
        <v>-6.725213</v>
      </c>
      <c r="GU45" s="3">
        <v>-6.374269</v>
      </c>
      <c r="GV45" s="3">
        <v>-5.89361</v>
      </c>
      <c r="GW45" s="3">
        <v>-5.29287</v>
      </c>
      <c r="GX45" s="3">
        <v>-4.584212</v>
      </c>
      <c r="GY45" s="3">
        <v>-3.782091</v>
      </c>
      <c r="GZ45" s="3">
        <v>-2.902982</v>
      </c>
      <c r="HA45" s="3">
        <v>-1.965052</v>
      </c>
      <c r="HB45" s="3">
        <v>-0.987796</v>
      </c>
      <c r="HC45" s="3">
        <v>0.00836</v>
      </c>
      <c r="HD45" s="3">
        <v>1.00248</v>
      </c>
      <c r="HE45" s="3">
        <v>1.973555</v>
      </c>
      <c r="HF45" s="3">
        <v>2.900949</v>
      </c>
      <c r="HG45" s="3">
        <v>3.764842</v>
      </c>
      <c r="HH45" s="3">
        <v>4.546659</v>
      </c>
      <c r="HI45" s="3">
        <v>5.229482</v>
      </c>
      <c r="HJ45" s="3">
        <v>5.798431</v>
      </c>
      <c r="HK45" s="3">
        <v>6.240999</v>
      </c>
      <c r="HL45" s="3">
        <v>6.547353</v>
      </c>
      <c r="HM45" s="3">
        <v>6.710567</v>
      </c>
      <c r="HN45" s="3">
        <v>6.726807</v>
      </c>
      <c r="HO45" s="3">
        <v>6.595439</v>
      </c>
      <c r="HP45" s="3">
        <v>6.319077</v>
      </c>
      <c r="HQ45" s="3">
        <v>5.903555</v>
      </c>
      <c r="HR45" s="3">
        <v>5.357831</v>
      </c>
      <c r="HS45" s="3">
        <v>4.693815</v>
      </c>
      <c r="HT45" s="3">
        <v>3.92613</v>
      </c>
      <c r="HU45" s="3">
        <v>3.071817</v>
      </c>
      <c r="HV45" s="3">
        <v>2.149966</v>
      </c>
      <c r="HW45" s="3">
        <v>1.18131</v>
      </c>
      <c r="HX45" s="3">
        <v>0.187767</v>
      </c>
      <c r="HY45" s="3">
        <v>-0.808046</v>
      </c>
      <c r="HZ45" s="3">
        <v>-1.783325</v>
      </c>
      <c r="IA45" s="3">
        <v>-2.715603</v>
      </c>
      <c r="IB45" s="3">
        <v>-3.58327</v>
      </c>
      <c r="IC45" s="3">
        <v>-4.366082</v>
      </c>
      <c r="ID45" s="3">
        <v>-5.045651</v>
      </c>
      <c r="IE45" s="3">
        <v>-5.605886</v>
      </c>
      <c r="IF45" s="3">
        <v>-6.033401</v>
      </c>
      <c r="IG45" s="3">
        <v>-6.317855</v>
      </c>
      <c r="IH45" s="3">
        <v>-6.452226</v>
      </c>
      <c r="II45" s="3">
        <v>-6.433017</v>
      </c>
      <c r="IJ45" s="3">
        <v>-6.260372</v>
      </c>
      <c r="IK45" s="3">
        <v>-5.938113</v>
      </c>
      <c r="IL45" s="3">
        <v>-5.473683</v>
      </c>
      <c r="IM45" s="3">
        <v>-4.878011</v>
      </c>
      <c r="IN45" s="3">
        <v>-4.165274</v>
      </c>
      <c r="IO45" s="3">
        <v>-3.352596</v>
      </c>
      <c r="IP45" s="3">
        <v>-2.459651</v>
      </c>
      <c r="IQ45" s="3">
        <v>-1.508216</v>
      </c>
      <c r="IR45" s="3">
        <v>-0.521646</v>
      </c>
      <c r="IS45" s="3">
        <v>0.475677</v>
      </c>
      <c r="IT45" s="3">
        <v>1.458949</v>
      </c>
      <c r="IU45" s="3">
        <v>2.403555</v>
      </c>
      <c r="IV45" s="3">
        <v>3.285691</v>
      </c>
      <c r="IW45" s="3">
        <v>4.082972</v>
      </c>
      <c r="IX45" s="3">
        <v>4.775014</v>
      </c>
      <c r="IY45" s="3">
        <v>5.343979</v>
      </c>
      <c r="IZ45" s="3">
        <v>5.775055</v>
      </c>
      <c r="JA45" s="3">
        <v>6.05687</v>
      </c>
      <c r="JB45" s="3">
        <v>6.181829</v>
      </c>
      <c r="JC45" s="3">
        <v>6.146345</v>
      </c>
      <c r="JD45" s="3">
        <v>5.950987</v>
      </c>
      <c r="JE45" s="3">
        <v>5.600505</v>
      </c>
      <c r="JF45" s="3">
        <v>5.103755</v>
      </c>
      <c r="JG45" s="3">
        <v>4.473515</v>
      </c>
      <c r="JH45" s="3">
        <v>3.726188</v>
      </c>
      <c r="JI45" s="3">
        <v>2.881409</v>
      </c>
      <c r="JJ45" s="3">
        <v>1.961556</v>
      </c>
      <c r="JK45" s="3">
        <v>0.991182</v>
      </c>
      <c r="JL45" s="3">
        <v>-0.003623</v>
      </c>
      <c r="JM45" s="3">
        <v>-0.995923</v>
      </c>
      <c r="JN45" s="3">
        <v>-1.95866</v>
      </c>
      <c r="JO45" s="3">
        <v>-2.865392</v>
      </c>
      <c r="JP45" s="3">
        <v>-3.691031</v>
      </c>
      <c r="JQ45" s="3">
        <v>-4.412551</v>
      </c>
      <c r="JR45" s="3">
        <v>-5.009654</v>
      </c>
      <c r="JS45" s="3">
        <v>-5.465368</v>
      </c>
      <c r="JT45" s="3">
        <v>-5.766566</v>
      </c>
      <c r="JU45" s="3">
        <v>-5.904384</v>
      </c>
      <c r="JV45" s="3">
        <v>-5.874522</v>
      </c>
      <c r="JW45" s="3">
        <v>-5.677424</v>
      </c>
      <c r="JX45" s="3">
        <v>-5.318323</v>
      </c>
      <c r="JY45" s="3">
        <v>-4.807154</v>
      </c>
      <c r="JZ45" s="3">
        <v>-4.158322</v>
      </c>
      <c r="KA45" s="3">
        <v>-3.390341</v>
      </c>
      <c r="KB45" s="3">
        <v>-2.525344</v>
      </c>
      <c r="KC45" s="3">
        <v>-1.588483</v>
      </c>
      <c r="KD45" s="3">
        <v>-0.607221</v>
      </c>
      <c r="KE45" s="3">
        <v>0.38945</v>
      </c>
      <c r="KF45" s="3">
        <v>1.371854</v>
      </c>
      <c r="KG45" s="3">
        <v>2.310515</v>
      </c>
      <c r="KH45" s="3">
        <v>3.17704</v>
      </c>
      <c r="KI45" s="3">
        <v>3.945003</v>
      </c>
      <c r="KJ45" s="3">
        <v>4.590765</v>
      </c>
      <c r="KK45" s="3">
        <v>5.094245</v>
      </c>
      <c r="KL45" s="3">
        <v>5.439577</v>
      </c>
      <c r="KM45" s="3">
        <v>5.615663</v>
      </c>
      <c r="KN45" s="3">
        <v>5.616579</v>
      </c>
      <c r="KO45" s="3">
        <v>5.441832</v>
      </c>
      <c r="KP45" s="3">
        <v>5.096449</v>
      </c>
    </row>
    <row r="46" ht="15" spans="1:302">
      <c r="A46" s="2" t="s">
        <v>345</v>
      </c>
      <c r="B46" s="3">
        <v>-4.174189</v>
      </c>
      <c r="C46" s="3">
        <v>-5.032705</v>
      </c>
      <c r="D46" s="3">
        <v>-5.83052</v>
      </c>
      <c r="E46" s="3">
        <v>-6.558071</v>
      </c>
      <c r="F46" s="3">
        <v>-7.206604</v>
      </c>
      <c r="G46" s="3">
        <v>-7.768281</v>
      </c>
      <c r="H46" s="3">
        <v>-8.236283</v>
      </c>
      <c r="I46" s="3">
        <v>-8.604892</v>
      </c>
      <c r="J46" s="3">
        <v>-8.86957</v>
      </c>
      <c r="K46" s="3">
        <v>-9.027015</v>
      </c>
      <c r="L46" s="3">
        <v>-9.075214</v>
      </c>
      <c r="M46" s="3">
        <v>-9.013467</v>
      </c>
      <c r="N46" s="3">
        <v>-8.842409</v>
      </c>
      <c r="O46" s="3">
        <v>-8.564003</v>
      </c>
      <c r="P46" s="3">
        <v>-8.18153</v>
      </c>
      <c r="Q46" s="3">
        <v>-7.69955</v>
      </c>
      <c r="R46" s="3">
        <v>-7.123857</v>
      </c>
      <c r="S46" s="3">
        <v>-6.461412</v>
      </c>
      <c r="T46" s="3">
        <v>-5.720264</v>
      </c>
      <c r="U46" s="3">
        <v>-4.909459</v>
      </c>
      <c r="V46" s="3">
        <v>-4.038932</v>
      </c>
      <c r="W46" s="3">
        <v>-3.119388</v>
      </c>
      <c r="X46" s="3">
        <v>-2.162175</v>
      </c>
      <c r="Y46" s="3">
        <v>-1.179146</v>
      </c>
      <c r="Z46" s="3">
        <v>-0.182513</v>
      </c>
      <c r="AA46" s="3">
        <v>0.815301</v>
      </c>
      <c r="AB46" s="3">
        <v>1.801818</v>
      </c>
      <c r="AC46" s="3">
        <v>2.76466</v>
      </c>
      <c r="AD46" s="3">
        <v>3.691707</v>
      </c>
      <c r="AE46" s="3">
        <v>4.57125</v>
      </c>
      <c r="AF46" s="3">
        <v>5.392139</v>
      </c>
      <c r="AG46" s="3">
        <v>6.14393</v>
      </c>
      <c r="AH46" s="3">
        <v>6.817019</v>
      </c>
      <c r="AI46" s="3">
        <v>7.402771</v>
      </c>
      <c r="AJ46" s="3">
        <v>7.893634</v>
      </c>
      <c r="AK46" s="3">
        <v>8.28324</v>
      </c>
      <c r="AL46" s="3">
        <v>8.566495</v>
      </c>
      <c r="AM46" s="3">
        <v>8.739651</v>
      </c>
      <c r="AN46" s="3">
        <v>8.800363</v>
      </c>
      <c r="AO46" s="3">
        <v>8.747721</v>
      </c>
      <c r="AP46" s="3">
        <v>8.58228</v>
      </c>
      <c r="AQ46" s="3">
        <v>8.306052</v>
      </c>
      <c r="AR46" s="3">
        <v>7.922493</v>
      </c>
      <c r="AS46" s="3">
        <v>7.436463</v>
      </c>
      <c r="AT46" s="3">
        <v>6.854176</v>
      </c>
      <c r="AU46" s="3">
        <v>6.18312</v>
      </c>
      <c r="AV46" s="3">
        <v>5.431971</v>
      </c>
      <c r="AW46" s="3">
        <v>4.610485</v>
      </c>
      <c r="AX46" s="3">
        <v>3.729375</v>
      </c>
      <c r="AY46" s="3">
        <v>2.800176</v>
      </c>
      <c r="AZ46" s="3">
        <v>1.835099</v>
      </c>
      <c r="BA46" s="3">
        <v>0.846869</v>
      </c>
      <c r="BB46" s="3">
        <v>-0.151434</v>
      </c>
      <c r="BC46" s="3">
        <v>-1.146553</v>
      </c>
      <c r="BD46" s="3">
        <v>-2.125228</v>
      </c>
      <c r="BE46" s="3">
        <v>-3.07437</v>
      </c>
      <c r="BF46" s="3">
        <v>-3.981242</v>
      </c>
      <c r="BG46" s="3">
        <v>-4.833627</v>
      </c>
      <c r="BH46" s="3">
        <v>-5.619999</v>
      </c>
      <c r="BI46" s="3">
        <v>-6.329681</v>
      </c>
      <c r="BJ46" s="3">
        <v>-6.952995</v>
      </c>
      <c r="BK46" s="3">
        <v>-7.481397</v>
      </c>
      <c r="BL46" s="3">
        <v>-7.907603</v>
      </c>
      <c r="BM46" s="3">
        <v>-8.225692</v>
      </c>
      <c r="BN46" s="3">
        <v>-8.431198</v>
      </c>
      <c r="BO46" s="3">
        <v>-8.521177</v>
      </c>
      <c r="BP46" s="3">
        <v>-8.49426</v>
      </c>
      <c r="BQ46" s="3">
        <v>-8.350677</v>
      </c>
      <c r="BR46" s="3">
        <v>-8.092267</v>
      </c>
      <c r="BS46" s="3">
        <v>-7.722458</v>
      </c>
      <c r="BT46" s="3">
        <v>-7.246236</v>
      </c>
      <c r="BU46" s="3">
        <v>-6.670078</v>
      </c>
      <c r="BV46" s="3">
        <v>-6.001876</v>
      </c>
      <c r="BW46" s="3">
        <v>-5.250834</v>
      </c>
      <c r="BX46" s="3">
        <v>-4.427345</v>
      </c>
      <c r="BY46" s="3">
        <v>-3.542857</v>
      </c>
      <c r="BZ46" s="3">
        <v>-2.609717</v>
      </c>
      <c r="CA46" s="3">
        <v>-1.641</v>
      </c>
      <c r="CB46" s="3">
        <v>-0.650332</v>
      </c>
      <c r="CC46" s="3">
        <v>0.348298</v>
      </c>
      <c r="CD46" s="3">
        <v>1.340738</v>
      </c>
      <c r="CE46" s="3">
        <v>2.312872</v>
      </c>
      <c r="CF46" s="3">
        <v>3.250819</v>
      </c>
      <c r="CG46" s="3">
        <v>4.141136</v>
      </c>
      <c r="CH46" s="3">
        <v>4.971012</v>
      </c>
      <c r="CI46" s="3">
        <v>5.728455</v>
      </c>
      <c r="CJ46" s="3">
        <v>6.40247</v>
      </c>
      <c r="CK46" s="3">
        <v>6.983227</v>
      </c>
      <c r="CL46" s="3">
        <v>7.462205</v>
      </c>
      <c r="CM46" s="3">
        <v>7.83233</v>
      </c>
      <c r="CN46" s="3">
        <v>8.088081</v>
      </c>
      <c r="CO46" s="3">
        <v>8.225586</v>
      </c>
      <c r="CP46" s="3">
        <v>8.242686</v>
      </c>
      <c r="CQ46" s="3">
        <v>8.138977</v>
      </c>
      <c r="CR46" s="3">
        <v>7.91583</v>
      </c>
      <c r="CS46" s="3">
        <v>7.576378</v>
      </c>
      <c r="CT46" s="3">
        <v>7.125487</v>
      </c>
      <c r="CU46" s="3">
        <v>6.569688</v>
      </c>
      <c r="CV46" s="3">
        <v>5.917099</v>
      </c>
      <c r="CW46" s="3">
        <v>5.177305</v>
      </c>
      <c r="CX46" s="3">
        <v>4.361234</v>
      </c>
      <c r="CY46" s="3">
        <v>3.480995</v>
      </c>
      <c r="CZ46" s="3">
        <v>2.549709</v>
      </c>
      <c r="DA46" s="3">
        <v>1.581314</v>
      </c>
      <c r="DB46" s="3">
        <v>0.590366</v>
      </c>
      <c r="DC46" s="3">
        <v>-0.408185</v>
      </c>
      <c r="DD46" s="3">
        <v>-1.399211</v>
      </c>
      <c r="DE46" s="3">
        <v>-2.36764</v>
      </c>
      <c r="DF46" s="3">
        <v>-3.298683</v>
      </c>
      <c r="DG46" s="3">
        <v>-4.178065</v>
      </c>
      <c r="DH46" s="3">
        <v>-4.992244</v>
      </c>
      <c r="DI46" s="3">
        <v>-5.728626</v>
      </c>
      <c r="DJ46" s="3">
        <v>-6.375765</v>
      </c>
      <c r="DK46" s="3">
        <v>-6.923545</v>
      </c>
      <c r="DL46" s="3">
        <v>-7.36335</v>
      </c>
      <c r="DM46" s="3">
        <v>-7.688206</v>
      </c>
      <c r="DN46" s="3">
        <v>-7.8929</v>
      </c>
      <c r="DO46" s="3">
        <v>-7.974073</v>
      </c>
      <c r="DP46" s="3">
        <v>-7.930286</v>
      </c>
      <c r="DQ46" s="3">
        <v>-7.762059</v>
      </c>
      <c r="DR46" s="3">
        <v>-7.471869</v>
      </c>
      <c r="DS46" s="3">
        <v>-7.064132</v>
      </c>
      <c r="DT46" s="3">
        <v>-6.545141</v>
      </c>
      <c r="DU46" s="3">
        <v>-5.922982</v>
      </c>
      <c r="DV46" s="3">
        <v>-5.207416</v>
      </c>
      <c r="DW46" s="3">
        <v>-4.409737</v>
      </c>
      <c r="DX46" s="3">
        <v>-3.5426</v>
      </c>
      <c r="DY46" s="3">
        <v>-2.619828</v>
      </c>
      <c r="DZ46" s="3">
        <v>-1.656196</v>
      </c>
      <c r="EA46" s="3">
        <v>-0.667205</v>
      </c>
      <c r="EB46" s="3">
        <v>0.331172</v>
      </c>
      <c r="EC46" s="3">
        <v>1.322739</v>
      </c>
      <c r="ED46" s="3">
        <v>2.291345</v>
      </c>
      <c r="EE46" s="3">
        <v>3.221142</v>
      </c>
      <c r="EF46" s="3">
        <v>4.096851</v>
      </c>
      <c r="EG46" s="3">
        <v>4.904017</v>
      </c>
      <c r="EH46" s="3">
        <v>5.629248</v>
      </c>
      <c r="EI46" s="3">
        <v>6.260451</v>
      </c>
      <c r="EJ46" s="3">
        <v>6.787036</v>
      </c>
      <c r="EK46" s="3">
        <v>7.200106</v>
      </c>
      <c r="EL46" s="3">
        <v>7.492617</v>
      </c>
      <c r="EM46" s="3">
        <v>7.659506</v>
      </c>
      <c r="EN46" s="3">
        <v>7.697795</v>
      </c>
      <c r="EO46" s="3">
        <v>7.606655</v>
      </c>
      <c r="EP46" s="3">
        <v>7.387433</v>
      </c>
      <c r="EQ46" s="3">
        <v>7.043648</v>
      </c>
      <c r="ER46" s="3">
        <v>6.580947</v>
      </c>
      <c r="ES46" s="3">
        <v>6.007024</v>
      </c>
      <c r="ET46" s="3">
        <v>5.331506</v>
      </c>
      <c r="EU46" s="3">
        <v>4.565799</v>
      </c>
      <c r="EV46" s="3">
        <v>3.722908</v>
      </c>
      <c r="EW46" s="3">
        <v>2.817225</v>
      </c>
      <c r="EX46" s="3">
        <v>1.864293</v>
      </c>
      <c r="EY46" s="3">
        <v>0.88054</v>
      </c>
      <c r="EZ46" s="3">
        <v>-0.116995</v>
      </c>
      <c r="FA46" s="3">
        <v>-1.110953</v>
      </c>
      <c r="FB46" s="3">
        <v>-2.083962</v>
      </c>
      <c r="FC46" s="3">
        <v>-3.018936</v>
      </c>
      <c r="FD46" s="3">
        <v>-3.899379</v>
      </c>
      <c r="FE46" s="3">
        <v>-4.709681</v>
      </c>
      <c r="FF46" s="3">
        <v>-5.435401</v>
      </c>
      <c r="FG46" s="3">
        <v>-6.063532</v>
      </c>
      <c r="FH46" s="3">
        <v>-6.582743</v>
      </c>
      <c r="FI46" s="3">
        <v>-6.983596</v>
      </c>
      <c r="FJ46" s="3">
        <v>-7.258728</v>
      </c>
      <c r="FK46" s="3">
        <v>-7.403001</v>
      </c>
      <c r="FL46" s="3">
        <v>-7.413611</v>
      </c>
      <c r="FM46" s="3">
        <v>-7.290158</v>
      </c>
      <c r="FN46" s="3">
        <v>-7.034671</v>
      </c>
      <c r="FO46" s="3">
        <v>-6.651592</v>
      </c>
      <c r="FP46" s="3">
        <v>-6.147713</v>
      </c>
      <c r="FQ46" s="3">
        <v>-5.532071</v>
      </c>
      <c r="FR46" s="3">
        <v>-4.815799</v>
      </c>
      <c r="FS46" s="3">
        <v>-4.011938</v>
      </c>
      <c r="FT46" s="3">
        <v>-3.135213</v>
      </c>
      <c r="FU46" s="3">
        <v>-2.20177</v>
      </c>
      <c r="FV46" s="3">
        <v>-1.228889</v>
      </c>
      <c r="FW46" s="3">
        <v>-0.234673</v>
      </c>
      <c r="FX46" s="3">
        <v>0.76229</v>
      </c>
      <c r="FY46" s="3">
        <v>1.743267</v>
      </c>
      <c r="FZ46" s="3">
        <v>2.689735</v>
      </c>
      <c r="GA46" s="3">
        <v>3.583733</v>
      </c>
      <c r="GB46" s="3">
        <v>4.408207</v>
      </c>
      <c r="GC46" s="3">
        <v>5.147341</v>
      </c>
      <c r="GD46" s="3">
        <v>5.786871</v>
      </c>
      <c r="GE46" s="3">
        <v>6.314374</v>
      </c>
      <c r="GF46" s="3">
        <v>6.719515</v>
      </c>
      <c r="GG46" s="3">
        <v>6.994272</v>
      </c>
      <c r="GH46" s="3">
        <v>7.133108</v>
      </c>
      <c r="GI46" s="3">
        <v>7.133096</v>
      </c>
      <c r="GJ46" s="3">
        <v>6.994003</v>
      </c>
      <c r="GK46" s="3">
        <v>6.718318</v>
      </c>
      <c r="GL46" s="3">
        <v>6.31122</v>
      </c>
      <c r="GM46" s="3">
        <v>5.780508</v>
      </c>
      <c r="GN46" s="3">
        <v>5.136461</v>
      </c>
      <c r="GO46" s="3">
        <v>4.391661</v>
      </c>
      <c r="GP46" s="3">
        <v>3.56076</v>
      </c>
      <c r="GQ46" s="3">
        <v>2.660208</v>
      </c>
      <c r="GR46" s="3">
        <v>1.707934</v>
      </c>
      <c r="GS46" s="3">
        <v>0.723005</v>
      </c>
      <c r="GT46" s="3">
        <v>-0.274756</v>
      </c>
      <c r="GU46" s="3">
        <v>-1.265159</v>
      </c>
      <c r="GV46" s="3">
        <v>-2.228058</v>
      </c>
      <c r="GW46" s="3">
        <v>-3.143759</v>
      </c>
      <c r="GX46" s="3">
        <v>-3.993432</v>
      </c>
      <c r="GY46" s="3">
        <v>-4.7595</v>
      </c>
      <c r="GZ46" s="3">
        <v>-5.426019</v>
      </c>
      <c r="HA46" s="3">
        <v>-5.979016</v>
      </c>
      <c r="HB46" s="3">
        <v>-6.406802</v>
      </c>
      <c r="HC46" s="3">
        <v>-6.700234</v>
      </c>
      <c r="HD46" s="3">
        <v>-6.852932</v>
      </c>
      <c r="HE46" s="3">
        <v>-6.861435</v>
      </c>
      <c r="HF46" s="3">
        <v>-6.725302</v>
      </c>
      <c r="HG46" s="3">
        <v>-6.447151</v>
      </c>
      <c r="HH46" s="3">
        <v>-6.032628</v>
      </c>
      <c r="HI46" s="3">
        <v>-5.490318</v>
      </c>
      <c r="HJ46" s="3">
        <v>-4.831589</v>
      </c>
      <c r="HK46" s="3">
        <v>-4.070369</v>
      </c>
      <c r="HL46" s="3">
        <v>-3.222876</v>
      </c>
      <c r="HM46" s="3">
        <v>-2.307284</v>
      </c>
      <c r="HN46" s="3">
        <v>-1.343351</v>
      </c>
      <c r="HO46" s="3">
        <v>-0.352</v>
      </c>
      <c r="HP46" s="3">
        <v>0.645128</v>
      </c>
      <c r="HQ46" s="3">
        <v>1.62614</v>
      </c>
      <c r="HR46" s="3">
        <v>2.569374</v>
      </c>
      <c r="HS46" s="3">
        <v>3.453876</v>
      </c>
      <c r="HT46" s="3">
        <v>4.25988</v>
      </c>
      <c r="HU46" s="3">
        <v>4.969253</v>
      </c>
      <c r="HV46" s="3">
        <v>5.565924</v>
      </c>
      <c r="HW46" s="3">
        <v>6.036259</v>
      </c>
      <c r="HX46" s="3">
        <v>6.369397</v>
      </c>
      <c r="HY46" s="3">
        <v>6.557521</v>
      </c>
      <c r="HZ46" s="3">
        <v>6.596069</v>
      </c>
      <c r="IA46" s="3">
        <v>6.483867</v>
      </c>
      <c r="IB46" s="3">
        <v>6.223191</v>
      </c>
      <c r="IC46" s="3">
        <v>5.819751</v>
      </c>
      <c r="ID46" s="3">
        <v>5.282592</v>
      </c>
      <c r="IE46" s="3">
        <v>4.623917</v>
      </c>
      <c r="IF46" s="3">
        <v>3.858835</v>
      </c>
      <c r="IG46" s="3">
        <v>3.005037</v>
      </c>
      <c r="IH46" s="3">
        <v>2.082409</v>
      </c>
      <c r="II46" s="3">
        <v>1.112581</v>
      </c>
      <c r="IJ46" s="3">
        <v>0.118436</v>
      </c>
      <c r="IK46" s="3">
        <v>-0.876424</v>
      </c>
      <c r="IL46" s="3">
        <v>-1.848233</v>
      </c>
      <c r="IM46" s="3">
        <v>-2.773627</v>
      </c>
      <c r="IN46" s="3">
        <v>-3.630218</v>
      </c>
      <c r="IO46" s="3">
        <v>-4.397139</v>
      </c>
      <c r="IP46" s="3">
        <v>-5.05557</v>
      </c>
      <c r="IQ46" s="3">
        <v>-5.58922</v>
      </c>
      <c r="IR46" s="3">
        <v>-5.984751</v>
      </c>
      <c r="IS46" s="3">
        <v>-6.232138</v>
      </c>
      <c r="IT46" s="3">
        <v>-6.324954</v>
      </c>
      <c r="IU46" s="3">
        <v>-6.260567</v>
      </c>
      <c r="IV46" s="3">
        <v>-6.040247</v>
      </c>
      <c r="IW46" s="3">
        <v>-5.669176</v>
      </c>
      <c r="IX46" s="3">
        <v>-5.156364</v>
      </c>
      <c r="IY46" s="3">
        <v>-4.514457</v>
      </c>
      <c r="IZ46" s="3">
        <v>-3.759462</v>
      </c>
      <c r="JA46" s="3">
        <v>-2.910373</v>
      </c>
      <c r="JB46" s="3">
        <v>-1.988719</v>
      </c>
      <c r="JC46" s="3">
        <v>-1.018041</v>
      </c>
      <c r="JD46" s="3">
        <v>-0.023301</v>
      </c>
      <c r="JE46" s="3">
        <v>0.969745</v>
      </c>
      <c r="JF46" s="3">
        <v>1.935209</v>
      </c>
      <c r="JG46" s="3">
        <v>2.847753</v>
      </c>
      <c r="JH46" s="3">
        <v>3.683253</v>
      </c>
      <c r="JI46" s="3">
        <v>4.41946</v>
      </c>
      <c r="JJ46" s="3">
        <v>5.036604</v>
      </c>
      <c r="JK46" s="3">
        <v>5.517956</v>
      </c>
      <c r="JL46" s="3">
        <v>5.850307</v>
      </c>
      <c r="JM46" s="3">
        <v>6.024368</v>
      </c>
      <c r="JN46" s="3">
        <v>6.035066</v>
      </c>
      <c r="JO46" s="3">
        <v>5.881733</v>
      </c>
      <c r="JP46" s="3">
        <v>5.568173</v>
      </c>
      <c r="JQ46" s="3">
        <v>5.102615</v>
      </c>
      <c r="JR46" s="3">
        <v>4.497536</v>
      </c>
      <c r="JS46" s="3">
        <v>3.769369</v>
      </c>
      <c r="JT46" s="3">
        <v>2.93809</v>
      </c>
      <c r="JU46" s="3">
        <v>2.026705</v>
      </c>
      <c r="JV46" s="3">
        <v>1.06064</v>
      </c>
      <c r="JW46" s="3">
        <v>0.067052</v>
      </c>
      <c r="JX46" s="3">
        <v>-0.925921</v>
      </c>
      <c r="JY46" s="3">
        <v>-1.889951</v>
      </c>
      <c r="JZ46" s="3">
        <v>-2.797329</v>
      </c>
      <c r="KA46" s="3">
        <v>-3.621771</v>
      </c>
      <c r="KB46" s="3">
        <v>-4.339197</v>
      </c>
      <c r="KC46" s="3">
        <v>-4.92846</v>
      </c>
      <c r="KD46" s="3">
        <v>-5.372004</v>
      </c>
      <c r="KE46" s="3">
        <v>-5.656423</v>
      </c>
      <c r="KF46" s="3">
        <v>-5.77291</v>
      </c>
      <c r="KG46" s="3">
        <v>-5.717581</v>
      </c>
      <c r="KH46" s="3">
        <v>-5.491654</v>
      </c>
      <c r="KI46" s="3">
        <v>-5.101476</v>
      </c>
      <c r="KJ46" s="3">
        <v>-4.558401</v>
      </c>
      <c r="KK46" s="3">
        <v>-3.878512</v>
      </c>
      <c r="KL46" s="3">
        <v>-3.082191</v>
      </c>
      <c r="KM46" s="3">
        <v>-2.193551</v>
      </c>
      <c r="KN46" s="3">
        <v>-1.239744</v>
      </c>
      <c r="KO46" s="3">
        <v>-0.250161</v>
      </c>
      <c r="KP46" s="3">
        <v>0.744458</v>
      </c>
    </row>
    <row r="47" ht="15" spans="1:302">
      <c r="A47" s="2" t="s">
        <v>346</v>
      </c>
      <c r="B47" s="3">
        <v>-8.166143</v>
      </c>
      <c r="C47" s="3">
        <v>-7.655499</v>
      </c>
      <c r="D47" s="3">
        <v>-7.054422</v>
      </c>
      <c r="E47" s="3">
        <v>-6.369975</v>
      </c>
      <c r="F47" s="3">
        <v>-5.610239</v>
      </c>
      <c r="G47" s="3">
        <v>-4.784221</v>
      </c>
      <c r="H47" s="3">
        <v>-3.901749</v>
      </c>
      <c r="I47" s="3">
        <v>-2.973361</v>
      </c>
      <c r="J47" s="3">
        <v>-2.010181</v>
      </c>
      <c r="K47" s="3">
        <v>-1.023785</v>
      </c>
      <c r="L47" s="3">
        <v>-0.026068</v>
      </c>
      <c r="M47" s="3">
        <v>0.970899</v>
      </c>
      <c r="N47" s="3">
        <v>1.955017</v>
      </c>
      <c r="O47" s="3">
        <v>2.914306</v>
      </c>
      <c r="P47" s="3">
        <v>3.837048</v>
      </c>
      <c r="Q47" s="3">
        <v>4.711937</v>
      </c>
      <c r="R47" s="3">
        <v>5.528212</v>
      </c>
      <c r="S47" s="3">
        <v>6.275801</v>
      </c>
      <c r="T47" s="3">
        <v>6.94544</v>
      </c>
      <c r="U47" s="3">
        <v>7.528799</v>
      </c>
      <c r="V47" s="3">
        <v>8.018584</v>
      </c>
      <c r="W47" s="3">
        <v>8.408634</v>
      </c>
      <c r="X47" s="3">
        <v>8.694007</v>
      </c>
      <c r="Y47" s="3">
        <v>8.871044</v>
      </c>
      <c r="Z47" s="3">
        <v>8.937424</v>
      </c>
      <c r="AA47" s="3">
        <v>8.892198</v>
      </c>
      <c r="AB47" s="3">
        <v>8.735812</v>
      </c>
      <c r="AC47" s="3">
        <v>8.470104</v>
      </c>
      <c r="AD47" s="3">
        <v>8.098293</v>
      </c>
      <c r="AE47" s="3">
        <v>7.624945</v>
      </c>
      <c r="AF47" s="3">
        <v>7.055919</v>
      </c>
      <c r="AG47" s="3">
        <v>6.398308</v>
      </c>
      <c r="AH47" s="3">
        <v>5.660346</v>
      </c>
      <c r="AI47" s="3">
        <v>4.851319</v>
      </c>
      <c r="AJ47" s="3">
        <v>3.981446</v>
      </c>
      <c r="AK47" s="3">
        <v>3.061758</v>
      </c>
      <c r="AL47" s="3">
        <v>2.103959</v>
      </c>
      <c r="AM47" s="3">
        <v>1.120281</v>
      </c>
      <c r="AN47" s="3">
        <v>0.123328</v>
      </c>
      <c r="AO47" s="3">
        <v>-0.87408</v>
      </c>
      <c r="AP47" s="3">
        <v>-1.859076</v>
      </c>
      <c r="AQ47" s="3">
        <v>-2.818909</v>
      </c>
      <c r="AR47" s="3">
        <v>-3.741112</v>
      </c>
      <c r="AS47" s="3">
        <v>-4.613662</v>
      </c>
      <c r="AT47" s="3">
        <v>-5.425145</v>
      </c>
      <c r="AU47" s="3">
        <v>-6.164902</v>
      </c>
      <c r="AV47" s="3">
        <v>-6.823176</v>
      </c>
      <c r="AW47" s="3">
        <v>-7.391247</v>
      </c>
      <c r="AX47" s="3">
        <v>-7.861547</v>
      </c>
      <c r="AY47" s="3">
        <v>-8.227772</v>
      </c>
      <c r="AZ47" s="3">
        <v>-8.484968</v>
      </c>
      <c r="BA47" s="3">
        <v>-8.629609</v>
      </c>
      <c r="BB47" s="3">
        <v>-8.659645</v>
      </c>
      <c r="BC47" s="3">
        <v>-8.574548</v>
      </c>
      <c r="BD47" s="3">
        <v>-8.375316</v>
      </c>
      <c r="BE47" s="3">
        <v>-8.064479</v>
      </c>
      <c r="BF47" s="3">
        <v>-7.646067</v>
      </c>
      <c r="BG47" s="3">
        <v>-7.12557</v>
      </c>
      <c r="BH47" s="3">
        <v>-6.509867</v>
      </c>
      <c r="BI47" s="3">
        <v>-5.807147</v>
      </c>
      <c r="BJ47" s="3">
        <v>-5.026803</v>
      </c>
      <c r="BK47" s="3">
        <v>-4.179312</v>
      </c>
      <c r="BL47" s="3">
        <v>-3.2761</v>
      </c>
      <c r="BM47" s="3">
        <v>-2.329392</v>
      </c>
      <c r="BN47" s="3">
        <v>-1.352051</v>
      </c>
      <c r="BO47" s="3">
        <v>-0.357402</v>
      </c>
      <c r="BP47" s="3">
        <v>0.640942</v>
      </c>
      <c r="BQ47" s="3">
        <v>1.629269</v>
      </c>
      <c r="BR47" s="3">
        <v>2.593958</v>
      </c>
      <c r="BS47" s="3">
        <v>3.521662</v>
      </c>
      <c r="BT47" s="3">
        <v>4.3995</v>
      </c>
      <c r="BU47" s="3">
        <v>5.215233</v>
      </c>
      <c r="BV47" s="3">
        <v>5.957445</v>
      </c>
      <c r="BW47" s="3">
        <v>6.615699</v>
      </c>
      <c r="BX47" s="3">
        <v>7.180698</v>
      </c>
      <c r="BY47" s="3">
        <v>7.644412</v>
      </c>
      <c r="BZ47" s="3">
        <v>8.000207</v>
      </c>
      <c r="CA47" s="3">
        <v>8.242944</v>
      </c>
      <c r="CB47" s="3">
        <v>8.369059</v>
      </c>
      <c r="CC47" s="3">
        <v>8.376624</v>
      </c>
      <c r="CD47" s="3">
        <v>8.265388</v>
      </c>
      <c r="CE47" s="3">
        <v>8.036785</v>
      </c>
      <c r="CF47" s="3">
        <v>7.693929</v>
      </c>
      <c r="CG47" s="3">
        <v>7.241576</v>
      </c>
      <c r="CH47" s="3">
        <v>6.686071</v>
      </c>
      <c r="CI47" s="3">
        <v>6.035262</v>
      </c>
      <c r="CJ47" s="3">
        <v>5.298399</v>
      </c>
      <c r="CK47" s="3">
        <v>4.486008</v>
      </c>
      <c r="CL47" s="3">
        <v>3.60975</v>
      </c>
      <c r="CM47" s="3">
        <v>2.682255</v>
      </c>
      <c r="CN47" s="3">
        <v>1.716945</v>
      </c>
      <c r="CO47" s="3">
        <v>0.727847</v>
      </c>
      <c r="CP47" s="3">
        <v>-0.270614</v>
      </c>
      <c r="CQ47" s="3">
        <v>-1.263816</v>
      </c>
      <c r="CR47" s="3">
        <v>-2.237163</v>
      </c>
      <c r="CS47" s="3">
        <v>-3.176292</v>
      </c>
      <c r="CT47" s="3">
        <v>-4.067291</v>
      </c>
      <c r="CU47" s="3">
        <v>-4.896906</v>
      </c>
      <c r="CV47" s="3">
        <v>-5.652744</v>
      </c>
      <c r="CW47" s="3">
        <v>-6.323462</v>
      </c>
      <c r="CX47" s="3">
        <v>-6.89894</v>
      </c>
      <c r="CY47" s="3">
        <v>-7.370447</v>
      </c>
      <c r="CZ47" s="3">
        <v>-7.730775</v>
      </c>
      <c r="DA47" s="3">
        <v>-7.97436</v>
      </c>
      <c r="DB47" s="3">
        <v>-8.097378</v>
      </c>
      <c r="DC47" s="3">
        <v>-8.09781</v>
      </c>
      <c r="DD47" s="3">
        <v>-7.97549</v>
      </c>
      <c r="DE47" s="3">
        <v>-7.732115</v>
      </c>
      <c r="DF47" s="3">
        <v>-7.371234</v>
      </c>
      <c r="DG47" s="3">
        <v>-6.898207</v>
      </c>
      <c r="DH47" s="3">
        <v>-6.320132</v>
      </c>
      <c r="DI47" s="3">
        <v>-5.64575</v>
      </c>
      <c r="DJ47" s="3">
        <v>-4.885322</v>
      </c>
      <c r="DK47" s="3">
        <v>-4.050476</v>
      </c>
      <c r="DL47" s="3">
        <v>-3.154043</v>
      </c>
      <c r="DM47" s="3">
        <v>-2.209861</v>
      </c>
      <c r="DN47" s="3">
        <v>-1.232567</v>
      </c>
      <c r="DO47" s="3">
        <v>-0.237377</v>
      </c>
      <c r="DP47" s="3">
        <v>0.760152</v>
      </c>
      <c r="DQ47" s="3">
        <v>1.744364</v>
      </c>
      <c r="DR47" s="3">
        <v>2.699745</v>
      </c>
      <c r="DS47" s="3">
        <v>3.611175</v>
      </c>
      <c r="DT47" s="3">
        <v>4.464165</v>
      </c>
      <c r="DU47" s="3">
        <v>5.245094</v>
      </c>
      <c r="DV47" s="3">
        <v>5.941434</v>
      </c>
      <c r="DW47" s="3">
        <v>6.541952</v>
      </c>
      <c r="DX47" s="3">
        <v>7.036903</v>
      </c>
      <c r="DY47" s="3">
        <v>7.418195</v>
      </c>
      <c r="DZ47" s="3">
        <v>7.679532</v>
      </c>
      <c r="EA47" s="3">
        <v>7.81653</v>
      </c>
      <c r="EB47" s="3">
        <v>7.826795</v>
      </c>
      <c r="EC47" s="3">
        <v>7.709984</v>
      </c>
      <c r="ED47" s="3">
        <v>7.46782</v>
      </c>
      <c r="EE47" s="3">
        <v>7.104079</v>
      </c>
      <c r="EF47" s="3">
        <v>6.624545</v>
      </c>
      <c r="EG47" s="3">
        <v>6.036929</v>
      </c>
      <c r="EH47" s="3">
        <v>5.350753</v>
      </c>
      <c r="EI47" s="3">
        <v>4.57721</v>
      </c>
      <c r="EJ47" s="3">
        <v>3.728986</v>
      </c>
      <c r="EK47" s="3">
        <v>2.820065</v>
      </c>
      <c r="EL47" s="3">
        <v>1.865502</v>
      </c>
      <c r="EM47" s="3">
        <v>0.88118</v>
      </c>
      <c r="EN47" s="3">
        <v>-0.11645</v>
      </c>
      <c r="EO47" s="3">
        <v>-1.110639</v>
      </c>
      <c r="EP47" s="3">
        <v>-2.084625</v>
      </c>
      <c r="EQ47" s="3">
        <v>-3.021913</v>
      </c>
      <c r="ER47" s="3">
        <v>-3.906556</v>
      </c>
      <c r="ES47" s="3">
        <v>-4.723431</v>
      </c>
      <c r="ET47" s="3">
        <v>-5.458507</v>
      </c>
      <c r="EU47" s="3">
        <v>-6.099086</v>
      </c>
      <c r="EV47" s="3">
        <v>-6.634036</v>
      </c>
      <c r="EW47" s="3">
        <v>-7.053994</v>
      </c>
      <c r="EX47" s="3">
        <v>-7.351538</v>
      </c>
      <c r="EY47" s="3">
        <v>-7.521334</v>
      </c>
      <c r="EZ47" s="3">
        <v>-7.56024</v>
      </c>
      <c r="FA47" s="3">
        <v>-7.467384</v>
      </c>
      <c r="FB47" s="3">
        <v>-7.244187</v>
      </c>
      <c r="FC47" s="3">
        <v>-6.894367</v>
      </c>
      <c r="FD47" s="3">
        <v>-6.423879</v>
      </c>
      <c r="FE47" s="3">
        <v>-5.840839</v>
      </c>
      <c r="FF47" s="3">
        <v>-5.155388</v>
      </c>
      <c r="FG47" s="3">
        <v>-4.379533</v>
      </c>
      <c r="FH47" s="3">
        <v>-3.526946</v>
      </c>
      <c r="FI47" s="3">
        <v>-2.61273</v>
      </c>
      <c r="FJ47" s="3">
        <v>-1.653166</v>
      </c>
      <c r="FK47" s="3">
        <v>-0.665426</v>
      </c>
      <c r="FL47" s="3">
        <v>0.332733</v>
      </c>
      <c r="FM47" s="3">
        <v>1.323278</v>
      </c>
      <c r="FN47" s="3">
        <v>2.28823</v>
      </c>
      <c r="FO47" s="3">
        <v>3.20999</v>
      </c>
      <c r="FP47" s="3">
        <v>4.071666</v>
      </c>
      <c r="FQ47" s="3">
        <v>4.857381</v>
      </c>
      <c r="FR47" s="3">
        <v>5.552582</v>
      </c>
      <c r="FS47" s="3">
        <v>6.144312</v>
      </c>
      <c r="FT47" s="3">
        <v>6.621464</v>
      </c>
      <c r="FU47" s="3">
        <v>6.975004</v>
      </c>
      <c r="FV47" s="3">
        <v>7.198155</v>
      </c>
      <c r="FW47" s="3">
        <v>7.28654</v>
      </c>
      <c r="FX47" s="3">
        <v>7.238286</v>
      </c>
      <c r="FY47" s="3">
        <v>7.054079</v>
      </c>
      <c r="FZ47" s="3">
        <v>6.73717</v>
      </c>
      <c r="GA47" s="3">
        <v>6.29334</v>
      </c>
      <c r="GB47" s="3">
        <v>5.730805</v>
      </c>
      <c r="GC47" s="3">
        <v>5.060082</v>
      </c>
      <c r="GD47" s="3">
        <v>4.29381</v>
      </c>
      <c r="GE47" s="3">
        <v>3.446522</v>
      </c>
      <c r="GF47" s="3">
        <v>2.534381</v>
      </c>
      <c r="GG47" s="3">
        <v>1.574885</v>
      </c>
      <c r="GH47" s="3">
        <v>0.586536</v>
      </c>
      <c r="GI47" s="3">
        <v>-0.411509</v>
      </c>
      <c r="GJ47" s="3">
        <v>-1.399805</v>
      </c>
      <c r="GK47" s="3">
        <v>-2.359001</v>
      </c>
      <c r="GL47" s="3">
        <v>-3.270218</v>
      </c>
      <c r="GM47" s="3">
        <v>-4.115422</v>
      </c>
      <c r="GN47" s="3">
        <v>-4.877796</v>
      </c>
      <c r="GO47" s="3">
        <v>-5.542074</v>
      </c>
      <c r="GP47" s="3">
        <v>-6.094867</v>
      </c>
      <c r="GQ47" s="3">
        <v>-6.524942</v>
      </c>
      <c r="GR47" s="3">
        <v>-6.823466</v>
      </c>
      <c r="GS47" s="3">
        <v>-6.984206</v>
      </c>
      <c r="GT47" s="3">
        <v>-7.00368</v>
      </c>
      <c r="GU47" s="3">
        <v>-6.881247</v>
      </c>
      <c r="GV47" s="3">
        <v>-6.619147</v>
      </c>
      <c r="GW47" s="3">
        <v>-6.222482</v>
      </c>
      <c r="GX47" s="3">
        <v>-5.699137</v>
      </c>
      <c r="GY47" s="3">
        <v>-5.059642</v>
      </c>
      <c r="GZ47" s="3">
        <v>-4.316978</v>
      </c>
      <c r="HA47" s="3">
        <v>-3.486332</v>
      </c>
      <c r="HB47" s="3">
        <v>-2.584801</v>
      </c>
      <c r="HC47" s="3">
        <v>-1.631052</v>
      </c>
      <c r="HD47" s="3">
        <v>-0.644947</v>
      </c>
      <c r="HE47" s="3">
        <v>0.352865</v>
      </c>
      <c r="HF47" s="3">
        <v>1.341373</v>
      </c>
      <c r="HG47" s="3">
        <v>2.29965</v>
      </c>
      <c r="HH47" s="3">
        <v>3.20729</v>
      </c>
      <c r="HI47" s="3">
        <v>4.044859</v>
      </c>
      <c r="HJ47" s="3">
        <v>4.79431</v>
      </c>
      <c r="HK47" s="3">
        <v>5.439387</v>
      </c>
      <c r="HL47" s="3">
        <v>5.965993</v>
      </c>
      <c r="HM47" s="3">
        <v>6.362517</v>
      </c>
      <c r="HN47" s="3">
        <v>6.620103</v>
      </c>
      <c r="HO47" s="3">
        <v>6.732877</v>
      </c>
      <c r="HP47" s="3">
        <v>6.698099</v>
      </c>
      <c r="HQ47" s="3">
        <v>6.516254</v>
      </c>
      <c r="HR47" s="3">
        <v>6.191075</v>
      </c>
      <c r="HS47" s="3">
        <v>5.729486</v>
      </c>
      <c r="HT47" s="3">
        <v>5.141486</v>
      </c>
      <c r="HU47" s="3">
        <v>4.439951</v>
      </c>
      <c r="HV47" s="3">
        <v>3.640373</v>
      </c>
      <c r="HW47" s="3">
        <v>2.760543</v>
      </c>
      <c r="HX47" s="3">
        <v>1.820163</v>
      </c>
      <c r="HY47" s="3">
        <v>0.840429</v>
      </c>
      <c r="HZ47" s="3">
        <v>-0.156446</v>
      </c>
      <c r="IA47" s="3">
        <v>-1.147725</v>
      </c>
      <c r="IB47" s="3">
        <v>-2.110661</v>
      </c>
      <c r="IC47" s="3">
        <v>-3.023027</v>
      </c>
      <c r="ID47" s="3">
        <v>-3.863627</v>
      </c>
      <c r="IE47" s="3">
        <v>-4.612807</v>
      </c>
      <c r="IF47" s="3">
        <v>-5.252923</v>
      </c>
      <c r="IG47" s="3">
        <v>-5.768775</v>
      </c>
      <c r="IH47" s="3">
        <v>-6.147991</v>
      </c>
      <c r="II47" s="3">
        <v>-6.381347</v>
      </c>
      <c r="IJ47" s="3">
        <v>-6.463019</v>
      </c>
      <c r="IK47" s="3">
        <v>-6.390754</v>
      </c>
      <c r="IL47" s="3">
        <v>-6.165963</v>
      </c>
      <c r="IM47" s="3">
        <v>-5.793727</v>
      </c>
      <c r="IN47" s="3">
        <v>-5.282709</v>
      </c>
      <c r="IO47" s="3">
        <v>-4.644985</v>
      </c>
      <c r="IP47" s="3">
        <v>-3.895786</v>
      </c>
      <c r="IQ47" s="3">
        <v>-3.053159</v>
      </c>
      <c r="IR47" s="3">
        <v>-2.137555</v>
      </c>
      <c r="IS47" s="3">
        <v>-1.171354</v>
      </c>
      <c r="IT47" s="3">
        <v>-0.178328</v>
      </c>
      <c r="IU47" s="3">
        <v>0.816931</v>
      </c>
      <c r="IV47" s="3">
        <v>1.789616</v>
      </c>
      <c r="IW47" s="3">
        <v>2.715323</v>
      </c>
      <c r="IX47" s="3">
        <v>3.57067</v>
      </c>
      <c r="IY47" s="3">
        <v>4.3339</v>
      </c>
      <c r="IZ47" s="3">
        <v>4.985449</v>
      </c>
      <c r="JA47" s="3">
        <v>5.508469</v>
      </c>
      <c r="JB47" s="3">
        <v>5.88929</v>
      </c>
      <c r="JC47" s="3">
        <v>6.117808</v>
      </c>
      <c r="JD47" s="3">
        <v>6.187786</v>
      </c>
      <c r="JE47" s="3">
        <v>6.097055</v>
      </c>
      <c r="JF47" s="3">
        <v>5.847624</v>
      </c>
      <c r="JG47" s="3">
        <v>5.445668</v>
      </c>
      <c r="JH47" s="3">
        <v>4.901418</v>
      </c>
      <c r="JI47" s="3">
        <v>4.228934</v>
      </c>
      <c r="JJ47" s="3">
        <v>3.445778</v>
      </c>
      <c r="JK47" s="3">
        <v>2.572586</v>
      </c>
      <c r="JL47" s="3">
        <v>1.632549</v>
      </c>
      <c r="JM47" s="3">
        <v>0.650818</v>
      </c>
      <c r="JN47" s="3">
        <v>-0.346147</v>
      </c>
      <c r="JO47" s="3">
        <v>-1.33129</v>
      </c>
      <c r="JP47" s="3">
        <v>-2.277682</v>
      </c>
      <c r="JQ47" s="3">
        <v>-3.15927</v>
      </c>
      <c r="JR47" s="3">
        <v>-3.951597</v>
      </c>
      <c r="JS47" s="3">
        <v>-4.632504</v>
      </c>
      <c r="JT47" s="3">
        <v>-5.182774</v>
      </c>
      <c r="JU47" s="3">
        <v>-5.586705</v>
      </c>
      <c r="JV47" s="3">
        <v>-5.832593</v>
      </c>
      <c r="JW47" s="3">
        <v>-5.913112</v>
      </c>
      <c r="JX47" s="3">
        <v>-5.825578</v>
      </c>
      <c r="JY47" s="3">
        <v>-5.57208</v>
      </c>
      <c r="JZ47" s="3">
        <v>-5.159481</v>
      </c>
      <c r="KA47" s="3">
        <v>-4.59928</v>
      </c>
      <c r="KB47" s="3">
        <v>-3.907337</v>
      </c>
      <c r="KC47" s="3">
        <v>-3.103465</v>
      </c>
      <c r="KD47" s="3">
        <v>-2.210905</v>
      </c>
      <c r="KE47" s="3">
        <v>-1.25568</v>
      </c>
      <c r="KF47" s="3">
        <v>-0.265866</v>
      </c>
      <c r="KG47" s="3">
        <v>0.729219</v>
      </c>
      <c r="KH47" s="3">
        <v>1.69987</v>
      </c>
      <c r="KI47" s="3">
        <v>2.616886</v>
      </c>
      <c r="KJ47" s="3">
        <v>3.452457</v>
      </c>
      <c r="KK47" s="3">
        <v>4.181024</v>
      </c>
      <c r="KL47" s="3">
        <v>4.78009</v>
      </c>
      <c r="KM47" s="3">
        <v>5.23095</v>
      </c>
      <c r="KN47" s="3">
        <v>5.519319</v>
      </c>
      <c r="KO47" s="3">
        <v>5.635834</v>
      </c>
      <c r="KP47" s="3">
        <v>5.576409</v>
      </c>
    </row>
    <row r="48" ht="15" spans="1:302">
      <c r="A48" s="2" t="s">
        <v>347</v>
      </c>
      <c r="B48" s="3">
        <v>-2.650082</v>
      </c>
      <c r="C48" s="3">
        <v>-3.586155</v>
      </c>
      <c r="D48" s="3">
        <v>-4.478783</v>
      </c>
      <c r="E48" s="3">
        <v>-5.317331</v>
      </c>
      <c r="F48" s="3">
        <v>-6.09177</v>
      </c>
      <c r="G48" s="3">
        <v>-6.792807</v>
      </c>
      <c r="H48" s="3">
        <v>-7.411994</v>
      </c>
      <c r="I48" s="3">
        <v>-7.941836</v>
      </c>
      <c r="J48" s="3">
        <v>-8.375889</v>
      </c>
      <c r="K48" s="3">
        <v>-8.708836</v>
      </c>
      <c r="L48" s="3">
        <v>-8.936562</v>
      </c>
      <c r="M48" s="3">
        <v>-9.05621</v>
      </c>
      <c r="N48" s="3">
        <v>-9.06622</v>
      </c>
      <c r="O48" s="3">
        <v>-8.966354</v>
      </c>
      <c r="P48" s="3">
        <v>-8.75771</v>
      </c>
      <c r="Q48" s="3">
        <v>-8.442712</v>
      </c>
      <c r="R48" s="3">
        <v>-8.025089</v>
      </c>
      <c r="S48" s="3">
        <v>-7.509837</v>
      </c>
      <c r="T48" s="3">
        <v>-6.903162</v>
      </c>
      <c r="U48" s="3">
        <v>-6.212414</v>
      </c>
      <c r="V48" s="3">
        <v>-5.445999</v>
      </c>
      <c r="W48" s="3">
        <v>-4.613284</v>
      </c>
      <c r="X48" s="3">
        <v>-3.724486</v>
      </c>
      <c r="Y48" s="3">
        <v>-2.790547</v>
      </c>
      <c r="Z48" s="3">
        <v>-1.823007</v>
      </c>
      <c r="AA48" s="3">
        <v>-0.83386</v>
      </c>
      <c r="AB48" s="3">
        <v>0.164591</v>
      </c>
      <c r="AC48" s="3">
        <v>1.159887</v>
      </c>
      <c r="AD48" s="3">
        <v>2.139567</v>
      </c>
      <c r="AE48" s="3">
        <v>3.091326</v>
      </c>
      <c r="AF48" s="3">
        <v>4.00317</v>
      </c>
      <c r="AG48" s="3">
        <v>4.863565</v>
      </c>
      <c r="AH48" s="3">
        <v>5.661593</v>
      </c>
      <c r="AI48" s="3">
        <v>6.387086</v>
      </c>
      <c r="AJ48" s="3">
        <v>7.030764</v>
      </c>
      <c r="AK48" s="3">
        <v>7.584355</v>
      </c>
      <c r="AL48" s="3">
        <v>8.040706</v>
      </c>
      <c r="AM48" s="3">
        <v>8.393885</v>
      </c>
      <c r="AN48" s="3">
        <v>8.639257</v>
      </c>
      <c r="AO48" s="3">
        <v>8.773556</v>
      </c>
      <c r="AP48" s="3">
        <v>8.794931</v>
      </c>
      <c r="AQ48" s="3">
        <v>8.702982</v>
      </c>
      <c r="AR48" s="3">
        <v>8.498769</v>
      </c>
      <c r="AS48" s="3">
        <v>8.184808</v>
      </c>
      <c r="AT48" s="3">
        <v>7.765048</v>
      </c>
      <c r="AU48" s="3">
        <v>7.244827</v>
      </c>
      <c r="AV48" s="3">
        <v>6.630809</v>
      </c>
      <c r="AW48" s="3">
        <v>5.930907</v>
      </c>
      <c r="AX48" s="3">
        <v>5.154184</v>
      </c>
      <c r="AY48" s="3">
        <v>4.310743</v>
      </c>
      <c r="AZ48" s="3">
        <v>3.411598</v>
      </c>
      <c r="BA48" s="3">
        <v>2.468536</v>
      </c>
      <c r="BB48" s="3">
        <v>1.493964</v>
      </c>
      <c r="BC48" s="3">
        <v>0.50075</v>
      </c>
      <c r="BD48" s="3">
        <v>-0.497947</v>
      </c>
      <c r="BE48" s="3">
        <v>-1.488848</v>
      </c>
      <c r="BF48" s="3">
        <v>-2.458732</v>
      </c>
      <c r="BG48" s="3">
        <v>-3.394614</v>
      </c>
      <c r="BH48" s="3">
        <v>-4.283917</v>
      </c>
      <c r="BI48" s="3">
        <v>-5.114646</v>
      </c>
      <c r="BJ48" s="3">
        <v>-5.875553</v>
      </c>
      <c r="BK48" s="3">
        <v>-6.556291</v>
      </c>
      <c r="BL48" s="3">
        <v>-7.147562</v>
      </c>
      <c r="BM48" s="3">
        <v>-7.641245</v>
      </c>
      <c r="BN48" s="3">
        <v>-8.030519</v>
      </c>
      <c r="BO48" s="3">
        <v>-8.309959</v>
      </c>
      <c r="BP48" s="3">
        <v>-8.475621</v>
      </c>
      <c r="BQ48" s="3">
        <v>-8.525102</v>
      </c>
      <c r="BR48" s="3">
        <v>-8.457587</v>
      </c>
      <c r="BS48" s="3">
        <v>-8.273863</v>
      </c>
      <c r="BT48" s="3">
        <v>-7.976325</v>
      </c>
      <c r="BU48" s="3">
        <v>-7.568947</v>
      </c>
      <c r="BV48" s="3">
        <v>-7.05724</v>
      </c>
      <c r="BW48" s="3">
        <v>-6.448182</v>
      </c>
      <c r="BX48" s="3">
        <v>-5.750133</v>
      </c>
      <c r="BY48" s="3">
        <v>-4.972722</v>
      </c>
      <c r="BZ48" s="3">
        <v>-4.126728</v>
      </c>
      <c r="CA48" s="3">
        <v>-3.223926</v>
      </c>
      <c r="CB48" s="3">
        <v>-2.276935</v>
      </c>
      <c r="CC48" s="3">
        <v>-1.299044</v>
      </c>
      <c r="CD48" s="3">
        <v>-0.304025</v>
      </c>
      <c r="CE48" s="3">
        <v>0.694055</v>
      </c>
      <c r="CF48" s="3">
        <v>1.681033</v>
      </c>
      <c r="CG48" s="3">
        <v>2.642852</v>
      </c>
      <c r="CH48" s="3">
        <v>3.565762</v>
      </c>
      <c r="CI48" s="3">
        <v>4.436516</v>
      </c>
      <c r="CJ48" s="3">
        <v>5.242568</v>
      </c>
      <c r="CK48" s="3">
        <v>5.972252</v>
      </c>
      <c r="CL48" s="3">
        <v>6.61496</v>
      </c>
      <c r="CM48" s="3">
        <v>7.1613</v>
      </c>
      <c r="CN48" s="3">
        <v>7.603239</v>
      </c>
      <c r="CO48" s="3">
        <v>7.93423</v>
      </c>
      <c r="CP48" s="3">
        <v>8.149317</v>
      </c>
      <c r="CQ48" s="3">
        <v>8.245214</v>
      </c>
      <c r="CR48" s="3">
        <v>8.220367</v>
      </c>
      <c r="CS48" s="3">
        <v>8.074988</v>
      </c>
      <c r="CT48" s="3">
        <v>7.811061</v>
      </c>
      <c r="CU48" s="3">
        <v>7.432326</v>
      </c>
      <c r="CV48" s="3">
        <v>6.944234</v>
      </c>
      <c r="CW48" s="3">
        <v>6.353877</v>
      </c>
      <c r="CX48" s="3">
        <v>5.669895</v>
      </c>
      <c r="CY48" s="3">
        <v>4.902355</v>
      </c>
      <c r="CZ48" s="3">
        <v>4.062614</v>
      </c>
      <c r="DA48" s="3">
        <v>3.16315</v>
      </c>
      <c r="DB48" s="3">
        <v>2.217391</v>
      </c>
      <c r="DC48" s="3">
        <v>1.239512</v>
      </c>
      <c r="DD48" s="3">
        <v>0.24423</v>
      </c>
      <c r="DE48" s="3">
        <v>-0.753417</v>
      </c>
      <c r="DF48" s="3">
        <v>-1.738295</v>
      </c>
      <c r="DG48" s="3">
        <v>-2.695406</v>
      </c>
      <c r="DH48" s="3">
        <v>-3.610114</v>
      </c>
      <c r="DI48" s="3">
        <v>-4.468372</v>
      </c>
      <c r="DJ48" s="3">
        <v>-5.256945</v>
      </c>
      <c r="DK48" s="3">
        <v>-5.963614</v>
      </c>
      <c r="DL48" s="3">
        <v>-6.577376</v>
      </c>
      <c r="DM48" s="3">
        <v>-7.088617</v>
      </c>
      <c r="DN48" s="3">
        <v>-7.489275</v>
      </c>
      <c r="DO48" s="3">
        <v>-7.772975</v>
      </c>
      <c r="DP48" s="3">
        <v>-7.935136</v>
      </c>
      <c r="DQ48" s="3">
        <v>-7.973061</v>
      </c>
      <c r="DR48" s="3">
        <v>-7.885986</v>
      </c>
      <c r="DS48" s="3">
        <v>-7.675111</v>
      </c>
      <c r="DT48" s="3">
        <v>-7.34359</v>
      </c>
      <c r="DU48" s="3">
        <v>-6.896495</v>
      </c>
      <c r="DV48" s="3">
        <v>-6.340754</v>
      </c>
      <c r="DW48" s="3">
        <v>-5.685046</v>
      </c>
      <c r="DX48" s="3">
        <v>-4.939683</v>
      </c>
      <c r="DY48" s="3">
        <v>-4.116448</v>
      </c>
      <c r="DZ48" s="3">
        <v>-3.228424</v>
      </c>
      <c r="EA48" s="3">
        <v>-2.28979</v>
      </c>
      <c r="EB48" s="3">
        <v>-1.315599</v>
      </c>
      <c r="EC48" s="3">
        <v>-0.321542</v>
      </c>
      <c r="ED48" s="3">
        <v>0.676301</v>
      </c>
      <c r="EE48" s="3">
        <v>1.661721</v>
      </c>
      <c r="EF48" s="3">
        <v>2.618641</v>
      </c>
      <c r="EG48" s="3">
        <v>3.531383</v>
      </c>
      <c r="EH48" s="3">
        <v>4.384925</v>
      </c>
      <c r="EI48" s="3">
        <v>5.165154</v>
      </c>
      <c r="EJ48" s="3">
        <v>5.859103</v>
      </c>
      <c r="EK48" s="3">
        <v>6.455178</v>
      </c>
      <c r="EL48" s="3">
        <v>6.943355</v>
      </c>
      <c r="EM48" s="3">
        <v>7.315364</v>
      </c>
      <c r="EN48" s="3">
        <v>7.564832</v>
      </c>
      <c r="EO48" s="3">
        <v>7.68741</v>
      </c>
      <c r="EP48" s="3">
        <v>7.68086</v>
      </c>
      <c r="EQ48" s="3">
        <v>7.545102</v>
      </c>
      <c r="ER48" s="3">
        <v>7.28224</v>
      </c>
      <c r="ES48" s="3">
        <v>6.896537</v>
      </c>
      <c r="ET48" s="3">
        <v>6.394358</v>
      </c>
      <c r="EU48" s="3">
        <v>5.784082</v>
      </c>
      <c r="EV48" s="3">
        <v>5.075969</v>
      </c>
      <c r="EW48" s="3">
        <v>4.282001</v>
      </c>
      <c r="EX48" s="3">
        <v>3.41569</v>
      </c>
      <c r="EY48" s="3">
        <v>2.491852</v>
      </c>
      <c r="EZ48" s="3">
        <v>1.526366</v>
      </c>
      <c r="FA48" s="3">
        <v>0.535905</v>
      </c>
      <c r="FB48" s="3">
        <v>-0.46235</v>
      </c>
      <c r="FC48" s="3">
        <v>-1.451001</v>
      </c>
      <c r="FD48" s="3">
        <v>-2.412742</v>
      </c>
      <c r="FE48" s="3">
        <v>-3.330656</v>
      </c>
      <c r="FF48" s="3">
        <v>-4.188524</v>
      </c>
      <c r="FG48" s="3">
        <v>-4.971108</v>
      </c>
      <c r="FH48" s="3">
        <v>-5.664436</v>
      </c>
      <c r="FI48" s="3">
        <v>-6.256056</v>
      </c>
      <c r="FJ48" s="3">
        <v>-6.735268</v>
      </c>
      <c r="FK48" s="3">
        <v>-7.093334</v>
      </c>
      <c r="FL48" s="3">
        <v>-7.323647</v>
      </c>
      <c r="FM48" s="3">
        <v>-7.421866</v>
      </c>
      <c r="FN48" s="3">
        <v>-7.386014</v>
      </c>
      <c r="FO48" s="3">
        <v>-7.216529</v>
      </c>
      <c r="FP48" s="3">
        <v>-6.91628</v>
      </c>
      <c r="FQ48" s="3">
        <v>-6.490532</v>
      </c>
      <c r="FR48" s="3">
        <v>-5.946866</v>
      </c>
      <c r="FS48" s="3">
        <v>-5.295064</v>
      </c>
      <c r="FT48" s="3">
        <v>-4.54694</v>
      </c>
      <c r="FU48" s="3">
        <v>-3.716145</v>
      </c>
      <c r="FV48" s="3">
        <v>-2.817926</v>
      </c>
      <c r="FW48" s="3">
        <v>-1.868855</v>
      </c>
      <c r="FX48" s="3">
        <v>-0.886531</v>
      </c>
      <c r="FY48" s="3">
        <v>0.110736</v>
      </c>
      <c r="FZ48" s="3">
        <v>1.104271</v>
      </c>
      <c r="GA48" s="3">
        <v>2.075373</v>
      </c>
      <c r="GB48" s="3">
        <v>3.005676</v>
      </c>
      <c r="GC48" s="3">
        <v>3.877494</v>
      </c>
      <c r="GD48" s="3">
        <v>4.674165</v>
      </c>
      <c r="GE48" s="3">
        <v>5.380377</v>
      </c>
      <c r="GF48" s="3">
        <v>5.982472</v>
      </c>
      <c r="GG48" s="3">
        <v>6.468721</v>
      </c>
      <c r="GH48" s="3">
        <v>6.82957</v>
      </c>
      <c r="GI48" s="3">
        <v>7.057837</v>
      </c>
      <c r="GJ48" s="3">
        <v>7.148874</v>
      </c>
      <c r="GK48" s="3">
        <v>7.100681</v>
      </c>
      <c r="GL48" s="3">
        <v>6.913965</v>
      </c>
      <c r="GM48" s="3">
        <v>6.59215</v>
      </c>
      <c r="GN48" s="3">
        <v>6.141332</v>
      </c>
      <c r="GO48" s="3">
        <v>5.570182</v>
      </c>
      <c r="GP48" s="3">
        <v>4.889801</v>
      </c>
      <c r="GQ48" s="3">
        <v>4.113511</v>
      </c>
      <c r="GR48" s="3">
        <v>3.25662</v>
      </c>
      <c r="GS48" s="3">
        <v>2.336124</v>
      </c>
      <c r="GT48" s="3">
        <v>1.370385</v>
      </c>
      <c r="GU48" s="3">
        <v>0.378773</v>
      </c>
      <c r="GV48" s="3">
        <v>-0.618716</v>
      </c>
      <c r="GW48" s="3">
        <v>-1.601863</v>
      </c>
      <c r="GX48" s="3">
        <v>-2.550633</v>
      </c>
      <c r="GY48" s="3">
        <v>-3.445586</v>
      </c>
      <c r="GZ48" s="3">
        <v>-4.268281</v>
      </c>
      <c r="HA48" s="3">
        <v>-5.001667</v>
      </c>
      <c r="HB48" s="3">
        <v>-5.630443</v>
      </c>
      <c r="HC48" s="3">
        <v>-6.141393</v>
      </c>
      <c r="HD48" s="3">
        <v>-6.52368</v>
      </c>
      <c r="HE48" s="3">
        <v>-6.769095</v>
      </c>
      <c r="HF48" s="3">
        <v>-6.872251</v>
      </c>
      <c r="HG48" s="3">
        <v>-6.83072</v>
      </c>
      <c r="HH48" s="3">
        <v>-6.645118</v>
      </c>
      <c r="HI48" s="3">
        <v>-6.319114</v>
      </c>
      <c r="HJ48" s="3">
        <v>-5.859381</v>
      </c>
      <c r="HK48" s="3">
        <v>-5.275486</v>
      </c>
      <c r="HL48" s="3">
        <v>-4.579706</v>
      </c>
      <c r="HM48" s="3">
        <v>-3.786794</v>
      </c>
      <c r="HN48" s="3">
        <v>-2.91368</v>
      </c>
      <c r="HO48" s="3">
        <v>-1.97913</v>
      </c>
      <c r="HP48" s="3">
        <v>-1.00335</v>
      </c>
      <c r="HQ48" s="3">
        <v>-0.007561</v>
      </c>
      <c r="HR48" s="3">
        <v>0.986457</v>
      </c>
      <c r="HS48" s="3">
        <v>1.956837</v>
      </c>
      <c r="HT48" s="3">
        <v>2.882108</v>
      </c>
      <c r="HU48" s="3">
        <v>3.741675</v>
      </c>
      <c r="HV48" s="3">
        <v>4.516288</v>
      </c>
      <c r="HW48" s="3">
        <v>5.188481</v>
      </c>
      <c r="HX48" s="3">
        <v>5.742981</v>
      </c>
      <c r="HY48" s="3">
        <v>6.167078</v>
      </c>
      <c r="HZ48" s="3">
        <v>6.450935</v>
      </c>
      <c r="IA48" s="3">
        <v>6.587836</v>
      </c>
      <c r="IB48" s="3">
        <v>6.574375</v>
      </c>
      <c r="IC48" s="3">
        <v>6.410567</v>
      </c>
      <c r="ID48" s="3">
        <v>6.099877</v>
      </c>
      <c r="IE48" s="3">
        <v>5.649178</v>
      </c>
      <c r="IF48" s="3">
        <v>5.068627</v>
      </c>
      <c r="IG48" s="3">
        <v>4.371459</v>
      </c>
      <c r="IH48" s="3">
        <v>3.573713</v>
      </c>
      <c r="II48" s="3">
        <v>2.693881</v>
      </c>
      <c r="IJ48" s="3">
        <v>1.752502</v>
      </c>
      <c r="IK48" s="3">
        <v>0.771692</v>
      </c>
      <c r="IL48" s="3">
        <v>-0.225356</v>
      </c>
      <c r="IM48" s="3">
        <v>-1.214923</v>
      </c>
      <c r="IN48" s="3">
        <v>-2.173319</v>
      </c>
      <c r="IO48" s="3">
        <v>-3.077456</v>
      </c>
      <c r="IP48" s="3">
        <v>-3.905408</v>
      </c>
      <c r="IQ48" s="3">
        <v>-4.63696</v>
      </c>
      <c r="IR48" s="3">
        <v>-5.254111</v>
      </c>
      <c r="IS48" s="3">
        <v>-5.741544</v>
      </c>
      <c r="IT48" s="3">
        <v>-6.087025</v>
      </c>
      <c r="IU48" s="3">
        <v>-6.281741</v>
      </c>
      <c r="IV48" s="3">
        <v>-6.320555</v>
      </c>
      <c r="IW48" s="3">
        <v>-6.202169</v>
      </c>
      <c r="IX48" s="3">
        <v>-5.929204</v>
      </c>
      <c r="IY48" s="3">
        <v>-5.508174</v>
      </c>
      <c r="IZ48" s="3">
        <v>-4.949364</v>
      </c>
      <c r="JA48" s="3">
        <v>-4.266612</v>
      </c>
      <c r="JB48" s="3">
        <v>-3.476997</v>
      </c>
      <c r="JC48" s="3">
        <v>-2.600438</v>
      </c>
      <c r="JD48" s="3">
        <v>-1.659217</v>
      </c>
      <c r="JE48" s="3">
        <v>-0.677429</v>
      </c>
      <c r="JF48" s="3">
        <v>0.31962</v>
      </c>
      <c r="JG48" s="3">
        <v>1.306056</v>
      </c>
      <c r="JH48" s="3">
        <v>2.256105</v>
      </c>
      <c r="JI48" s="3">
        <v>3.144775</v>
      </c>
      <c r="JJ48" s="3">
        <v>3.948517</v>
      </c>
      <c r="JK48" s="3">
        <v>4.645869</v>
      </c>
      <c r="JL48" s="3">
        <v>5.218051</v>
      </c>
      <c r="JM48" s="3">
        <v>5.649492</v>
      </c>
      <c r="JN48" s="3">
        <v>5.928294</v>
      </c>
      <c r="JO48" s="3">
        <v>6.046589</v>
      </c>
      <c r="JP48" s="3">
        <v>6.000801</v>
      </c>
      <c r="JQ48" s="3">
        <v>5.791797</v>
      </c>
      <c r="JR48" s="3">
        <v>5.424912</v>
      </c>
      <c r="JS48" s="3">
        <v>4.909858</v>
      </c>
      <c r="JT48" s="3">
        <v>4.260509</v>
      </c>
      <c r="JU48" s="3">
        <v>3.494563</v>
      </c>
      <c r="JV48" s="3">
        <v>2.633098</v>
      </c>
      <c r="JW48" s="3">
        <v>1.70002</v>
      </c>
      <c r="JX48" s="3">
        <v>0.721428</v>
      </c>
      <c r="JY48" s="3">
        <v>-0.275103</v>
      </c>
      <c r="JZ48" s="3">
        <v>-1.261282</v>
      </c>
      <c r="KA48" s="3">
        <v>-2.208906</v>
      </c>
      <c r="KB48" s="3">
        <v>-3.090667</v>
      </c>
      <c r="KC48" s="3">
        <v>-3.880955</v>
      </c>
      <c r="KD48" s="3">
        <v>-4.556622</v>
      </c>
      <c r="KE48" s="3">
        <v>-5.097684</v>
      </c>
      <c r="KF48" s="3">
        <v>-5.487953</v>
      </c>
      <c r="KG48" s="3">
        <v>-5.715557</v>
      </c>
      <c r="KH48" s="3">
        <v>-5.773348</v>
      </c>
      <c r="KI48" s="3">
        <v>-5.659178</v>
      </c>
      <c r="KJ48" s="3">
        <v>-5.376026</v>
      </c>
      <c r="KK48" s="3">
        <v>-4.931977</v>
      </c>
      <c r="KL48" s="3">
        <v>-4.340041</v>
      </c>
      <c r="KM48" s="3">
        <v>-3.617826</v>
      </c>
      <c r="KN48" s="3">
        <v>-2.787059</v>
      </c>
      <c r="KO48" s="3">
        <v>-1.872974</v>
      </c>
      <c r="KP48" s="3">
        <v>-0.90358</v>
      </c>
    </row>
    <row r="49" ht="15" spans="1:302">
      <c r="A49" s="2" t="s">
        <v>348</v>
      </c>
      <c r="B49" s="3">
        <v>-8.796359</v>
      </c>
      <c r="C49" s="3">
        <v>-8.447686</v>
      </c>
      <c r="D49" s="3">
        <v>-7.99934</v>
      </c>
      <c r="E49" s="3">
        <v>-7.45654</v>
      </c>
      <c r="F49" s="3">
        <v>-6.825641</v>
      </c>
      <c r="G49" s="3">
        <v>-6.11407</v>
      </c>
      <c r="H49" s="3">
        <v>-5.330242</v>
      </c>
      <c r="I49" s="3">
        <v>-4.483459</v>
      </c>
      <c r="J49" s="3">
        <v>-3.583811</v>
      </c>
      <c r="K49" s="3">
        <v>-2.642052</v>
      </c>
      <c r="L49" s="3">
        <v>-1.669479</v>
      </c>
      <c r="M49" s="3">
        <v>-0.677795</v>
      </c>
      <c r="N49" s="3">
        <v>0.321028</v>
      </c>
      <c r="O49" s="3">
        <v>1.314893</v>
      </c>
      <c r="P49" s="3">
        <v>2.291727</v>
      </c>
      <c r="Q49" s="3">
        <v>3.239623</v>
      </c>
      <c r="R49" s="3">
        <v>4.146991</v>
      </c>
      <c r="S49" s="3">
        <v>5.002698</v>
      </c>
      <c r="T49" s="3">
        <v>5.796209</v>
      </c>
      <c r="U49" s="3">
        <v>6.517718</v>
      </c>
      <c r="V49" s="3">
        <v>7.158274</v>
      </c>
      <c r="W49" s="3">
        <v>7.709893</v>
      </c>
      <c r="X49" s="3">
        <v>8.165665</v>
      </c>
      <c r="Y49" s="3">
        <v>8.519846</v>
      </c>
      <c r="Z49" s="3">
        <v>8.767932</v>
      </c>
      <c r="AA49" s="3">
        <v>8.906723</v>
      </c>
      <c r="AB49" s="3">
        <v>8.934372</v>
      </c>
      <c r="AC49" s="3">
        <v>8.850412</v>
      </c>
      <c r="AD49" s="3">
        <v>8.655775</v>
      </c>
      <c r="AE49" s="3">
        <v>8.352781</v>
      </c>
      <c r="AF49" s="3">
        <v>7.94512</v>
      </c>
      <c r="AG49" s="3">
        <v>7.437814</v>
      </c>
      <c r="AH49" s="3">
        <v>6.837161</v>
      </c>
      <c r="AI49" s="3">
        <v>6.150657</v>
      </c>
      <c r="AJ49" s="3">
        <v>5.386916</v>
      </c>
      <c r="AK49" s="3">
        <v>4.55556</v>
      </c>
      <c r="AL49" s="3">
        <v>3.667105</v>
      </c>
      <c r="AM49" s="3">
        <v>2.732831</v>
      </c>
      <c r="AN49" s="3">
        <v>1.764642</v>
      </c>
      <c r="AO49" s="3">
        <v>0.774918</v>
      </c>
      <c r="AP49" s="3">
        <v>-0.223645</v>
      </c>
      <c r="AQ49" s="3">
        <v>-1.218192</v>
      </c>
      <c r="AR49" s="3">
        <v>-2.195878</v>
      </c>
      <c r="AS49" s="3">
        <v>-3.144031</v>
      </c>
      <c r="AT49" s="3">
        <v>-4.05032</v>
      </c>
      <c r="AU49" s="3">
        <v>-4.902918</v>
      </c>
      <c r="AV49" s="3">
        <v>-5.690655</v>
      </c>
      <c r="AW49" s="3">
        <v>-6.40317</v>
      </c>
      <c r="AX49" s="3">
        <v>-7.031051</v>
      </c>
      <c r="AY49" s="3">
        <v>-7.565967</v>
      </c>
      <c r="AZ49" s="3">
        <v>-8.000776</v>
      </c>
      <c r="BA49" s="3">
        <v>-8.329634</v>
      </c>
      <c r="BB49" s="3">
        <v>-8.548076</v>
      </c>
      <c r="BC49" s="3">
        <v>-8.653083</v>
      </c>
      <c r="BD49" s="3">
        <v>-8.643131</v>
      </c>
      <c r="BE49" s="3">
        <v>-8.518219</v>
      </c>
      <c r="BF49" s="3">
        <v>-8.27988</v>
      </c>
      <c r="BG49" s="3">
        <v>-7.931169</v>
      </c>
      <c r="BH49" s="3">
        <v>-7.476628</v>
      </c>
      <c r="BI49" s="3">
        <v>-6.922237</v>
      </c>
      <c r="BJ49" s="3">
        <v>-6.275341</v>
      </c>
      <c r="BK49" s="3">
        <v>-5.54456</v>
      </c>
      <c r="BL49" s="3">
        <v>-4.739675</v>
      </c>
      <c r="BM49" s="3">
        <v>-3.871511</v>
      </c>
      <c r="BN49" s="3">
        <v>-2.951788</v>
      </c>
      <c r="BO49" s="3">
        <v>-1.99297</v>
      </c>
      <c r="BP49" s="3">
        <v>-1.008101</v>
      </c>
      <c r="BQ49" s="3">
        <v>-0.010626</v>
      </c>
      <c r="BR49" s="3">
        <v>0.985787</v>
      </c>
      <c r="BS49" s="3">
        <v>1.967436</v>
      </c>
      <c r="BT49" s="3">
        <v>2.920774</v>
      </c>
      <c r="BU49" s="3">
        <v>3.832596</v>
      </c>
      <c r="BV49" s="3">
        <v>4.690222</v>
      </c>
      <c r="BW49" s="3">
        <v>5.481682</v>
      </c>
      <c r="BX49" s="3">
        <v>6.19588</v>
      </c>
      <c r="BY49" s="3">
        <v>6.82276</v>
      </c>
      <c r="BZ49" s="3">
        <v>7.353449</v>
      </c>
      <c r="CA49" s="3">
        <v>7.78039</v>
      </c>
      <c r="CB49" s="3">
        <v>8.097457</v>
      </c>
      <c r="CC49" s="3">
        <v>8.300048</v>
      </c>
      <c r="CD49" s="3">
        <v>8.385163</v>
      </c>
      <c r="CE49" s="3">
        <v>8.351452</v>
      </c>
      <c r="CF49" s="3">
        <v>8.199247</v>
      </c>
      <c r="CG49" s="3">
        <v>7.93057</v>
      </c>
      <c r="CH49" s="3">
        <v>7.549107</v>
      </c>
      <c r="CI49" s="3">
        <v>7.060175</v>
      </c>
      <c r="CJ49" s="3">
        <v>6.470649</v>
      </c>
      <c r="CK49" s="3">
        <v>5.788877</v>
      </c>
      <c r="CL49" s="3">
        <v>5.024567</v>
      </c>
      <c r="CM49" s="3">
        <v>4.188655</v>
      </c>
      <c r="CN49" s="3">
        <v>3.293157</v>
      </c>
      <c r="CO49" s="3">
        <v>2.350998</v>
      </c>
      <c r="CP49" s="3">
        <v>1.375831</v>
      </c>
      <c r="CQ49" s="3">
        <v>0.381846</v>
      </c>
      <c r="CR49" s="3">
        <v>-0.616441</v>
      </c>
      <c r="CS49" s="3">
        <v>-1.604394</v>
      </c>
      <c r="CT49" s="3">
        <v>-2.567472</v>
      </c>
      <c r="CU49" s="3">
        <v>-3.491447</v>
      </c>
      <c r="CV49" s="3">
        <v>-4.362611</v>
      </c>
      <c r="CW49" s="3">
        <v>-5.167986</v>
      </c>
      <c r="CX49" s="3">
        <v>-5.895525</v>
      </c>
      <c r="CY49" s="3">
        <v>-6.534287</v>
      </c>
      <c r="CZ49" s="3">
        <v>-7.07462</v>
      </c>
      <c r="DA49" s="3">
        <v>-7.508305</v>
      </c>
      <c r="DB49" s="3">
        <v>-7.828692</v>
      </c>
      <c r="DC49" s="3">
        <v>-8.030812</v>
      </c>
      <c r="DD49" s="3">
        <v>-8.111459</v>
      </c>
      <c r="DE49" s="3">
        <v>-8.069254</v>
      </c>
      <c r="DF49" s="3">
        <v>-7.904677</v>
      </c>
      <c r="DG49" s="3">
        <v>-7.620069</v>
      </c>
      <c r="DH49" s="3">
        <v>-7.219615</v>
      </c>
      <c r="DI49" s="3">
        <v>-6.709284</v>
      </c>
      <c r="DJ49" s="3">
        <v>-6.096758</v>
      </c>
      <c r="DK49" s="3">
        <v>-5.391319</v>
      </c>
      <c r="DL49" s="3">
        <v>-4.60372</v>
      </c>
      <c r="DM49" s="3">
        <v>-3.746026</v>
      </c>
      <c r="DN49" s="3">
        <v>-2.831438</v>
      </c>
      <c r="DO49" s="3">
        <v>-1.874097</v>
      </c>
      <c r="DP49" s="3">
        <v>-0.888866</v>
      </c>
      <c r="DQ49" s="3">
        <v>0.108897</v>
      </c>
      <c r="DR49" s="3">
        <v>1.103571</v>
      </c>
      <c r="DS49" s="3">
        <v>2.079521</v>
      </c>
      <c r="DT49" s="3">
        <v>3.021345</v>
      </c>
      <c r="DU49" s="3">
        <v>3.914113</v>
      </c>
      <c r="DV49" s="3">
        <v>4.743613</v>
      </c>
      <c r="DW49" s="3">
        <v>5.496578</v>
      </c>
      <c r="DX49" s="3">
        <v>6.160905</v>
      </c>
      <c r="DY49" s="3">
        <v>6.725858</v>
      </c>
      <c r="DZ49" s="3">
        <v>7.182248</v>
      </c>
      <c r="EA49" s="3">
        <v>7.52259</v>
      </c>
      <c r="EB49" s="3">
        <v>7.74124</v>
      </c>
      <c r="EC49" s="3">
        <v>7.834495</v>
      </c>
      <c r="ED49" s="3">
        <v>7.800668</v>
      </c>
      <c r="EE49" s="3">
        <v>7.64013</v>
      </c>
      <c r="EF49" s="3">
        <v>7.355319</v>
      </c>
      <c r="EG49" s="3">
        <v>6.950715</v>
      </c>
      <c r="EH49" s="3">
        <v>6.432778</v>
      </c>
      <c r="EI49" s="3">
        <v>5.809862</v>
      </c>
      <c r="EJ49" s="3">
        <v>5.092084</v>
      </c>
      <c r="EK49" s="3">
        <v>4.291176</v>
      </c>
      <c r="EL49" s="3">
        <v>3.420297</v>
      </c>
      <c r="EM49" s="3">
        <v>2.493827</v>
      </c>
      <c r="EN49" s="3">
        <v>1.527137</v>
      </c>
      <c r="EO49" s="3">
        <v>0.536335</v>
      </c>
      <c r="EP49" s="3">
        <v>-0.461993</v>
      </c>
      <c r="EQ49" s="3">
        <v>-1.451064</v>
      </c>
      <c r="ER49" s="3">
        <v>-2.414174</v>
      </c>
      <c r="ES49" s="3">
        <v>-3.334989</v>
      </c>
      <c r="ET49" s="3">
        <v>-4.197817</v>
      </c>
      <c r="EU49" s="3">
        <v>-4.987884</v>
      </c>
      <c r="EV49" s="3">
        <v>-5.691594</v>
      </c>
      <c r="EW49" s="3">
        <v>-6.296767</v>
      </c>
      <c r="EX49" s="3">
        <v>-6.792863</v>
      </c>
      <c r="EY49" s="3">
        <v>-7.171172</v>
      </c>
      <c r="EZ49" s="3">
        <v>-7.424982</v>
      </c>
      <c r="FA49" s="3">
        <v>-7.549707</v>
      </c>
      <c r="FB49" s="3">
        <v>-7.542985</v>
      </c>
      <c r="FC49" s="3">
        <v>-7.404735</v>
      </c>
      <c r="FD49" s="3">
        <v>-7.137177</v>
      </c>
      <c r="FE49" s="3">
        <v>-6.74481</v>
      </c>
      <c r="FF49" s="3">
        <v>-6.23435</v>
      </c>
      <c r="FG49" s="3">
        <v>-5.614629</v>
      </c>
      <c r="FH49" s="3">
        <v>-4.896453</v>
      </c>
      <c r="FI49" s="3">
        <v>-4.09243</v>
      </c>
      <c r="FJ49" s="3">
        <v>-3.216754</v>
      </c>
      <c r="FK49" s="3">
        <v>-2.284966</v>
      </c>
      <c r="FL49" s="3">
        <v>-1.313687</v>
      </c>
      <c r="FM49" s="3">
        <v>-0.320326</v>
      </c>
      <c r="FN49" s="3">
        <v>0.677228</v>
      </c>
      <c r="FO49" s="3">
        <v>1.660925</v>
      </c>
      <c r="FP49" s="3">
        <v>2.612882</v>
      </c>
      <c r="FQ49" s="3">
        <v>3.515709</v>
      </c>
      <c r="FR49" s="3">
        <v>4.352829</v>
      </c>
      <c r="FS49" s="3">
        <v>5.108794</v>
      </c>
      <c r="FT49" s="3">
        <v>5.76957</v>
      </c>
      <c r="FU49" s="3">
        <v>6.322816</v>
      </c>
      <c r="FV49" s="3">
        <v>6.758118</v>
      </c>
      <c r="FW49" s="3">
        <v>7.067205</v>
      </c>
      <c r="FX49" s="3">
        <v>7.244114</v>
      </c>
      <c r="FY49" s="3">
        <v>7.285328</v>
      </c>
      <c r="FZ49" s="3">
        <v>7.189853</v>
      </c>
      <c r="GA49" s="3">
        <v>6.959265</v>
      </c>
      <c r="GB49" s="3">
        <v>6.597696</v>
      </c>
      <c r="GC49" s="3">
        <v>6.11178</v>
      </c>
      <c r="GD49" s="3">
        <v>5.510548</v>
      </c>
      <c r="GE49" s="3">
        <v>4.805272</v>
      </c>
      <c r="GF49" s="3">
        <v>4.009273</v>
      </c>
      <c r="GG49" s="3">
        <v>3.137678</v>
      </c>
      <c r="GH49" s="3">
        <v>2.207146</v>
      </c>
      <c r="GI49" s="3">
        <v>1.23556</v>
      </c>
      <c r="GJ49" s="3">
        <v>0.241688</v>
      </c>
      <c r="GK49" s="3">
        <v>-0.755172</v>
      </c>
      <c r="GL49" s="3">
        <v>-1.735566</v>
      </c>
      <c r="GM49" s="3">
        <v>-2.680264</v>
      </c>
      <c r="GN49" s="3">
        <v>-3.570637</v>
      </c>
      <c r="GO49" s="3">
        <v>-4.389034</v>
      </c>
      <c r="GP49" s="3">
        <v>-5.119136</v>
      </c>
      <c r="GQ49" s="3">
        <v>-5.746293</v>
      </c>
      <c r="GR49" s="3">
        <v>-6.25783</v>
      </c>
      <c r="GS49" s="3">
        <v>-6.643319</v>
      </c>
      <c r="GT49" s="3">
        <v>-6.894807</v>
      </c>
      <c r="GU49" s="3">
        <v>-7.006997</v>
      </c>
      <c r="GV49" s="3">
        <v>-6.97738</v>
      </c>
      <c r="GW49" s="3">
        <v>-6.806308</v>
      </c>
      <c r="GX49" s="3">
        <v>-6.497017</v>
      </c>
      <c r="GY49" s="3">
        <v>-6.055581</v>
      </c>
      <c r="GZ49" s="3">
        <v>-5.490815</v>
      </c>
      <c r="HA49" s="3">
        <v>-4.814122</v>
      </c>
      <c r="HB49" s="3">
        <v>-4.039272</v>
      </c>
      <c r="HC49" s="3">
        <v>-3.182149</v>
      </c>
      <c r="HD49" s="3">
        <v>-2.260429</v>
      </c>
      <c r="HE49" s="3">
        <v>-1.293235</v>
      </c>
      <c r="HF49" s="3">
        <v>-0.300748</v>
      </c>
      <c r="HG49" s="3">
        <v>0.696211</v>
      </c>
      <c r="HH49" s="3">
        <v>1.676611</v>
      </c>
      <c r="HI49" s="3">
        <v>2.619656</v>
      </c>
      <c r="HJ49" s="3">
        <v>3.505228</v>
      </c>
      <c r="HK49" s="3">
        <v>4.314324</v>
      </c>
      <c r="HL49" s="3">
        <v>5.029475</v>
      </c>
      <c r="HM49" s="3">
        <v>5.63513</v>
      </c>
      <c r="HN49" s="3">
        <v>6.118018</v>
      </c>
      <c r="HO49" s="3">
        <v>6.46745</v>
      </c>
      <c r="HP49" s="3">
        <v>6.675577</v>
      </c>
      <c r="HQ49" s="3">
        <v>6.737594</v>
      </c>
      <c r="HR49" s="3">
        <v>6.651866</v>
      </c>
      <c r="HS49" s="3">
        <v>6.419999</v>
      </c>
      <c r="HT49" s="3">
        <v>6.046838</v>
      </c>
      <c r="HU49" s="3">
        <v>5.540383</v>
      </c>
      <c r="HV49" s="3">
        <v>4.91165</v>
      </c>
      <c r="HW49" s="3">
        <v>4.17445</v>
      </c>
      <c r="HX49" s="3">
        <v>3.345105</v>
      </c>
      <c r="HY49" s="3">
        <v>2.442109</v>
      </c>
      <c r="HZ49" s="3">
        <v>1.485729</v>
      </c>
      <c r="IA49" s="3">
        <v>0.497564</v>
      </c>
      <c r="IB49" s="3">
        <v>-0.499936</v>
      </c>
      <c r="IC49" s="3">
        <v>-1.483973</v>
      </c>
      <c r="ID49" s="3">
        <v>-2.431924</v>
      </c>
      <c r="IE49" s="3">
        <v>-3.321859</v>
      </c>
      <c r="IF49" s="3">
        <v>-4.13306</v>
      </c>
      <c r="IG49" s="3">
        <v>-4.846516</v>
      </c>
      <c r="IH49" s="3">
        <v>-5.44538</v>
      </c>
      <c r="II49" s="3">
        <v>-5.915386</v>
      </c>
      <c r="IJ49" s="3">
        <v>-6.245218</v>
      </c>
      <c r="IK49" s="3">
        <v>-6.426796</v>
      </c>
      <c r="IL49" s="3">
        <v>-6.455513</v>
      </c>
      <c r="IM49" s="3">
        <v>-6.330372</v>
      </c>
      <c r="IN49" s="3">
        <v>-6.054053</v>
      </c>
      <c r="IO49" s="3">
        <v>-5.632882</v>
      </c>
      <c r="IP49" s="3">
        <v>-5.076722</v>
      </c>
      <c r="IQ49" s="3">
        <v>-4.398767</v>
      </c>
      <c r="IR49" s="3">
        <v>-3.615258</v>
      </c>
      <c r="IS49" s="3">
        <v>-2.745118</v>
      </c>
      <c r="IT49" s="3">
        <v>-1.809519</v>
      </c>
      <c r="IU49" s="3">
        <v>-0.831378</v>
      </c>
      <c r="IV49" s="3">
        <v>0.165185</v>
      </c>
      <c r="IW49" s="3">
        <v>1.155437</v>
      </c>
      <c r="IX49" s="3">
        <v>2.114641</v>
      </c>
      <c r="IY49" s="3">
        <v>3.01868</v>
      </c>
      <c r="IZ49" s="3">
        <v>3.844665</v>
      </c>
      <c r="JA49" s="3">
        <v>4.571534</v>
      </c>
      <c r="JB49" s="3">
        <v>5.180602</v>
      </c>
      <c r="JC49" s="3">
        <v>5.656069</v>
      </c>
      <c r="JD49" s="3">
        <v>5.985453</v>
      </c>
      <c r="JE49" s="3">
        <v>6.15995</v>
      </c>
      <c r="JF49" s="3">
        <v>6.174706</v>
      </c>
      <c r="JG49" s="3">
        <v>6.028983</v>
      </c>
      <c r="JH49" s="3">
        <v>5.726226</v>
      </c>
      <c r="JI49" s="3">
        <v>5.274024</v>
      </c>
      <c r="JJ49" s="3">
        <v>4.683953</v>
      </c>
      <c r="JK49" s="3">
        <v>3.971317</v>
      </c>
      <c r="JL49" s="3">
        <v>3.154787</v>
      </c>
      <c r="JM49" s="3">
        <v>2.255935</v>
      </c>
      <c r="JN49" s="3">
        <v>1.298695</v>
      </c>
      <c r="JO49" s="3">
        <v>0.308741</v>
      </c>
      <c r="JP49" s="3">
        <v>-0.687185</v>
      </c>
      <c r="JQ49" s="3">
        <v>-1.661989</v>
      </c>
      <c r="JR49" s="3">
        <v>-2.588963</v>
      </c>
      <c r="JS49" s="3">
        <v>-3.442525</v>
      </c>
      <c r="JT49" s="3">
        <v>-4.198933</v>
      </c>
      <c r="JU49" s="3">
        <v>-4.836972</v>
      </c>
      <c r="JV49" s="3">
        <v>-5.338572</v>
      </c>
      <c r="JW49" s="3">
        <v>-5.689357</v>
      </c>
      <c r="JX49" s="3">
        <v>-5.87909</v>
      </c>
      <c r="JY49" s="3">
        <v>-5.902015</v>
      </c>
      <c r="JZ49" s="3">
        <v>-5.757077</v>
      </c>
      <c r="KA49" s="3">
        <v>-5.44801</v>
      </c>
      <c r="KB49" s="3">
        <v>-4.983289</v>
      </c>
      <c r="KC49" s="3">
        <v>-4.375944</v>
      </c>
      <c r="KD49" s="3">
        <v>-3.643242</v>
      </c>
      <c r="KE49" s="3">
        <v>-2.806234</v>
      </c>
      <c r="KF49" s="3">
        <v>-1.889188</v>
      </c>
      <c r="KG49" s="3">
        <v>-0.918913</v>
      </c>
      <c r="KH49" s="3">
        <v>0.075999</v>
      </c>
      <c r="KI49" s="3">
        <v>1.066001</v>
      </c>
      <c r="KJ49" s="3">
        <v>2.021467</v>
      </c>
      <c r="KK49" s="3">
        <v>2.913577</v>
      </c>
      <c r="KL49" s="3">
        <v>3.715201</v>
      </c>
      <c r="KM49" s="3">
        <v>4.401745</v>
      </c>
      <c r="KN49" s="3">
        <v>4.951936</v>
      </c>
      <c r="KO49" s="3">
        <v>5.348522</v>
      </c>
      <c r="KP49" s="3">
        <v>5.578855</v>
      </c>
    </row>
    <row r="50" ht="15" spans="1:302">
      <c r="A50" s="2" t="s">
        <v>349</v>
      </c>
      <c r="B50" s="3">
        <v>-1.037847</v>
      </c>
      <c r="C50" s="3">
        <v>-2.021167</v>
      </c>
      <c r="D50" s="3">
        <v>-2.979612</v>
      </c>
      <c r="E50" s="3">
        <v>-3.901822</v>
      </c>
      <c r="F50" s="3">
        <v>-4.77683</v>
      </c>
      <c r="G50" s="3">
        <v>-5.594198</v>
      </c>
      <c r="H50" s="3">
        <v>-6.344139</v>
      </c>
      <c r="I50" s="3">
        <v>-7.017642</v>
      </c>
      <c r="J50" s="3">
        <v>-7.606579</v>
      </c>
      <c r="K50" s="3">
        <v>-8.103809</v>
      </c>
      <c r="L50" s="3">
        <v>-8.503272</v>
      </c>
      <c r="M50" s="3">
        <v>-8.800061</v>
      </c>
      <c r="N50" s="3">
        <v>-8.990493</v>
      </c>
      <c r="O50" s="3">
        <v>-9.072157</v>
      </c>
      <c r="P50" s="3">
        <v>-9.043951</v>
      </c>
      <c r="Q50" s="3">
        <v>-8.9061</v>
      </c>
      <c r="R50" s="3">
        <v>-8.660166</v>
      </c>
      <c r="S50" s="3">
        <v>-8.309028</v>
      </c>
      <c r="T50" s="3">
        <v>-7.856861</v>
      </c>
      <c r="U50" s="3">
        <v>-7.309087</v>
      </c>
      <c r="V50" s="3">
        <v>-6.67232</v>
      </c>
      <c r="W50" s="3">
        <v>-5.954286</v>
      </c>
      <c r="X50" s="3">
        <v>-5.163737</v>
      </c>
      <c r="Y50" s="3">
        <v>-4.310347</v>
      </c>
      <c r="Z50" s="3">
        <v>-3.4046</v>
      </c>
      <c r="AA50" s="3">
        <v>-2.45766</v>
      </c>
      <c r="AB50" s="3">
        <v>-1.481243</v>
      </c>
      <c r="AC50" s="3">
        <v>-0.487464</v>
      </c>
      <c r="AD50" s="3">
        <v>0.5113</v>
      </c>
      <c r="AE50" s="3">
        <v>1.502573</v>
      </c>
      <c r="AF50" s="3">
        <v>2.473931</v>
      </c>
      <c r="AG50" s="3">
        <v>3.413159</v>
      </c>
      <c r="AH50" s="3">
        <v>4.308406</v>
      </c>
      <c r="AI50" s="3">
        <v>5.148337</v>
      </c>
      <c r="AJ50" s="3">
        <v>5.922278</v>
      </c>
      <c r="AK50" s="3">
        <v>6.620354</v>
      </c>
      <c r="AL50" s="3">
        <v>7.233623</v>
      </c>
      <c r="AM50" s="3">
        <v>7.75419</v>
      </c>
      <c r="AN50" s="3">
        <v>8.175317</v>
      </c>
      <c r="AO50" s="3">
        <v>8.491511</v>
      </c>
      <c r="AP50" s="3">
        <v>8.698608</v>
      </c>
      <c r="AQ50" s="3">
        <v>8.793828</v>
      </c>
      <c r="AR50" s="3">
        <v>8.775822</v>
      </c>
      <c r="AS50" s="3">
        <v>8.644695</v>
      </c>
      <c r="AT50" s="3">
        <v>8.402015</v>
      </c>
      <c r="AU50" s="3">
        <v>8.0508</v>
      </c>
      <c r="AV50" s="3">
        <v>7.595486</v>
      </c>
      <c r="AW50" s="3">
        <v>7.041879</v>
      </c>
      <c r="AX50" s="3">
        <v>6.397088</v>
      </c>
      <c r="AY50" s="3">
        <v>5.669436</v>
      </c>
      <c r="AZ50" s="3">
        <v>4.86836</v>
      </c>
      <c r="BA50" s="3">
        <v>4.004294</v>
      </c>
      <c r="BB50" s="3">
        <v>3.088538</v>
      </c>
      <c r="BC50" s="3">
        <v>2.13311</v>
      </c>
      <c r="BD50" s="3">
        <v>1.150596</v>
      </c>
      <c r="BE50" s="3">
        <v>0.153985</v>
      </c>
      <c r="BF50" s="3">
        <v>-0.843504</v>
      </c>
      <c r="BG50" s="3">
        <v>-1.828591</v>
      </c>
      <c r="BH50" s="3">
        <v>-2.788119</v>
      </c>
      <c r="BI50" s="3">
        <v>-3.709223</v>
      </c>
      <c r="BJ50" s="3">
        <v>-4.579511</v>
      </c>
      <c r="BK50" s="3">
        <v>-5.38723</v>
      </c>
      <c r="BL50" s="3">
        <v>-6.121425</v>
      </c>
      <c r="BM50" s="3">
        <v>-6.7721</v>
      </c>
      <c r="BN50" s="3">
        <v>-7.33035</v>
      </c>
      <c r="BO50" s="3">
        <v>-7.788494</v>
      </c>
      <c r="BP50" s="3">
        <v>-8.140185</v>
      </c>
      <c r="BQ50" s="3">
        <v>-8.380503</v>
      </c>
      <c r="BR50" s="3">
        <v>-8.506033</v>
      </c>
      <c r="BS50" s="3">
        <v>-8.514921</v>
      </c>
      <c r="BT50" s="3">
        <v>-8.406904</v>
      </c>
      <c r="BU50" s="3">
        <v>-8.183332</v>
      </c>
      <c r="BV50" s="3">
        <v>-7.847148</v>
      </c>
      <c r="BW50" s="3">
        <v>-7.402868</v>
      </c>
      <c r="BX50" s="3">
        <v>-6.85652</v>
      </c>
      <c r="BY50" s="3">
        <v>-6.215571</v>
      </c>
      <c r="BZ50" s="3">
        <v>-5.488837</v>
      </c>
      <c r="CA50" s="3">
        <v>-4.68636</v>
      </c>
      <c r="CB50" s="3">
        <v>-3.81928</v>
      </c>
      <c r="CC50" s="3">
        <v>-2.899686</v>
      </c>
      <c r="CD50" s="3">
        <v>-1.940448</v>
      </c>
      <c r="CE50" s="3">
        <v>-0.955043</v>
      </c>
      <c r="CF50" s="3">
        <v>0.042632</v>
      </c>
      <c r="CG50" s="3">
        <v>1.038455</v>
      </c>
      <c r="CH50" s="3">
        <v>2.018277</v>
      </c>
      <c r="CI50" s="3">
        <v>2.968126</v>
      </c>
      <c r="CJ50" s="3">
        <v>3.874403</v>
      </c>
      <c r="CK50" s="3">
        <v>4.724084</v>
      </c>
      <c r="CL50" s="3">
        <v>5.504908</v>
      </c>
      <c r="CM50" s="3">
        <v>6.205558</v>
      </c>
      <c r="CN50" s="3">
        <v>6.815829</v>
      </c>
      <c r="CO50" s="3">
        <v>7.326787</v>
      </c>
      <c r="CP50" s="3">
        <v>7.730901</v>
      </c>
      <c r="CQ50" s="3">
        <v>8.022166</v>
      </c>
      <c r="CR50" s="3">
        <v>8.196195</v>
      </c>
      <c r="CS50" s="3">
        <v>8.250299</v>
      </c>
      <c r="CT50" s="3">
        <v>8.183535</v>
      </c>
      <c r="CU50" s="3">
        <v>7.996728</v>
      </c>
      <c r="CV50" s="3">
        <v>7.692475</v>
      </c>
      <c r="CW50" s="3">
        <v>7.275116</v>
      </c>
      <c r="CX50" s="3">
        <v>6.75068</v>
      </c>
      <c r="CY50" s="3">
        <v>6.126807</v>
      </c>
      <c r="CZ50" s="3">
        <v>5.412647</v>
      </c>
      <c r="DA50" s="3">
        <v>4.618731</v>
      </c>
      <c r="DB50" s="3">
        <v>3.756823</v>
      </c>
      <c r="DC50" s="3">
        <v>2.839753</v>
      </c>
      <c r="DD50" s="3">
        <v>1.881229</v>
      </c>
      <c r="DE50" s="3">
        <v>0.895638</v>
      </c>
      <c r="DF50" s="3">
        <v>-0.102167</v>
      </c>
      <c r="DG50" s="3">
        <v>-1.097089</v>
      </c>
      <c r="DH50" s="3">
        <v>-2.074016</v>
      </c>
      <c r="DI50" s="3">
        <v>-3.018049</v>
      </c>
      <c r="DJ50" s="3">
        <v>-3.914732</v>
      </c>
      <c r="DK50" s="3">
        <v>-4.750276</v>
      </c>
      <c r="DL50" s="3">
        <v>-5.511774</v>
      </c>
      <c r="DM50" s="3">
        <v>-6.187409</v>
      </c>
      <c r="DN50" s="3">
        <v>-6.76664</v>
      </c>
      <c r="DO50" s="3">
        <v>-7.240376</v>
      </c>
      <c r="DP50" s="3">
        <v>-7.601123</v>
      </c>
      <c r="DQ50" s="3">
        <v>-7.843119</v>
      </c>
      <c r="DR50" s="3">
        <v>-7.962428</v>
      </c>
      <c r="DS50" s="3">
        <v>-7.957017</v>
      </c>
      <c r="DT50" s="3">
        <v>-7.826802</v>
      </c>
      <c r="DU50" s="3">
        <v>-7.573663</v>
      </c>
      <c r="DV50" s="3">
        <v>-7.201423</v>
      </c>
      <c r="DW50" s="3">
        <v>-6.715808</v>
      </c>
      <c r="DX50" s="3">
        <v>-6.124363</v>
      </c>
      <c r="DY50" s="3">
        <v>-5.43635</v>
      </c>
      <c r="DZ50" s="3">
        <v>-4.662608</v>
      </c>
      <c r="EA50" s="3">
        <v>-3.815392</v>
      </c>
      <c r="EB50" s="3">
        <v>-2.908189</v>
      </c>
      <c r="EC50" s="3">
        <v>-1.955504</v>
      </c>
      <c r="ED50" s="3">
        <v>-0.97264</v>
      </c>
      <c r="EE50" s="3">
        <v>0.02455</v>
      </c>
      <c r="EF50" s="3">
        <v>1.019911</v>
      </c>
      <c r="EG50" s="3">
        <v>1.997252</v>
      </c>
      <c r="EH50" s="3">
        <v>2.940604</v>
      </c>
      <c r="EI50" s="3">
        <v>3.834488</v>
      </c>
      <c r="EJ50" s="3">
        <v>4.664169</v>
      </c>
      <c r="EK50" s="3">
        <v>5.415906</v>
      </c>
      <c r="EL50" s="3">
        <v>6.077184</v>
      </c>
      <c r="EM50" s="3">
        <v>6.63693</v>
      </c>
      <c r="EN50" s="3">
        <v>7.08571</v>
      </c>
      <c r="EO50" s="3">
        <v>7.415896</v>
      </c>
      <c r="EP50" s="3">
        <v>7.621804</v>
      </c>
      <c r="EQ50" s="3">
        <v>7.699808</v>
      </c>
      <c r="ER50" s="3">
        <v>7.648412</v>
      </c>
      <c r="ES50" s="3">
        <v>7.468294</v>
      </c>
      <c r="ET50" s="3">
        <v>7.162309</v>
      </c>
      <c r="EU50" s="3">
        <v>6.735456</v>
      </c>
      <c r="EV50" s="3">
        <v>6.194809</v>
      </c>
      <c r="EW50" s="3">
        <v>5.549415</v>
      </c>
      <c r="EX50" s="3">
        <v>4.81015</v>
      </c>
      <c r="EY50" s="3">
        <v>3.989547</v>
      </c>
      <c r="EZ50" s="3">
        <v>3.101596</v>
      </c>
      <c r="FA50" s="3">
        <v>2.16151</v>
      </c>
      <c r="FB50" s="3">
        <v>1.185473</v>
      </c>
      <c r="FC50" s="3">
        <v>0.190366</v>
      </c>
      <c r="FD50" s="3">
        <v>-0.806522</v>
      </c>
      <c r="FE50" s="3">
        <v>-1.78779</v>
      </c>
      <c r="FF50" s="3">
        <v>-2.736234</v>
      </c>
      <c r="FG50" s="3">
        <v>-3.635146</v>
      </c>
      <c r="FH50" s="3">
        <v>-4.468613</v>
      </c>
      <c r="FI50" s="3">
        <v>-5.221807</v>
      </c>
      <c r="FJ50" s="3">
        <v>-5.881254</v>
      </c>
      <c r="FK50" s="3">
        <v>-6.435083</v>
      </c>
      <c r="FL50" s="3">
        <v>-6.873254</v>
      </c>
      <c r="FM50" s="3">
        <v>-7.187747</v>
      </c>
      <c r="FN50" s="3">
        <v>-7.372726</v>
      </c>
      <c r="FO50" s="3">
        <v>-7.424659</v>
      </c>
      <c r="FP50" s="3">
        <v>-7.342403</v>
      </c>
      <c r="FQ50" s="3">
        <v>-7.127236</v>
      </c>
      <c r="FR50" s="3">
        <v>-6.782863</v>
      </c>
      <c r="FS50" s="3">
        <v>-6.315359</v>
      </c>
      <c r="FT50" s="3">
        <v>-5.733084</v>
      </c>
      <c r="FU50" s="3">
        <v>-5.046541</v>
      </c>
      <c r="FV50" s="3">
        <v>-4.268205</v>
      </c>
      <c r="FW50" s="3">
        <v>-3.412306</v>
      </c>
      <c r="FX50" s="3">
        <v>-2.494581</v>
      </c>
      <c r="FY50" s="3">
        <v>-1.531992</v>
      </c>
      <c r="FZ50" s="3">
        <v>-0.54242</v>
      </c>
      <c r="GA50" s="3">
        <v>0.455661</v>
      </c>
      <c r="GB50" s="3">
        <v>1.443529</v>
      </c>
      <c r="GC50" s="3">
        <v>2.402559</v>
      </c>
      <c r="GD50" s="3">
        <v>3.314581</v>
      </c>
      <c r="GE50" s="3">
        <v>4.162227</v>
      </c>
      <c r="GF50" s="3">
        <v>4.929266</v>
      </c>
      <c r="GG50" s="3">
        <v>5.600926</v>
      </c>
      <c r="GH50" s="3">
        <v>6.164187</v>
      </c>
      <c r="GI50" s="3">
        <v>6.608047</v>
      </c>
      <c r="GJ50" s="3">
        <v>6.923751</v>
      </c>
      <c r="GK50" s="3">
        <v>7.104977</v>
      </c>
      <c r="GL50" s="3">
        <v>7.147984</v>
      </c>
      <c r="GM50" s="3">
        <v>7.051702</v>
      </c>
      <c r="GN50" s="3">
        <v>6.81778</v>
      </c>
      <c r="GO50" s="3">
        <v>6.450571</v>
      </c>
      <c r="GP50" s="3">
        <v>5.957075</v>
      </c>
      <c r="GQ50" s="3">
        <v>5.346823</v>
      </c>
      <c r="GR50" s="3">
        <v>4.631705</v>
      </c>
      <c r="GS50" s="3">
        <v>3.825762</v>
      </c>
      <c r="GT50" s="3">
        <v>2.944916</v>
      </c>
      <c r="GU50" s="3">
        <v>2.006673</v>
      </c>
      <c r="GV50" s="3">
        <v>1.029786</v>
      </c>
      <c r="GW50" s="3">
        <v>0.033883</v>
      </c>
      <c r="GX50" s="3">
        <v>-0.960918</v>
      </c>
      <c r="GY50" s="3">
        <v>-1.934416</v>
      </c>
      <c r="GZ50" s="3">
        <v>-2.866737</v>
      </c>
      <c r="HA50" s="3">
        <v>-3.738743</v>
      </c>
      <c r="HB50" s="3">
        <v>-4.532429</v>
      </c>
      <c r="HC50" s="3">
        <v>-5.23131</v>
      </c>
      <c r="HD50" s="3">
        <v>-5.820771</v>
      </c>
      <c r="HE50" s="3">
        <v>-6.288388</v>
      </c>
      <c r="HF50" s="3">
        <v>-6.624205</v>
      </c>
      <c r="HG50" s="3">
        <v>-6.820968</v>
      </c>
      <c r="HH50" s="3">
        <v>-6.8743</v>
      </c>
      <c r="HI50" s="3">
        <v>-6.782819</v>
      </c>
      <c r="HJ50" s="3">
        <v>-6.548195</v>
      </c>
      <c r="HK50" s="3">
        <v>-6.175142</v>
      </c>
      <c r="HL50" s="3">
        <v>-5.67135</v>
      </c>
      <c r="HM50" s="3">
        <v>-5.047341</v>
      </c>
      <c r="HN50" s="3">
        <v>-4.316278</v>
      </c>
      <c r="HO50" s="3">
        <v>-3.493698</v>
      </c>
      <c r="HP50" s="3">
        <v>-2.597207</v>
      </c>
      <c r="HQ50" s="3">
        <v>-1.646111</v>
      </c>
      <c r="HR50" s="3">
        <v>-0.661016</v>
      </c>
      <c r="HS50" s="3">
        <v>0.336614</v>
      </c>
      <c r="HT50" s="3">
        <v>1.324916</v>
      </c>
      <c r="HU50" s="3">
        <v>2.282106</v>
      </c>
      <c r="HV50" s="3">
        <v>3.186965</v>
      </c>
      <c r="HW50" s="3">
        <v>4.019309</v>
      </c>
      <c r="HX50" s="3">
        <v>4.760458</v>
      </c>
      <c r="HY50" s="3">
        <v>5.393657</v>
      </c>
      <c r="HZ50" s="3">
        <v>5.904482</v>
      </c>
      <c r="IA50" s="3">
        <v>6.28118</v>
      </c>
      <c r="IB50" s="3">
        <v>6.514966</v>
      </c>
      <c r="IC50" s="3">
        <v>6.600249</v>
      </c>
      <c r="ID50" s="3">
        <v>6.534794</v>
      </c>
      <c r="IE50" s="3">
        <v>6.319804</v>
      </c>
      <c r="IF50" s="3">
        <v>5.959929</v>
      </c>
      <c r="IG50" s="3">
        <v>5.463189</v>
      </c>
      <c r="IH50" s="3">
        <v>4.84083</v>
      </c>
      <c r="II50" s="3">
        <v>4.107087</v>
      </c>
      <c r="IJ50" s="3">
        <v>3.278883</v>
      </c>
      <c r="IK50" s="3">
        <v>2.375466</v>
      </c>
      <c r="IL50" s="3">
        <v>1.417969</v>
      </c>
      <c r="IM50" s="3">
        <v>0.428938</v>
      </c>
      <c r="IN50" s="3">
        <v>-0.568193</v>
      </c>
      <c r="IO50" s="3">
        <v>-1.549654</v>
      </c>
      <c r="IP50" s="3">
        <v>-2.491898</v>
      </c>
      <c r="IQ50" s="3">
        <v>-3.372177</v>
      </c>
      <c r="IR50" s="3">
        <v>-4.169097</v>
      </c>
      <c r="IS50" s="3">
        <v>-4.863151</v>
      </c>
      <c r="IT50" s="3">
        <v>-5.437214</v>
      </c>
      <c r="IU50" s="3">
        <v>-5.876989</v>
      </c>
      <c r="IV50" s="3">
        <v>-6.171388</v>
      </c>
      <c r="IW50" s="3">
        <v>-6.312838</v>
      </c>
      <c r="IX50" s="3">
        <v>-6.29751</v>
      </c>
      <c r="IY50" s="3">
        <v>-6.125451</v>
      </c>
      <c r="IZ50" s="3">
        <v>-5.800629</v>
      </c>
      <c r="JA50" s="3">
        <v>-5.330873</v>
      </c>
      <c r="JB50" s="3">
        <v>-4.727719</v>
      </c>
      <c r="JC50" s="3">
        <v>-4.006158</v>
      </c>
      <c r="JD50" s="3">
        <v>-3.184294</v>
      </c>
      <c r="JE50" s="3">
        <v>-2.282914</v>
      </c>
      <c r="JF50" s="3">
        <v>-1.324986</v>
      </c>
      <c r="JG50" s="3">
        <v>-0.335089</v>
      </c>
      <c r="JH50" s="3">
        <v>0.661204</v>
      </c>
      <c r="JI50" s="3">
        <v>1.637979</v>
      </c>
      <c r="JJ50" s="3">
        <v>2.569659</v>
      </c>
      <c r="JK50" s="3">
        <v>3.431675</v>
      </c>
      <c r="JL50" s="3">
        <v>4.201129</v>
      </c>
      <c r="JM50" s="3">
        <v>4.857417</v>
      </c>
      <c r="JN50" s="3">
        <v>5.382808</v>
      </c>
      <c r="JO50" s="3">
        <v>5.762949</v>
      </c>
      <c r="JP50" s="3">
        <v>5.987289</v>
      </c>
      <c r="JQ50" s="3">
        <v>6.049413</v>
      </c>
      <c r="JR50" s="3">
        <v>5.947261</v>
      </c>
      <c r="JS50" s="3">
        <v>5.683235</v>
      </c>
      <c r="JT50" s="3">
        <v>5.264191</v>
      </c>
      <c r="JU50" s="3">
        <v>4.701298</v>
      </c>
      <c r="JV50" s="3">
        <v>4.009785</v>
      </c>
      <c r="JW50" s="3">
        <v>3.208563</v>
      </c>
      <c r="JX50" s="3">
        <v>2.319745</v>
      </c>
      <c r="JY50" s="3">
        <v>1.368062</v>
      </c>
      <c r="JZ50" s="3">
        <v>0.380199</v>
      </c>
      <c r="KA50" s="3">
        <v>-0.615936</v>
      </c>
      <c r="KB50" s="3">
        <v>-1.591998</v>
      </c>
      <c r="KC50" s="3">
        <v>-2.520001</v>
      </c>
      <c r="KD50" s="3">
        <v>-3.373137</v>
      </c>
      <c r="KE50" s="3">
        <v>-4.126558</v>
      </c>
      <c r="KF50" s="3">
        <v>-4.758129</v>
      </c>
      <c r="KG50" s="3">
        <v>-5.249104</v>
      </c>
      <c r="KH50" s="3">
        <v>-5.584722</v>
      </c>
      <c r="KI50" s="3">
        <v>-5.754693</v>
      </c>
      <c r="KJ50" s="3">
        <v>-5.75356</v>
      </c>
      <c r="KK50" s="3">
        <v>-5.580925</v>
      </c>
      <c r="KL50" s="3">
        <v>-5.241525</v>
      </c>
      <c r="KM50" s="3">
        <v>-4.745159</v>
      </c>
      <c r="KN50" s="3">
        <v>-4.106453</v>
      </c>
      <c r="KO50" s="3">
        <v>-3.344484</v>
      </c>
      <c r="KP50" s="3">
        <v>-2.482252</v>
      </c>
    </row>
    <row r="51" ht="15" spans="1:302">
      <c r="A51" s="2" t="s">
        <v>350</v>
      </c>
      <c r="B51" s="3">
        <v>-9.143897</v>
      </c>
      <c r="C51" s="3">
        <v>-8.96816</v>
      </c>
      <c r="D51" s="3">
        <v>-8.68677</v>
      </c>
      <c r="E51" s="3">
        <v>-8.302945</v>
      </c>
      <c r="F51" s="3">
        <v>-7.821128</v>
      </c>
      <c r="G51" s="3">
        <v>-7.24694</v>
      </c>
      <c r="H51" s="3">
        <v>-6.587119</v>
      </c>
      <c r="I51" s="3">
        <v>-5.849443</v>
      </c>
      <c r="J51" s="3">
        <v>-5.042648</v>
      </c>
      <c r="K51" s="3">
        <v>-4.176321</v>
      </c>
      <c r="L51" s="3">
        <v>-3.260796</v>
      </c>
      <c r="M51" s="3">
        <v>-2.307032</v>
      </c>
      <c r="N51" s="3">
        <v>-1.326482</v>
      </c>
      <c r="O51" s="3">
        <v>-0.330957</v>
      </c>
      <c r="P51" s="3">
        <v>0.667511</v>
      </c>
      <c r="Q51" s="3">
        <v>1.656816</v>
      </c>
      <c r="R51" s="3">
        <v>2.624927</v>
      </c>
      <c r="S51" s="3">
        <v>3.560031</v>
      </c>
      <c r="T51" s="3">
        <v>4.45068</v>
      </c>
      <c r="U51" s="3">
        <v>5.285935</v>
      </c>
      <c r="V51" s="3">
        <v>6.055498</v>
      </c>
      <c r="W51" s="3">
        <v>6.749847</v>
      </c>
      <c r="X51" s="3">
        <v>7.360356</v>
      </c>
      <c r="Y51" s="3">
        <v>7.879402</v>
      </c>
      <c r="Z51" s="3">
        <v>8.300471</v>
      </c>
      <c r="AA51" s="3">
        <v>8.61824</v>
      </c>
      <c r="AB51" s="3">
        <v>8.828654</v>
      </c>
      <c r="AC51" s="3">
        <v>8.928978</v>
      </c>
      <c r="AD51" s="3">
        <v>8.917841</v>
      </c>
      <c r="AE51" s="3">
        <v>8.795263</v>
      </c>
      <c r="AF51" s="3">
        <v>8.562657</v>
      </c>
      <c r="AG51" s="3">
        <v>8.222823</v>
      </c>
      <c r="AH51" s="3">
        <v>7.779921</v>
      </c>
      <c r="AI51" s="3">
        <v>7.239421</v>
      </c>
      <c r="AJ51" s="3">
        <v>6.608046</v>
      </c>
      <c r="AK51" s="3">
        <v>5.893692</v>
      </c>
      <c r="AL51" s="3">
        <v>5.105335</v>
      </c>
      <c r="AM51" s="3">
        <v>4.252921</v>
      </c>
      <c r="AN51" s="3">
        <v>3.347246</v>
      </c>
      <c r="AO51" s="3">
        <v>2.399824</v>
      </c>
      <c r="AP51" s="3">
        <v>1.422741</v>
      </c>
      <c r="AQ51" s="3">
        <v>0.428503</v>
      </c>
      <c r="AR51" s="3">
        <v>-0.570118</v>
      </c>
      <c r="AS51" s="3">
        <v>-1.560254</v>
      </c>
      <c r="AT51" s="3">
        <v>-2.5291</v>
      </c>
      <c r="AU51" s="3">
        <v>-3.464085</v>
      </c>
      <c r="AV51" s="3">
        <v>-4.353035</v>
      </c>
      <c r="AW51" s="3">
        <v>-5.184333</v>
      </c>
      <c r="AX51" s="3">
        <v>-5.947075</v>
      </c>
      <c r="AY51" s="3">
        <v>-6.631214</v>
      </c>
      <c r="AZ51" s="3">
        <v>-7.227699</v>
      </c>
      <c r="BA51" s="3">
        <v>-7.728599</v>
      </c>
      <c r="BB51" s="3">
        <v>-8.127214</v>
      </c>
      <c r="BC51" s="3">
        <v>-8.41817</v>
      </c>
      <c r="BD51" s="3">
        <v>-8.597496</v>
      </c>
      <c r="BE51" s="3">
        <v>-8.662687</v>
      </c>
      <c r="BF51" s="3">
        <v>-8.612748</v>
      </c>
      <c r="BG51" s="3">
        <v>-8.448209</v>
      </c>
      <c r="BH51" s="3">
        <v>-8.171135</v>
      </c>
      <c r="BI51" s="3">
        <v>-7.7851</v>
      </c>
      <c r="BJ51" s="3">
        <v>-7.295153</v>
      </c>
      <c r="BK51" s="3">
        <v>-6.707757</v>
      </c>
      <c r="BL51" s="3">
        <v>-6.03071</v>
      </c>
      <c r="BM51" s="3">
        <v>-5.273048</v>
      </c>
      <c r="BN51" s="3">
        <v>-4.444931</v>
      </c>
      <c r="BO51" s="3">
        <v>-3.557508</v>
      </c>
      <c r="BP51" s="3">
        <v>-2.622778</v>
      </c>
      <c r="BQ51" s="3">
        <v>-1.653423</v>
      </c>
      <c r="BR51" s="3">
        <v>-0.662648</v>
      </c>
      <c r="BS51" s="3">
        <v>0.336004</v>
      </c>
      <c r="BT51" s="3">
        <v>1.328834</v>
      </c>
      <c r="BU51" s="3">
        <v>2.302172</v>
      </c>
      <c r="BV51" s="3">
        <v>3.242568</v>
      </c>
      <c r="BW51" s="3">
        <v>4.136979</v>
      </c>
      <c r="BX51" s="3">
        <v>4.972953</v>
      </c>
      <c r="BY51" s="3">
        <v>5.738803</v>
      </c>
      <c r="BZ51" s="3">
        <v>6.423778</v>
      </c>
      <c r="CA51" s="3">
        <v>7.018216</v>
      </c>
      <c r="CB51" s="3">
        <v>7.513687</v>
      </c>
      <c r="CC51" s="3">
        <v>7.903119</v>
      </c>
      <c r="CD51" s="3">
        <v>8.180905</v>
      </c>
      <c r="CE51" s="3">
        <v>8.342992</v>
      </c>
      <c r="CF51" s="3">
        <v>8.386947</v>
      </c>
      <c r="CG51" s="3">
        <v>8.312002</v>
      </c>
      <c r="CH51" s="3">
        <v>8.119076</v>
      </c>
      <c r="CI51" s="3">
        <v>7.810771</v>
      </c>
      <c r="CJ51" s="3">
        <v>7.391346</v>
      </c>
      <c r="CK51" s="3">
        <v>6.866665</v>
      </c>
      <c r="CL51" s="3">
        <v>6.244127</v>
      </c>
      <c r="CM51" s="3">
        <v>5.532565</v>
      </c>
      <c r="CN51" s="3">
        <v>4.742127</v>
      </c>
      <c r="CO51" s="3">
        <v>3.884142</v>
      </c>
      <c r="CP51" s="3">
        <v>2.970962</v>
      </c>
      <c r="CQ51" s="3">
        <v>2.015784</v>
      </c>
      <c r="CR51" s="3">
        <v>1.032472</v>
      </c>
      <c r="CS51" s="3">
        <v>0.035349</v>
      </c>
      <c r="CT51" s="3">
        <v>-0.961003</v>
      </c>
      <c r="CU51" s="3">
        <v>-1.941955</v>
      </c>
      <c r="CV51" s="3">
        <v>-2.893053</v>
      </c>
      <c r="CW51" s="3">
        <v>-3.800223</v>
      </c>
      <c r="CX51" s="3">
        <v>-4.649991</v>
      </c>
      <c r="CY51" s="3">
        <v>-5.429679</v>
      </c>
      <c r="CZ51" s="3">
        <v>-6.127602</v>
      </c>
      <c r="DA51" s="3">
        <v>-6.733251</v>
      </c>
      <c r="DB51" s="3">
        <v>-7.237451</v>
      </c>
      <c r="DC51" s="3">
        <v>-7.632517</v>
      </c>
      <c r="DD51" s="3">
        <v>-7.912368</v>
      </c>
      <c r="DE51" s="3">
        <v>-8.07264</v>
      </c>
      <c r="DF51" s="3">
        <v>-8.110754</v>
      </c>
      <c r="DG51" s="3">
        <v>-8.025973</v>
      </c>
      <c r="DH51" s="3">
        <v>-7.819424</v>
      </c>
      <c r="DI51" s="3">
        <v>-7.494092</v>
      </c>
      <c r="DJ51" s="3">
        <v>-7.054785</v>
      </c>
      <c r="DK51" s="3">
        <v>-6.508079</v>
      </c>
      <c r="DL51" s="3">
        <v>-5.862222</v>
      </c>
      <c r="DM51" s="3">
        <v>-5.127022</v>
      </c>
      <c r="DN51" s="3">
        <v>-4.313705</v>
      </c>
      <c r="DO51" s="3">
        <v>-3.434753</v>
      </c>
      <c r="DP51" s="3">
        <v>-2.503714</v>
      </c>
      <c r="DQ51" s="3">
        <v>-1.535003</v>
      </c>
      <c r="DR51" s="3">
        <v>-0.543681</v>
      </c>
      <c r="DS51" s="3">
        <v>0.454775</v>
      </c>
      <c r="DT51" s="3">
        <v>1.444713</v>
      </c>
      <c r="DU51" s="3">
        <v>2.410551</v>
      </c>
      <c r="DV51" s="3">
        <v>3.337024</v>
      </c>
      <c r="DW51" s="3">
        <v>4.209423</v>
      </c>
      <c r="DX51" s="3">
        <v>5.01384</v>
      </c>
      <c r="DY51" s="3">
        <v>5.737387</v>
      </c>
      <c r="DZ51" s="3">
        <v>6.368414</v>
      </c>
      <c r="EA51" s="3">
        <v>6.896701</v>
      </c>
      <c r="EB51" s="3">
        <v>7.313634</v>
      </c>
      <c r="EC51" s="3">
        <v>7.612352</v>
      </c>
      <c r="ED51" s="3">
        <v>7.787874</v>
      </c>
      <c r="EE51" s="3">
        <v>7.837187</v>
      </c>
      <c r="EF51" s="3">
        <v>7.759316</v>
      </c>
      <c r="EG51" s="3">
        <v>7.555349</v>
      </c>
      <c r="EH51" s="3">
        <v>7.228434</v>
      </c>
      <c r="EI51" s="3">
        <v>6.783747</v>
      </c>
      <c r="EJ51" s="3">
        <v>6.228414</v>
      </c>
      <c r="EK51" s="3">
        <v>5.571417</v>
      </c>
      <c r="EL51" s="3">
        <v>4.82345</v>
      </c>
      <c r="EM51" s="3">
        <v>3.996761</v>
      </c>
      <c r="EN51" s="3">
        <v>3.104957</v>
      </c>
      <c r="EO51" s="3">
        <v>2.162786</v>
      </c>
      <c r="EP51" s="3">
        <v>1.185904</v>
      </c>
      <c r="EQ51" s="3">
        <v>0.190615</v>
      </c>
      <c r="ER51" s="3">
        <v>-0.806396</v>
      </c>
      <c r="ES51" s="3">
        <v>-1.788343</v>
      </c>
      <c r="ET51" s="3">
        <v>-2.738618</v>
      </c>
      <c r="EU51" s="3">
        <v>-3.641078</v>
      </c>
      <c r="EV51" s="3">
        <v>-4.480319</v>
      </c>
      <c r="EW51" s="3">
        <v>-5.241949</v>
      </c>
      <c r="EX51" s="3">
        <v>-5.912834</v>
      </c>
      <c r="EY51" s="3">
        <v>-6.481341</v>
      </c>
      <c r="EZ51" s="3">
        <v>-6.937542</v>
      </c>
      <c r="FA51" s="3">
        <v>-7.273402</v>
      </c>
      <c r="FB51" s="3">
        <v>-7.482932</v>
      </c>
      <c r="FC51" s="3">
        <v>-7.562307</v>
      </c>
      <c r="FD51" s="3">
        <v>-7.509952</v>
      </c>
      <c r="FE51" s="3">
        <v>-7.32658</v>
      </c>
      <c r="FF51" s="3">
        <v>-7.015206</v>
      </c>
      <c r="FG51" s="3">
        <v>-6.581104</v>
      </c>
      <c r="FH51" s="3">
        <v>-6.031735</v>
      </c>
      <c r="FI51" s="3">
        <v>-5.376633</v>
      </c>
      <c r="FJ51" s="3">
        <v>-4.627248</v>
      </c>
      <c r="FK51" s="3">
        <v>-3.796762</v>
      </c>
      <c r="FL51" s="3">
        <v>-2.899864</v>
      </c>
      <c r="FM51" s="3">
        <v>-1.952499</v>
      </c>
      <c r="FN51" s="3">
        <v>-0.971594</v>
      </c>
      <c r="FO51" s="3">
        <v>0.025242</v>
      </c>
      <c r="FP51" s="3">
        <v>1.020028</v>
      </c>
      <c r="FQ51" s="3">
        <v>1.994735</v>
      </c>
      <c r="FR51" s="3">
        <v>2.931615</v>
      </c>
      <c r="FS51" s="3">
        <v>3.813524</v>
      </c>
      <c r="FT51" s="3">
        <v>4.624241</v>
      </c>
      <c r="FU51" s="3">
        <v>5.348777</v>
      </c>
      <c r="FV51" s="3">
        <v>5.973655</v>
      </c>
      <c r="FW51" s="3">
        <v>6.487174</v>
      </c>
      <c r="FX51" s="3">
        <v>6.879641</v>
      </c>
      <c r="FY51" s="3">
        <v>7.143565</v>
      </c>
      <c r="FZ51" s="3">
        <v>7.273819</v>
      </c>
      <c r="GA51" s="3">
        <v>7.267749</v>
      </c>
      <c r="GB51" s="3">
        <v>7.125248</v>
      </c>
      <c r="GC51" s="3">
        <v>6.84878</v>
      </c>
      <c r="GD51" s="3">
        <v>6.443351</v>
      </c>
      <c r="GE51" s="3">
        <v>5.916437</v>
      </c>
      <c r="GF51" s="3">
        <v>5.277863</v>
      </c>
      <c r="GG51" s="3">
        <v>4.539634</v>
      </c>
      <c r="GH51" s="3">
        <v>3.715722</v>
      </c>
      <c r="GI51" s="3">
        <v>2.821817</v>
      </c>
      <c r="GJ51" s="3">
        <v>1.875037</v>
      </c>
      <c r="GK51" s="3">
        <v>0.893609</v>
      </c>
      <c r="GL51" s="3">
        <v>-0.103476</v>
      </c>
      <c r="GM51" s="3">
        <v>-1.096825</v>
      </c>
      <c r="GN51" s="3">
        <v>-2.067018</v>
      </c>
      <c r="GO51" s="3">
        <v>-2.994991</v>
      </c>
      <c r="GP51" s="3">
        <v>-3.862414</v>
      </c>
      <c r="GQ51" s="3">
        <v>-4.652056</v>
      </c>
      <c r="GR51" s="3">
        <v>-5.34814</v>
      </c>
      <c r="GS51" s="3">
        <v>-5.936666</v>
      </c>
      <c r="GT51" s="3">
        <v>-6.405707</v>
      </c>
      <c r="GU51" s="3">
        <v>-6.745667</v>
      </c>
      <c r="GV51" s="3">
        <v>-6.949494</v>
      </c>
      <c r="GW51" s="3">
        <v>-7.012841</v>
      </c>
      <c r="GX51" s="3">
        <v>-6.934182</v>
      </c>
      <c r="GY51" s="3">
        <v>-6.714868</v>
      </c>
      <c r="GZ51" s="3">
        <v>-6.359119</v>
      </c>
      <c r="HA51" s="3">
        <v>-5.873972</v>
      </c>
      <c r="HB51" s="3">
        <v>-5.269155</v>
      </c>
      <c r="HC51" s="3">
        <v>-4.556914</v>
      </c>
      <c r="HD51" s="3">
        <v>-3.751782</v>
      </c>
      <c r="HE51" s="3">
        <v>-2.870295</v>
      </c>
      <c r="HF51" s="3">
        <v>-1.930673</v>
      </c>
      <c r="HG51" s="3">
        <v>-0.952446</v>
      </c>
      <c r="HH51" s="3">
        <v>0.043937</v>
      </c>
      <c r="HI51" s="3">
        <v>1.037533</v>
      </c>
      <c r="HJ51" s="3">
        <v>2.007344</v>
      </c>
      <c r="HK51" s="3">
        <v>2.93276</v>
      </c>
      <c r="HL51" s="3">
        <v>3.794</v>
      </c>
      <c r="HM51" s="3">
        <v>4.572545</v>
      </c>
      <c r="HN51" s="3">
        <v>5.251547</v>
      </c>
      <c r="HO51" s="3">
        <v>5.816206</v>
      </c>
      <c r="HP51" s="3">
        <v>6.254109</v>
      </c>
      <c r="HQ51" s="3">
        <v>6.555522</v>
      </c>
      <c r="HR51" s="3">
        <v>6.713628</v>
      </c>
      <c r="HS51" s="3">
        <v>6.724702</v>
      </c>
      <c r="HT51" s="3">
        <v>6.588226</v>
      </c>
      <c r="HU51" s="3">
        <v>6.306925</v>
      </c>
      <c r="HV51" s="3">
        <v>5.886745</v>
      </c>
      <c r="HW51" s="3">
        <v>5.336745</v>
      </c>
      <c r="HX51" s="3">
        <v>4.668933</v>
      </c>
      <c r="HY51" s="3">
        <v>3.898019</v>
      </c>
      <c r="HZ51" s="3">
        <v>3.041116</v>
      </c>
      <c r="IA51" s="3">
        <v>2.117373</v>
      </c>
      <c r="IB51" s="3">
        <v>1.147568</v>
      </c>
      <c r="IC51" s="3">
        <v>0.153647</v>
      </c>
      <c r="ID51" s="3">
        <v>-0.841764</v>
      </c>
      <c r="IE51" s="3">
        <v>-1.81587</v>
      </c>
      <c r="IF51" s="3">
        <v>-2.746228</v>
      </c>
      <c r="IG51" s="3">
        <v>-3.611272</v>
      </c>
      <c r="IH51" s="3">
        <v>-4.39082</v>
      </c>
      <c r="II51" s="3">
        <v>-5.066556</v>
      </c>
      <c r="IJ51" s="3">
        <v>-5.622481</v>
      </c>
      <c r="IK51" s="3">
        <v>-6.045308</v>
      </c>
      <c r="IL51" s="3">
        <v>-6.324806</v>
      </c>
      <c r="IM51" s="3">
        <v>-6.454071</v>
      </c>
      <c r="IN51" s="3">
        <v>-6.429728</v>
      </c>
      <c r="IO51" s="3">
        <v>-6.252043</v>
      </c>
      <c r="IP51" s="3">
        <v>-5.924959</v>
      </c>
      <c r="IQ51" s="3">
        <v>-5.456037</v>
      </c>
      <c r="IR51" s="3">
        <v>-4.856313</v>
      </c>
      <c r="IS51" s="3">
        <v>-4.140066</v>
      </c>
      <c r="IT51" s="3">
        <v>-3.324503</v>
      </c>
      <c r="IU51" s="3">
        <v>-2.429372</v>
      </c>
      <c r="IV51" s="3">
        <v>-1.476502</v>
      </c>
      <c r="IW51" s="3">
        <v>-0.489287</v>
      </c>
      <c r="IX51" s="3">
        <v>0.507877</v>
      </c>
      <c r="IY51" s="3">
        <v>1.490188</v>
      </c>
      <c r="IZ51" s="3">
        <v>2.433055</v>
      </c>
      <c r="JA51" s="3">
        <v>3.312717</v>
      </c>
      <c r="JB51" s="3">
        <v>4.106851</v>
      </c>
      <c r="JC51" s="3">
        <v>4.795153</v>
      </c>
      <c r="JD51" s="3">
        <v>5.359881</v>
      </c>
      <c r="JE51" s="3">
        <v>5.78633</v>
      </c>
      <c r="JF51" s="3">
        <v>6.063248</v>
      </c>
      <c r="JG51" s="3">
        <v>6.183166</v>
      </c>
      <c r="JH51" s="3">
        <v>6.14263</v>
      </c>
      <c r="JI51" s="3">
        <v>5.942338</v>
      </c>
      <c r="JJ51" s="3">
        <v>5.58717</v>
      </c>
      <c r="JK51" s="3">
        <v>5.086108</v>
      </c>
      <c r="JL51" s="3">
        <v>4.452042</v>
      </c>
      <c r="JM51" s="3">
        <v>3.701477</v>
      </c>
      <c r="JN51" s="3">
        <v>2.854135</v>
      </c>
      <c r="JO51" s="3">
        <v>1.932462</v>
      </c>
      <c r="JP51" s="3">
        <v>0.96106</v>
      </c>
      <c r="JQ51" s="3">
        <v>-0.033953</v>
      </c>
      <c r="JR51" s="3">
        <v>-1.025636</v>
      </c>
      <c r="JS51" s="3">
        <v>-1.986949</v>
      </c>
      <c r="JT51" s="3">
        <v>-2.89149</v>
      </c>
      <c r="JU51" s="3">
        <v>-3.714231</v>
      </c>
      <c r="JV51" s="3">
        <v>-4.432227</v>
      </c>
      <c r="JW51" s="3">
        <v>-5.02528</v>
      </c>
      <c r="JX51" s="3">
        <v>-5.476532</v>
      </c>
      <c r="JY51" s="3">
        <v>-5.772983</v>
      </c>
      <c r="JZ51" s="3">
        <v>-5.905902</v>
      </c>
      <c r="KA51" s="3">
        <v>-5.87113</v>
      </c>
      <c r="KB51" s="3">
        <v>-5.66925</v>
      </c>
      <c r="KC51" s="3">
        <v>-5.305636</v>
      </c>
      <c r="KD51" s="3">
        <v>-4.790349</v>
      </c>
      <c r="KE51" s="3">
        <v>-4.137915</v>
      </c>
      <c r="KF51" s="3">
        <v>-3.366951</v>
      </c>
      <c r="KG51" s="3">
        <v>-2.499678</v>
      </c>
      <c r="KH51" s="3">
        <v>-1.561311</v>
      </c>
      <c r="KI51" s="3">
        <v>-0.579358</v>
      </c>
      <c r="KJ51" s="3">
        <v>0.417171</v>
      </c>
      <c r="KK51" s="3">
        <v>1.398608</v>
      </c>
      <c r="KL51" s="3">
        <v>2.335506</v>
      </c>
      <c r="KM51" s="3">
        <v>3.199531</v>
      </c>
      <c r="KN51" s="3">
        <v>3.964332</v>
      </c>
      <c r="KO51" s="3">
        <v>4.606372</v>
      </c>
      <c r="KP51" s="3">
        <v>5.105686</v>
      </c>
    </row>
    <row r="52" ht="15" spans="1:302">
      <c r="A52" s="2" t="s">
        <v>351</v>
      </c>
      <c r="B52" s="3">
        <v>0.610533</v>
      </c>
      <c r="C52" s="3">
        <v>-0.388363</v>
      </c>
      <c r="D52" s="3">
        <v>-1.381655</v>
      </c>
      <c r="E52" s="3">
        <v>-2.357633</v>
      </c>
      <c r="F52" s="3">
        <v>-3.304751</v>
      </c>
      <c r="G52" s="3">
        <v>-4.211773</v>
      </c>
      <c r="H52" s="3">
        <v>-5.0679</v>
      </c>
      <c r="I52" s="3">
        <v>-5.862906</v>
      </c>
      <c r="J52" s="3">
        <v>-6.587262</v>
      </c>
      <c r="K52" s="3">
        <v>-7.23225</v>
      </c>
      <c r="L52" s="3">
        <v>-7.790075</v>
      </c>
      <c r="M52" s="3">
        <v>-8.253962</v>
      </c>
      <c r="N52" s="3">
        <v>-8.618244</v>
      </c>
      <c r="O52" s="3">
        <v>-8.878432</v>
      </c>
      <c r="P52" s="3">
        <v>-9.03128</v>
      </c>
      <c r="Q52" s="3">
        <v>-9.074829</v>
      </c>
      <c r="R52" s="3">
        <v>-9.008436</v>
      </c>
      <c r="S52" s="3">
        <v>-8.832792</v>
      </c>
      <c r="T52" s="3">
        <v>-8.549916</v>
      </c>
      <c r="U52" s="3">
        <v>-8.163144</v>
      </c>
      <c r="V52" s="3">
        <v>-7.67709</v>
      </c>
      <c r="W52" s="3">
        <v>-7.097596</v>
      </c>
      <c r="X52" s="3">
        <v>-6.431671</v>
      </c>
      <c r="Y52" s="3">
        <v>-5.68741</v>
      </c>
      <c r="Z52" s="3">
        <v>-4.873896</v>
      </c>
      <c r="AA52" s="3">
        <v>-4.001098</v>
      </c>
      <c r="AB52" s="3">
        <v>-3.079752</v>
      </c>
      <c r="AC52" s="3">
        <v>-2.121228</v>
      </c>
      <c r="AD52" s="3">
        <v>-1.137396</v>
      </c>
      <c r="AE52" s="3">
        <v>-0.140482</v>
      </c>
      <c r="AF52" s="3">
        <v>0.857089</v>
      </c>
      <c r="AG52" s="3">
        <v>1.842839</v>
      </c>
      <c r="AH52" s="3">
        <v>2.804401</v>
      </c>
      <c r="AI52" s="3">
        <v>3.729668</v>
      </c>
      <c r="AJ52" s="3">
        <v>4.606951</v>
      </c>
      <c r="AK52" s="3">
        <v>5.425129</v>
      </c>
      <c r="AL52" s="3">
        <v>6.173792</v>
      </c>
      <c r="AM52" s="3">
        <v>6.843373</v>
      </c>
      <c r="AN52" s="3">
        <v>7.425283</v>
      </c>
      <c r="AO52" s="3">
        <v>7.912015</v>
      </c>
      <c r="AP52" s="3">
        <v>8.297255</v>
      </c>
      <c r="AQ52" s="3">
        <v>8.575964</v>
      </c>
      <c r="AR52" s="3">
        <v>8.744452</v>
      </c>
      <c r="AS52" s="3">
        <v>8.800433</v>
      </c>
      <c r="AT52" s="3">
        <v>8.74306</v>
      </c>
      <c r="AU52" s="3">
        <v>8.572947</v>
      </c>
      <c r="AV52" s="3">
        <v>8.292167</v>
      </c>
      <c r="AW52" s="3">
        <v>7.904235</v>
      </c>
      <c r="AX52" s="3">
        <v>7.41407</v>
      </c>
      <c r="AY52" s="3">
        <v>6.827938</v>
      </c>
      <c r="AZ52" s="3">
        <v>6.15338</v>
      </c>
      <c r="BA52" s="3">
        <v>5.399118</v>
      </c>
      <c r="BB52" s="3">
        <v>4.574949</v>
      </c>
      <c r="BC52" s="3">
        <v>3.691623</v>
      </c>
      <c r="BD52" s="3">
        <v>2.760707</v>
      </c>
      <c r="BE52" s="3">
        <v>1.794432</v>
      </c>
      <c r="BF52" s="3">
        <v>0.805545</v>
      </c>
      <c r="BG52" s="3">
        <v>-0.192869</v>
      </c>
      <c r="BH52" s="3">
        <v>-1.187547</v>
      </c>
      <c r="BI52" s="3">
        <v>-2.165234</v>
      </c>
      <c r="BJ52" s="3">
        <v>-3.112854</v>
      </c>
      <c r="BK52" s="3">
        <v>-4.017688</v>
      </c>
      <c r="BL52" s="3">
        <v>-4.867545</v>
      </c>
      <c r="BM52" s="3">
        <v>-5.650933</v>
      </c>
      <c r="BN52" s="3">
        <v>-6.357213</v>
      </c>
      <c r="BO52" s="3">
        <v>-6.976752</v>
      </c>
      <c r="BP52" s="3">
        <v>-7.501058</v>
      </c>
      <c r="BQ52" s="3">
        <v>-7.922899</v>
      </c>
      <c r="BR52" s="3">
        <v>-8.236416</v>
      </c>
      <c r="BS52" s="3">
        <v>-8.437203</v>
      </c>
      <c r="BT52" s="3">
        <v>-8.522381</v>
      </c>
      <c r="BU52" s="3">
        <v>-8.490645</v>
      </c>
      <c r="BV52" s="3">
        <v>-8.342294</v>
      </c>
      <c r="BW52" s="3">
        <v>-8.079229</v>
      </c>
      <c r="BX52" s="3">
        <v>-7.704947</v>
      </c>
      <c r="BY52" s="3">
        <v>-7.224494</v>
      </c>
      <c r="BZ52" s="3">
        <v>-6.644407</v>
      </c>
      <c r="CA52" s="3">
        <v>-5.972633</v>
      </c>
      <c r="CB52" s="3">
        <v>-5.218427</v>
      </c>
      <c r="CC52" s="3">
        <v>-4.392227</v>
      </c>
      <c r="CD52" s="3">
        <v>-3.505521</v>
      </c>
      <c r="CE52" s="3">
        <v>-2.570687</v>
      </c>
      <c r="CF52" s="3">
        <v>-1.600826</v>
      </c>
      <c r="CG52" s="3">
        <v>-0.609582</v>
      </c>
      <c r="CH52" s="3">
        <v>0.389047</v>
      </c>
      <c r="CI52" s="3">
        <v>1.380908</v>
      </c>
      <c r="CJ52" s="3">
        <v>2.351891</v>
      </c>
      <c r="CK52" s="3">
        <v>3.288132</v>
      </c>
      <c r="CL52" s="3">
        <v>4.176208</v>
      </c>
      <c r="CM52" s="3">
        <v>5.003341</v>
      </c>
      <c r="CN52" s="3">
        <v>5.757576</v>
      </c>
      <c r="CO52" s="3">
        <v>6.427964</v>
      </c>
      <c r="CP52" s="3">
        <v>7.004725</v>
      </c>
      <c r="CQ52" s="3">
        <v>7.479397</v>
      </c>
      <c r="CR52" s="3">
        <v>7.844965</v>
      </c>
      <c r="CS52" s="3">
        <v>8.095977</v>
      </c>
      <c r="CT52" s="3">
        <v>8.228629</v>
      </c>
      <c r="CU52" s="3">
        <v>8.24083</v>
      </c>
      <c r="CV52" s="3">
        <v>8.132251</v>
      </c>
      <c r="CW52" s="3">
        <v>7.904332</v>
      </c>
      <c r="CX52" s="3">
        <v>7.560279</v>
      </c>
      <c r="CY52" s="3">
        <v>7.105025</v>
      </c>
      <c r="CZ52" s="3">
        <v>6.545167</v>
      </c>
      <c r="DA52" s="3">
        <v>5.888883</v>
      </c>
      <c r="DB52" s="3">
        <v>5.145816</v>
      </c>
      <c r="DC52" s="3">
        <v>4.326941</v>
      </c>
      <c r="DD52" s="3">
        <v>3.444414</v>
      </c>
      <c r="DE52" s="3">
        <v>2.511388</v>
      </c>
      <c r="DF52" s="3">
        <v>1.541831</v>
      </c>
      <c r="DG52" s="3">
        <v>0.550316</v>
      </c>
      <c r="DH52" s="3">
        <v>-0.448195</v>
      </c>
      <c r="DI52" s="3">
        <v>-1.438574</v>
      </c>
      <c r="DJ52" s="3">
        <v>-2.405757</v>
      </c>
      <c r="DK52" s="3">
        <v>-3.334974</v>
      </c>
      <c r="DL52" s="3">
        <v>-4.211974</v>
      </c>
      <c r="DM52" s="3">
        <v>-5.023252</v>
      </c>
      <c r="DN52" s="3">
        <v>-5.756257</v>
      </c>
      <c r="DO52" s="3">
        <v>-6.399593</v>
      </c>
      <c r="DP52" s="3">
        <v>-6.943203</v>
      </c>
      <c r="DQ52" s="3">
        <v>-7.378535</v>
      </c>
      <c r="DR52" s="3">
        <v>-7.698682</v>
      </c>
      <c r="DS52" s="3">
        <v>-7.898505</v>
      </c>
      <c r="DT52" s="3">
        <v>-7.97472</v>
      </c>
      <c r="DU52" s="3">
        <v>-7.925967</v>
      </c>
      <c r="DV52" s="3">
        <v>-7.752843</v>
      </c>
      <c r="DW52" s="3">
        <v>-7.457902</v>
      </c>
      <c r="DX52" s="3">
        <v>-7.045637</v>
      </c>
      <c r="DY52" s="3">
        <v>-6.522411</v>
      </c>
      <c r="DZ52" s="3">
        <v>-5.89638</v>
      </c>
      <c r="EA52" s="3">
        <v>-5.177368</v>
      </c>
      <c r="EB52" s="3">
        <v>-4.376723</v>
      </c>
      <c r="EC52" s="3">
        <v>-3.50715</v>
      </c>
      <c r="ED52" s="3">
        <v>-2.582512</v>
      </c>
      <c r="EE52" s="3">
        <v>-1.617617</v>
      </c>
      <c r="EF52" s="3">
        <v>-0.627986</v>
      </c>
      <c r="EG52" s="3">
        <v>0.370395</v>
      </c>
      <c r="EH52" s="3">
        <v>1.36133</v>
      </c>
      <c r="EI52" s="3">
        <v>2.328674</v>
      </c>
      <c r="EJ52" s="3">
        <v>3.256599</v>
      </c>
      <c r="EK52" s="3">
        <v>4.129857</v>
      </c>
      <c r="EL52" s="3">
        <v>4.934029</v>
      </c>
      <c r="EM52" s="3">
        <v>5.655773</v>
      </c>
      <c r="EN52" s="3">
        <v>6.283053</v>
      </c>
      <c r="EO52" s="3">
        <v>6.805341</v>
      </c>
      <c r="EP52" s="3">
        <v>7.213812</v>
      </c>
      <c r="EQ52" s="3">
        <v>7.501497</v>
      </c>
      <c r="ER52" s="3">
        <v>7.663414</v>
      </c>
      <c r="ES52" s="3">
        <v>7.696668</v>
      </c>
      <c r="ET52" s="3">
        <v>7.600514</v>
      </c>
      <c r="EU52" s="3">
        <v>7.376384</v>
      </c>
      <c r="EV52" s="3">
        <v>7.02788</v>
      </c>
      <c r="EW52" s="3">
        <v>6.560731</v>
      </c>
      <c r="EX52" s="3">
        <v>5.982707</v>
      </c>
      <c r="EY52" s="3">
        <v>5.303504</v>
      </c>
      <c r="EZ52" s="3">
        <v>4.534593</v>
      </c>
      <c r="FA52" s="3">
        <v>3.689037</v>
      </c>
      <c r="FB52" s="3">
        <v>2.781274</v>
      </c>
      <c r="FC52" s="3">
        <v>1.826884</v>
      </c>
      <c r="FD52" s="3">
        <v>0.842322</v>
      </c>
      <c r="FE52" s="3">
        <v>-0.155356</v>
      </c>
      <c r="FF52" s="3">
        <v>-1.148789</v>
      </c>
      <c r="FG52" s="3">
        <v>-2.120611</v>
      </c>
      <c r="FH52" s="3">
        <v>-3.053757</v>
      </c>
      <c r="FI52" s="3">
        <v>-3.931759</v>
      </c>
      <c r="FJ52" s="3">
        <v>-4.739051</v>
      </c>
      <c r="FK52" s="3">
        <v>-5.461243</v>
      </c>
      <c r="FL52" s="3">
        <v>-6.085389</v>
      </c>
      <c r="FM52" s="3">
        <v>-6.600228</v>
      </c>
      <c r="FN52" s="3">
        <v>-6.996401</v>
      </c>
      <c r="FO52" s="3">
        <v>-7.266626</v>
      </c>
      <c r="FP52" s="3">
        <v>-7.405854</v>
      </c>
      <c r="FQ52" s="3">
        <v>-7.411371</v>
      </c>
      <c r="FR52" s="3">
        <v>-7.282869</v>
      </c>
      <c r="FS52" s="3">
        <v>-7.022471</v>
      </c>
      <c r="FT52" s="3">
        <v>-6.634706</v>
      </c>
      <c r="FU52" s="3">
        <v>-6.126454</v>
      </c>
      <c r="FV52" s="3">
        <v>-5.506833</v>
      </c>
      <c r="FW52" s="3">
        <v>-4.787048</v>
      </c>
      <c r="FX52" s="3">
        <v>-3.980209</v>
      </c>
      <c r="FY52" s="3">
        <v>-3.101095</v>
      </c>
      <c r="FZ52" s="3">
        <v>-2.165899</v>
      </c>
      <c r="GA52" s="3">
        <v>-1.191935</v>
      </c>
      <c r="GB52" s="3">
        <v>-0.197327</v>
      </c>
      <c r="GC52" s="3">
        <v>0.799327</v>
      </c>
      <c r="GD52" s="3">
        <v>1.779298</v>
      </c>
      <c r="GE52" s="3">
        <v>2.724082</v>
      </c>
      <c r="GF52" s="3">
        <v>3.615747</v>
      </c>
      <c r="GG52" s="3">
        <v>4.437282</v>
      </c>
      <c r="GH52" s="3">
        <v>5.172926</v>
      </c>
      <c r="GI52" s="3">
        <v>5.808481</v>
      </c>
      <c r="GJ52" s="3">
        <v>6.331597</v>
      </c>
      <c r="GK52" s="3">
        <v>6.732026</v>
      </c>
      <c r="GL52" s="3">
        <v>7.001834</v>
      </c>
      <c r="GM52" s="3">
        <v>7.13558</v>
      </c>
      <c r="GN52" s="3">
        <v>7.130436</v>
      </c>
      <c r="GO52" s="3">
        <v>6.98627</v>
      </c>
      <c r="GP52" s="3">
        <v>6.705669</v>
      </c>
      <c r="GQ52" s="3">
        <v>6.29391</v>
      </c>
      <c r="GR52" s="3">
        <v>5.758883</v>
      </c>
      <c r="GS52" s="3">
        <v>5.110956</v>
      </c>
      <c r="GT52" s="3">
        <v>4.362787</v>
      </c>
      <c r="GU52" s="3">
        <v>3.529097</v>
      </c>
      <c r="GV52" s="3">
        <v>2.626392</v>
      </c>
      <c r="GW52" s="3">
        <v>1.672648</v>
      </c>
      <c r="GX52" s="3">
        <v>0.68696</v>
      </c>
      <c r="GY52" s="3">
        <v>-0.31083</v>
      </c>
      <c r="GZ52" s="3">
        <v>-1.300531</v>
      </c>
      <c r="HA52" s="3">
        <v>-2.262008</v>
      </c>
      <c r="HB52" s="3">
        <v>-3.175597</v>
      </c>
      <c r="HC52" s="3">
        <v>-4.022508</v>
      </c>
      <c r="HD52" s="3">
        <v>-4.785222</v>
      </c>
      <c r="HE52" s="3">
        <v>-5.44786</v>
      </c>
      <c r="HF52" s="3">
        <v>-5.99653</v>
      </c>
      <c r="HG52" s="3">
        <v>-6.419632</v>
      </c>
      <c r="HH52" s="3">
        <v>-6.708121</v>
      </c>
      <c r="HI52" s="3">
        <v>-6.855719</v>
      </c>
      <c r="HJ52" s="3">
        <v>-6.859072</v>
      </c>
      <c r="HK52" s="3">
        <v>-6.717848</v>
      </c>
      <c r="HL52" s="3">
        <v>-6.434773</v>
      </c>
      <c r="HM52" s="3">
        <v>-6.015599</v>
      </c>
      <c r="HN52" s="3">
        <v>-5.46901</v>
      </c>
      <c r="HO52" s="3">
        <v>-4.806466</v>
      </c>
      <c r="HP52" s="3">
        <v>-4.041978</v>
      </c>
      <c r="HQ52" s="3">
        <v>-3.191837</v>
      </c>
      <c r="HR52" s="3">
        <v>-2.274274</v>
      </c>
      <c r="HS52" s="3">
        <v>-1.309092</v>
      </c>
      <c r="HT52" s="3">
        <v>-0.317241</v>
      </c>
      <c r="HU52" s="3">
        <v>0.679624</v>
      </c>
      <c r="HV52" s="3">
        <v>1.659615</v>
      </c>
      <c r="HW52" s="3">
        <v>2.60109</v>
      </c>
      <c r="HX52" s="3">
        <v>3.483136</v>
      </c>
      <c r="HY52" s="3">
        <v>4.286038</v>
      </c>
      <c r="HZ52" s="3">
        <v>4.991734</v>
      </c>
      <c r="IA52" s="3">
        <v>5.584231</v>
      </c>
      <c r="IB52" s="3">
        <v>6.04999</v>
      </c>
      <c r="IC52" s="3">
        <v>6.378254</v>
      </c>
      <c r="ID52" s="3">
        <v>6.561315</v>
      </c>
      <c r="IE52" s="3">
        <v>6.594726</v>
      </c>
      <c r="IF52" s="3">
        <v>6.477431</v>
      </c>
      <c r="IG52" s="3">
        <v>6.211824</v>
      </c>
      <c r="IH52" s="3">
        <v>5.803728</v>
      </c>
      <c r="II52" s="3">
        <v>5.262297</v>
      </c>
      <c r="IJ52" s="3">
        <v>4.599833</v>
      </c>
      <c r="IK52" s="3">
        <v>3.831534</v>
      </c>
      <c r="IL52" s="3">
        <v>2.975169</v>
      </c>
      <c r="IM52" s="3">
        <v>2.050684</v>
      </c>
      <c r="IN52" s="3">
        <v>1.079753</v>
      </c>
      <c r="IO52" s="3">
        <v>0.085287</v>
      </c>
      <c r="IP52" s="3">
        <v>-0.909103</v>
      </c>
      <c r="IQ52" s="3">
        <v>-1.879661</v>
      </c>
      <c r="IR52" s="3">
        <v>-2.803055</v>
      </c>
      <c r="IS52" s="3">
        <v>-3.656943</v>
      </c>
      <c r="IT52" s="3">
        <v>-4.420522</v>
      </c>
      <c r="IU52" s="3">
        <v>-5.075055</v>
      </c>
      <c r="IV52" s="3">
        <v>-5.604344</v>
      </c>
      <c r="IW52" s="3">
        <v>-5.995159</v>
      </c>
      <c r="IX52" s="3">
        <v>-6.237591</v>
      </c>
      <c r="IY52" s="3">
        <v>-6.325335</v>
      </c>
      <c r="IZ52" s="3">
        <v>-6.255885</v>
      </c>
      <c r="JA52" s="3">
        <v>-6.030639</v>
      </c>
      <c r="JB52" s="3">
        <v>-5.654903</v>
      </c>
      <c r="JC52" s="3">
        <v>-5.137802</v>
      </c>
      <c r="JD52" s="3">
        <v>-4.492094</v>
      </c>
      <c r="JE52" s="3">
        <v>-3.733881</v>
      </c>
      <c r="JF52" s="3">
        <v>-2.882241</v>
      </c>
      <c r="JG52" s="3">
        <v>-1.958768</v>
      </c>
      <c r="JH52" s="3">
        <v>-0.987049</v>
      </c>
      <c r="JI52" s="3">
        <v>0.007926</v>
      </c>
      <c r="JJ52" s="3">
        <v>1.000395</v>
      </c>
      <c r="JK52" s="3">
        <v>1.964485</v>
      </c>
      <c r="JL52" s="3">
        <v>2.874894</v>
      </c>
      <c r="JM52" s="3">
        <v>3.707556</v>
      </c>
      <c r="JN52" s="3">
        <v>4.440295</v>
      </c>
      <c r="JO52" s="3">
        <v>5.053436</v>
      </c>
      <c r="JP52" s="3">
        <v>5.530355</v>
      </c>
      <c r="JQ52" s="3">
        <v>5.857965</v>
      </c>
      <c r="JR52" s="3">
        <v>6.027104</v>
      </c>
      <c r="JS52" s="3">
        <v>6.032833</v>
      </c>
      <c r="JT52" s="3">
        <v>5.87462</v>
      </c>
      <c r="JU52" s="3">
        <v>5.556402</v>
      </c>
      <c r="JV52" s="3">
        <v>5.086536</v>
      </c>
      <c r="JW52" s="3">
        <v>4.477619</v>
      </c>
      <c r="JX52" s="3">
        <v>3.746189</v>
      </c>
      <c r="JY52" s="3">
        <v>2.912313</v>
      </c>
      <c r="JZ52" s="3">
        <v>1.99907</v>
      </c>
      <c r="KA52" s="3">
        <v>1.031937</v>
      </c>
      <c r="KB52" s="3">
        <v>0.038099</v>
      </c>
      <c r="KC52" s="3">
        <v>-0.9543</v>
      </c>
      <c r="KD52" s="3">
        <v>-1.91695</v>
      </c>
      <c r="KE52" s="3">
        <v>-2.822182</v>
      </c>
      <c r="KF52" s="3">
        <v>-3.643777</v>
      </c>
      <c r="KG52" s="3">
        <v>-4.357739</v>
      </c>
      <c r="KH52" s="3">
        <v>-4.943025</v>
      </c>
      <c r="KI52" s="3">
        <v>-5.382196</v>
      </c>
      <c r="KJ52" s="3">
        <v>-5.661976</v>
      </c>
      <c r="KK52" s="3">
        <v>-5.773698</v>
      </c>
      <c r="KL52" s="3">
        <v>-5.71362</v>
      </c>
      <c r="KM52" s="3">
        <v>-5.483103</v>
      </c>
      <c r="KN52" s="3">
        <v>-5.088632</v>
      </c>
      <c r="KO52" s="3">
        <v>-4.541691</v>
      </c>
      <c r="KP52" s="3">
        <v>-3.858478</v>
      </c>
    </row>
    <row r="53" ht="15" spans="1:302">
      <c r="A53" s="2" t="s">
        <v>352</v>
      </c>
      <c r="B53" s="3">
        <v>-9.198062</v>
      </c>
      <c r="C53" s="3">
        <v>-9.200614</v>
      </c>
      <c r="D53" s="3">
        <v>-9.094955</v>
      </c>
      <c r="E53" s="3">
        <v>-8.882218</v>
      </c>
      <c r="F53" s="3">
        <v>-8.564805</v>
      </c>
      <c r="G53" s="3">
        <v>-8.146366</v>
      </c>
      <c r="H53" s="3">
        <v>-7.631759</v>
      </c>
      <c r="I53" s="3">
        <v>-7.027001</v>
      </c>
      <c r="J53" s="3">
        <v>-6.339198</v>
      </c>
      <c r="K53" s="3">
        <v>-5.576474</v>
      </c>
      <c r="L53" s="3">
        <v>-4.747871</v>
      </c>
      <c r="M53" s="3">
        <v>-3.863249</v>
      </c>
      <c r="N53" s="3">
        <v>-2.933174</v>
      </c>
      <c r="O53" s="3">
        <v>-1.968789</v>
      </c>
      <c r="P53" s="3">
        <v>-0.981688</v>
      </c>
      <c r="Q53" s="3">
        <v>0.016224</v>
      </c>
      <c r="R53" s="3">
        <v>1.012874</v>
      </c>
      <c r="S53" s="3">
        <v>1.996165</v>
      </c>
      <c r="T53" s="3">
        <v>2.954127</v>
      </c>
      <c r="U53" s="3">
        <v>3.875056</v>
      </c>
      <c r="V53" s="3">
        <v>4.747665</v>
      </c>
      <c r="W53" s="3">
        <v>5.561224</v>
      </c>
      <c r="X53" s="3">
        <v>6.305691</v>
      </c>
      <c r="Y53" s="3">
        <v>6.97184</v>
      </c>
      <c r="Z53" s="3">
        <v>7.551382</v>
      </c>
      <c r="AA53" s="3">
        <v>8.03707</v>
      </c>
      <c r="AB53" s="3">
        <v>8.422795</v>
      </c>
      <c r="AC53" s="3">
        <v>8.703665</v>
      </c>
      <c r="AD53" s="3">
        <v>8.876079</v>
      </c>
      <c r="AE53" s="3">
        <v>8.937772</v>
      </c>
      <c r="AF53" s="3">
        <v>8.887854</v>
      </c>
      <c r="AG53" s="3">
        <v>8.726829</v>
      </c>
      <c r="AH53" s="3">
        <v>8.456595</v>
      </c>
      <c r="AI53" s="3">
        <v>8.080427</v>
      </c>
      <c r="AJ53" s="3">
        <v>7.602945</v>
      </c>
      <c r="AK53" s="3">
        <v>7.030064</v>
      </c>
      <c r="AL53" s="3">
        <v>6.368923</v>
      </c>
      <c r="AM53" s="3">
        <v>5.627804</v>
      </c>
      <c r="AN53" s="3">
        <v>4.816033</v>
      </c>
      <c r="AO53" s="3">
        <v>3.943865</v>
      </c>
      <c r="AP53" s="3">
        <v>3.022362</v>
      </c>
      <c r="AQ53" s="3">
        <v>2.063252</v>
      </c>
      <c r="AR53" s="3">
        <v>1.078784</v>
      </c>
      <c r="AS53" s="3">
        <v>0.081575</v>
      </c>
      <c r="AT53" s="3">
        <v>-0.915551</v>
      </c>
      <c r="AU53" s="3">
        <v>-1.89973</v>
      </c>
      <c r="AV53" s="3">
        <v>-2.85822</v>
      </c>
      <c r="AW53" s="3">
        <v>-3.778569</v>
      </c>
      <c r="AX53" s="3">
        <v>-4.648779</v>
      </c>
      <c r="AY53" s="3">
        <v>-5.457463</v>
      </c>
      <c r="AZ53" s="3">
        <v>-6.193998</v>
      </c>
      <c r="BA53" s="3">
        <v>-6.848671</v>
      </c>
      <c r="BB53" s="3">
        <v>-7.412804</v>
      </c>
      <c r="BC53" s="3">
        <v>-7.878883</v>
      </c>
      <c r="BD53" s="3">
        <v>-8.240658</v>
      </c>
      <c r="BE53" s="3">
        <v>-8.493234</v>
      </c>
      <c r="BF53" s="3">
        <v>-8.633144</v>
      </c>
      <c r="BG53" s="3">
        <v>-8.658403</v>
      </c>
      <c r="BH53" s="3">
        <v>-8.568543</v>
      </c>
      <c r="BI53" s="3">
        <v>-8.364629</v>
      </c>
      <c r="BJ53" s="3">
        <v>-8.049252</v>
      </c>
      <c r="BK53" s="3">
        <v>-7.626505</v>
      </c>
      <c r="BL53" s="3">
        <v>-7.101934</v>
      </c>
      <c r="BM53" s="3">
        <v>-6.482475</v>
      </c>
      <c r="BN53" s="3">
        <v>-5.776369</v>
      </c>
      <c r="BO53" s="3">
        <v>-4.993054</v>
      </c>
      <c r="BP53" s="3">
        <v>-4.14305</v>
      </c>
      <c r="BQ53" s="3">
        <v>-3.237817</v>
      </c>
      <c r="BR53" s="3">
        <v>-2.28961</v>
      </c>
      <c r="BS53" s="3">
        <v>-1.311312</v>
      </c>
      <c r="BT53" s="3">
        <v>-0.316264</v>
      </c>
      <c r="BU53" s="3">
        <v>0.681914</v>
      </c>
      <c r="BV53" s="3">
        <v>1.669513</v>
      </c>
      <c r="BW53" s="3">
        <v>2.632918</v>
      </c>
      <c r="BX53" s="3">
        <v>3.558801</v>
      </c>
      <c r="BY53" s="3">
        <v>4.434302</v>
      </c>
      <c r="BZ53" s="3">
        <v>5.247216</v>
      </c>
      <c r="CA53" s="3">
        <v>5.986162</v>
      </c>
      <c r="CB53" s="3">
        <v>6.640752</v>
      </c>
      <c r="CC53" s="3">
        <v>7.201734</v>
      </c>
      <c r="CD53" s="3">
        <v>7.661138</v>
      </c>
      <c r="CE53" s="3">
        <v>8.012387</v>
      </c>
      <c r="CF53" s="3">
        <v>8.250407</v>
      </c>
      <c r="CG53" s="3">
        <v>8.371699</v>
      </c>
      <c r="CH53" s="3">
        <v>8.374404</v>
      </c>
      <c r="CI53" s="3">
        <v>8.25834</v>
      </c>
      <c r="CJ53" s="3">
        <v>8.025009</v>
      </c>
      <c r="CK53" s="3">
        <v>7.677592</v>
      </c>
      <c r="CL53" s="3">
        <v>7.220914</v>
      </c>
      <c r="CM53" s="3">
        <v>6.661379</v>
      </c>
      <c r="CN53" s="3">
        <v>6.006895</v>
      </c>
      <c r="CO53" s="3">
        <v>5.266766</v>
      </c>
      <c r="CP53" s="3">
        <v>4.451567</v>
      </c>
      <c r="CQ53" s="3">
        <v>3.573</v>
      </c>
      <c r="CR53" s="3">
        <v>2.643728</v>
      </c>
      <c r="CS53" s="3">
        <v>1.677203</v>
      </c>
      <c r="CT53" s="3">
        <v>0.68747</v>
      </c>
      <c r="CU53" s="3">
        <v>-0.311035</v>
      </c>
      <c r="CV53" s="3">
        <v>-1.303689</v>
      </c>
      <c r="CW53" s="3">
        <v>-2.275901</v>
      </c>
      <c r="CX53" s="3">
        <v>-3.213324</v>
      </c>
      <c r="CY53" s="3">
        <v>-4.10207</v>
      </c>
      <c r="CZ53" s="3">
        <v>-4.928917</v>
      </c>
      <c r="DA53" s="3">
        <v>-5.681512</v>
      </c>
      <c r="DB53" s="3">
        <v>-6.348558</v>
      </c>
      <c r="DC53" s="3">
        <v>-6.919991</v>
      </c>
      <c r="DD53" s="3">
        <v>-7.387137</v>
      </c>
      <c r="DE53" s="3">
        <v>-7.742854</v>
      </c>
      <c r="DF53" s="3">
        <v>-7.981648</v>
      </c>
      <c r="DG53" s="3">
        <v>-8.099765</v>
      </c>
      <c r="DH53" s="3">
        <v>-8.095261</v>
      </c>
      <c r="DI53" s="3">
        <v>-7.968044</v>
      </c>
      <c r="DJ53" s="3">
        <v>-7.719886</v>
      </c>
      <c r="DK53" s="3">
        <v>-7.35441</v>
      </c>
      <c r="DL53" s="3">
        <v>-6.877046</v>
      </c>
      <c r="DM53" s="3">
        <v>-6.294959</v>
      </c>
      <c r="DN53" s="3">
        <v>-5.616954</v>
      </c>
      <c r="DO53" s="3">
        <v>-4.853346</v>
      </c>
      <c r="DP53" s="3">
        <v>-4.015816</v>
      </c>
      <c r="DQ53" s="3">
        <v>-3.117237</v>
      </c>
      <c r="DR53" s="3">
        <v>-2.171481</v>
      </c>
      <c r="DS53" s="3">
        <v>-1.193213</v>
      </c>
      <c r="DT53" s="3">
        <v>-0.197663</v>
      </c>
      <c r="DU53" s="3">
        <v>0.799604</v>
      </c>
      <c r="DV53" s="3">
        <v>1.782933</v>
      </c>
      <c r="DW53" s="3">
        <v>2.736825</v>
      </c>
      <c r="DX53" s="3">
        <v>3.646179</v>
      </c>
      <c r="DY53" s="3">
        <v>4.496539</v>
      </c>
      <c r="DZ53" s="3">
        <v>5.274326</v>
      </c>
      <c r="EA53" s="3">
        <v>5.967058</v>
      </c>
      <c r="EB53" s="3">
        <v>6.563559</v>
      </c>
      <c r="EC53" s="3">
        <v>7.054149</v>
      </c>
      <c r="ED53" s="3">
        <v>7.430804</v>
      </c>
      <c r="EE53" s="3">
        <v>7.687303</v>
      </c>
      <c r="EF53" s="3">
        <v>7.819338</v>
      </c>
      <c r="EG53" s="3">
        <v>7.824598</v>
      </c>
      <c r="EH53" s="3">
        <v>7.702818</v>
      </c>
      <c r="EI53" s="3">
        <v>7.455804</v>
      </c>
      <c r="EJ53" s="3">
        <v>7.087411</v>
      </c>
      <c r="EK53" s="3">
        <v>6.603501</v>
      </c>
      <c r="EL53" s="3">
        <v>6.011855</v>
      </c>
      <c r="EM53" s="3">
        <v>5.322065</v>
      </c>
      <c r="EN53" s="3">
        <v>4.545383</v>
      </c>
      <c r="EO53" s="3">
        <v>3.69455</v>
      </c>
      <c r="EP53" s="3">
        <v>2.783593</v>
      </c>
      <c r="EQ53" s="3">
        <v>1.827604</v>
      </c>
      <c r="ER53" s="3">
        <v>0.842489</v>
      </c>
      <c r="ES53" s="3">
        <v>-0.155283</v>
      </c>
      <c r="ET53" s="3">
        <v>-1.148962</v>
      </c>
      <c r="EU53" s="3">
        <v>-2.121792</v>
      </c>
      <c r="EV53" s="3">
        <v>-3.057294</v>
      </c>
      <c r="EW53" s="3">
        <v>-3.939552</v>
      </c>
      <c r="EX53" s="3">
        <v>-4.753483</v>
      </c>
      <c r="EY53" s="3">
        <v>-5.485102</v>
      </c>
      <c r="EZ53" s="3">
        <v>-6.12177</v>
      </c>
      <c r="FA53" s="3">
        <v>-6.652423</v>
      </c>
      <c r="FB53" s="3">
        <v>-7.067769</v>
      </c>
      <c r="FC53" s="3">
        <v>-7.360466</v>
      </c>
      <c r="FD53" s="3">
        <v>-7.525263</v>
      </c>
      <c r="FE53" s="3">
        <v>-7.559105</v>
      </c>
      <c r="FF53" s="3">
        <v>-7.461207</v>
      </c>
      <c r="FG53" s="3">
        <v>-7.23308</v>
      </c>
      <c r="FH53" s="3">
        <v>-6.878527</v>
      </c>
      <c r="FI53" s="3">
        <v>-6.40359</v>
      </c>
      <c r="FJ53" s="3">
        <v>-5.816461</v>
      </c>
      <c r="FK53" s="3">
        <v>-5.127355</v>
      </c>
      <c r="FL53" s="3">
        <v>-4.348346</v>
      </c>
      <c r="FM53" s="3">
        <v>-3.493162</v>
      </c>
      <c r="FN53" s="3">
        <v>-2.576956</v>
      </c>
      <c r="FO53" s="3">
        <v>-1.616044</v>
      </c>
      <c r="FP53" s="3">
        <v>-0.627624</v>
      </c>
      <c r="FQ53" s="3">
        <v>0.370531</v>
      </c>
      <c r="FR53" s="3">
        <v>1.360388</v>
      </c>
      <c r="FS53" s="3">
        <v>2.323979</v>
      </c>
      <c r="FT53" s="3">
        <v>3.243729</v>
      </c>
      <c r="FU53" s="3">
        <v>4.102779</v>
      </c>
      <c r="FV53" s="3">
        <v>4.885301</v>
      </c>
      <c r="FW53" s="3">
        <v>5.576798</v>
      </c>
      <c r="FX53" s="3">
        <v>6.16438</v>
      </c>
      <c r="FY53" s="3">
        <v>6.637017</v>
      </c>
      <c r="FZ53" s="3">
        <v>6.985757</v>
      </c>
      <c r="GA53" s="3">
        <v>7.203912</v>
      </c>
      <c r="GB53" s="3">
        <v>7.287199</v>
      </c>
      <c r="GC53" s="3">
        <v>7.233838</v>
      </c>
      <c r="GD53" s="3">
        <v>7.044614</v>
      </c>
      <c r="GE53" s="3">
        <v>6.722872</v>
      </c>
      <c r="GF53" s="3">
        <v>6.274484</v>
      </c>
      <c r="GG53" s="3">
        <v>5.707753</v>
      </c>
      <c r="GH53" s="3">
        <v>5.03328</v>
      </c>
      <c r="GI53" s="3">
        <v>4.263773</v>
      </c>
      <c r="GJ53" s="3">
        <v>3.41383</v>
      </c>
      <c r="GK53" s="3">
        <v>2.499667</v>
      </c>
      <c r="GL53" s="3">
        <v>1.538822</v>
      </c>
      <c r="GM53" s="3">
        <v>0.549825</v>
      </c>
      <c r="GN53" s="3">
        <v>-0.448154</v>
      </c>
      <c r="GO53" s="3">
        <v>-1.435668</v>
      </c>
      <c r="GP53" s="3">
        <v>-2.393382</v>
      </c>
      <c r="GQ53" s="3">
        <v>-3.302442</v>
      </c>
      <c r="GR53" s="3">
        <v>-4.144857</v>
      </c>
      <c r="GS53" s="3">
        <v>-4.903863</v>
      </c>
      <c r="GT53" s="3">
        <v>-5.56426</v>
      </c>
      <c r="GU53" s="3">
        <v>-6.112735</v>
      </c>
      <c r="GV53" s="3">
        <v>-6.53814</v>
      </c>
      <c r="GW53" s="3">
        <v>-6.831737</v>
      </c>
      <c r="GX53" s="3">
        <v>-6.987391</v>
      </c>
      <c r="GY53" s="3">
        <v>-7.001721</v>
      </c>
      <c r="GZ53" s="3">
        <v>-6.87419</v>
      </c>
      <c r="HA53" s="3">
        <v>-6.607144</v>
      </c>
      <c r="HB53" s="3">
        <v>-6.205787</v>
      </c>
      <c r="HC53" s="3">
        <v>-5.678098</v>
      </c>
      <c r="HD53" s="3">
        <v>-5.034699</v>
      </c>
      <c r="HE53" s="3">
        <v>-4.288653</v>
      </c>
      <c r="HF53" s="3">
        <v>-3.455217</v>
      </c>
      <c r="HG53" s="3">
        <v>-2.551547</v>
      </c>
      <c r="HH53" s="3">
        <v>-1.596356</v>
      </c>
      <c r="HI53" s="3">
        <v>-0.609539</v>
      </c>
      <c r="HJ53" s="3">
        <v>0.38824</v>
      </c>
      <c r="HK53" s="3">
        <v>1.375969</v>
      </c>
      <c r="HL53" s="3">
        <v>2.332734</v>
      </c>
      <c r="HM53" s="3">
        <v>3.238164</v>
      </c>
      <c r="HN53" s="3">
        <v>4.072867</v>
      </c>
      <c r="HO53" s="3">
        <v>4.818858</v>
      </c>
      <c r="HP53" s="3">
        <v>5.459955</v>
      </c>
      <c r="HQ53" s="3">
        <v>5.982145</v>
      </c>
      <c r="HR53" s="3">
        <v>6.373911</v>
      </c>
      <c r="HS53" s="3">
        <v>6.626503</v>
      </c>
      <c r="HT53" s="3">
        <v>6.734152</v>
      </c>
      <c r="HU53" s="3">
        <v>6.694233</v>
      </c>
      <c r="HV53" s="3">
        <v>6.507343</v>
      </c>
      <c r="HW53" s="3">
        <v>6.177327</v>
      </c>
      <c r="HX53" s="3">
        <v>5.711216</v>
      </c>
      <c r="HY53" s="3">
        <v>5.119112</v>
      </c>
      <c r="HZ53" s="3">
        <v>4.413981</v>
      </c>
      <c r="IA53" s="3">
        <v>3.611398</v>
      </c>
      <c r="IB53" s="3">
        <v>2.729222</v>
      </c>
      <c r="IC53" s="3">
        <v>1.787211</v>
      </c>
      <c r="ID53" s="3">
        <v>0.806596</v>
      </c>
      <c r="IE53" s="3">
        <v>-0.190388</v>
      </c>
      <c r="IF53" s="3">
        <v>-1.180998</v>
      </c>
      <c r="IG53" s="3">
        <v>-2.142504</v>
      </c>
      <c r="IH53" s="3">
        <v>-3.052708</v>
      </c>
      <c r="II53" s="3">
        <v>-3.890468</v>
      </c>
      <c r="IJ53" s="3">
        <v>-4.636191</v>
      </c>
      <c r="IK53" s="3">
        <v>-5.272313</v>
      </c>
      <c r="IL53" s="3">
        <v>-5.78373</v>
      </c>
      <c r="IM53" s="3">
        <v>-6.158172</v>
      </c>
      <c r="IN53" s="3">
        <v>-6.386528</v>
      </c>
      <c r="IO53" s="3">
        <v>-6.463092</v>
      </c>
      <c r="IP53" s="3">
        <v>-6.385734</v>
      </c>
      <c r="IQ53" s="3">
        <v>-6.155986</v>
      </c>
      <c r="IR53" s="3">
        <v>-5.779049</v>
      </c>
      <c r="IS53" s="3">
        <v>-5.263699</v>
      </c>
      <c r="IT53" s="3">
        <v>-4.622118</v>
      </c>
      <c r="IU53" s="3">
        <v>-3.869631</v>
      </c>
      <c r="IV53" s="3">
        <v>-3.024367</v>
      </c>
      <c r="IW53" s="3">
        <v>-2.106841</v>
      </c>
      <c r="IX53" s="3">
        <v>-1.139481</v>
      </c>
      <c r="IY53" s="3">
        <v>-0.146089</v>
      </c>
      <c r="IZ53" s="3">
        <v>0.848733</v>
      </c>
      <c r="JA53" s="3">
        <v>1.820189</v>
      </c>
      <c r="JB53" s="3">
        <v>2.743906</v>
      </c>
      <c r="JC53" s="3">
        <v>3.596552</v>
      </c>
      <c r="JD53" s="3">
        <v>4.356437</v>
      </c>
      <c r="JE53" s="3">
        <v>5.004083</v>
      </c>
      <c r="JF53" s="3">
        <v>5.52274</v>
      </c>
      <c r="JG53" s="3">
        <v>5.898853</v>
      </c>
      <c r="JH53" s="3">
        <v>6.122437</v>
      </c>
      <c r="JI53" s="3">
        <v>6.187383</v>
      </c>
      <c r="JJ53" s="3">
        <v>6.091654</v>
      </c>
      <c r="JK53" s="3">
        <v>5.837389</v>
      </c>
      <c r="JL53" s="3">
        <v>5.43089</v>
      </c>
      <c r="JM53" s="3">
        <v>4.882509</v>
      </c>
      <c r="JN53" s="3">
        <v>4.206414</v>
      </c>
      <c r="JO53" s="3">
        <v>3.420264</v>
      </c>
      <c r="JP53" s="3">
        <v>2.544774</v>
      </c>
      <c r="JQ53" s="3">
        <v>1.603197</v>
      </c>
      <c r="JR53" s="3">
        <v>0.620727</v>
      </c>
      <c r="JS53" s="3">
        <v>-0.376161</v>
      </c>
      <c r="JT53" s="3">
        <v>-1.360409</v>
      </c>
      <c r="JU53" s="3">
        <v>-2.305117</v>
      </c>
      <c r="JV53" s="3">
        <v>-3.184276</v>
      </c>
      <c r="JW53" s="3">
        <v>-3.973499</v>
      </c>
      <c r="JX53" s="3">
        <v>-4.650714</v>
      </c>
      <c r="JY53" s="3">
        <v>-5.196808</v>
      </c>
      <c r="JZ53" s="3">
        <v>-5.596196</v>
      </c>
      <c r="KA53" s="3">
        <v>-5.837304</v>
      </c>
      <c r="KB53" s="3">
        <v>-5.912941</v>
      </c>
      <c r="KC53" s="3">
        <v>-5.820563</v>
      </c>
      <c r="KD53" s="3">
        <v>-5.562398</v>
      </c>
      <c r="KE53" s="3">
        <v>-5.145443</v>
      </c>
      <c r="KF53" s="3">
        <v>-4.581323</v>
      </c>
      <c r="KG53" s="3">
        <v>-3.88601</v>
      </c>
      <c r="KH53" s="3">
        <v>-3.079416</v>
      </c>
      <c r="KI53" s="3">
        <v>-2.184858</v>
      </c>
      <c r="KJ53" s="3">
        <v>-1.228418</v>
      </c>
      <c r="KK53" s="3">
        <v>-0.238205</v>
      </c>
      <c r="KL53" s="3">
        <v>0.756452</v>
      </c>
      <c r="KM53" s="3">
        <v>1.725865</v>
      </c>
      <c r="KN53" s="3">
        <v>2.640873</v>
      </c>
      <c r="KO53" s="3">
        <v>3.473729</v>
      </c>
      <c r="KP53" s="3">
        <v>4.198959</v>
      </c>
    </row>
    <row r="54" ht="15" spans="1:302">
      <c r="A54" s="2" t="s">
        <v>353</v>
      </c>
      <c r="B54" s="3">
        <v>2.242184</v>
      </c>
      <c r="C54" s="3">
        <v>1.259722</v>
      </c>
      <c r="D54" s="3">
        <v>0.26351</v>
      </c>
      <c r="E54" s="3">
        <v>-0.734766</v>
      </c>
      <c r="F54" s="3">
        <v>-1.723358</v>
      </c>
      <c r="G54" s="3">
        <v>-2.690598</v>
      </c>
      <c r="H54" s="3">
        <v>-3.625032</v>
      </c>
      <c r="I54" s="3">
        <v>-4.515561</v>
      </c>
      <c r="J54" s="3">
        <v>-5.351572</v>
      </c>
      <c r="K54" s="3">
        <v>-6.123066</v>
      </c>
      <c r="L54" s="3">
        <v>-6.820784</v>
      </c>
      <c r="M54" s="3">
        <v>-7.436317</v>
      </c>
      <c r="N54" s="3">
        <v>-7.962213</v>
      </c>
      <c r="O54" s="3">
        <v>-8.392075</v>
      </c>
      <c r="P54" s="3">
        <v>-8.720635</v>
      </c>
      <c r="Q54" s="3">
        <v>-8.943832</v>
      </c>
      <c r="R54" s="3">
        <v>-9.058861</v>
      </c>
      <c r="S54" s="3">
        <v>-9.064219</v>
      </c>
      <c r="T54" s="3">
        <v>-8.959725</v>
      </c>
      <c r="U54" s="3">
        <v>-8.746532</v>
      </c>
      <c r="V54" s="3">
        <v>-8.427121</v>
      </c>
      <c r="W54" s="3">
        <v>-8.005274</v>
      </c>
      <c r="X54" s="3">
        <v>-7.48604</v>
      </c>
      <c r="Y54" s="3">
        <v>-6.875674</v>
      </c>
      <c r="Z54" s="3">
        <v>-6.181571</v>
      </c>
      <c r="AA54" s="3">
        <v>-5.412181</v>
      </c>
      <c r="AB54" s="3">
        <v>-4.576908</v>
      </c>
      <c r="AC54" s="3">
        <v>-3.686</v>
      </c>
      <c r="AD54" s="3">
        <v>-2.750428</v>
      </c>
      <c r="AE54" s="3">
        <v>-1.781754</v>
      </c>
      <c r="AF54" s="3">
        <v>-0.791985</v>
      </c>
      <c r="AG54" s="3">
        <v>0.206565</v>
      </c>
      <c r="AH54" s="3">
        <v>1.201436</v>
      </c>
      <c r="AI54" s="3">
        <v>2.180171</v>
      </c>
      <c r="AJ54" s="3">
        <v>3.130474</v>
      </c>
      <c r="AK54" s="3">
        <v>4.040369</v>
      </c>
      <c r="AL54" s="3">
        <v>4.898347</v>
      </c>
      <c r="AM54" s="3">
        <v>5.693517</v>
      </c>
      <c r="AN54" s="3">
        <v>6.415748</v>
      </c>
      <c r="AO54" s="3">
        <v>7.055799</v>
      </c>
      <c r="AP54" s="3">
        <v>7.605444</v>
      </c>
      <c r="AQ54" s="3">
        <v>8.057581</v>
      </c>
      <c r="AR54" s="3">
        <v>8.406328</v>
      </c>
      <c r="AS54" s="3">
        <v>8.647109</v>
      </c>
      <c r="AT54" s="3">
        <v>8.776716</v>
      </c>
      <c r="AU54" s="3">
        <v>8.793358</v>
      </c>
      <c r="AV54" s="3">
        <v>8.696694</v>
      </c>
      <c r="AW54" s="3">
        <v>8.487847</v>
      </c>
      <c r="AX54" s="3">
        <v>8.169394</v>
      </c>
      <c r="AY54" s="3">
        <v>7.745341</v>
      </c>
      <c r="AZ54" s="3">
        <v>7.221083</v>
      </c>
      <c r="BA54" s="3">
        <v>6.603338</v>
      </c>
      <c r="BB54" s="3">
        <v>5.900066</v>
      </c>
      <c r="BC54" s="3">
        <v>5.120378</v>
      </c>
      <c r="BD54" s="3">
        <v>4.274415</v>
      </c>
      <c r="BE54" s="3">
        <v>3.373226</v>
      </c>
      <c r="BF54" s="3">
        <v>2.428626</v>
      </c>
      <c r="BG54" s="3">
        <v>1.453043</v>
      </c>
      <c r="BH54" s="3">
        <v>0.459361</v>
      </c>
      <c r="BI54" s="3">
        <v>-0.539254</v>
      </c>
      <c r="BJ54" s="3">
        <v>-1.529524</v>
      </c>
      <c r="BK54" s="3">
        <v>-2.498234</v>
      </c>
      <c r="BL54" s="3">
        <v>-3.432413</v>
      </c>
      <c r="BM54" s="3">
        <v>-4.319506</v>
      </c>
      <c r="BN54" s="3">
        <v>-5.147548</v>
      </c>
      <c r="BO54" s="3">
        <v>-5.905323</v>
      </c>
      <c r="BP54" s="3">
        <v>-6.582528</v>
      </c>
      <c r="BQ54" s="3">
        <v>-7.16991</v>
      </c>
      <c r="BR54" s="3">
        <v>-7.659401</v>
      </c>
      <c r="BS54" s="3">
        <v>-8.044236</v>
      </c>
      <c r="BT54" s="3">
        <v>-8.31905</v>
      </c>
      <c r="BU54" s="3">
        <v>-8.479961</v>
      </c>
      <c r="BV54" s="3">
        <v>-8.524633</v>
      </c>
      <c r="BW54" s="3">
        <v>-8.452313</v>
      </c>
      <c r="BX54" s="3">
        <v>-8.263858</v>
      </c>
      <c r="BY54" s="3">
        <v>-7.961726</v>
      </c>
      <c r="BZ54" s="3">
        <v>-7.549957</v>
      </c>
      <c r="CA54" s="3">
        <v>-7.034121</v>
      </c>
      <c r="CB54" s="3">
        <v>-6.421256</v>
      </c>
      <c r="CC54" s="3">
        <v>-5.719774</v>
      </c>
      <c r="CD54" s="3">
        <v>-4.939355</v>
      </c>
      <c r="CE54" s="3">
        <v>-4.09082</v>
      </c>
      <c r="CF54" s="3">
        <v>-3.18598</v>
      </c>
      <c r="CG54" s="3">
        <v>-2.237486</v>
      </c>
      <c r="CH54" s="3">
        <v>-1.258647</v>
      </c>
      <c r="CI54" s="3">
        <v>-0.263252</v>
      </c>
      <c r="CJ54" s="3">
        <v>0.734626</v>
      </c>
      <c r="CK54" s="3">
        <v>1.720826</v>
      </c>
      <c r="CL54" s="3">
        <v>2.681301</v>
      </c>
      <c r="CM54" s="3">
        <v>3.602317</v>
      </c>
      <c r="CN54" s="3">
        <v>4.470655</v>
      </c>
      <c r="CO54" s="3">
        <v>5.2738</v>
      </c>
      <c r="CP54" s="3">
        <v>6.000129</v>
      </c>
      <c r="CQ54" s="3">
        <v>6.63908</v>
      </c>
      <c r="CR54" s="3">
        <v>7.181314</v>
      </c>
      <c r="CS54" s="3">
        <v>7.618858</v>
      </c>
      <c r="CT54" s="3">
        <v>7.945227</v>
      </c>
      <c r="CU54" s="3">
        <v>8.155532</v>
      </c>
      <c r="CV54" s="3">
        <v>8.246557</v>
      </c>
      <c r="CW54" s="3">
        <v>8.216819</v>
      </c>
      <c r="CX54" s="3">
        <v>8.066602</v>
      </c>
      <c r="CY54" s="3">
        <v>7.79796</v>
      </c>
      <c r="CZ54" s="3">
        <v>7.414704</v>
      </c>
      <c r="DA54" s="3">
        <v>6.922352</v>
      </c>
      <c r="DB54" s="3">
        <v>6.32806</v>
      </c>
      <c r="DC54" s="3">
        <v>5.640528</v>
      </c>
      <c r="DD54" s="3">
        <v>4.869877</v>
      </c>
      <c r="DE54" s="3">
        <v>4.02751</v>
      </c>
      <c r="DF54" s="3">
        <v>3.125947</v>
      </c>
      <c r="DG54" s="3">
        <v>2.178648</v>
      </c>
      <c r="DH54" s="3">
        <v>1.199813</v>
      </c>
      <c r="DI54" s="3">
        <v>0.204175</v>
      </c>
      <c r="DJ54" s="3">
        <v>-0.793221</v>
      </c>
      <c r="DK54" s="3">
        <v>-1.777245</v>
      </c>
      <c r="DL54" s="3">
        <v>-2.732908</v>
      </c>
      <c r="DM54" s="3">
        <v>-3.645595</v>
      </c>
      <c r="DN54" s="3">
        <v>-4.50129</v>
      </c>
      <c r="DO54" s="3">
        <v>-5.286795</v>
      </c>
      <c r="DP54" s="3">
        <v>-5.989938</v>
      </c>
      <c r="DQ54" s="3">
        <v>-6.599768</v>
      </c>
      <c r="DR54" s="3">
        <v>-7.106732</v>
      </c>
      <c r="DS54" s="3">
        <v>-7.502833</v>
      </c>
      <c r="DT54" s="3">
        <v>-7.781765</v>
      </c>
      <c r="DU54" s="3">
        <v>-7.939023</v>
      </c>
      <c r="DV54" s="3">
        <v>-7.971986</v>
      </c>
      <c r="DW54" s="3">
        <v>-7.879967</v>
      </c>
      <c r="DX54" s="3">
        <v>-7.664243</v>
      </c>
      <c r="DY54" s="3">
        <v>-7.328046</v>
      </c>
      <c r="DZ54" s="3">
        <v>-6.876523</v>
      </c>
      <c r="EA54" s="3">
        <v>-6.316672</v>
      </c>
      <c r="EB54" s="3">
        <v>-5.657239</v>
      </c>
      <c r="EC54" s="3">
        <v>-4.908593</v>
      </c>
      <c r="ED54" s="3">
        <v>-4.082576</v>
      </c>
      <c r="EE54" s="3">
        <v>-3.192313</v>
      </c>
      <c r="EF54" s="3">
        <v>-2.252022</v>
      </c>
      <c r="EG54" s="3">
        <v>-1.276783</v>
      </c>
      <c r="EH54" s="3">
        <v>-0.282307</v>
      </c>
      <c r="EI54" s="3">
        <v>0.715319</v>
      </c>
      <c r="EJ54" s="3">
        <v>1.699888</v>
      </c>
      <c r="EK54" s="3">
        <v>2.655334</v>
      </c>
      <c r="EL54" s="3">
        <v>3.566003</v>
      </c>
      <c r="EM54" s="3">
        <v>4.416904</v>
      </c>
      <c r="EN54" s="3">
        <v>5.193967</v>
      </c>
      <c r="EO54" s="3">
        <v>5.884277</v>
      </c>
      <c r="EP54" s="3">
        <v>6.476297</v>
      </c>
      <c r="EQ54" s="3">
        <v>6.960072</v>
      </c>
      <c r="ER54" s="3">
        <v>7.327401</v>
      </c>
      <c r="ES54" s="3">
        <v>7.571991</v>
      </c>
      <c r="ET54" s="3">
        <v>7.689574</v>
      </c>
      <c r="EU54" s="3">
        <v>7.677994</v>
      </c>
      <c r="EV54" s="3">
        <v>7.537258</v>
      </c>
      <c r="EW54" s="3">
        <v>7.269553</v>
      </c>
      <c r="EX54" s="3">
        <v>6.879223</v>
      </c>
      <c r="EY54" s="3">
        <v>6.372715</v>
      </c>
      <c r="EZ54" s="3">
        <v>5.758481</v>
      </c>
      <c r="FA54" s="3">
        <v>5.04685</v>
      </c>
      <c r="FB54" s="3">
        <v>4.249865</v>
      </c>
      <c r="FC54" s="3">
        <v>3.381091</v>
      </c>
      <c r="FD54" s="3">
        <v>2.455388</v>
      </c>
      <c r="FE54" s="3">
        <v>1.488669</v>
      </c>
      <c r="FF54" s="3">
        <v>0.49763</v>
      </c>
      <c r="FG54" s="3">
        <v>-0.500536</v>
      </c>
      <c r="FH54" s="3">
        <v>-1.488433</v>
      </c>
      <c r="FI54" s="3">
        <v>-2.448764</v>
      </c>
      <c r="FJ54" s="3">
        <v>-3.364637</v>
      </c>
      <c r="FK54" s="3">
        <v>-4.219866</v>
      </c>
      <c r="FL54" s="3">
        <v>-4.99926</v>
      </c>
      <c r="FM54" s="3">
        <v>-5.688901</v>
      </c>
      <c r="FN54" s="3">
        <v>-6.276401</v>
      </c>
      <c r="FO54" s="3">
        <v>-6.751134</v>
      </c>
      <c r="FP54" s="3">
        <v>-7.104441</v>
      </c>
      <c r="FQ54" s="3">
        <v>-7.329799</v>
      </c>
      <c r="FR54" s="3">
        <v>-7.422955</v>
      </c>
      <c r="FS54" s="3">
        <v>-7.382025</v>
      </c>
      <c r="FT54" s="3">
        <v>-7.207539</v>
      </c>
      <c r="FU54" s="3">
        <v>-6.902457</v>
      </c>
      <c r="FV54" s="3">
        <v>-6.472132</v>
      </c>
      <c r="FW54" s="3">
        <v>-5.924229</v>
      </c>
      <c r="FX54" s="3">
        <v>-5.268609</v>
      </c>
      <c r="FY54" s="3">
        <v>-4.517158</v>
      </c>
      <c r="FZ54" s="3">
        <v>-3.683589</v>
      </c>
      <c r="GA54" s="3">
        <v>-2.783202</v>
      </c>
      <c r="GB54" s="3">
        <v>-1.83261</v>
      </c>
      <c r="GC54" s="3">
        <v>-0.849443</v>
      </c>
      <c r="GD54" s="3">
        <v>0.147973</v>
      </c>
      <c r="GE54" s="3">
        <v>1.140957</v>
      </c>
      <c r="GF54" s="3">
        <v>2.110819</v>
      </c>
      <c r="GG54" s="3">
        <v>3.039212</v>
      </c>
      <c r="GH54" s="3">
        <v>3.908487</v>
      </c>
      <c r="GI54" s="3">
        <v>4.702029</v>
      </c>
      <c r="GJ54" s="3">
        <v>5.404583</v>
      </c>
      <c r="GK54" s="3">
        <v>6.00256</v>
      </c>
      <c r="GL54" s="3">
        <v>6.484312</v>
      </c>
      <c r="GM54" s="3">
        <v>6.840367</v>
      </c>
      <c r="GN54" s="3">
        <v>7.063637</v>
      </c>
      <c r="GO54" s="3">
        <v>7.149571</v>
      </c>
      <c r="GP54" s="3">
        <v>7.096268</v>
      </c>
      <c r="GQ54" s="3">
        <v>6.904534</v>
      </c>
      <c r="GR54" s="3">
        <v>6.577892</v>
      </c>
      <c r="GS54" s="3">
        <v>6.122534</v>
      </c>
      <c r="GT54" s="3">
        <v>5.547222</v>
      </c>
      <c r="GU54" s="3">
        <v>4.863139</v>
      </c>
      <c r="GV54" s="3">
        <v>4.083682</v>
      </c>
      <c r="GW54" s="3">
        <v>3.224223</v>
      </c>
      <c r="GX54" s="3">
        <v>2.301812</v>
      </c>
      <c r="GY54" s="3">
        <v>1.334849</v>
      </c>
      <c r="GZ54" s="3">
        <v>0.342733</v>
      </c>
      <c r="HA54" s="3">
        <v>-0.654532</v>
      </c>
      <c r="HB54" s="3">
        <v>-1.636728</v>
      </c>
      <c r="HC54" s="3">
        <v>-2.583838</v>
      </c>
      <c r="HD54" s="3">
        <v>-3.476454</v>
      </c>
      <c r="HE54" s="3">
        <v>-4.296184</v>
      </c>
      <c r="HF54" s="3">
        <v>-5.026035</v>
      </c>
      <c r="HG54" s="3">
        <v>-5.650777</v>
      </c>
      <c r="HH54" s="3">
        <v>-6.157279</v>
      </c>
      <c r="HI54" s="3">
        <v>-6.534795</v>
      </c>
      <c r="HJ54" s="3">
        <v>-6.775216</v>
      </c>
      <c r="HK54" s="3">
        <v>-6.873257</v>
      </c>
      <c r="HL54" s="3">
        <v>-6.826601</v>
      </c>
      <c r="HM54" s="3">
        <v>-6.635969</v>
      </c>
      <c r="HN54" s="3">
        <v>-6.305139</v>
      </c>
      <c r="HO54" s="3">
        <v>-5.840887</v>
      </c>
      <c r="HP54" s="3">
        <v>-5.252877</v>
      </c>
      <c r="HQ54" s="3">
        <v>-4.553474</v>
      </c>
      <c r="HR54" s="3">
        <v>-3.757512</v>
      </c>
      <c r="HS54" s="3">
        <v>-2.881987</v>
      </c>
      <c r="HT54" s="3">
        <v>-1.945717</v>
      </c>
      <c r="HU54" s="3">
        <v>-0.968949</v>
      </c>
      <c r="HV54" s="3">
        <v>0.027076</v>
      </c>
      <c r="HW54" s="3">
        <v>1.020568</v>
      </c>
      <c r="HX54" s="3">
        <v>1.989672</v>
      </c>
      <c r="HY54" s="3">
        <v>2.912945</v>
      </c>
      <c r="HZ54" s="3">
        <v>3.769836</v>
      </c>
      <c r="IA54" s="3">
        <v>4.54115</v>
      </c>
      <c r="IB54" s="3">
        <v>5.209497</v>
      </c>
      <c r="IC54" s="3">
        <v>5.759689</v>
      </c>
      <c r="ID54" s="3">
        <v>6.179112</v>
      </c>
      <c r="IE54" s="3">
        <v>6.458035</v>
      </c>
      <c r="IF54" s="3">
        <v>6.589853</v>
      </c>
      <c r="IG54" s="3">
        <v>6.571278</v>
      </c>
      <c r="IH54" s="3">
        <v>6.40244</v>
      </c>
      <c r="II54" s="3">
        <v>6.08692</v>
      </c>
      <c r="IJ54" s="3">
        <v>5.631705</v>
      </c>
      <c r="IK54" s="3">
        <v>5.047054</v>
      </c>
      <c r="IL54" s="3">
        <v>4.346301</v>
      </c>
      <c r="IM54" s="3">
        <v>3.545569</v>
      </c>
      <c r="IN54" s="3">
        <v>2.663419</v>
      </c>
      <c r="IO54" s="3">
        <v>1.720447</v>
      </c>
      <c r="IP54" s="3">
        <v>0.738808</v>
      </c>
      <c r="IQ54" s="3">
        <v>-0.258287</v>
      </c>
      <c r="IR54" s="3">
        <v>-1.247115</v>
      </c>
      <c r="IS54" s="3">
        <v>-2.204003</v>
      </c>
      <c r="IT54" s="3">
        <v>-3.1059</v>
      </c>
      <c r="IU54" s="3">
        <v>-3.930933</v>
      </c>
      <c r="IV54" s="3">
        <v>-4.658956</v>
      </c>
      <c r="IW54" s="3">
        <v>-5.272057</v>
      </c>
      <c r="IX54" s="3">
        <v>-5.755014</v>
      </c>
      <c r="IY54" s="3">
        <v>-6.095706</v>
      </c>
      <c r="IZ54" s="3">
        <v>-6.285437</v>
      </c>
      <c r="JA54" s="3">
        <v>-6.319193</v>
      </c>
      <c r="JB54" s="3">
        <v>-6.195803</v>
      </c>
      <c r="JC54" s="3">
        <v>-5.918014</v>
      </c>
      <c r="JD54" s="3">
        <v>-5.49246</v>
      </c>
      <c r="JE54" s="3">
        <v>-4.929541</v>
      </c>
      <c r="JF54" s="3">
        <v>-4.243199</v>
      </c>
      <c r="JG54" s="3">
        <v>-3.450605</v>
      </c>
      <c r="JH54" s="3">
        <v>-2.571755</v>
      </c>
      <c r="JI54" s="3">
        <v>-1.628988</v>
      </c>
      <c r="JJ54" s="3">
        <v>-0.646441</v>
      </c>
      <c r="JK54" s="3">
        <v>0.350561</v>
      </c>
      <c r="JL54" s="3">
        <v>1.336145</v>
      </c>
      <c r="JM54" s="3">
        <v>2.284561</v>
      </c>
      <c r="JN54" s="3">
        <v>3.170858</v>
      </c>
      <c r="JO54" s="3">
        <v>3.971553</v>
      </c>
      <c r="JP54" s="3">
        <v>4.665263</v>
      </c>
      <c r="JQ54" s="3">
        <v>5.233305</v>
      </c>
      <c r="JR54" s="3">
        <v>5.660222</v>
      </c>
      <c r="JS54" s="3">
        <v>5.934237</v>
      </c>
      <c r="JT54" s="3">
        <v>6.04761</v>
      </c>
      <c r="JU54" s="3">
        <v>5.996902</v>
      </c>
      <c r="JV54" s="3">
        <v>5.783112</v>
      </c>
      <c r="JW54" s="3">
        <v>5.411708</v>
      </c>
      <c r="JX54" s="3">
        <v>4.892527</v>
      </c>
      <c r="JY54" s="3">
        <v>4.239554</v>
      </c>
      <c r="JZ54" s="3">
        <v>3.47059</v>
      </c>
      <c r="KA54" s="3">
        <v>2.606795</v>
      </c>
      <c r="KB54" s="3">
        <v>1.672141</v>
      </c>
      <c r="KC54" s="3">
        <v>0.692768</v>
      </c>
      <c r="KD54" s="3">
        <v>-0.303726</v>
      </c>
      <c r="KE54" s="3">
        <v>-1.289054</v>
      </c>
      <c r="KF54" s="3">
        <v>-2.235038</v>
      </c>
      <c r="KG54" s="3">
        <v>-3.11442</v>
      </c>
      <c r="KH54" s="3">
        <v>-3.901662</v>
      </c>
      <c r="KI54" s="3">
        <v>-4.573705</v>
      </c>
      <c r="KJ54" s="3">
        <v>-5.110674</v>
      </c>
      <c r="KK54" s="3">
        <v>-5.496502</v>
      </c>
      <c r="KL54" s="3">
        <v>-5.719449</v>
      </c>
      <c r="KM54" s="3">
        <v>-5.772508</v>
      </c>
      <c r="KN54" s="3">
        <v>-5.653672</v>
      </c>
      <c r="KO54" s="3">
        <v>-5.366062</v>
      </c>
      <c r="KP54" s="3">
        <v>-4.917894</v>
      </c>
    </row>
    <row r="55" ht="15" spans="1:302">
      <c r="A55" s="2" t="s">
        <v>354</v>
      </c>
      <c r="B55" s="3">
        <v>-8.957612</v>
      </c>
      <c r="C55" s="3">
        <v>-9.138071</v>
      </c>
      <c r="D55" s="3">
        <v>-9.211235</v>
      </c>
      <c r="E55" s="3">
        <v>-9.176135</v>
      </c>
      <c r="F55" s="3">
        <v>-9.033073</v>
      </c>
      <c r="G55" s="3">
        <v>-8.783627</v>
      </c>
      <c r="H55" s="3">
        <v>-8.430635</v>
      </c>
      <c r="I55" s="3">
        <v>-7.978172</v>
      </c>
      <c r="J55" s="3">
        <v>-7.431503</v>
      </c>
      <c r="K55" s="3">
        <v>-6.797034</v>
      </c>
      <c r="L55" s="3">
        <v>-6.082234</v>
      </c>
      <c r="M55" s="3">
        <v>-5.295555</v>
      </c>
      <c r="N55" s="3">
        <v>-4.446337</v>
      </c>
      <c r="O55" s="3">
        <v>-3.544699</v>
      </c>
      <c r="P55" s="3">
        <v>-2.601419</v>
      </c>
      <c r="Q55" s="3">
        <v>-1.627815</v>
      </c>
      <c r="R55" s="3">
        <v>-0.635603</v>
      </c>
      <c r="S55" s="3">
        <v>0.363237</v>
      </c>
      <c r="T55" s="3">
        <v>1.356609</v>
      </c>
      <c r="U55" s="3">
        <v>2.332441</v>
      </c>
      <c r="V55" s="3">
        <v>3.27884</v>
      </c>
      <c r="W55" s="3">
        <v>4.184231</v>
      </c>
      <c r="X55" s="3">
        <v>5.037506</v>
      </c>
      <c r="Y55" s="3">
        <v>5.828158</v>
      </c>
      <c r="Z55" s="3">
        <v>6.546414</v>
      </c>
      <c r="AA55" s="3">
        <v>7.183364</v>
      </c>
      <c r="AB55" s="3">
        <v>7.731066</v>
      </c>
      <c r="AC55" s="3">
        <v>8.18266</v>
      </c>
      <c r="AD55" s="3">
        <v>8.532451</v>
      </c>
      <c r="AE55" s="3">
        <v>8.775989</v>
      </c>
      <c r="AF55" s="3">
        <v>8.910131</v>
      </c>
      <c r="AG55" s="3">
        <v>8.933088</v>
      </c>
      <c r="AH55" s="3">
        <v>8.844453</v>
      </c>
      <c r="AI55" s="3">
        <v>8.645213</v>
      </c>
      <c r="AJ55" s="3">
        <v>8.337747</v>
      </c>
      <c r="AK55" s="3">
        <v>7.925804</v>
      </c>
      <c r="AL55" s="3">
        <v>7.41446</v>
      </c>
      <c r="AM55" s="3">
        <v>6.810061</v>
      </c>
      <c r="AN55" s="3">
        <v>6.120155</v>
      </c>
      <c r="AO55" s="3">
        <v>5.353399</v>
      </c>
      <c r="AP55" s="3">
        <v>4.519453</v>
      </c>
      <c r="AQ55" s="3">
        <v>3.628869</v>
      </c>
      <c r="AR55" s="3">
        <v>2.692954</v>
      </c>
      <c r="AS55" s="3">
        <v>1.723634</v>
      </c>
      <c r="AT55" s="3">
        <v>0.733305</v>
      </c>
      <c r="AU55" s="3">
        <v>-0.265327</v>
      </c>
      <c r="AV55" s="3">
        <v>-1.259406</v>
      </c>
      <c r="AW55" s="3">
        <v>-2.236091</v>
      </c>
      <c r="AX55" s="3">
        <v>-3.182722</v>
      </c>
      <c r="AY55" s="3">
        <v>-4.086988</v>
      </c>
      <c r="AZ55" s="3">
        <v>-4.937084</v>
      </c>
      <c r="BA55" s="3">
        <v>-5.721873</v>
      </c>
      <c r="BB55" s="3">
        <v>-6.431032</v>
      </c>
      <c r="BC55" s="3">
        <v>-7.055193</v>
      </c>
      <c r="BD55" s="3">
        <v>-7.58607</v>
      </c>
      <c r="BE55" s="3">
        <v>-8.016576</v>
      </c>
      <c r="BF55" s="3">
        <v>-8.340923</v>
      </c>
      <c r="BG55" s="3">
        <v>-8.554703</v>
      </c>
      <c r="BH55" s="3">
        <v>-8.65496</v>
      </c>
      <c r="BI55" s="3">
        <v>-8.640232</v>
      </c>
      <c r="BJ55" s="3">
        <v>-8.510583</v>
      </c>
      <c r="BK55" s="3">
        <v>-8.267609</v>
      </c>
      <c r="BL55" s="3">
        <v>-7.914426</v>
      </c>
      <c r="BM55" s="3">
        <v>-7.455638</v>
      </c>
      <c r="BN55" s="3">
        <v>-6.897281</v>
      </c>
      <c r="BO55" s="3">
        <v>-6.246756</v>
      </c>
      <c r="BP55" s="3">
        <v>-5.51273</v>
      </c>
      <c r="BQ55" s="3">
        <v>-4.705033</v>
      </c>
      <c r="BR55" s="3">
        <v>-3.834525</v>
      </c>
      <c r="BS55" s="3">
        <v>-2.912961</v>
      </c>
      <c r="BT55" s="3">
        <v>-1.952831</v>
      </c>
      <c r="BU55" s="3">
        <v>-0.967199</v>
      </c>
      <c r="BV55" s="3">
        <v>0.030479</v>
      </c>
      <c r="BW55" s="3">
        <v>1.02653</v>
      </c>
      <c r="BX55" s="3">
        <v>2.007257</v>
      </c>
      <c r="BY55" s="3">
        <v>2.959124</v>
      </c>
      <c r="BZ55" s="3">
        <v>3.868944</v>
      </c>
      <c r="CA55" s="3">
        <v>4.724065</v>
      </c>
      <c r="CB55" s="3">
        <v>5.512549</v>
      </c>
      <c r="CC55" s="3">
        <v>6.223341</v>
      </c>
      <c r="CD55" s="3">
        <v>6.846432</v>
      </c>
      <c r="CE55" s="3">
        <v>7.373001</v>
      </c>
      <c r="CF55" s="3">
        <v>7.795547</v>
      </c>
      <c r="CG55" s="3">
        <v>8.108005</v>
      </c>
      <c r="CH55" s="3">
        <v>8.30584</v>
      </c>
      <c r="CI55" s="3">
        <v>8.386116</v>
      </c>
      <c r="CJ55" s="3">
        <v>8.347553</v>
      </c>
      <c r="CK55" s="3">
        <v>8.190553</v>
      </c>
      <c r="CL55" s="3">
        <v>7.917203</v>
      </c>
      <c r="CM55" s="3">
        <v>7.531259</v>
      </c>
      <c r="CN55" s="3">
        <v>7.038102</v>
      </c>
      <c r="CO55" s="3">
        <v>6.444668</v>
      </c>
      <c r="CP55" s="3">
        <v>5.759361</v>
      </c>
      <c r="CQ55" s="3">
        <v>4.991942</v>
      </c>
      <c r="CR55" s="3">
        <v>4.153394</v>
      </c>
      <c r="CS55" s="3">
        <v>3.25577</v>
      </c>
      <c r="CT55" s="3">
        <v>2.312028</v>
      </c>
      <c r="CU55" s="3">
        <v>1.335848</v>
      </c>
      <c r="CV55" s="3">
        <v>0.341433</v>
      </c>
      <c r="CW55" s="3">
        <v>-0.656693</v>
      </c>
      <c r="CX55" s="3">
        <v>-1.643893</v>
      </c>
      <c r="CY55" s="3">
        <v>-2.605638</v>
      </c>
      <c r="CZ55" s="3">
        <v>-3.527716</v>
      </c>
      <c r="DA55" s="3">
        <v>-4.396447</v>
      </c>
      <c r="DB55" s="3">
        <v>-5.198888</v>
      </c>
      <c r="DC55" s="3">
        <v>-5.923032</v>
      </c>
      <c r="DD55" s="3">
        <v>-6.557992</v>
      </c>
      <c r="DE55" s="3">
        <v>-7.094167</v>
      </c>
      <c r="DF55" s="3">
        <v>-7.523403</v>
      </c>
      <c r="DG55" s="3">
        <v>-7.839114</v>
      </c>
      <c r="DH55" s="3">
        <v>-8.036402</v>
      </c>
      <c r="DI55" s="3">
        <v>-8.112134</v>
      </c>
      <c r="DJ55" s="3">
        <v>-8.065004</v>
      </c>
      <c r="DK55" s="3">
        <v>-7.895567</v>
      </c>
      <c r="DL55" s="3">
        <v>-7.60624</v>
      </c>
      <c r="DM55" s="3">
        <v>-7.201278</v>
      </c>
      <c r="DN55" s="3">
        <v>-6.686721</v>
      </c>
      <c r="DO55" s="3">
        <v>-6.070317</v>
      </c>
      <c r="DP55" s="3">
        <v>-5.361407</v>
      </c>
      <c r="DQ55" s="3">
        <v>-4.570799</v>
      </c>
      <c r="DR55" s="3">
        <v>-3.710606</v>
      </c>
      <c r="DS55" s="3">
        <v>-2.79407</v>
      </c>
      <c r="DT55" s="3">
        <v>-1.835363</v>
      </c>
      <c r="DU55" s="3">
        <v>-0.849369</v>
      </c>
      <c r="DV55" s="3">
        <v>0.148537</v>
      </c>
      <c r="DW55" s="3">
        <v>1.142733</v>
      </c>
      <c r="DX55" s="3">
        <v>2.11759</v>
      </c>
      <c r="DY55" s="3">
        <v>3.05772</v>
      </c>
      <c r="DZ55" s="3">
        <v>3.948219</v>
      </c>
      <c r="EA55" s="3">
        <v>4.77491</v>
      </c>
      <c r="EB55" s="3">
        <v>5.524569</v>
      </c>
      <c r="EC55" s="3">
        <v>6.185145</v>
      </c>
      <c r="ED55" s="3">
        <v>6.745961</v>
      </c>
      <c r="EE55" s="3">
        <v>7.197892</v>
      </c>
      <c r="EF55" s="3">
        <v>7.533526</v>
      </c>
      <c r="EG55" s="3">
        <v>7.747293</v>
      </c>
      <c r="EH55" s="3">
        <v>7.835568</v>
      </c>
      <c r="EI55" s="3">
        <v>7.796746</v>
      </c>
      <c r="EJ55" s="3">
        <v>7.631279</v>
      </c>
      <c r="EK55" s="3">
        <v>7.341686</v>
      </c>
      <c r="EL55" s="3">
        <v>6.932523</v>
      </c>
      <c r="EM55" s="3">
        <v>6.410329</v>
      </c>
      <c r="EN55" s="3">
        <v>5.783526</v>
      </c>
      <c r="EO55" s="3">
        <v>5.062299</v>
      </c>
      <c r="EP55" s="3">
        <v>4.258435</v>
      </c>
      <c r="EQ55" s="3">
        <v>3.385145</v>
      </c>
      <c r="ER55" s="3">
        <v>2.45685</v>
      </c>
      <c r="ES55" s="3">
        <v>1.488952</v>
      </c>
      <c r="ET55" s="3">
        <v>0.497584</v>
      </c>
      <c r="EU55" s="3">
        <v>-0.500661</v>
      </c>
      <c r="EV55" s="3">
        <v>-1.488996</v>
      </c>
      <c r="EW55" s="3">
        <v>-2.450732</v>
      </c>
      <c r="EX55" s="3">
        <v>-3.369553</v>
      </c>
      <c r="EY55" s="3">
        <v>-4.229801</v>
      </c>
      <c r="EZ55" s="3">
        <v>-5.016745</v>
      </c>
      <c r="FA55" s="3">
        <v>-5.71684</v>
      </c>
      <c r="FB55" s="3">
        <v>-6.317968</v>
      </c>
      <c r="FC55" s="3">
        <v>-6.809656</v>
      </c>
      <c r="FD55" s="3">
        <v>-7.183271</v>
      </c>
      <c r="FE55" s="3">
        <v>-7.43218</v>
      </c>
      <c r="FF55" s="3">
        <v>-7.551882</v>
      </c>
      <c r="FG55" s="3">
        <v>-7.540102</v>
      </c>
      <c r="FH55" s="3">
        <v>-7.396849</v>
      </c>
      <c r="FI55" s="3">
        <v>-7.124429</v>
      </c>
      <c r="FJ55" s="3">
        <v>-6.727427</v>
      </c>
      <c r="FK55" s="3">
        <v>-6.212641</v>
      </c>
      <c r="FL55" s="3">
        <v>-5.588981</v>
      </c>
      <c r="FM55" s="3">
        <v>-4.867324</v>
      </c>
      <c r="FN55" s="3">
        <v>-4.060339</v>
      </c>
      <c r="FO55" s="3">
        <v>-3.182276</v>
      </c>
      <c r="FP55" s="3">
        <v>-2.248721</v>
      </c>
      <c r="FQ55" s="3">
        <v>-1.276326</v>
      </c>
      <c r="FR55" s="3">
        <v>-0.282523</v>
      </c>
      <c r="FS55" s="3">
        <v>0.714791</v>
      </c>
      <c r="FT55" s="3">
        <v>1.697567</v>
      </c>
      <c r="FU55" s="3">
        <v>2.647938</v>
      </c>
      <c r="FV55" s="3">
        <v>3.54854</v>
      </c>
      <c r="FW55" s="3">
        <v>4.382838</v>
      </c>
      <c r="FX55" s="3">
        <v>5.135432</v>
      </c>
      <c r="FY55" s="3">
        <v>5.792351</v>
      </c>
      <c r="FZ55" s="3">
        <v>6.341321</v>
      </c>
      <c r="GA55" s="3">
        <v>6.772009</v>
      </c>
      <c r="GB55" s="3">
        <v>7.076228</v>
      </c>
      <c r="GC55" s="3">
        <v>7.248107</v>
      </c>
      <c r="GD55" s="3">
        <v>7.284219</v>
      </c>
      <c r="GE55" s="3">
        <v>7.183669</v>
      </c>
      <c r="GF55" s="3">
        <v>6.948128</v>
      </c>
      <c r="GG55" s="3">
        <v>6.581821</v>
      </c>
      <c r="GH55" s="3">
        <v>6.091474</v>
      </c>
      <c r="GI55" s="3">
        <v>5.486201</v>
      </c>
      <c r="GJ55" s="3">
        <v>4.777354</v>
      </c>
      <c r="GK55" s="3">
        <v>3.978322</v>
      </c>
      <c r="GL55" s="3">
        <v>3.104292</v>
      </c>
      <c r="GM55" s="3">
        <v>2.171972</v>
      </c>
      <c r="GN55" s="3">
        <v>1.19928</v>
      </c>
      <c r="GO55" s="3">
        <v>0.205008</v>
      </c>
      <c r="GP55" s="3">
        <v>-0.791538</v>
      </c>
      <c r="GQ55" s="3">
        <v>-1.770908</v>
      </c>
      <c r="GR55" s="3">
        <v>-2.71389</v>
      </c>
      <c r="GS55" s="3">
        <v>-3.601888</v>
      </c>
      <c r="GT55" s="3">
        <v>-4.417296</v>
      </c>
      <c r="GU55" s="3">
        <v>-5.143853</v>
      </c>
      <c r="GV55" s="3">
        <v>-5.766979</v>
      </c>
      <c r="GW55" s="3">
        <v>-6.274078</v>
      </c>
      <c r="GX55" s="3">
        <v>-6.65481</v>
      </c>
      <c r="GY55" s="3">
        <v>-6.901317</v>
      </c>
      <c r="GZ55" s="3">
        <v>-7.008402</v>
      </c>
      <c r="HA55" s="3">
        <v>-6.973659</v>
      </c>
      <c r="HB55" s="3">
        <v>-6.797545</v>
      </c>
      <c r="HC55" s="3">
        <v>-6.483398</v>
      </c>
      <c r="HD55" s="3">
        <v>-6.037393</v>
      </c>
      <c r="HE55" s="3">
        <v>-5.468438</v>
      </c>
      <c r="HF55" s="3">
        <v>-4.788023</v>
      </c>
      <c r="HG55" s="3">
        <v>-4.009998</v>
      </c>
      <c r="HH55" s="3">
        <v>-3.150312</v>
      </c>
      <c r="HI55" s="3">
        <v>-2.226696</v>
      </c>
      <c r="HJ55" s="3">
        <v>-1.258314</v>
      </c>
      <c r="HK55" s="3">
        <v>-0.265373</v>
      </c>
      <c r="HL55" s="3">
        <v>0.731294</v>
      </c>
      <c r="HM55" s="3">
        <v>1.710662</v>
      </c>
      <c r="HN55" s="3">
        <v>2.651954</v>
      </c>
      <c r="HO55" s="3">
        <v>3.53509</v>
      </c>
      <c r="HP55" s="3">
        <v>4.341117</v>
      </c>
      <c r="HQ55" s="3">
        <v>5.05263</v>
      </c>
      <c r="HR55" s="3">
        <v>5.654157</v>
      </c>
      <c r="HS55" s="3">
        <v>6.132514</v>
      </c>
      <c r="HT55" s="3">
        <v>6.47711</v>
      </c>
      <c r="HU55" s="3">
        <v>6.680203</v>
      </c>
      <c r="HV55" s="3">
        <v>6.737094</v>
      </c>
      <c r="HW55" s="3">
        <v>6.646262</v>
      </c>
      <c r="HX55" s="3">
        <v>6.409428</v>
      </c>
      <c r="HY55" s="3">
        <v>6.031543</v>
      </c>
      <c r="HZ55" s="3">
        <v>5.520716</v>
      </c>
      <c r="IA55" s="3">
        <v>4.888059</v>
      </c>
      <c r="IB55" s="3">
        <v>4.147472</v>
      </c>
      <c r="IC55" s="3">
        <v>3.315353</v>
      </c>
      <c r="ID55" s="3">
        <v>2.410262</v>
      </c>
      <c r="IE55" s="3">
        <v>1.452512</v>
      </c>
      <c r="IF55" s="3">
        <v>0.463735</v>
      </c>
      <c r="IG55" s="3">
        <v>-0.533604</v>
      </c>
      <c r="IH55" s="3">
        <v>-1.51671</v>
      </c>
      <c r="II55" s="3">
        <v>-2.462979</v>
      </c>
      <c r="IJ55" s="3">
        <v>-3.35052</v>
      </c>
      <c r="IK55" s="3">
        <v>-4.158671</v>
      </c>
      <c r="IL55" s="3">
        <v>-4.868489</v>
      </c>
      <c r="IM55" s="3">
        <v>-5.463213</v>
      </c>
      <c r="IN55" s="3">
        <v>-5.928674</v>
      </c>
      <c r="IO55" s="3">
        <v>-6.25366</v>
      </c>
      <c r="IP55" s="3">
        <v>-6.43021</v>
      </c>
      <c r="IQ55" s="3">
        <v>-6.453832</v>
      </c>
      <c r="IR55" s="3">
        <v>-6.323654</v>
      </c>
      <c r="IS55" s="3">
        <v>-6.042475</v>
      </c>
      <c r="IT55" s="3">
        <v>-5.616739</v>
      </c>
      <c r="IU55" s="3">
        <v>-5.056419</v>
      </c>
      <c r="IV55" s="3">
        <v>-4.374812</v>
      </c>
      <c r="IW55" s="3">
        <v>-3.588246</v>
      </c>
      <c r="IX55" s="3">
        <v>-2.715723</v>
      </c>
      <c r="IY55" s="3">
        <v>-1.778469</v>
      </c>
      <c r="IZ55" s="3">
        <v>-0.799447</v>
      </c>
      <c r="JA55" s="3">
        <v>0.197203</v>
      </c>
      <c r="JB55" s="3">
        <v>1.186745</v>
      </c>
      <c r="JC55" s="3">
        <v>2.14446</v>
      </c>
      <c r="JD55" s="3">
        <v>3.046266</v>
      </c>
      <c r="JE55" s="3">
        <v>3.869334</v>
      </c>
      <c r="JF55" s="3">
        <v>4.592673</v>
      </c>
      <c r="JG55" s="3">
        <v>5.197689</v>
      </c>
      <c r="JH55" s="3">
        <v>5.668685</v>
      </c>
      <c r="JI55" s="3">
        <v>5.993294</v>
      </c>
      <c r="JJ55" s="3">
        <v>6.162837</v>
      </c>
      <c r="JK55" s="3">
        <v>6.172587</v>
      </c>
      <c r="JL55" s="3">
        <v>6.021937</v>
      </c>
      <c r="JM55" s="3">
        <v>5.714461</v>
      </c>
      <c r="JN55" s="3">
        <v>5.257872</v>
      </c>
      <c r="JO55" s="3">
        <v>4.663863</v>
      </c>
      <c r="JP55" s="3">
        <v>3.947842</v>
      </c>
      <c r="JQ55" s="3">
        <v>3.128568</v>
      </c>
      <c r="JR55" s="3">
        <v>2.227689</v>
      </c>
      <c r="JS55" s="3">
        <v>1.269191</v>
      </c>
      <c r="JT55" s="3">
        <v>0.278783</v>
      </c>
      <c r="JU55" s="3">
        <v>-0.716782</v>
      </c>
      <c r="JV55" s="3">
        <v>-1.690421</v>
      </c>
      <c r="JW55" s="3">
        <v>-2.61546</v>
      </c>
      <c r="JX55" s="3">
        <v>-3.466368</v>
      </c>
      <c r="JY55" s="3">
        <v>-4.219481</v>
      </c>
      <c r="JZ55" s="3">
        <v>-4.853675</v>
      </c>
      <c r="KA55" s="3">
        <v>-5.350989</v>
      </c>
      <c r="KB55" s="3">
        <v>-5.697169</v>
      </c>
      <c r="KC55" s="3">
        <v>-5.882107</v>
      </c>
      <c r="KD55" s="3">
        <v>-5.900186</v>
      </c>
      <c r="KE55" s="3">
        <v>-5.750488</v>
      </c>
      <c r="KF55" s="3">
        <v>-5.436884</v>
      </c>
      <c r="KG55" s="3">
        <v>-4.96798</v>
      </c>
      <c r="KH55" s="3">
        <v>-4.356926</v>
      </c>
      <c r="KI55" s="3">
        <v>-3.621097</v>
      </c>
      <c r="KJ55" s="3">
        <v>-2.781632</v>
      </c>
      <c r="KK55" s="3">
        <v>-1.86287</v>
      </c>
      <c r="KL55" s="3">
        <v>-0.891671</v>
      </c>
      <c r="KM55" s="3">
        <v>0.10335</v>
      </c>
      <c r="KN55" s="3">
        <v>1.092647</v>
      </c>
      <c r="KO55" s="3">
        <v>2.046615</v>
      </c>
      <c r="KP55" s="3">
        <v>2.936484</v>
      </c>
    </row>
    <row r="56" ht="15" spans="1:302">
      <c r="A56" s="2" t="s">
        <v>355</v>
      </c>
      <c r="B56" s="3">
        <v>3.805032</v>
      </c>
      <c r="C56" s="3">
        <v>2.870327</v>
      </c>
      <c r="D56" s="3">
        <v>1.903054</v>
      </c>
      <c r="E56" s="3">
        <v>0.914504</v>
      </c>
      <c r="F56" s="3">
        <v>-0.08375</v>
      </c>
      <c r="G56" s="3">
        <v>-1.079986</v>
      </c>
      <c r="H56" s="3">
        <v>-2.062468</v>
      </c>
      <c r="I56" s="3">
        <v>-3.019586</v>
      </c>
      <c r="J56" s="3">
        <v>-3.939995</v>
      </c>
      <c r="K56" s="3">
        <v>-4.81275</v>
      </c>
      <c r="L56" s="3">
        <v>-5.627437</v>
      </c>
      <c r="M56" s="3">
        <v>-6.374302</v>
      </c>
      <c r="N56" s="3">
        <v>-7.044367</v>
      </c>
      <c r="O56" s="3">
        <v>-7.629546</v>
      </c>
      <c r="P56" s="3">
        <v>-8.122742</v>
      </c>
      <c r="Q56" s="3">
        <v>-8.517943</v>
      </c>
      <c r="R56" s="3">
        <v>-8.810292</v>
      </c>
      <c r="S56" s="3">
        <v>-8.996161</v>
      </c>
      <c r="T56" s="3">
        <v>-9.073192</v>
      </c>
      <c r="U56" s="3">
        <v>-9.040339</v>
      </c>
      <c r="V56" s="3">
        <v>-8.897885</v>
      </c>
      <c r="W56" s="3">
        <v>-8.647446</v>
      </c>
      <c r="X56" s="3">
        <v>-8.291958</v>
      </c>
      <c r="Y56" s="3">
        <v>-7.835648</v>
      </c>
      <c r="Z56" s="3">
        <v>-7.283991</v>
      </c>
      <c r="AA56" s="3">
        <v>-6.643647</v>
      </c>
      <c r="AB56" s="3">
        <v>-5.922388</v>
      </c>
      <c r="AC56" s="3">
        <v>-5.129007</v>
      </c>
      <c r="AD56" s="3">
        <v>-4.273213</v>
      </c>
      <c r="AE56" s="3">
        <v>-3.365521</v>
      </c>
      <c r="AF56" s="3">
        <v>-2.417122</v>
      </c>
      <c r="AG56" s="3">
        <v>-1.439747</v>
      </c>
      <c r="AH56" s="3">
        <v>-0.445528</v>
      </c>
      <c r="AI56" s="3">
        <v>0.553153</v>
      </c>
      <c r="AJ56" s="3">
        <v>1.54382</v>
      </c>
      <c r="AK56" s="3">
        <v>2.514054</v>
      </c>
      <c r="AL56" s="3">
        <v>3.451655</v>
      </c>
      <c r="AM56" s="3">
        <v>4.344789</v>
      </c>
      <c r="AN56" s="3">
        <v>5.182148</v>
      </c>
      <c r="AO56" s="3">
        <v>5.953088</v>
      </c>
      <c r="AP56" s="3">
        <v>6.647774</v>
      </c>
      <c r="AQ56" s="3">
        <v>7.257303</v>
      </c>
      <c r="AR56" s="3">
        <v>7.773828</v>
      </c>
      <c r="AS56" s="3">
        <v>8.190662</v>
      </c>
      <c r="AT56" s="3">
        <v>8.502367</v>
      </c>
      <c r="AU56" s="3">
        <v>8.704834</v>
      </c>
      <c r="AV56" s="3">
        <v>8.795345</v>
      </c>
      <c r="AW56" s="3">
        <v>8.772608</v>
      </c>
      <c r="AX56" s="3">
        <v>8.636793</v>
      </c>
      <c r="AY56" s="3">
        <v>8.389525</v>
      </c>
      <c r="AZ56" s="3">
        <v>8.033884</v>
      </c>
      <c r="BA56" s="3">
        <v>7.574364</v>
      </c>
      <c r="BB56" s="3">
        <v>7.016825</v>
      </c>
      <c r="BC56" s="3">
        <v>6.368429</v>
      </c>
      <c r="BD56" s="3">
        <v>5.637546</v>
      </c>
      <c r="BE56" s="3">
        <v>4.833657</v>
      </c>
      <c r="BF56" s="3">
        <v>3.967234</v>
      </c>
      <c r="BG56" s="3">
        <v>3.049608</v>
      </c>
      <c r="BH56" s="3">
        <v>2.092824</v>
      </c>
      <c r="BI56" s="3">
        <v>1.109488</v>
      </c>
      <c r="BJ56" s="3">
        <v>0.112599</v>
      </c>
      <c r="BK56" s="3">
        <v>-0.884617</v>
      </c>
      <c r="BL56" s="3">
        <v>-1.868884</v>
      </c>
      <c r="BM56" s="3">
        <v>-2.827053</v>
      </c>
      <c r="BN56" s="3">
        <v>-3.746277</v>
      </c>
      <c r="BO56" s="3">
        <v>-4.614189</v>
      </c>
      <c r="BP56" s="3">
        <v>-5.419063</v>
      </c>
      <c r="BQ56" s="3">
        <v>-6.149986</v>
      </c>
      <c r="BR56" s="3">
        <v>-6.797002</v>
      </c>
      <c r="BS56" s="3">
        <v>-7.351255</v>
      </c>
      <c r="BT56" s="3">
        <v>-7.805119</v>
      </c>
      <c r="BU56" s="3">
        <v>-8.152303</v>
      </c>
      <c r="BV56" s="3">
        <v>-8.387949</v>
      </c>
      <c r="BW56" s="3">
        <v>-8.508705</v>
      </c>
      <c r="BX56" s="3">
        <v>-8.512782</v>
      </c>
      <c r="BY56" s="3">
        <v>-8.399984</v>
      </c>
      <c r="BZ56" s="3">
        <v>-8.171725</v>
      </c>
      <c r="CA56" s="3">
        <v>-7.831015</v>
      </c>
      <c r="CB56" s="3">
        <v>-7.382432</v>
      </c>
      <c r="CC56" s="3">
        <v>-6.832065</v>
      </c>
      <c r="CD56" s="3">
        <v>-6.187437</v>
      </c>
      <c r="CE56" s="3">
        <v>-5.457416</v>
      </c>
      <c r="CF56" s="3">
        <v>-4.652091</v>
      </c>
      <c r="CG56" s="3">
        <v>-3.782644</v>
      </c>
      <c r="CH56" s="3">
        <v>-2.861197</v>
      </c>
      <c r="CI56" s="3">
        <v>-1.900648</v>
      </c>
      <c r="CJ56" s="3">
        <v>-0.914493</v>
      </c>
      <c r="CK56" s="3">
        <v>0.083358</v>
      </c>
      <c r="CL56" s="3">
        <v>1.078779</v>
      </c>
      <c r="CM56" s="3">
        <v>2.057625</v>
      </c>
      <c r="CN56" s="3">
        <v>3.005938</v>
      </c>
      <c r="CO56" s="3">
        <v>3.910139</v>
      </c>
      <c r="CP56" s="3">
        <v>4.757232</v>
      </c>
      <c r="CQ56" s="3">
        <v>5.534992</v>
      </c>
      <c r="CR56" s="3">
        <v>6.232145</v>
      </c>
      <c r="CS56" s="3">
        <v>6.838537</v>
      </c>
      <c r="CT56" s="3">
        <v>7.345286</v>
      </c>
      <c r="CU56" s="3">
        <v>7.744924</v>
      </c>
      <c r="CV56" s="3">
        <v>8.031508</v>
      </c>
      <c r="CW56" s="3">
        <v>8.200722</v>
      </c>
      <c r="CX56" s="3">
        <v>8.249945</v>
      </c>
      <c r="CY56" s="3">
        <v>8.178305</v>
      </c>
      <c r="CZ56" s="3">
        <v>7.9867</v>
      </c>
      <c r="DA56" s="3">
        <v>7.677798</v>
      </c>
      <c r="DB56" s="3">
        <v>7.256006</v>
      </c>
      <c r="DC56" s="3">
        <v>6.727421</v>
      </c>
      <c r="DD56" s="3">
        <v>6.099746</v>
      </c>
      <c r="DE56" s="3">
        <v>5.382186</v>
      </c>
      <c r="DF56" s="3">
        <v>4.585326</v>
      </c>
      <c r="DG56" s="3">
        <v>3.720974</v>
      </c>
      <c r="DH56" s="3">
        <v>2.801998</v>
      </c>
      <c r="DI56" s="3">
        <v>1.842136</v>
      </c>
      <c r="DJ56" s="3">
        <v>0.855797</v>
      </c>
      <c r="DK56" s="3">
        <v>-0.142154</v>
      </c>
      <c r="DL56" s="3">
        <v>-1.136615</v>
      </c>
      <c r="DM56" s="3">
        <v>-2.112481</v>
      </c>
      <c r="DN56" s="3">
        <v>-3.054867</v>
      </c>
      <c r="DO56" s="3">
        <v>-3.94934</v>
      </c>
      <c r="DP56" s="3">
        <v>-4.782144</v>
      </c>
      <c r="DQ56" s="3">
        <v>-5.540414</v>
      </c>
      <c r="DR56" s="3">
        <v>-6.212381</v>
      </c>
      <c r="DS56" s="3">
        <v>-6.787558</v>
      </c>
      <c r="DT56" s="3">
        <v>-7.256917</v>
      </c>
      <c r="DU56" s="3">
        <v>-7.613033</v>
      </c>
      <c r="DV56" s="3">
        <v>-7.850212</v>
      </c>
      <c r="DW56" s="3">
        <v>-7.964595</v>
      </c>
      <c r="DX56" s="3">
        <v>-7.954226</v>
      </c>
      <c r="DY56" s="3">
        <v>-7.819098</v>
      </c>
      <c r="DZ56" s="3">
        <v>-7.561169</v>
      </c>
      <c r="EA56" s="3">
        <v>-7.184337</v>
      </c>
      <c r="EB56" s="3">
        <v>-6.694403</v>
      </c>
      <c r="EC56" s="3">
        <v>-6.09898</v>
      </c>
      <c r="ED56" s="3">
        <v>-5.407394</v>
      </c>
      <c r="EE56" s="3">
        <v>-4.630542</v>
      </c>
      <c r="EF56" s="3">
        <v>-3.780731</v>
      </c>
      <c r="EG56" s="3">
        <v>-2.87149</v>
      </c>
      <c r="EH56" s="3">
        <v>-1.917359</v>
      </c>
      <c r="EI56" s="3">
        <v>-0.933665</v>
      </c>
      <c r="EJ56" s="3">
        <v>0.063723</v>
      </c>
      <c r="EK56" s="3">
        <v>1.058648</v>
      </c>
      <c r="EL56" s="3">
        <v>2.03492</v>
      </c>
      <c r="EM56" s="3">
        <v>2.97659</v>
      </c>
      <c r="EN56" s="3">
        <v>3.868203</v>
      </c>
      <c r="EO56" s="3">
        <v>4.695061</v>
      </c>
      <c r="EP56" s="3">
        <v>5.443467</v>
      </c>
      <c r="EQ56" s="3">
        <v>6.100959</v>
      </c>
      <c r="ER56" s="3">
        <v>6.656529</v>
      </c>
      <c r="ES56" s="3">
        <v>7.100809</v>
      </c>
      <c r="ET56" s="3">
        <v>7.426245</v>
      </c>
      <c r="EU56" s="3">
        <v>7.627233</v>
      </c>
      <c r="EV56" s="3">
        <v>7.700229</v>
      </c>
      <c r="EW56" s="3">
        <v>7.64382</v>
      </c>
      <c r="EX56" s="3">
        <v>7.45877</v>
      </c>
      <c r="EY56" s="3">
        <v>7.148016</v>
      </c>
      <c r="EZ56" s="3">
        <v>6.716638</v>
      </c>
      <c r="FA56" s="3">
        <v>6.17179</v>
      </c>
      <c r="FB56" s="3">
        <v>5.52259</v>
      </c>
      <c r="FC56" s="3">
        <v>4.779979</v>
      </c>
      <c r="FD56" s="3">
        <v>3.956551</v>
      </c>
      <c r="FE56" s="3">
        <v>3.066344</v>
      </c>
      <c r="FF56" s="3">
        <v>2.124612</v>
      </c>
      <c r="FG56" s="3">
        <v>1.147569</v>
      </c>
      <c r="FH56" s="3">
        <v>0.152115</v>
      </c>
      <c r="FI56" s="3">
        <v>-0.844453</v>
      </c>
      <c r="FJ56" s="3">
        <v>-1.824739</v>
      </c>
      <c r="FK56" s="3">
        <v>-2.771554</v>
      </c>
      <c r="FL56" s="3">
        <v>-3.668217</v>
      </c>
      <c r="FM56" s="3">
        <v>-4.498854</v>
      </c>
      <c r="FN56" s="3">
        <v>-5.248685</v>
      </c>
      <c r="FO56" s="3">
        <v>-5.904295</v>
      </c>
      <c r="FP56" s="3">
        <v>-6.453879</v>
      </c>
      <c r="FQ56" s="3">
        <v>-6.887473</v>
      </c>
      <c r="FR56" s="3">
        <v>-7.197138</v>
      </c>
      <c r="FS56" s="3">
        <v>-7.377125</v>
      </c>
      <c r="FT56" s="3">
        <v>-7.423991</v>
      </c>
      <c r="FU56" s="3">
        <v>-7.336682</v>
      </c>
      <c r="FV56" s="3">
        <v>-7.116573</v>
      </c>
      <c r="FW56" s="3">
        <v>-6.767455</v>
      </c>
      <c r="FX56" s="3">
        <v>-6.295492</v>
      </c>
      <c r="FY56" s="3">
        <v>-5.709125</v>
      </c>
      <c r="FZ56" s="3">
        <v>-5.018934</v>
      </c>
      <c r="GA56" s="3">
        <v>-4.237463</v>
      </c>
      <c r="GB56" s="3">
        <v>-3.379001</v>
      </c>
      <c r="GC56" s="3">
        <v>-2.459332</v>
      </c>
      <c r="GD56" s="3">
        <v>-1.495458</v>
      </c>
      <c r="GE56" s="3">
        <v>-0.505283</v>
      </c>
      <c r="GF56" s="3">
        <v>0.492705</v>
      </c>
      <c r="GG56" s="3">
        <v>1.479782</v>
      </c>
      <c r="GH56" s="3">
        <v>2.43734</v>
      </c>
      <c r="GI56" s="3">
        <v>3.347234</v>
      </c>
      <c r="GJ56" s="3">
        <v>4.192133</v>
      </c>
      <c r="GK56" s="3">
        <v>4.95586</v>
      </c>
      <c r="GL56" s="3">
        <v>5.623704</v>
      </c>
      <c r="GM56" s="3">
        <v>6.182716</v>
      </c>
      <c r="GN56" s="3">
        <v>6.621976</v>
      </c>
      <c r="GO56" s="3">
        <v>6.932817</v>
      </c>
      <c r="GP56" s="3">
        <v>7.109011</v>
      </c>
      <c r="GQ56" s="3">
        <v>7.146913</v>
      </c>
      <c r="GR56" s="3">
        <v>7.045555</v>
      </c>
      <c r="GS56" s="3">
        <v>6.806682</v>
      </c>
      <c r="GT56" s="3">
        <v>6.434747</v>
      </c>
      <c r="GU56" s="3">
        <v>5.936844</v>
      </c>
      <c r="GV56" s="3">
        <v>5.32259</v>
      </c>
      <c r="GW56" s="3">
        <v>4.603958</v>
      </c>
      <c r="GX56" s="3">
        <v>3.795056</v>
      </c>
      <c r="GY56" s="3">
        <v>2.911869</v>
      </c>
      <c r="GZ56" s="3">
        <v>1.971952</v>
      </c>
      <c r="HA56" s="3">
        <v>0.994091</v>
      </c>
      <c r="HB56" s="3">
        <v>-0.002064</v>
      </c>
      <c r="HC56" s="3">
        <v>-0.996389</v>
      </c>
      <c r="HD56" s="3">
        <v>-1.968691</v>
      </c>
      <c r="HE56" s="3">
        <v>-2.899118</v>
      </c>
      <c r="HF56" s="3">
        <v>-3.76857</v>
      </c>
      <c r="HG56" s="3">
        <v>-4.559095</v>
      </c>
      <c r="HH56" s="3">
        <v>-5.254271</v>
      </c>
      <c r="HI56" s="3">
        <v>-5.839557</v>
      </c>
      <c r="HJ56" s="3">
        <v>-6.302616</v>
      </c>
      <c r="HK56" s="3">
        <v>-6.633588</v>
      </c>
      <c r="HL56" s="3">
        <v>-6.825318</v>
      </c>
      <c r="HM56" s="3">
        <v>-6.873535</v>
      </c>
      <c r="HN56" s="3">
        <v>-6.776965</v>
      </c>
      <c r="HO56" s="3">
        <v>-6.537386</v>
      </c>
      <c r="HP56" s="3">
        <v>-6.159618</v>
      </c>
      <c r="HQ56" s="3">
        <v>-5.65145</v>
      </c>
      <c r="HR56" s="3">
        <v>-5.0235</v>
      </c>
      <c r="HS56" s="3">
        <v>-4.289015</v>
      </c>
      <c r="HT56" s="3">
        <v>-3.463609</v>
      </c>
      <c r="HU56" s="3">
        <v>-2.564949</v>
      </c>
      <c r="HV56" s="3">
        <v>-1.612388</v>
      </c>
      <c r="HW56" s="3">
        <v>-0.626566</v>
      </c>
      <c r="HX56" s="3">
        <v>0.371035</v>
      </c>
      <c r="HY56" s="3">
        <v>1.358552</v>
      </c>
      <c r="HZ56" s="3">
        <v>2.314218</v>
      </c>
      <c r="IA56" s="3">
        <v>3.216845</v>
      </c>
      <c r="IB56" s="3">
        <v>4.046301</v>
      </c>
      <c r="IC56" s="3">
        <v>4.783965</v>
      </c>
      <c r="ID56" s="3">
        <v>5.413163</v>
      </c>
      <c r="IE56" s="3">
        <v>5.919558</v>
      </c>
      <c r="IF56" s="3">
        <v>6.291498</v>
      </c>
      <c r="IG56" s="3">
        <v>6.520305</v>
      </c>
      <c r="IH56" s="3">
        <v>6.600501</v>
      </c>
      <c r="II56" s="3">
        <v>6.529967</v>
      </c>
      <c r="IJ56" s="3">
        <v>6.310024</v>
      </c>
      <c r="IK56" s="3">
        <v>5.945434</v>
      </c>
      <c r="IL56" s="3">
        <v>5.444329</v>
      </c>
      <c r="IM56" s="3">
        <v>4.818055</v>
      </c>
      <c r="IN56" s="3">
        <v>4.080939</v>
      </c>
      <c r="IO56" s="3">
        <v>3.249986</v>
      </c>
      <c r="IP56" s="3">
        <v>2.344505</v>
      </c>
      <c r="IQ56" s="3">
        <v>1.385683</v>
      </c>
      <c r="IR56" s="3">
        <v>0.396095</v>
      </c>
      <c r="IS56" s="3">
        <v>-0.600811</v>
      </c>
      <c r="IT56" s="3">
        <v>-1.581267</v>
      </c>
      <c r="IU56" s="3">
        <v>-2.521753</v>
      </c>
      <c r="IV56" s="3">
        <v>-3.399561</v>
      </c>
      <c r="IW56" s="3">
        <v>-4.193357</v>
      </c>
      <c r="IX56" s="3">
        <v>-4.883709</v>
      </c>
      <c r="IY56" s="3">
        <v>-5.453582</v>
      </c>
      <c r="IZ56" s="3">
        <v>-5.888783</v>
      </c>
      <c r="JA56" s="3">
        <v>-6.178335</v>
      </c>
      <c r="JB56" s="3">
        <v>-6.314786</v>
      </c>
      <c r="JC56" s="3">
        <v>-6.29443</v>
      </c>
      <c r="JD56" s="3">
        <v>-6.117441</v>
      </c>
      <c r="JE56" s="3">
        <v>-5.78791</v>
      </c>
      <c r="JF56" s="3">
        <v>-5.313785</v>
      </c>
      <c r="JG56" s="3">
        <v>-4.706712</v>
      </c>
      <c r="JH56" s="3">
        <v>-3.981783</v>
      </c>
      <c r="JI56" s="3">
        <v>-3.157186</v>
      </c>
      <c r="JJ56" s="3">
        <v>-2.253779</v>
      </c>
      <c r="JK56" s="3">
        <v>-1.294583</v>
      </c>
      <c r="JL56" s="3">
        <v>-0.304208</v>
      </c>
      <c r="JM56" s="3">
        <v>0.691759</v>
      </c>
      <c r="JN56" s="3">
        <v>1.667414</v>
      </c>
      <c r="JO56" s="3">
        <v>2.59721</v>
      </c>
      <c r="JP56" s="3">
        <v>3.456628</v>
      </c>
      <c r="JQ56" s="3">
        <v>4.222838</v>
      </c>
      <c r="JR56" s="3">
        <v>4.875324</v>
      </c>
      <c r="JS56" s="3">
        <v>5.396457</v>
      </c>
      <c r="JT56" s="3">
        <v>5.771998</v>
      </c>
      <c r="JU56" s="3">
        <v>5.991522</v>
      </c>
      <c r="JV56" s="3">
        <v>6.048743</v>
      </c>
      <c r="JW56" s="3">
        <v>5.941736</v>
      </c>
      <c r="JX56" s="3">
        <v>5.673036</v>
      </c>
      <c r="JY56" s="3">
        <v>5.249627</v>
      </c>
      <c r="JZ56" s="3">
        <v>4.682798</v>
      </c>
      <c r="KA56" s="3">
        <v>3.987886</v>
      </c>
      <c r="KB56" s="3">
        <v>3.183897</v>
      </c>
      <c r="KC56" s="3">
        <v>2.293021</v>
      </c>
      <c r="KD56" s="3">
        <v>1.340045</v>
      </c>
      <c r="KE56" s="3">
        <v>0.351689</v>
      </c>
      <c r="KF56" s="3">
        <v>-0.644128</v>
      </c>
      <c r="KG56" s="3">
        <v>-1.619069</v>
      </c>
      <c r="KH56" s="3">
        <v>-2.545185</v>
      </c>
      <c r="KI56" s="3">
        <v>-3.395723</v>
      </c>
      <c r="KJ56" s="3">
        <v>-4.145913</v>
      </c>
      <c r="KK56" s="3">
        <v>-4.773717</v>
      </c>
      <c r="KL56" s="3">
        <v>-5.2605</v>
      </c>
      <c r="KM56" s="3">
        <v>-5.591628</v>
      </c>
      <c r="KN56" s="3">
        <v>-5.756945</v>
      </c>
      <c r="KO56" s="3">
        <v>-5.751132</v>
      </c>
      <c r="KP56" s="3">
        <v>-5.573932</v>
      </c>
    </row>
    <row r="57" ht="15" spans="1:302">
      <c r="A57" s="2" t="s">
        <v>356</v>
      </c>
      <c r="B57" s="3">
        <v>-8.43072</v>
      </c>
      <c r="C57" s="3">
        <v>-8.783028</v>
      </c>
      <c r="D57" s="3">
        <v>-9.032374</v>
      </c>
      <c r="E57" s="3">
        <v>-9.175736</v>
      </c>
      <c r="F57" s="3">
        <v>-9.211323</v>
      </c>
      <c r="G57" s="3">
        <v>-9.138609</v>
      </c>
      <c r="H57" s="3">
        <v>-8.958338</v>
      </c>
      <c r="I57" s="3">
        <v>-8.672528</v>
      </c>
      <c r="J57" s="3">
        <v>-8.28445</v>
      </c>
      <c r="K57" s="3">
        <v>-7.7986</v>
      </c>
      <c r="L57" s="3">
        <v>-7.220646</v>
      </c>
      <c r="M57" s="3">
        <v>-6.55737</v>
      </c>
      <c r="N57" s="3">
        <v>-5.816594</v>
      </c>
      <c r="O57" s="3">
        <v>-5.007091</v>
      </c>
      <c r="P57" s="3">
        <v>-4.138482</v>
      </c>
      <c r="Q57" s="3">
        <v>-3.221129</v>
      </c>
      <c r="R57" s="3">
        <v>-2.266014</v>
      </c>
      <c r="S57" s="3">
        <v>-1.284606</v>
      </c>
      <c r="T57" s="3">
        <v>-0.288731</v>
      </c>
      <c r="U57" s="3">
        <v>0.709577</v>
      </c>
      <c r="V57" s="3">
        <v>1.698211</v>
      </c>
      <c r="W57" s="3">
        <v>2.665147</v>
      </c>
      <c r="X57" s="3">
        <v>3.598586</v>
      </c>
      <c r="Y57" s="3">
        <v>4.487099</v>
      </c>
      <c r="Z57" s="3">
        <v>5.319771</v>
      </c>
      <c r="AA57" s="3">
        <v>6.086336</v>
      </c>
      <c r="AB57" s="3">
        <v>6.777308</v>
      </c>
      <c r="AC57" s="3">
        <v>7.3841</v>
      </c>
      <c r="AD57" s="3">
        <v>7.899136</v>
      </c>
      <c r="AE57" s="3">
        <v>8.31595</v>
      </c>
      <c r="AF57" s="3">
        <v>8.629272</v>
      </c>
      <c r="AG57" s="3">
        <v>8.8351</v>
      </c>
      <c r="AH57" s="3">
        <v>8.930757</v>
      </c>
      <c r="AI57" s="3">
        <v>8.914931</v>
      </c>
      <c r="AJ57" s="3">
        <v>8.787699</v>
      </c>
      <c r="AK57" s="3">
        <v>8.550533</v>
      </c>
      <c r="AL57" s="3">
        <v>8.206292</v>
      </c>
      <c r="AM57" s="3">
        <v>7.759189</v>
      </c>
      <c r="AN57" s="3">
        <v>7.214749</v>
      </c>
      <c r="AO57" s="3">
        <v>6.579746</v>
      </c>
      <c r="AP57" s="3">
        <v>5.862123</v>
      </c>
      <c r="AQ57" s="3">
        <v>5.070896</v>
      </c>
      <c r="AR57" s="3">
        <v>4.216051</v>
      </c>
      <c r="AS57" s="3">
        <v>3.308415</v>
      </c>
      <c r="AT57" s="3">
        <v>2.359528</v>
      </c>
      <c r="AU57" s="3">
        <v>1.381496</v>
      </c>
      <c r="AV57" s="3">
        <v>0.38684</v>
      </c>
      <c r="AW57" s="3">
        <v>-0.611664</v>
      </c>
      <c r="AX57" s="3">
        <v>-1.601145</v>
      </c>
      <c r="AY57" s="3">
        <v>-2.568809</v>
      </c>
      <c r="AZ57" s="3">
        <v>-3.502097</v>
      </c>
      <c r="BA57" s="3">
        <v>-4.388856</v>
      </c>
      <c r="BB57" s="3">
        <v>-5.217496</v>
      </c>
      <c r="BC57" s="3">
        <v>-5.977147</v>
      </c>
      <c r="BD57" s="3">
        <v>-6.657801</v>
      </c>
      <c r="BE57" s="3">
        <v>-7.250452</v>
      </c>
      <c r="BF57" s="3">
        <v>-7.74722</v>
      </c>
      <c r="BG57" s="3">
        <v>-8.141457</v>
      </c>
      <c r="BH57" s="3">
        <v>-8.427845</v>
      </c>
      <c r="BI57" s="3">
        <v>-8.602476</v>
      </c>
      <c r="BJ57" s="3">
        <v>-8.662906</v>
      </c>
      <c r="BK57" s="3">
        <v>-8.608202</v>
      </c>
      <c r="BL57" s="3">
        <v>-8.438959</v>
      </c>
      <c r="BM57" s="3">
        <v>-8.157303</v>
      </c>
      <c r="BN57" s="3">
        <v>-7.766871</v>
      </c>
      <c r="BO57" s="3">
        <v>-7.272772</v>
      </c>
      <c r="BP57" s="3">
        <v>-6.681525</v>
      </c>
      <c r="BQ57" s="3">
        <v>-6.00098</v>
      </c>
      <c r="BR57" s="3">
        <v>-5.240222</v>
      </c>
      <c r="BS57" s="3">
        <v>-4.409453</v>
      </c>
      <c r="BT57" s="3">
        <v>-3.519861</v>
      </c>
      <c r="BU57" s="3">
        <v>-2.583472</v>
      </c>
      <c r="BV57" s="3">
        <v>-1.612996</v>
      </c>
      <c r="BW57" s="3">
        <v>-0.621652</v>
      </c>
      <c r="BX57" s="3">
        <v>0.377007</v>
      </c>
      <c r="BY57" s="3">
        <v>1.369281</v>
      </c>
      <c r="BZ57" s="3">
        <v>2.341505</v>
      </c>
      <c r="CA57" s="3">
        <v>3.280244</v>
      </c>
      <c r="CB57" s="3">
        <v>4.172478</v>
      </c>
      <c r="CC57" s="3">
        <v>5.005781</v>
      </c>
      <c r="CD57" s="3">
        <v>5.768504</v>
      </c>
      <c r="CE57" s="3">
        <v>6.449939</v>
      </c>
      <c r="CF57" s="3">
        <v>7.04047</v>
      </c>
      <c r="CG57" s="3">
        <v>7.531723</v>
      </c>
      <c r="CH57" s="3">
        <v>7.916684</v>
      </c>
      <c r="CI57" s="3">
        <v>8.189807</v>
      </c>
      <c r="CJ57" s="3">
        <v>8.347106</v>
      </c>
      <c r="CK57" s="3">
        <v>8.386216</v>
      </c>
      <c r="CL57" s="3">
        <v>8.306436</v>
      </c>
      <c r="CM57" s="3">
        <v>8.108754</v>
      </c>
      <c r="CN57" s="3">
        <v>7.795841</v>
      </c>
      <c r="CO57" s="3">
        <v>7.372021</v>
      </c>
      <c r="CP57" s="3">
        <v>6.843223</v>
      </c>
      <c r="CQ57" s="3">
        <v>6.216904</v>
      </c>
      <c r="CR57" s="3">
        <v>5.501953</v>
      </c>
      <c r="CS57" s="3">
        <v>4.708569</v>
      </c>
      <c r="CT57" s="3">
        <v>3.848124</v>
      </c>
      <c r="CU57" s="3">
        <v>2.933006</v>
      </c>
      <c r="CV57" s="3">
        <v>1.976443</v>
      </c>
      <c r="CW57" s="3">
        <v>0.992318</v>
      </c>
      <c r="CX57" s="3">
        <v>-0.00503</v>
      </c>
      <c r="CY57" s="3">
        <v>-1.001014</v>
      </c>
      <c r="CZ57" s="3">
        <v>-1.981012</v>
      </c>
      <c r="DA57" s="3">
        <v>-2.930579</v>
      </c>
      <c r="DB57" s="3">
        <v>-3.835666</v>
      </c>
      <c r="DC57" s="3">
        <v>-4.682825</v>
      </c>
      <c r="DD57" s="3">
        <v>-5.459418</v>
      </c>
      <c r="DE57" s="3">
        <v>-6.153803</v>
      </c>
      <c r="DF57" s="3">
        <v>-6.755524</v>
      </c>
      <c r="DG57" s="3">
        <v>-7.255464</v>
      </c>
      <c r="DH57" s="3">
        <v>-7.645999</v>
      </c>
      <c r="DI57" s="3">
        <v>-7.921119</v>
      </c>
      <c r="DJ57" s="3">
        <v>-8.076527</v>
      </c>
      <c r="DK57" s="3">
        <v>-8.10972</v>
      </c>
      <c r="DL57" s="3">
        <v>-8.020035</v>
      </c>
      <c r="DM57" s="3">
        <v>-7.808673</v>
      </c>
      <c r="DN57" s="3">
        <v>-7.478692</v>
      </c>
      <c r="DO57" s="3">
        <v>-7.034973</v>
      </c>
      <c r="DP57" s="3">
        <v>-6.48416</v>
      </c>
      <c r="DQ57" s="3">
        <v>-5.834564</v>
      </c>
      <c r="DR57" s="3">
        <v>-5.096052</v>
      </c>
      <c r="DS57" s="3">
        <v>-4.279903</v>
      </c>
      <c r="DT57" s="3">
        <v>-3.398642</v>
      </c>
      <c r="DU57" s="3">
        <v>-2.465856</v>
      </c>
      <c r="DV57" s="3">
        <v>-1.495987</v>
      </c>
      <c r="DW57" s="3">
        <v>-0.504118</v>
      </c>
      <c r="DX57" s="3">
        <v>0.494266</v>
      </c>
      <c r="DY57" s="3">
        <v>1.483512</v>
      </c>
      <c r="DZ57" s="3">
        <v>2.448048</v>
      </c>
      <c r="EA57" s="3">
        <v>3.372626</v>
      </c>
      <c r="EB57" s="3">
        <v>4.242568</v>
      </c>
      <c r="EC57" s="3">
        <v>5.044003</v>
      </c>
      <c r="ED57" s="3">
        <v>5.764088</v>
      </c>
      <c r="EE57" s="3">
        <v>6.391229</v>
      </c>
      <c r="EF57" s="3">
        <v>6.915265</v>
      </c>
      <c r="EG57" s="3">
        <v>7.327651</v>
      </c>
      <c r="EH57" s="3">
        <v>7.621599</v>
      </c>
      <c r="EI57" s="3">
        <v>7.792202</v>
      </c>
      <c r="EJ57" s="3">
        <v>7.836529</v>
      </c>
      <c r="EK57" s="3">
        <v>7.753684</v>
      </c>
      <c r="EL57" s="3">
        <v>7.544837</v>
      </c>
      <c r="EM57" s="3">
        <v>7.213216</v>
      </c>
      <c r="EN57" s="3">
        <v>6.764073</v>
      </c>
      <c r="EO57" s="3">
        <v>6.204611</v>
      </c>
      <c r="EP57" s="3">
        <v>5.543878</v>
      </c>
      <c r="EQ57" s="3">
        <v>4.792631</v>
      </c>
      <c r="ER57" s="3">
        <v>3.963174</v>
      </c>
      <c r="ES57" s="3">
        <v>3.069161</v>
      </c>
      <c r="ET57" s="3">
        <v>2.12538</v>
      </c>
      <c r="EU57" s="3">
        <v>1.147513</v>
      </c>
      <c r="EV57" s="3">
        <v>0.151882</v>
      </c>
      <c r="EW57" s="3">
        <v>-0.844819</v>
      </c>
      <c r="EX57" s="3">
        <v>-1.825809</v>
      </c>
      <c r="EY57" s="3">
        <v>-2.774494</v>
      </c>
      <c r="EZ57" s="3">
        <v>-3.674756</v>
      </c>
      <c r="FA57" s="3">
        <v>-4.511229</v>
      </c>
      <c r="FB57" s="3">
        <v>-5.269564</v>
      </c>
      <c r="FC57" s="3">
        <v>-5.936684</v>
      </c>
      <c r="FD57" s="3">
        <v>-6.501019</v>
      </c>
      <c r="FE57" s="3">
        <v>-6.952712</v>
      </c>
      <c r="FF57" s="3">
        <v>-7.283805</v>
      </c>
      <c r="FG57" s="3">
        <v>-7.488391</v>
      </c>
      <c r="FH57" s="3">
        <v>-7.562731</v>
      </c>
      <c r="FI57" s="3">
        <v>-7.505335</v>
      </c>
      <c r="FJ57" s="3">
        <v>-7.317009</v>
      </c>
      <c r="FK57" s="3">
        <v>-7.00085</v>
      </c>
      <c r="FL57" s="3">
        <v>-6.56222</v>
      </c>
      <c r="FM57" s="3">
        <v>-6.008659</v>
      </c>
      <c r="FN57" s="3">
        <v>-5.349776</v>
      </c>
      <c r="FO57" s="3">
        <v>-4.59709</v>
      </c>
      <c r="FP57" s="3">
        <v>-3.763842</v>
      </c>
      <c r="FQ57" s="3">
        <v>-2.864772</v>
      </c>
      <c r="FR57" s="3">
        <v>-1.915865</v>
      </c>
      <c r="FS57" s="3">
        <v>-0.934077</v>
      </c>
      <c r="FT57" s="3">
        <v>0.062965</v>
      </c>
      <c r="FU57" s="3">
        <v>1.057274</v>
      </c>
      <c r="FV57" s="3">
        <v>2.030829</v>
      </c>
      <c r="FW57" s="3">
        <v>2.965901</v>
      </c>
      <c r="FX57" s="3">
        <v>3.845378</v>
      </c>
      <c r="FY57" s="3">
        <v>4.653083</v>
      </c>
      <c r="FZ57" s="3">
        <v>5.374079</v>
      </c>
      <c r="GA57" s="3">
        <v>5.994954</v>
      </c>
      <c r="GB57" s="3">
        <v>6.504081</v>
      </c>
      <c r="GC57" s="3">
        <v>6.891846</v>
      </c>
      <c r="GD57" s="3">
        <v>7.150847</v>
      </c>
      <c r="GE57" s="3">
        <v>7.276046</v>
      </c>
      <c r="GF57" s="3">
        <v>7.264884</v>
      </c>
      <c r="GG57" s="3">
        <v>7.117351</v>
      </c>
      <c r="GH57" s="3">
        <v>6.836005</v>
      </c>
      <c r="GI57" s="3">
        <v>6.425945</v>
      </c>
      <c r="GJ57" s="3">
        <v>5.894736</v>
      </c>
      <c r="GK57" s="3">
        <v>5.252285</v>
      </c>
      <c r="GL57" s="3">
        <v>4.510671</v>
      </c>
      <c r="GM57" s="3">
        <v>3.683934</v>
      </c>
      <c r="GN57" s="3">
        <v>2.787819</v>
      </c>
      <c r="GO57" s="3">
        <v>1.839488</v>
      </c>
      <c r="GP57" s="3">
        <v>0.857198</v>
      </c>
      <c r="GQ57" s="3">
        <v>-0.140039</v>
      </c>
      <c r="GR57" s="3">
        <v>-1.132827</v>
      </c>
      <c r="GS57" s="3">
        <v>-2.101757</v>
      </c>
      <c r="GT57" s="3">
        <v>-3.027786</v>
      </c>
      <c r="GU57" s="3">
        <v>-3.892622</v>
      </c>
      <c r="GV57" s="3">
        <v>-4.679083</v>
      </c>
      <c r="GW57" s="3">
        <v>-5.371455</v>
      </c>
      <c r="GX57" s="3">
        <v>-5.955809</v>
      </c>
      <c r="GY57" s="3">
        <v>-6.420304</v>
      </c>
      <c r="GZ57" s="3">
        <v>-6.755432</v>
      </c>
      <c r="HA57" s="3">
        <v>-6.954237</v>
      </c>
      <c r="HB57" s="3">
        <v>-7.012474</v>
      </c>
      <c r="HC57" s="3">
        <v>-6.928721</v>
      </c>
      <c r="HD57" s="3">
        <v>-6.704431</v>
      </c>
      <c r="HE57" s="3">
        <v>-6.343928</v>
      </c>
      <c r="HF57" s="3">
        <v>-5.854346</v>
      </c>
      <c r="HG57" s="3">
        <v>-5.245505</v>
      </c>
      <c r="HH57" s="3">
        <v>-4.529734</v>
      </c>
      <c r="HI57" s="3">
        <v>-3.72164</v>
      </c>
      <c r="HJ57" s="3">
        <v>-2.837823</v>
      </c>
      <c r="HK57" s="3">
        <v>-1.896551</v>
      </c>
      <c r="HL57" s="3">
        <v>-0.917392</v>
      </c>
      <c r="HM57" s="3">
        <v>0.079186</v>
      </c>
      <c r="HN57" s="3">
        <v>1.072234</v>
      </c>
      <c r="HO57" s="3">
        <v>2.040765</v>
      </c>
      <c r="HP57" s="3">
        <v>2.964192</v>
      </c>
      <c r="HQ57" s="3">
        <v>3.822778</v>
      </c>
      <c r="HR57" s="3">
        <v>4.59806</v>
      </c>
      <c r="HS57" s="3">
        <v>5.273258</v>
      </c>
      <c r="HT57" s="3">
        <v>5.833653</v>
      </c>
      <c r="HU57" s="3">
        <v>6.266924</v>
      </c>
      <c r="HV57" s="3">
        <v>6.563436</v>
      </c>
      <c r="HW57" s="3">
        <v>6.71648</v>
      </c>
      <c r="HX57" s="3">
        <v>6.722442</v>
      </c>
      <c r="HY57" s="3">
        <v>6.580914</v>
      </c>
      <c r="HZ57" s="3">
        <v>6.294735</v>
      </c>
      <c r="IA57" s="3">
        <v>5.869958</v>
      </c>
      <c r="IB57" s="3">
        <v>5.315747</v>
      </c>
      <c r="IC57" s="3">
        <v>4.644201</v>
      </c>
      <c r="ID57" s="3">
        <v>3.870117</v>
      </c>
      <c r="IE57" s="3">
        <v>3.010678</v>
      </c>
      <c r="IF57" s="3">
        <v>2.085093</v>
      </c>
      <c r="IG57" s="3">
        <v>1.114183</v>
      </c>
      <c r="IH57" s="3">
        <v>0.119918</v>
      </c>
      <c r="II57" s="3">
        <v>-0.875065</v>
      </c>
      <c r="IJ57" s="3">
        <v>-1.847981</v>
      </c>
      <c r="IK57" s="3">
        <v>-2.776413</v>
      </c>
      <c r="IL57" s="3">
        <v>-3.63884</v>
      </c>
      <c r="IM57" s="3">
        <v>-4.415139</v>
      </c>
      <c r="IN57" s="3">
        <v>-5.087069</v>
      </c>
      <c r="IO57" s="3">
        <v>-5.638719</v>
      </c>
      <c r="IP57" s="3">
        <v>-6.056904</v>
      </c>
      <c r="IQ57" s="3">
        <v>-6.331502</v>
      </c>
      <c r="IR57" s="3">
        <v>-6.455724</v>
      </c>
      <c r="IS57" s="3">
        <v>-6.426315</v>
      </c>
      <c r="IT57" s="3">
        <v>-6.243664</v>
      </c>
      <c r="IU57" s="3">
        <v>-5.911831</v>
      </c>
      <c r="IV57" s="3">
        <v>-5.438494</v>
      </c>
      <c r="IW57" s="3">
        <v>-4.834794</v>
      </c>
      <c r="IX57" s="3">
        <v>-4.115108</v>
      </c>
      <c r="IY57" s="3">
        <v>-3.296727</v>
      </c>
      <c r="IZ57" s="3">
        <v>-2.39947</v>
      </c>
      <c r="JA57" s="3">
        <v>-1.445218</v>
      </c>
      <c r="JB57" s="3">
        <v>-0.457399</v>
      </c>
      <c r="JC57" s="3">
        <v>0.539576</v>
      </c>
      <c r="JD57" s="3">
        <v>1.520909</v>
      </c>
      <c r="JE57" s="3">
        <v>2.462033</v>
      </c>
      <c r="JF57" s="3">
        <v>3.339231</v>
      </c>
      <c r="JG57" s="3">
        <v>4.130243</v>
      </c>
      <c r="JH57" s="3">
        <v>4.814844</v>
      </c>
      <c r="JI57" s="3">
        <v>5.375385</v>
      </c>
      <c r="JJ57" s="3">
        <v>5.79727</v>
      </c>
      <c r="JK57" s="3">
        <v>6.069365</v>
      </c>
      <c r="JL57" s="3">
        <v>6.184325</v>
      </c>
      <c r="JM57" s="3">
        <v>6.138825</v>
      </c>
      <c r="JN57" s="3">
        <v>5.933693</v>
      </c>
      <c r="JO57" s="3">
        <v>5.573937</v>
      </c>
      <c r="JP57" s="3">
        <v>5.068657</v>
      </c>
      <c r="JQ57" s="3">
        <v>4.430857</v>
      </c>
      <c r="JR57" s="3">
        <v>3.67714</v>
      </c>
      <c r="JS57" s="3">
        <v>2.827312</v>
      </c>
      <c r="JT57" s="3">
        <v>1.903886</v>
      </c>
      <c r="JU57" s="3">
        <v>0.93151</v>
      </c>
      <c r="JV57" s="3">
        <v>-0.063674</v>
      </c>
      <c r="JW57" s="3">
        <v>-1.05472</v>
      </c>
      <c r="JX57" s="3">
        <v>-2.014605</v>
      </c>
      <c r="JY57" s="3">
        <v>-2.916969</v>
      </c>
      <c r="JZ57" s="3">
        <v>-3.736845</v>
      </c>
      <c r="KA57" s="3">
        <v>-4.45137</v>
      </c>
      <c r="KB57" s="3">
        <v>-5.040441</v>
      </c>
      <c r="KC57" s="3">
        <v>-5.487315</v>
      </c>
      <c r="KD57" s="3">
        <v>-5.779116</v>
      </c>
      <c r="KE57" s="3">
        <v>-5.907246</v>
      </c>
      <c r="KF57" s="3">
        <v>-5.86768</v>
      </c>
      <c r="KG57" s="3">
        <v>-5.661142</v>
      </c>
      <c r="KH57" s="3">
        <v>-5.293136</v>
      </c>
      <c r="KI57" s="3">
        <v>-4.773853</v>
      </c>
      <c r="KJ57" s="3">
        <v>-4.117931</v>
      </c>
      <c r="KK57" s="3">
        <v>-3.344089</v>
      </c>
      <c r="KL57" s="3">
        <v>-2.47463</v>
      </c>
      <c r="KM57" s="3">
        <v>-1.534833</v>
      </c>
      <c r="KN57" s="3">
        <v>-0.552244</v>
      </c>
      <c r="KO57" s="3">
        <v>0.444111</v>
      </c>
      <c r="KP57" s="3">
        <v>1.424571</v>
      </c>
    </row>
    <row r="58" ht="15" spans="1:302">
      <c r="A58" s="2" t="s">
        <v>357</v>
      </c>
      <c r="B58" s="3">
        <v>5.249456</v>
      </c>
      <c r="C58" s="3">
        <v>4.392154</v>
      </c>
      <c r="D58" s="3">
        <v>3.484597</v>
      </c>
      <c r="E58" s="3">
        <v>2.537324</v>
      </c>
      <c r="F58" s="3">
        <v>1.561366</v>
      </c>
      <c r="G58" s="3">
        <v>0.568127</v>
      </c>
      <c r="H58" s="3">
        <v>-0.430753</v>
      </c>
      <c r="I58" s="3">
        <v>-1.423531</v>
      </c>
      <c r="J58" s="3">
        <v>-2.398499</v>
      </c>
      <c r="K58" s="3">
        <v>-3.344125</v>
      </c>
      <c r="L58" s="3">
        <v>-4.249188</v>
      </c>
      <c r="M58" s="3">
        <v>-5.102911</v>
      </c>
      <c r="N58" s="3">
        <v>-5.895097</v>
      </c>
      <c r="O58" s="3">
        <v>-6.616248</v>
      </c>
      <c r="P58" s="3">
        <v>-7.257685</v>
      </c>
      <c r="Q58" s="3">
        <v>-7.811654</v>
      </c>
      <c r="R58" s="3">
        <v>-8.271426</v>
      </c>
      <c r="S58" s="3">
        <v>-8.631381</v>
      </c>
      <c r="T58" s="3">
        <v>-8.887083</v>
      </c>
      <c r="U58" s="3">
        <v>-9.03534</v>
      </c>
      <c r="V58" s="3">
        <v>-9.074248</v>
      </c>
      <c r="W58" s="3">
        <v>-9.003221</v>
      </c>
      <c r="X58" s="3">
        <v>-8.823004</v>
      </c>
      <c r="Y58" s="3">
        <v>-8.535675</v>
      </c>
      <c r="Z58" s="3">
        <v>-8.144623</v>
      </c>
      <c r="AA58" s="3">
        <v>-7.654513</v>
      </c>
      <c r="AB58" s="3">
        <v>-7.07124</v>
      </c>
      <c r="AC58" s="3">
        <v>-6.401859</v>
      </c>
      <c r="AD58" s="3">
        <v>-5.654507</v>
      </c>
      <c r="AE58" s="3">
        <v>-4.838308</v>
      </c>
      <c r="AF58" s="3">
        <v>-3.963265</v>
      </c>
      <c r="AG58" s="3">
        <v>-3.040141</v>
      </c>
      <c r="AH58" s="3">
        <v>-2.08033</v>
      </c>
      <c r="AI58" s="3">
        <v>-1.095721</v>
      </c>
      <c r="AJ58" s="3">
        <v>-0.098547</v>
      </c>
      <c r="AK58" s="3">
        <v>0.898758</v>
      </c>
      <c r="AL58" s="3">
        <v>1.883722</v>
      </c>
      <c r="AM58" s="3">
        <v>2.843984</v>
      </c>
      <c r="AN58" s="3">
        <v>3.767453</v>
      </c>
      <c r="AO58" s="3">
        <v>4.642463</v>
      </c>
      <c r="AP58" s="3">
        <v>5.457918</v>
      </c>
      <c r="AQ58" s="3">
        <v>6.203443</v>
      </c>
      <c r="AR58" s="3">
        <v>6.86951</v>
      </c>
      <c r="AS58" s="3">
        <v>7.447572</v>
      </c>
      <c r="AT58" s="3">
        <v>7.930173</v>
      </c>
      <c r="AU58" s="3">
        <v>8.311049</v>
      </c>
      <c r="AV58" s="3">
        <v>8.585217</v>
      </c>
      <c r="AW58" s="3">
        <v>8.749045</v>
      </c>
      <c r="AX58" s="3">
        <v>8.800307</v>
      </c>
      <c r="AY58" s="3">
        <v>8.738215</v>
      </c>
      <c r="AZ58" s="3">
        <v>8.563445</v>
      </c>
      <c r="BA58" s="3">
        <v>8.278132</v>
      </c>
      <c r="BB58" s="3">
        <v>7.885847</v>
      </c>
      <c r="BC58" s="3">
        <v>7.391568</v>
      </c>
      <c r="BD58" s="3">
        <v>6.801616</v>
      </c>
      <c r="BE58" s="3">
        <v>6.12358</v>
      </c>
      <c r="BF58" s="3">
        <v>5.36623</v>
      </c>
      <c r="BG58" s="3">
        <v>4.539405</v>
      </c>
      <c r="BH58" s="3">
        <v>3.653891</v>
      </c>
      <c r="BI58" s="3">
        <v>2.721282</v>
      </c>
      <c r="BJ58" s="3">
        <v>1.753837</v>
      </c>
      <c r="BK58" s="3">
        <v>0.764315</v>
      </c>
      <c r="BL58" s="3">
        <v>-0.234184</v>
      </c>
      <c r="BM58" s="3">
        <v>-1.2284</v>
      </c>
      <c r="BN58" s="3">
        <v>-2.205079</v>
      </c>
      <c r="BO58" s="3">
        <v>-3.151158</v>
      </c>
      <c r="BP58" s="3">
        <v>-4.053938</v>
      </c>
      <c r="BQ58" s="3">
        <v>-4.901255</v>
      </c>
      <c r="BR58" s="3">
        <v>-5.681648</v>
      </c>
      <c r="BS58" s="3">
        <v>-6.384519</v>
      </c>
      <c r="BT58" s="3">
        <v>-7.00028</v>
      </c>
      <c r="BU58" s="3">
        <v>-7.520488</v>
      </c>
      <c r="BV58" s="3">
        <v>-7.937968</v>
      </c>
      <c r="BW58" s="3">
        <v>-8.246918</v>
      </c>
      <c r="BX58" s="3">
        <v>-8.442994</v>
      </c>
      <c r="BY58" s="3">
        <v>-8.523383</v>
      </c>
      <c r="BZ58" s="3">
        <v>-8.486844</v>
      </c>
      <c r="CA58" s="3">
        <v>-8.333741</v>
      </c>
      <c r="CB58" s="3">
        <v>-8.066044</v>
      </c>
      <c r="CC58" s="3">
        <v>-7.687311</v>
      </c>
      <c r="CD58" s="3">
        <v>-7.202651</v>
      </c>
      <c r="CE58" s="3">
        <v>-6.618661</v>
      </c>
      <c r="CF58" s="3">
        <v>-5.943342</v>
      </c>
      <c r="CG58" s="3">
        <v>-5.186</v>
      </c>
      <c r="CH58" s="3">
        <v>-4.357118</v>
      </c>
      <c r="CI58" s="3">
        <v>-3.468221</v>
      </c>
      <c r="CJ58" s="3">
        <v>-2.531721</v>
      </c>
      <c r="CK58" s="3">
        <v>-1.560744</v>
      </c>
      <c r="CL58" s="3">
        <v>-0.56895</v>
      </c>
      <c r="CM58" s="3">
        <v>0.429655</v>
      </c>
      <c r="CN58" s="3">
        <v>1.420915</v>
      </c>
      <c r="CO58" s="3">
        <v>2.390727</v>
      </c>
      <c r="CP58" s="3">
        <v>3.325243</v>
      </c>
      <c r="CQ58" s="3">
        <v>4.211064</v>
      </c>
      <c r="CR58" s="3">
        <v>5.035442</v>
      </c>
      <c r="CS58" s="3">
        <v>5.786461</v>
      </c>
      <c r="CT58" s="3">
        <v>6.453218</v>
      </c>
      <c r="CU58" s="3">
        <v>7.025983</v>
      </c>
      <c r="CV58" s="3">
        <v>7.496351</v>
      </c>
      <c r="CW58" s="3">
        <v>7.85737</v>
      </c>
      <c r="CX58" s="3">
        <v>8.103653</v>
      </c>
      <c r="CY58" s="3">
        <v>8.231463</v>
      </c>
      <c r="CZ58" s="3">
        <v>8.238783</v>
      </c>
      <c r="DA58" s="3">
        <v>8.125353</v>
      </c>
      <c r="DB58" s="3">
        <v>7.892685</v>
      </c>
      <c r="DC58" s="3">
        <v>7.544056</v>
      </c>
      <c r="DD58" s="3">
        <v>7.084465</v>
      </c>
      <c r="DE58" s="3">
        <v>6.520577</v>
      </c>
      <c r="DF58" s="3">
        <v>5.860629</v>
      </c>
      <c r="DG58" s="3">
        <v>5.114318</v>
      </c>
      <c r="DH58" s="3">
        <v>4.292672</v>
      </c>
      <c r="DI58" s="3">
        <v>3.407886</v>
      </c>
      <c r="DJ58" s="3">
        <v>2.473151</v>
      </c>
      <c r="DK58" s="3">
        <v>1.50246</v>
      </c>
      <c r="DL58" s="3">
        <v>0.510406</v>
      </c>
      <c r="DM58" s="3">
        <v>-0.48804</v>
      </c>
      <c r="DN58" s="3">
        <v>-1.477749</v>
      </c>
      <c r="DO58" s="3">
        <v>-2.443667</v>
      </c>
      <c r="DP58" s="3">
        <v>-3.371041</v>
      </c>
      <c r="DQ58" s="3">
        <v>-4.245647</v>
      </c>
      <c r="DR58" s="3">
        <v>-5.054015</v>
      </c>
      <c r="DS58" s="3">
        <v>-5.783637</v>
      </c>
      <c r="DT58" s="3">
        <v>-6.423169</v>
      </c>
      <c r="DU58" s="3">
        <v>-6.962612</v>
      </c>
      <c r="DV58" s="3">
        <v>-7.393476</v>
      </c>
      <c r="DW58" s="3">
        <v>-7.708926</v>
      </c>
      <c r="DX58" s="3">
        <v>-7.903892</v>
      </c>
      <c r="DY58" s="3">
        <v>-7.975168</v>
      </c>
      <c r="DZ58" s="3">
        <v>-7.921471</v>
      </c>
      <c r="EA58" s="3">
        <v>-7.743474</v>
      </c>
      <c r="EB58" s="3">
        <v>-7.443811</v>
      </c>
      <c r="EC58" s="3">
        <v>-7.027046</v>
      </c>
      <c r="ED58" s="3">
        <v>-6.499618</v>
      </c>
      <c r="EE58" s="3">
        <v>-5.869748</v>
      </c>
      <c r="EF58" s="3">
        <v>-5.147322</v>
      </c>
      <c r="EG58" s="3">
        <v>-4.343746</v>
      </c>
      <c r="EH58" s="3">
        <v>-3.47177</v>
      </c>
      <c r="EI58" s="3">
        <v>-2.545299</v>
      </c>
      <c r="EJ58" s="3">
        <v>-1.579171</v>
      </c>
      <c r="EK58" s="3">
        <v>-0.588929</v>
      </c>
      <c r="EL58" s="3">
        <v>0.40943</v>
      </c>
      <c r="EM58" s="3">
        <v>1.399708</v>
      </c>
      <c r="EN58" s="3">
        <v>2.36577</v>
      </c>
      <c r="EO58" s="3">
        <v>3.291809</v>
      </c>
      <c r="EP58" s="3">
        <v>4.162603</v>
      </c>
      <c r="EQ58" s="3">
        <v>4.963775</v>
      </c>
      <c r="ER58" s="3">
        <v>5.68203</v>
      </c>
      <c r="ES58" s="3">
        <v>6.305387</v>
      </c>
      <c r="ET58" s="3">
        <v>6.823386</v>
      </c>
      <c r="EU58" s="3">
        <v>7.227269</v>
      </c>
      <c r="EV58" s="3">
        <v>7.510144</v>
      </c>
      <c r="EW58" s="3">
        <v>7.667109</v>
      </c>
      <c r="EX58" s="3">
        <v>7.695352</v>
      </c>
      <c r="EY58" s="3">
        <v>7.594211</v>
      </c>
      <c r="EZ58" s="3">
        <v>7.365204</v>
      </c>
      <c r="FA58" s="3">
        <v>7.012016</v>
      </c>
      <c r="FB58" s="3">
        <v>6.540453</v>
      </c>
      <c r="FC58" s="3">
        <v>5.958364</v>
      </c>
      <c r="FD58" s="3">
        <v>5.275514</v>
      </c>
      <c r="FE58" s="3">
        <v>4.503438</v>
      </c>
      <c r="FF58" s="3">
        <v>3.655253</v>
      </c>
      <c r="FG58" s="3">
        <v>2.745446</v>
      </c>
      <c r="FH58" s="3">
        <v>1.789632</v>
      </c>
      <c r="FI58" s="3">
        <v>0.804293</v>
      </c>
      <c r="FJ58" s="3">
        <v>-0.193501</v>
      </c>
      <c r="FK58" s="3">
        <v>-1.186385</v>
      </c>
      <c r="FL58" s="3">
        <v>-2.157001</v>
      </c>
      <c r="FM58" s="3">
        <v>-3.088302</v>
      </c>
      <c r="FN58" s="3">
        <v>-3.963854</v>
      </c>
      <c r="FO58" s="3">
        <v>-4.76813</v>
      </c>
      <c r="FP58" s="3">
        <v>-5.486794</v>
      </c>
      <c r="FQ58" s="3">
        <v>-6.106961</v>
      </c>
      <c r="FR58" s="3">
        <v>-6.617441</v>
      </c>
      <c r="FS58" s="3">
        <v>-7.008949</v>
      </c>
      <c r="FT58" s="3">
        <v>-7.274289</v>
      </c>
      <c r="FU58" s="3">
        <v>-7.408498</v>
      </c>
      <c r="FV58" s="3">
        <v>-7.408953</v>
      </c>
      <c r="FW58" s="3">
        <v>-7.275438</v>
      </c>
      <c r="FX58" s="3">
        <v>-7.010165</v>
      </c>
      <c r="FY58" s="3">
        <v>-6.617755</v>
      </c>
      <c r="FZ58" s="3">
        <v>-6.105171</v>
      </c>
      <c r="GA58" s="3">
        <v>-5.481612</v>
      </c>
      <c r="GB58" s="3">
        <v>-4.758358</v>
      </c>
      <c r="GC58" s="3">
        <v>-3.948582</v>
      </c>
      <c r="GD58" s="3">
        <v>-3.067119</v>
      </c>
      <c r="GE58" s="3">
        <v>-2.130208</v>
      </c>
      <c r="GF58" s="3">
        <v>-1.155195</v>
      </c>
      <c r="GG58" s="3">
        <v>-0.160227</v>
      </c>
      <c r="GH58" s="3">
        <v>0.836092</v>
      </c>
      <c r="GI58" s="3">
        <v>1.815037</v>
      </c>
      <c r="GJ58" s="3">
        <v>2.758121</v>
      </c>
      <c r="GK58" s="3">
        <v>3.647444</v>
      </c>
      <c r="GL58" s="3">
        <v>4.466037</v>
      </c>
      <c r="GM58" s="3">
        <v>5.198194</v>
      </c>
      <c r="GN58" s="3">
        <v>5.829784</v>
      </c>
      <c r="GO58" s="3">
        <v>6.348531</v>
      </c>
      <c r="GP58" s="3">
        <v>6.74427</v>
      </c>
      <c r="GQ58" s="3">
        <v>7.009158</v>
      </c>
      <c r="GR58" s="3">
        <v>7.137847</v>
      </c>
      <c r="GS58" s="3">
        <v>7.12761</v>
      </c>
      <c r="GT58" s="3">
        <v>6.978413</v>
      </c>
      <c r="GU58" s="3">
        <v>6.692941</v>
      </c>
      <c r="GV58" s="3">
        <v>6.276568</v>
      </c>
      <c r="GW58" s="3">
        <v>5.737277</v>
      </c>
      <c r="GX58" s="3">
        <v>5.085517</v>
      </c>
      <c r="GY58" s="3">
        <v>4.334028</v>
      </c>
      <c r="GZ58" s="3">
        <v>3.497595</v>
      </c>
      <c r="HA58" s="3">
        <v>2.592782</v>
      </c>
      <c r="HB58" s="3">
        <v>1.637606</v>
      </c>
      <c r="HC58" s="3">
        <v>0.651195</v>
      </c>
      <c r="HD58" s="3">
        <v>-0.346595</v>
      </c>
      <c r="HE58" s="3">
        <v>-1.33557</v>
      </c>
      <c r="HF58" s="3">
        <v>-2.29561</v>
      </c>
      <c r="HG58" s="3">
        <v>-3.207078</v>
      </c>
      <c r="HH58" s="3">
        <v>-4.051227</v>
      </c>
      <c r="HI58" s="3">
        <v>-4.810592</v>
      </c>
      <c r="HJ58" s="3">
        <v>-5.469364</v>
      </c>
      <c r="HK58" s="3">
        <v>-6.013729</v>
      </c>
      <c r="HL58" s="3">
        <v>-6.432177</v>
      </c>
      <c r="HM58" s="3">
        <v>-6.715759</v>
      </c>
      <c r="HN58" s="3">
        <v>-6.8583</v>
      </c>
      <c r="HO58" s="3">
        <v>-6.856551</v>
      </c>
      <c r="HP58" s="3">
        <v>-6.710288</v>
      </c>
      <c r="HQ58" s="3">
        <v>-6.422345</v>
      </c>
      <c r="HR58" s="3">
        <v>-5.998577</v>
      </c>
      <c r="HS58" s="3">
        <v>-5.447767</v>
      </c>
      <c r="HT58" s="3">
        <v>-4.781464</v>
      </c>
      <c r="HU58" s="3">
        <v>-4.013765</v>
      </c>
      <c r="HV58" s="3">
        <v>-3.161027</v>
      </c>
      <c r="HW58" s="3">
        <v>-2.241542</v>
      </c>
      <c r="HX58" s="3">
        <v>-1.275152</v>
      </c>
      <c r="HY58" s="3">
        <v>-0.282837</v>
      </c>
      <c r="HZ58" s="3">
        <v>0.713737</v>
      </c>
      <c r="IA58" s="3">
        <v>1.692688</v>
      </c>
      <c r="IB58" s="3">
        <v>2.632396</v>
      </c>
      <c r="IC58" s="3">
        <v>3.511986</v>
      </c>
      <c r="ID58" s="3">
        <v>4.311796</v>
      </c>
      <c r="IE58" s="3">
        <v>5.013832</v>
      </c>
      <c r="IF58" s="3">
        <v>5.602185</v>
      </c>
      <c r="IG58" s="3">
        <v>6.063406</v>
      </c>
      <c r="IH58" s="3">
        <v>6.386841</v>
      </c>
      <c r="II58" s="3">
        <v>6.564893</v>
      </c>
      <c r="IJ58" s="3">
        <v>6.593227</v>
      </c>
      <c r="IK58" s="3">
        <v>6.470904</v>
      </c>
      <c r="IL58" s="3">
        <v>6.200434</v>
      </c>
      <c r="IM58" s="3">
        <v>5.787752</v>
      </c>
      <c r="IN58" s="3">
        <v>5.242118</v>
      </c>
      <c r="IO58" s="3">
        <v>4.575933</v>
      </c>
      <c r="IP58" s="3">
        <v>3.804483</v>
      </c>
      <c r="IQ58" s="3">
        <v>2.945611</v>
      </c>
      <c r="IR58" s="3">
        <v>2.019321</v>
      </c>
      <c r="IS58" s="3">
        <v>1.047333</v>
      </c>
      <c r="IT58" s="3">
        <v>0.052583</v>
      </c>
      <c r="IU58" s="3">
        <v>-0.941313</v>
      </c>
      <c r="IV58" s="3">
        <v>-1.910608</v>
      </c>
      <c r="IW58" s="3">
        <v>-2.832</v>
      </c>
      <c r="IX58" s="3">
        <v>-3.683195</v>
      </c>
      <c r="IY58" s="3">
        <v>-4.443457</v>
      </c>
      <c r="IZ58" s="3">
        <v>-5.094127</v>
      </c>
      <c r="JA58" s="3">
        <v>-5.619103</v>
      </c>
      <c r="JB58" s="3">
        <v>-6.005259</v>
      </c>
      <c r="JC58" s="3">
        <v>-6.242802</v>
      </c>
      <c r="JD58" s="3">
        <v>-6.325549</v>
      </c>
      <c r="JE58" s="3">
        <v>-6.251118</v>
      </c>
      <c r="JF58" s="3">
        <v>-6.021031</v>
      </c>
      <c r="JG58" s="3">
        <v>-5.640715</v>
      </c>
      <c r="JH58" s="3">
        <v>-5.119413</v>
      </c>
      <c r="JI58" s="3">
        <v>-4.469987</v>
      </c>
      <c r="JJ58" s="3">
        <v>-3.708635</v>
      </c>
      <c r="JK58" s="3">
        <v>-2.854514</v>
      </c>
      <c r="JL58" s="3">
        <v>-1.929283</v>
      </c>
      <c r="JM58" s="3">
        <v>-0.956573</v>
      </c>
      <c r="JN58" s="3">
        <v>0.0386</v>
      </c>
      <c r="JO58" s="3">
        <v>1.030468</v>
      </c>
      <c r="JP58" s="3">
        <v>1.993178</v>
      </c>
      <c r="JQ58" s="3">
        <v>2.901461</v>
      </c>
      <c r="JR58" s="3">
        <v>3.73131</v>
      </c>
      <c r="JS58" s="3">
        <v>4.460623</v>
      </c>
      <c r="JT58" s="3">
        <v>5.069817</v>
      </c>
      <c r="JU58" s="3">
        <v>5.542376</v>
      </c>
      <c r="JV58" s="3">
        <v>5.865328</v>
      </c>
      <c r="JW58" s="3">
        <v>6.029639</v>
      </c>
      <c r="JX58" s="3">
        <v>6.030501</v>
      </c>
      <c r="JY58" s="3">
        <v>5.867515</v>
      </c>
      <c r="JZ58" s="3">
        <v>5.544749</v>
      </c>
      <c r="KA58" s="3">
        <v>5.070686</v>
      </c>
      <c r="KB58" s="3">
        <v>4.458036</v>
      </c>
      <c r="KC58" s="3">
        <v>3.723442</v>
      </c>
      <c r="KD58" s="3">
        <v>2.887058</v>
      </c>
      <c r="KE58" s="3">
        <v>1.972032</v>
      </c>
      <c r="KF58" s="3">
        <v>1.003889</v>
      </c>
      <c r="KG58" s="3">
        <v>0.009842</v>
      </c>
      <c r="KH58" s="3">
        <v>-0.981962</v>
      </c>
      <c r="KI58" s="3">
        <v>-1.943231</v>
      </c>
      <c r="KJ58" s="3">
        <v>-2.846339</v>
      </c>
      <c r="KK58" s="3">
        <v>-3.665131</v>
      </c>
      <c r="KL58" s="3">
        <v>-4.375695</v>
      </c>
      <c r="KM58" s="3">
        <v>-4.957088</v>
      </c>
      <c r="KN58" s="3">
        <v>-5.391989</v>
      </c>
      <c r="KO58" s="3">
        <v>-5.667249</v>
      </c>
      <c r="KP58" s="3">
        <v>-5.774336</v>
      </c>
    </row>
    <row r="59" ht="15" spans="1:302">
      <c r="A59" s="2" t="s">
        <v>358</v>
      </c>
      <c r="B59" s="3">
        <v>-7.634634</v>
      </c>
      <c r="C59" s="3">
        <v>-8.147297</v>
      </c>
      <c r="D59" s="3">
        <v>-8.564584</v>
      </c>
      <c r="E59" s="3">
        <v>-8.881528</v>
      </c>
      <c r="F59" s="3">
        <v>-9.094325</v>
      </c>
      <c r="G59" s="3">
        <v>-9.200374</v>
      </c>
      <c r="H59" s="3">
        <v>-9.198323</v>
      </c>
      <c r="I59" s="3">
        <v>-9.088086</v>
      </c>
      <c r="J59" s="3">
        <v>-8.870851</v>
      </c>
      <c r="K59" s="3">
        <v>-8.549074</v>
      </c>
      <c r="L59" s="3">
        <v>-8.126457</v>
      </c>
      <c r="M59" s="3">
        <v>-7.607906</v>
      </c>
      <c r="N59" s="3">
        <v>-6.999487</v>
      </c>
      <c r="O59" s="3">
        <v>-6.308352</v>
      </c>
      <c r="P59" s="3">
        <v>-5.542662</v>
      </c>
      <c r="Q59" s="3">
        <v>-4.711497</v>
      </c>
      <c r="R59" s="3">
        <v>-3.82475</v>
      </c>
      <c r="S59" s="3">
        <v>-2.893011</v>
      </c>
      <c r="T59" s="3">
        <v>-1.927446</v>
      </c>
      <c r="U59" s="3">
        <v>-0.939664</v>
      </c>
      <c r="V59" s="3">
        <v>0.058421</v>
      </c>
      <c r="W59" s="3">
        <v>1.054733</v>
      </c>
      <c r="X59" s="3">
        <v>2.037179</v>
      </c>
      <c r="Y59" s="3">
        <v>2.993794</v>
      </c>
      <c r="Z59" s="3">
        <v>3.912893</v>
      </c>
      <c r="AA59" s="3">
        <v>4.78321</v>
      </c>
      <c r="AB59" s="3">
        <v>5.59404</v>
      </c>
      <c r="AC59" s="3">
        <v>6.335375</v>
      </c>
      <c r="AD59" s="3">
        <v>6.998026</v>
      </c>
      <c r="AE59" s="3">
        <v>7.573748</v>
      </c>
      <c r="AF59" s="3">
        <v>8.055338</v>
      </c>
      <c r="AG59" s="3">
        <v>8.436737</v>
      </c>
      <c r="AH59" s="3">
        <v>8.713109</v>
      </c>
      <c r="AI59" s="3">
        <v>8.880906</v>
      </c>
      <c r="AJ59" s="3">
        <v>8.937922</v>
      </c>
      <c r="AK59" s="3">
        <v>8.883324</v>
      </c>
      <c r="AL59" s="3">
        <v>8.717675</v>
      </c>
      <c r="AM59" s="3">
        <v>8.442931</v>
      </c>
      <c r="AN59" s="3">
        <v>8.062424</v>
      </c>
      <c r="AO59" s="3">
        <v>7.58083</v>
      </c>
      <c r="AP59" s="3">
        <v>7.004115</v>
      </c>
      <c r="AQ59" s="3">
        <v>6.339469</v>
      </c>
      <c r="AR59" s="3">
        <v>5.595217</v>
      </c>
      <c r="AS59" s="3">
        <v>4.780727</v>
      </c>
      <c r="AT59" s="3">
        <v>3.906291</v>
      </c>
      <c r="AU59" s="3">
        <v>2.982998</v>
      </c>
      <c r="AV59" s="3">
        <v>2.022601</v>
      </c>
      <c r="AW59" s="3">
        <v>1.037368</v>
      </c>
      <c r="AX59" s="3">
        <v>0.039927</v>
      </c>
      <c r="AY59" s="3">
        <v>-0.956895</v>
      </c>
      <c r="AZ59" s="3">
        <v>-1.940236</v>
      </c>
      <c r="BA59" s="3">
        <v>-2.897364</v>
      </c>
      <c r="BB59" s="3">
        <v>-3.815843</v>
      </c>
      <c r="BC59" s="3">
        <v>-4.683697</v>
      </c>
      <c r="BD59" s="3">
        <v>-5.489571</v>
      </c>
      <c r="BE59" s="3">
        <v>-6.222877</v>
      </c>
      <c r="BF59" s="3">
        <v>-6.873941</v>
      </c>
      <c r="BG59" s="3">
        <v>-7.434135</v>
      </c>
      <c r="BH59" s="3">
        <v>-7.895993</v>
      </c>
      <c r="BI59" s="3">
        <v>-8.253322</v>
      </c>
      <c r="BJ59" s="3">
        <v>-8.501283</v>
      </c>
      <c r="BK59" s="3">
        <v>-8.636472</v>
      </c>
      <c r="BL59" s="3">
        <v>-8.656966</v>
      </c>
      <c r="BM59" s="3">
        <v>-8.562359</v>
      </c>
      <c r="BN59" s="3">
        <v>-8.353781</v>
      </c>
      <c r="BO59" s="3">
        <v>-8.033885</v>
      </c>
      <c r="BP59" s="3">
        <v>-7.606823</v>
      </c>
      <c r="BQ59" s="3">
        <v>-7.078202</v>
      </c>
      <c r="BR59" s="3">
        <v>-6.455013</v>
      </c>
      <c r="BS59" s="3">
        <v>-5.745546</v>
      </c>
      <c r="BT59" s="3">
        <v>-4.959288</v>
      </c>
      <c r="BU59" s="3">
        <v>-4.106797</v>
      </c>
      <c r="BV59" s="3">
        <v>-3.199571</v>
      </c>
      <c r="BW59" s="3">
        <v>-2.249892</v>
      </c>
      <c r="BX59" s="3">
        <v>-1.270664</v>
      </c>
      <c r="BY59" s="3">
        <v>-0.275242</v>
      </c>
      <c r="BZ59" s="3">
        <v>0.722747</v>
      </c>
      <c r="CA59" s="3">
        <v>1.709596</v>
      </c>
      <c r="CB59" s="3">
        <v>2.671698</v>
      </c>
      <c r="CC59" s="3">
        <v>3.595742</v>
      </c>
      <c r="CD59" s="3">
        <v>4.468893</v>
      </c>
      <c r="CE59" s="3">
        <v>5.278976</v>
      </c>
      <c r="CF59" s="3">
        <v>6.014651</v>
      </c>
      <c r="CG59" s="3">
        <v>6.66557</v>
      </c>
      <c r="CH59" s="3">
        <v>7.222535</v>
      </c>
      <c r="CI59" s="3">
        <v>7.67763</v>
      </c>
      <c r="CJ59" s="3">
        <v>8.02434</v>
      </c>
      <c r="CK59" s="3">
        <v>8.257651</v>
      </c>
      <c r="CL59" s="3">
        <v>8.374133</v>
      </c>
      <c r="CM59" s="3">
        <v>8.371994</v>
      </c>
      <c r="CN59" s="3">
        <v>8.251119</v>
      </c>
      <c r="CO59" s="3">
        <v>8.013081</v>
      </c>
      <c r="CP59" s="3">
        <v>7.661128</v>
      </c>
      <c r="CQ59" s="3">
        <v>7.200149</v>
      </c>
      <c r="CR59" s="3">
        <v>6.636611</v>
      </c>
      <c r="CS59" s="3">
        <v>5.978481</v>
      </c>
      <c r="CT59" s="3">
        <v>5.235116</v>
      </c>
      <c r="CU59" s="3">
        <v>4.417138</v>
      </c>
      <c r="CV59" s="3">
        <v>3.53629</v>
      </c>
      <c r="CW59" s="3">
        <v>2.605272</v>
      </c>
      <c r="CX59" s="3">
        <v>1.63756</v>
      </c>
      <c r="CY59" s="3">
        <v>0.647218</v>
      </c>
      <c r="CZ59" s="3">
        <v>-0.351306</v>
      </c>
      <c r="DA59" s="3">
        <v>-1.343389</v>
      </c>
      <c r="DB59" s="3">
        <v>-2.314446</v>
      </c>
      <c r="DC59" s="3">
        <v>-3.250146</v>
      </c>
      <c r="DD59" s="3">
        <v>-4.136625</v>
      </c>
      <c r="DE59" s="3">
        <v>-4.960693</v>
      </c>
      <c r="DF59" s="3">
        <v>-5.710037</v>
      </c>
      <c r="DG59" s="3">
        <v>-6.373408</v>
      </c>
      <c r="DH59" s="3">
        <v>-6.940795</v>
      </c>
      <c r="DI59" s="3">
        <v>-7.403586</v>
      </c>
      <c r="DJ59" s="3">
        <v>-7.754701</v>
      </c>
      <c r="DK59" s="3">
        <v>-7.988715</v>
      </c>
      <c r="DL59" s="3">
        <v>-8.101946</v>
      </c>
      <c r="DM59" s="3">
        <v>-8.092524</v>
      </c>
      <c r="DN59" s="3">
        <v>-7.960433</v>
      </c>
      <c r="DO59" s="3">
        <v>-7.707517</v>
      </c>
      <c r="DP59" s="3">
        <v>-7.337473</v>
      </c>
      <c r="DQ59" s="3">
        <v>-6.8558</v>
      </c>
      <c r="DR59" s="3">
        <v>-6.269733</v>
      </c>
      <c r="DS59" s="3">
        <v>-5.588135</v>
      </c>
      <c r="DT59" s="3">
        <v>-4.82138</v>
      </c>
      <c r="DU59" s="3">
        <v>-3.981199</v>
      </c>
      <c r="DV59" s="3">
        <v>-3.080505</v>
      </c>
      <c r="DW59" s="3">
        <v>-2.133206</v>
      </c>
      <c r="DX59" s="3">
        <v>-1.153992</v>
      </c>
      <c r="DY59" s="3">
        <v>-0.158109</v>
      </c>
      <c r="DZ59" s="3">
        <v>0.838871</v>
      </c>
      <c r="EA59" s="3">
        <v>1.821296</v>
      </c>
      <c r="EB59" s="3">
        <v>2.773678</v>
      </c>
      <c r="EC59" s="3">
        <v>3.680942</v>
      </c>
      <c r="ED59" s="3">
        <v>4.528662</v>
      </c>
      <c r="EE59" s="3">
        <v>5.303299</v>
      </c>
      <c r="EF59" s="3">
        <v>5.99242</v>
      </c>
      <c r="EG59" s="3">
        <v>6.584908</v>
      </c>
      <c r="EH59" s="3">
        <v>7.071142</v>
      </c>
      <c r="EI59" s="3">
        <v>7.443171</v>
      </c>
      <c r="EJ59" s="3">
        <v>7.694847</v>
      </c>
      <c r="EK59" s="3">
        <v>7.821939</v>
      </c>
      <c r="EL59" s="3">
        <v>7.822215</v>
      </c>
      <c r="EM59" s="3">
        <v>7.695492</v>
      </c>
      <c r="EN59" s="3">
        <v>7.443657</v>
      </c>
      <c r="EO59" s="3">
        <v>7.070644</v>
      </c>
      <c r="EP59" s="3">
        <v>6.58239</v>
      </c>
      <c r="EQ59" s="3">
        <v>5.98675</v>
      </c>
      <c r="ER59" s="3">
        <v>5.293381</v>
      </c>
      <c r="ES59" s="3">
        <v>4.513596</v>
      </c>
      <c r="ET59" s="3">
        <v>3.660189</v>
      </c>
      <c r="EU59" s="3">
        <v>2.74723</v>
      </c>
      <c r="EV59" s="3">
        <v>1.789846</v>
      </c>
      <c r="EW59" s="3">
        <v>0.80397</v>
      </c>
      <c r="EX59" s="3">
        <v>-0.193918</v>
      </c>
      <c r="EY59" s="3">
        <v>-1.187063</v>
      </c>
      <c r="EZ59" s="3">
        <v>-2.158715</v>
      </c>
      <c r="FA59" s="3">
        <v>-3.092416</v>
      </c>
      <c r="FB59" s="3">
        <v>-3.972278</v>
      </c>
      <c r="FC59" s="3">
        <v>-4.783257</v>
      </c>
      <c r="FD59" s="3">
        <v>-5.511417</v>
      </c>
      <c r="FE59" s="3">
        <v>-6.144179</v>
      </c>
      <c r="FF59" s="3">
        <v>-6.670543</v>
      </c>
      <c r="FG59" s="3">
        <v>-7.08129</v>
      </c>
      <c r="FH59" s="3">
        <v>-7.369158</v>
      </c>
      <c r="FI59" s="3">
        <v>-7.528978</v>
      </c>
      <c r="FJ59" s="3">
        <v>-7.557783</v>
      </c>
      <c r="FK59" s="3">
        <v>-7.454874</v>
      </c>
      <c r="FL59" s="3">
        <v>-7.221851</v>
      </c>
      <c r="FM59" s="3">
        <v>-6.862602</v>
      </c>
      <c r="FN59" s="3">
        <v>-6.383252</v>
      </c>
      <c r="FO59" s="3">
        <v>-5.792073</v>
      </c>
      <c r="FP59" s="3">
        <v>-5.099353</v>
      </c>
      <c r="FQ59" s="3">
        <v>-4.317229</v>
      </c>
      <c r="FR59" s="3">
        <v>-3.459487</v>
      </c>
      <c r="FS59" s="3">
        <v>-2.541327</v>
      </c>
      <c r="FT59" s="3">
        <v>-1.579103</v>
      </c>
      <c r="FU59" s="3">
        <v>-0.590035</v>
      </c>
      <c r="FV59" s="3">
        <v>0.408089</v>
      </c>
      <c r="FW59" s="3">
        <v>1.397235</v>
      </c>
      <c r="FX59" s="3">
        <v>2.359447</v>
      </c>
      <c r="FY59" s="3">
        <v>3.277174</v>
      </c>
      <c r="FZ59" s="3">
        <v>4.13359</v>
      </c>
      <c r="GA59" s="3">
        <v>4.912917</v>
      </c>
      <c r="GB59" s="3">
        <v>5.600714</v>
      </c>
      <c r="GC59" s="3">
        <v>6.184158</v>
      </c>
      <c r="GD59" s="3">
        <v>6.652296</v>
      </c>
      <c r="GE59" s="3">
        <v>6.996258</v>
      </c>
      <c r="GF59" s="3">
        <v>7.209444</v>
      </c>
      <c r="GG59" s="3">
        <v>7.287663</v>
      </c>
      <c r="GH59" s="3">
        <v>7.229233</v>
      </c>
      <c r="GI59" s="3">
        <v>7.03503</v>
      </c>
      <c r="GJ59" s="3">
        <v>6.708497</v>
      </c>
      <c r="GK59" s="3">
        <v>6.255595</v>
      </c>
      <c r="GL59" s="3">
        <v>5.684715</v>
      </c>
      <c r="GM59" s="3">
        <v>5.006535</v>
      </c>
      <c r="GN59" s="3">
        <v>4.23384</v>
      </c>
      <c r="GO59" s="3">
        <v>3.381286</v>
      </c>
      <c r="GP59" s="3">
        <v>2.465141</v>
      </c>
      <c r="GQ59" s="3">
        <v>1.502984</v>
      </c>
      <c r="GR59" s="3">
        <v>0.513372</v>
      </c>
      <c r="GS59" s="3">
        <v>-0.484512</v>
      </c>
      <c r="GT59" s="3">
        <v>-1.471223</v>
      </c>
      <c r="GU59" s="3">
        <v>-2.427437</v>
      </c>
      <c r="GV59" s="3">
        <v>-3.33433</v>
      </c>
      <c r="GW59" s="3">
        <v>-4.173954</v>
      </c>
      <c r="GX59" s="3">
        <v>-4.929596</v>
      </c>
      <c r="GY59" s="3">
        <v>-5.586124</v>
      </c>
      <c r="GZ59" s="3">
        <v>-6.130299</v>
      </c>
      <c r="HA59" s="3">
        <v>-6.551061</v>
      </c>
      <c r="HB59" s="3">
        <v>-6.839761</v>
      </c>
      <c r="HC59" s="3">
        <v>-6.990365</v>
      </c>
      <c r="HD59" s="3">
        <v>-6.999593</v>
      </c>
      <c r="HE59" s="3">
        <v>-6.867013</v>
      </c>
      <c r="HF59" s="3">
        <v>-6.595071</v>
      </c>
      <c r="HG59" s="3">
        <v>-6.189073</v>
      </c>
      <c r="HH59" s="3">
        <v>-5.657094</v>
      </c>
      <c r="HI59" s="3">
        <v>-5.009844</v>
      </c>
      <c r="HJ59" s="3">
        <v>-4.260466</v>
      </c>
      <c r="HK59" s="3">
        <v>-3.424289</v>
      </c>
      <c r="HL59" s="3">
        <v>-2.518527</v>
      </c>
      <c r="HM59" s="3">
        <v>-1.561936</v>
      </c>
      <c r="HN59" s="3">
        <v>-0.574443</v>
      </c>
      <c r="HO59" s="3">
        <v>0.423273</v>
      </c>
      <c r="HP59" s="3">
        <v>1.410201</v>
      </c>
      <c r="HQ59" s="3">
        <v>2.365441</v>
      </c>
      <c r="HR59" s="3">
        <v>3.268654</v>
      </c>
      <c r="HS59" s="3">
        <v>4.100495</v>
      </c>
      <c r="HT59" s="3">
        <v>4.843038</v>
      </c>
      <c r="HU59" s="3">
        <v>5.480174</v>
      </c>
      <c r="HV59" s="3">
        <v>5.997977</v>
      </c>
      <c r="HW59" s="3">
        <v>6.385022</v>
      </c>
      <c r="HX59" s="3">
        <v>6.632662</v>
      </c>
      <c r="HY59" s="3">
        <v>6.735238</v>
      </c>
      <c r="HZ59" s="3">
        <v>6.690232</v>
      </c>
      <c r="IA59" s="3">
        <v>6.498357</v>
      </c>
      <c r="IB59" s="3">
        <v>6.163565</v>
      </c>
      <c r="IC59" s="3">
        <v>5.692997</v>
      </c>
      <c r="ID59" s="3">
        <v>5.096851</v>
      </c>
      <c r="IE59" s="3">
        <v>4.388186</v>
      </c>
      <c r="IF59" s="3">
        <v>3.582657</v>
      </c>
      <c r="IG59" s="3">
        <v>2.698189</v>
      </c>
      <c r="IH59" s="3">
        <v>1.754593</v>
      </c>
      <c r="II59" s="3">
        <v>0.773138</v>
      </c>
      <c r="IJ59" s="3">
        <v>-0.223921</v>
      </c>
      <c r="IK59" s="3">
        <v>-1.21384</v>
      </c>
      <c r="IL59" s="3">
        <v>-2.173903</v>
      </c>
      <c r="IM59" s="3">
        <v>-3.081946</v>
      </c>
      <c r="IN59" s="3">
        <v>-3.916872</v>
      </c>
      <c r="IO59" s="3">
        <v>-4.659159</v>
      </c>
      <c r="IP59" s="3">
        <v>-5.29132</v>
      </c>
      <c r="IQ59" s="3">
        <v>-5.798342</v>
      </c>
      <c r="IR59" s="3">
        <v>-6.168061</v>
      </c>
      <c r="IS59" s="3">
        <v>-6.391476</v>
      </c>
      <c r="IT59" s="3">
        <v>-6.462998</v>
      </c>
      <c r="IU59" s="3">
        <v>-6.380618</v>
      </c>
      <c r="IV59" s="3">
        <v>-6.145989</v>
      </c>
      <c r="IW59" s="3">
        <v>-5.764427</v>
      </c>
      <c r="IX59" s="3">
        <v>-5.244823</v>
      </c>
      <c r="IY59" s="3">
        <v>-4.599461</v>
      </c>
      <c r="IZ59" s="3">
        <v>-3.843758</v>
      </c>
      <c r="JA59" s="3">
        <v>-2.995921</v>
      </c>
      <c r="JB59" s="3">
        <v>-2.076532</v>
      </c>
      <c r="JC59" s="3">
        <v>-1.108063</v>
      </c>
      <c r="JD59" s="3">
        <v>-0.114343</v>
      </c>
      <c r="JE59" s="3">
        <v>0.880018</v>
      </c>
      <c r="JF59" s="3">
        <v>1.850234</v>
      </c>
      <c r="JG59" s="3">
        <v>2.771962</v>
      </c>
      <c r="JH59" s="3">
        <v>3.621923</v>
      </c>
      <c r="JI59" s="3">
        <v>4.378493</v>
      </c>
      <c r="JJ59" s="3">
        <v>5.02228</v>
      </c>
      <c r="JK59" s="3">
        <v>5.536632</v>
      </c>
      <c r="JL59" s="3">
        <v>5.908104</v>
      </c>
      <c r="JM59" s="3">
        <v>6.126833</v>
      </c>
      <c r="JN59" s="3">
        <v>6.186833</v>
      </c>
      <c r="JO59" s="3">
        <v>6.086199</v>
      </c>
      <c r="JP59" s="3">
        <v>5.827197</v>
      </c>
      <c r="JQ59" s="3">
        <v>5.416253</v>
      </c>
      <c r="JR59" s="3">
        <v>4.863836</v>
      </c>
      <c r="JS59" s="3">
        <v>4.184222</v>
      </c>
      <c r="JT59" s="3">
        <v>3.395162</v>
      </c>
      <c r="JU59" s="3">
        <v>2.51745</v>
      </c>
      <c r="JV59" s="3">
        <v>1.574395</v>
      </c>
      <c r="JW59" s="3">
        <v>0.591232</v>
      </c>
      <c r="JX59" s="3">
        <v>-0.405544</v>
      </c>
      <c r="JY59" s="3">
        <v>-1.388884</v>
      </c>
      <c r="JZ59" s="3">
        <v>-2.33191</v>
      </c>
      <c r="KA59" s="3">
        <v>-3.208663</v>
      </c>
      <c r="KB59" s="3">
        <v>-3.994824</v>
      </c>
      <c r="KC59" s="3">
        <v>-4.668406</v>
      </c>
      <c r="KD59" s="3">
        <v>-5.210399</v>
      </c>
      <c r="KE59" s="3">
        <v>-5.605336</v>
      </c>
      <c r="KF59" s="3">
        <v>-5.841767</v>
      </c>
      <c r="KG59" s="3">
        <v>-5.912638</v>
      </c>
      <c r="KH59" s="3">
        <v>-5.815538</v>
      </c>
      <c r="KI59" s="3">
        <v>-5.552831</v>
      </c>
      <c r="KJ59" s="3">
        <v>-5.131645</v>
      </c>
      <c r="KK59" s="3">
        <v>-4.563726</v>
      </c>
      <c r="KL59" s="3">
        <v>-3.865157</v>
      </c>
      <c r="KM59" s="3">
        <v>-3.055943</v>
      </c>
      <c r="KN59" s="3">
        <v>-2.159475</v>
      </c>
      <c r="KO59" s="3">
        <v>-1.201889</v>
      </c>
      <c r="KP59" s="3">
        <v>-0.211325</v>
      </c>
    </row>
    <row r="60" ht="15" spans="1:302">
      <c r="A60" s="2" t="s">
        <v>359</v>
      </c>
      <c r="B60" s="3">
        <v>6.529843</v>
      </c>
      <c r="C60" s="3">
        <v>5.776986</v>
      </c>
      <c r="D60" s="3">
        <v>4.957869</v>
      </c>
      <c r="E60" s="3">
        <v>4.08195</v>
      </c>
      <c r="F60" s="3">
        <v>3.159375</v>
      </c>
      <c r="G60" s="3">
        <v>2.200867</v>
      </c>
      <c r="H60" s="3">
        <v>1.217602</v>
      </c>
      <c r="I60" s="3">
        <v>0.221081</v>
      </c>
      <c r="J60" s="3">
        <v>-0.777005</v>
      </c>
      <c r="K60" s="3">
        <v>-1.76491</v>
      </c>
      <c r="L60" s="3">
        <v>-2.730972</v>
      </c>
      <c r="M60" s="3">
        <v>-3.663751</v>
      </c>
      <c r="N60" s="3">
        <v>-4.552165</v>
      </c>
      <c r="O60" s="3">
        <v>-5.385625</v>
      </c>
      <c r="P60" s="3">
        <v>-6.154164</v>
      </c>
      <c r="Q60" s="3">
        <v>-6.848554</v>
      </c>
      <c r="R60" s="3">
        <v>-7.460427</v>
      </c>
      <c r="S60" s="3">
        <v>-7.982375</v>
      </c>
      <c r="T60" s="3">
        <v>-8.408045</v>
      </c>
      <c r="U60" s="3">
        <v>-8.73222</v>
      </c>
      <c r="V60" s="3">
        <v>-8.950892</v>
      </c>
      <c r="W60" s="3">
        <v>-9.06131</v>
      </c>
      <c r="X60" s="3">
        <v>-9.062026</v>
      </c>
      <c r="Y60" s="3">
        <v>-8.952916</v>
      </c>
      <c r="Z60" s="3">
        <v>-8.73519</v>
      </c>
      <c r="AA60" s="3">
        <v>-8.411382</v>
      </c>
      <c r="AB60" s="3">
        <v>-7.985331</v>
      </c>
      <c r="AC60" s="3">
        <v>-7.462134</v>
      </c>
      <c r="AD60" s="3">
        <v>-6.848099</v>
      </c>
      <c r="AE60" s="3">
        <v>-6.150665</v>
      </c>
      <c r="AF60" s="3">
        <v>-5.378324</v>
      </c>
      <c r="AG60" s="3">
        <v>-4.540516</v>
      </c>
      <c r="AH60" s="3">
        <v>-3.647524</v>
      </c>
      <c r="AI60" s="3">
        <v>-2.710345</v>
      </c>
      <c r="AJ60" s="3">
        <v>-1.74056</v>
      </c>
      <c r="AK60" s="3">
        <v>-0.750193</v>
      </c>
      <c r="AL60" s="3">
        <v>0.248434</v>
      </c>
      <c r="AM60" s="3">
        <v>1.242858</v>
      </c>
      <c r="AN60" s="3">
        <v>2.220627</v>
      </c>
      <c r="AO60" s="3">
        <v>3.169457</v>
      </c>
      <c r="AP60" s="3">
        <v>4.077388</v>
      </c>
      <c r="AQ60" s="3">
        <v>4.932934</v>
      </c>
      <c r="AR60" s="3">
        <v>5.725236</v>
      </c>
      <c r="AS60" s="3">
        <v>6.444196</v>
      </c>
      <c r="AT60" s="3">
        <v>7.080615</v>
      </c>
      <c r="AU60" s="3">
        <v>7.626311</v>
      </c>
      <c r="AV60" s="3">
        <v>8.074233</v>
      </c>
      <c r="AW60" s="3">
        <v>8.418553</v>
      </c>
      <c r="AX60" s="3">
        <v>8.654748</v>
      </c>
      <c r="AY60" s="3">
        <v>8.779671</v>
      </c>
      <c r="AZ60" s="3">
        <v>8.791591</v>
      </c>
      <c r="BA60" s="3">
        <v>8.690228</v>
      </c>
      <c r="BB60" s="3">
        <v>8.476764</v>
      </c>
      <c r="BC60" s="3">
        <v>8.153837</v>
      </c>
      <c r="BD60" s="3">
        <v>7.725512</v>
      </c>
      <c r="BE60" s="3">
        <v>7.19724</v>
      </c>
      <c r="BF60" s="3">
        <v>6.575791</v>
      </c>
      <c r="BG60" s="3">
        <v>5.869176</v>
      </c>
      <c r="BH60" s="3">
        <v>5.086548</v>
      </c>
      <c r="BI60" s="3">
        <v>4.238089</v>
      </c>
      <c r="BJ60" s="3">
        <v>3.334883</v>
      </c>
      <c r="BK60" s="3">
        <v>2.388771</v>
      </c>
      <c r="BL60" s="3">
        <v>1.412203</v>
      </c>
      <c r="BM60" s="3">
        <v>0.418077</v>
      </c>
      <c r="BN60" s="3">
        <v>-0.580434</v>
      </c>
      <c r="BO60" s="3">
        <v>-1.570051</v>
      </c>
      <c r="BP60" s="3">
        <v>-2.537567</v>
      </c>
      <c r="BQ60" s="3">
        <v>-3.470026</v>
      </c>
      <c r="BR60" s="3">
        <v>-4.354895</v>
      </c>
      <c r="BS60" s="3">
        <v>-5.180237</v>
      </c>
      <c r="BT60" s="3">
        <v>-5.934872</v>
      </c>
      <c r="BU60" s="3">
        <v>-6.608538</v>
      </c>
      <c r="BV60" s="3">
        <v>-7.192028</v>
      </c>
      <c r="BW60" s="3">
        <v>-7.677328</v>
      </c>
      <c r="BX60" s="3">
        <v>-8.057727</v>
      </c>
      <c r="BY60" s="3">
        <v>-8.327922</v>
      </c>
      <c r="BZ60" s="3">
        <v>-8.484093</v>
      </c>
      <c r="CA60" s="3">
        <v>-8.523967</v>
      </c>
      <c r="CB60" s="3">
        <v>-8.446859</v>
      </c>
      <c r="CC60" s="3">
        <v>-8.253691</v>
      </c>
      <c r="CD60" s="3">
        <v>-7.946987</v>
      </c>
      <c r="CE60" s="3">
        <v>-7.530849</v>
      </c>
      <c r="CF60" s="3">
        <v>-7.01091</v>
      </c>
      <c r="CG60" s="3">
        <v>-6.394264</v>
      </c>
      <c r="CH60" s="3">
        <v>-5.689378</v>
      </c>
      <c r="CI60" s="3">
        <v>-4.905979</v>
      </c>
      <c r="CJ60" s="3">
        <v>-4.05493</v>
      </c>
      <c r="CK60" s="3">
        <v>-3.148082</v>
      </c>
      <c r="CL60" s="3">
        <v>-2.198112</v>
      </c>
      <c r="CM60" s="3">
        <v>-1.218352</v>
      </c>
      <c r="CN60" s="3">
        <v>-0.222606</v>
      </c>
      <c r="CO60" s="3">
        <v>0.775046</v>
      </c>
      <c r="CP60" s="3">
        <v>1.760447</v>
      </c>
      <c r="CQ60" s="3">
        <v>2.719558</v>
      </c>
      <c r="CR60" s="3">
        <v>3.638664</v>
      </c>
      <c r="CS60" s="3">
        <v>4.504573</v>
      </c>
      <c r="CT60" s="3">
        <v>5.304802</v>
      </c>
      <c r="CU60" s="3">
        <v>6.027769</v>
      </c>
      <c r="CV60" s="3">
        <v>6.662959</v>
      </c>
      <c r="CW60" s="3">
        <v>7.201089</v>
      </c>
      <c r="CX60" s="3">
        <v>7.634241</v>
      </c>
      <c r="CY60" s="3">
        <v>7.955997</v>
      </c>
      <c r="CZ60" s="3">
        <v>8.161531</v>
      </c>
      <c r="DA60" s="3">
        <v>8.247699</v>
      </c>
      <c r="DB60" s="3">
        <v>8.213087</v>
      </c>
      <c r="DC60" s="3">
        <v>8.058052</v>
      </c>
      <c r="DD60" s="3">
        <v>7.784719</v>
      </c>
      <c r="DE60" s="3">
        <v>7.396968</v>
      </c>
      <c r="DF60" s="3">
        <v>6.900384</v>
      </c>
      <c r="DG60" s="3">
        <v>6.302187</v>
      </c>
      <c r="DH60" s="3">
        <v>5.611135</v>
      </c>
      <c r="DI60" s="3">
        <v>4.837403</v>
      </c>
      <c r="DJ60" s="3">
        <v>3.992441</v>
      </c>
      <c r="DK60" s="3">
        <v>3.088809</v>
      </c>
      <c r="DL60" s="3">
        <v>2.14</v>
      </c>
      <c r="DM60" s="3">
        <v>1.160238</v>
      </c>
      <c r="DN60" s="3">
        <v>0.16427</v>
      </c>
      <c r="DO60" s="3">
        <v>-0.832851</v>
      </c>
      <c r="DP60" s="3">
        <v>-1.815998</v>
      </c>
      <c r="DQ60" s="3">
        <v>-2.770195</v>
      </c>
      <c r="DR60" s="3">
        <v>-3.680846</v>
      </c>
      <c r="DS60" s="3">
        <v>-4.533967</v>
      </c>
      <c r="DT60" s="3">
        <v>-5.316397</v>
      </c>
      <c r="DU60" s="3">
        <v>-6.016009</v>
      </c>
      <c r="DV60" s="3">
        <v>-6.621908</v>
      </c>
      <c r="DW60" s="3">
        <v>-7.124598</v>
      </c>
      <c r="DX60" s="3">
        <v>-7.51615</v>
      </c>
      <c r="DY60" s="3">
        <v>-7.790328</v>
      </c>
      <c r="DZ60" s="3">
        <v>-7.942699</v>
      </c>
      <c r="EA60" s="3">
        <v>-7.970719</v>
      </c>
      <c r="EB60" s="3">
        <v>-7.873779</v>
      </c>
      <c r="EC60" s="3">
        <v>-7.653233</v>
      </c>
      <c r="ED60" s="3">
        <v>-7.312389</v>
      </c>
      <c r="EE60" s="3">
        <v>-6.856469</v>
      </c>
      <c r="EF60" s="3">
        <v>-6.292539</v>
      </c>
      <c r="EG60" s="3">
        <v>-5.629413</v>
      </c>
      <c r="EH60" s="3">
        <v>-4.877521</v>
      </c>
      <c r="EI60" s="3">
        <v>-4.048754</v>
      </c>
      <c r="EJ60" s="3">
        <v>-3.156286</v>
      </c>
      <c r="EK60" s="3">
        <v>-2.21437</v>
      </c>
      <c r="EL60" s="3">
        <v>-1.238113</v>
      </c>
      <c r="EM60" s="3">
        <v>-0.243246</v>
      </c>
      <c r="EN60" s="3">
        <v>0.754138</v>
      </c>
      <c r="EO60" s="3">
        <v>1.737833</v>
      </c>
      <c r="EP60" s="3">
        <v>2.691787</v>
      </c>
      <c r="EQ60" s="3">
        <v>3.600368</v>
      </c>
      <c r="ER60" s="3">
        <v>4.448619</v>
      </c>
      <c r="ES60" s="3">
        <v>5.222511</v>
      </c>
      <c r="ET60" s="3">
        <v>5.909181</v>
      </c>
      <c r="EU60" s="3">
        <v>6.497151</v>
      </c>
      <c r="EV60" s="3">
        <v>6.976531</v>
      </c>
      <c r="EW60" s="3">
        <v>7.339194</v>
      </c>
      <c r="EX60" s="3">
        <v>7.578924</v>
      </c>
      <c r="EY60" s="3">
        <v>7.691533</v>
      </c>
      <c r="EZ60" s="3">
        <v>7.67495</v>
      </c>
      <c r="FA60" s="3">
        <v>7.529264</v>
      </c>
      <c r="FB60" s="3">
        <v>7.256747</v>
      </c>
      <c r="FC60" s="3">
        <v>6.861826</v>
      </c>
      <c r="FD60" s="3">
        <v>6.351025</v>
      </c>
      <c r="FE60" s="3">
        <v>5.73287</v>
      </c>
      <c r="FF60" s="3">
        <v>5.017759</v>
      </c>
      <c r="FG60" s="3">
        <v>4.217794</v>
      </c>
      <c r="FH60" s="3">
        <v>3.346594</v>
      </c>
      <c r="FI60" s="3">
        <v>2.419061</v>
      </c>
      <c r="FJ60" s="3">
        <v>1.451143</v>
      </c>
      <c r="FK60" s="3">
        <v>0.459555</v>
      </c>
      <c r="FL60" s="3">
        <v>-0.538496</v>
      </c>
      <c r="FM60" s="3">
        <v>-1.525615</v>
      </c>
      <c r="FN60" s="3">
        <v>-2.484518</v>
      </c>
      <c r="FO60" s="3">
        <v>-3.398337</v>
      </c>
      <c r="FP60" s="3">
        <v>-4.250919</v>
      </c>
      <c r="FQ60" s="3">
        <v>-5.02712</v>
      </c>
      <c r="FR60" s="3">
        <v>-5.713076</v>
      </c>
      <c r="FS60" s="3">
        <v>-6.296465</v>
      </c>
      <c r="FT60" s="3">
        <v>-6.766732</v>
      </c>
      <c r="FU60" s="3">
        <v>-7.115298</v>
      </c>
      <c r="FV60" s="3">
        <v>-7.335724</v>
      </c>
      <c r="FW60" s="3">
        <v>-7.423847</v>
      </c>
      <c r="FX60" s="3">
        <v>-7.377872</v>
      </c>
      <c r="FY60" s="3">
        <v>-7.19842</v>
      </c>
      <c r="FZ60" s="3">
        <v>-6.888544</v>
      </c>
      <c r="GA60" s="3">
        <v>-6.453681</v>
      </c>
      <c r="GB60" s="3">
        <v>-5.901584</v>
      </c>
      <c r="GC60" s="3">
        <v>-5.242189</v>
      </c>
      <c r="GD60" s="3">
        <v>-4.487454</v>
      </c>
      <c r="GE60" s="3">
        <v>-3.651152</v>
      </c>
      <c r="GF60" s="3">
        <v>-2.748636</v>
      </c>
      <c r="GG60" s="3">
        <v>-1.79656</v>
      </c>
      <c r="GH60" s="3">
        <v>-0.812584</v>
      </c>
      <c r="GI60" s="3">
        <v>0.184952</v>
      </c>
      <c r="GJ60" s="3">
        <v>1.177361</v>
      </c>
      <c r="GK60" s="3">
        <v>2.145963</v>
      </c>
      <c r="GL60" s="3">
        <v>3.072435</v>
      </c>
      <c r="GM60" s="3">
        <v>3.93916</v>
      </c>
      <c r="GN60" s="3">
        <v>4.729571</v>
      </c>
      <c r="GO60" s="3">
        <v>5.428474</v>
      </c>
      <c r="GP60" s="3">
        <v>6.022347</v>
      </c>
      <c r="GQ60" s="3">
        <v>6.499619</v>
      </c>
      <c r="GR60" s="3">
        <v>6.850906</v>
      </c>
      <c r="GS60" s="3">
        <v>7.069209</v>
      </c>
      <c r="GT60" s="3">
        <v>7.150076</v>
      </c>
      <c r="GU60" s="3">
        <v>7.091703</v>
      </c>
      <c r="GV60" s="3">
        <v>6.894995</v>
      </c>
      <c r="GW60" s="3">
        <v>6.563574</v>
      </c>
      <c r="GX60" s="3">
        <v>6.103725</v>
      </c>
      <c r="GY60" s="3">
        <v>5.5243</v>
      </c>
      <c r="GZ60" s="3">
        <v>4.836564</v>
      </c>
      <c r="HA60" s="3">
        <v>4.053988</v>
      </c>
      <c r="HB60" s="3">
        <v>3.192008</v>
      </c>
      <c r="HC60" s="3">
        <v>2.267723</v>
      </c>
      <c r="HD60" s="3">
        <v>1.299576</v>
      </c>
      <c r="HE60" s="3">
        <v>0.306987</v>
      </c>
      <c r="HF60" s="3">
        <v>-0.690026</v>
      </c>
      <c r="HG60" s="3">
        <v>-1.67125</v>
      </c>
      <c r="HH60" s="3">
        <v>-2.616687</v>
      </c>
      <c r="HI60" s="3">
        <v>-3.506961</v>
      </c>
      <c r="HJ60" s="3">
        <v>-4.323727</v>
      </c>
      <c r="HK60" s="3">
        <v>-5.050052</v>
      </c>
      <c r="HL60" s="3">
        <v>-5.670779</v>
      </c>
      <c r="HM60" s="3">
        <v>-6.172859</v>
      </c>
      <c r="HN60" s="3">
        <v>-6.545637</v>
      </c>
      <c r="HO60" s="3">
        <v>-6.781102</v>
      </c>
      <c r="HP60" s="3">
        <v>-6.874074</v>
      </c>
      <c r="HQ60" s="3">
        <v>-6.822342</v>
      </c>
      <c r="HR60" s="3">
        <v>-6.626735</v>
      </c>
      <c r="HS60" s="3">
        <v>-6.291136</v>
      </c>
      <c r="HT60" s="3">
        <v>-5.822423</v>
      </c>
      <c r="HU60" s="3">
        <v>-5.230356</v>
      </c>
      <c r="HV60" s="3">
        <v>-4.527389</v>
      </c>
      <c r="HW60" s="3">
        <v>-3.728431</v>
      </c>
      <c r="HX60" s="3">
        <v>-2.850545</v>
      </c>
      <c r="HY60" s="3">
        <v>-1.912602</v>
      </c>
      <c r="HZ60" s="3">
        <v>-0.934885</v>
      </c>
      <c r="IA60" s="3">
        <v>0.061341</v>
      </c>
      <c r="IB60" s="3">
        <v>1.054284</v>
      </c>
      <c r="IC60" s="3">
        <v>2.022097</v>
      </c>
      <c r="ID60" s="3">
        <v>2.943366</v>
      </c>
      <c r="IE60" s="3">
        <v>3.797583</v>
      </c>
      <c r="IF60" s="3">
        <v>4.565613</v>
      </c>
      <c r="IG60" s="3">
        <v>5.230137</v>
      </c>
      <c r="IH60" s="3">
        <v>5.776054</v>
      </c>
      <c r="II60" s="3">
        <v>6.190845</v>
      </c>
      <c r="IJ60" s="3">
        <v>6.464883</v>
      </c>
      <c r="IK60" s="3">
        <v>6.591676</v>
      </c>
      <c r="IL60" s="3">
        <v>6.568049</v>
      </c>
      <c r="IM60" s="3">
        <v>6.394247</v>
      </c>
      <c r="IN60" s="3">
        <v>6.073968</v>
      </c>
      <c r="IO60" s="3">
        <v>5.614307</v>
      </c>
      <c r="IP60" s="3">
        <v>5.025628</v>
      </c>
      <c r="IQ60" s="3">
        <v>4.321358</v>
      </c>
      <c r="IR60" s="3">
        <v>3.517702</v>
      </c>
      <c r="IS60" s="3">
        <v>2.633293</v>
      </c>
      <c r="IT60" s="3">
        <v>1.688779</v>
      </c>
      <c r="IU60" s="3">
        <v>0.706352</v>
      </c>
      <c r="IV60" s="3">
        <v>-0.290757</v>
      </c>
      <c r="IW60" s="3">
        <v>-1.278825</v>
      </c>
      <c r="IX60" s="3">
        <v>-2.234197</v>
      </c>
      <c r="IY60" s="3">
        <v>-3.133857</v>
      </c>
      <c r="IZ60" s="3">
        <v>-3.955987</v>
      </c>
      <c r="JA60" s="3">
        <v>-4.680511</v>
      </c>
      <c r="JB60" s="3">
        <v>-5.289601</v>
      </c>
      <c r="JC60" s="3">
        <v>-5.768136</v>
      </c>
      <c r="JD60" s="3">
        <v>-6.1041</v>
      </c>
      <c r="JE60" s="3">
        <v>-6.288917</v>
      </c>
      <c r="JF60" s="3">
        <v>-6.317694</v>
      </c>
      <c r="JG60" s="3">
        <v>-6.189384</v>
      </c>
      <c r="JH60" s="3">
        <v>-5.906858</v>
      </c>
      <c r="JI60" s="3">
        <v>-5.476867</v>
      </c>
      <c r="JJ60" s="3">
        <v>-4.909926</v>
      </c>
      <c r="JK60" s="3">
        <v>-4.220077</v>
      </c>
      <c r="JL60" s="3">
        <v>-3.424581</v>
      </c>
      <c r="JM60" s="3">
        <v>-2.543508</v>
      </c>
      <c r="JN60" s="3">
        <v>-1.599255</v>
      </c>
      <c r="JO60" s="3">
        <v>-0.615995</v>
      </c>
      <c r="JP60" s="3">
        <v>0.380928</v>
      </c>
      <c r="JQ60" s="3">
        <v>1.365643</v>
      </c>
      <c r="JR60" s="3">
        <v>2.312425</v>
      </c>
      <c r="JS60" s="3">
        <v>3.196366</v>
      </c>
      <c r="JT60" s="3">
        <v>3.994045</v>
      </c>
      <c r="JU60" s="3">
        <v>4.684162</v>
      </c>
      <c r="JV60" s="3">
        <v>5.248129</v>
      </c>
      <c r="JW60" s="3">
        <v>5.670599</v>
      </c>
      <c r="JX60" s="3">
        <v>5.939915</v>
      </c>
      <c r="JY60" s="3">
        <v>6.048466</v>
      </c>
      <c r="JZ60" s="3">
        <v>5.992944</v>
      </c>
      <c r="KA60" s="3">
        <v>5.77448</v>
      </c>
      <c r="KB60" s="3">
        <v>5.39867</v>
      </c>
      <c r="KC60" s="3">
        <v>4.87547</v>
      </c>
      <c r="KD60" s="3">
        <v>4.21898</v>
      </c>
      <c r="KE60" s="3">
        <v>3.447094</v>
      </c>
      <c r="KF60" s="3">
        <v>2.581054</v>
      </c>
      <c r="KG60" s="3">
        <v>1.644894</v>
      </c>
      <c r="KH60" s="3">
        <v>0.664795</v>
      </c>
      <c r="KI60" s="3">
        <v>-0.331628</v>
      </c>
      <c r="KJ60" s="3">
        <v>-1.316091</v>
      </c>
      <c r="KK60" s="3">
        <v>-2.260444</v>
      </c>
      <c r="KL60" s="3">
        <v>-3.137479</v>
      </c>
      <c r="KM60" s="3">
        <v>-3.921728</v>
      </c>
      <c r="KN60" s="3">
        <v>-4.590221</v>
      </c>
      <c r="KO60" s="3">
        <v>-5.12319</v>
      </c>
      <c r="KP60" s="3">
        <v>-5.504688</v>
      </c>
    </row>
    <row r="61" ht="15" spans="1:302">
      <c r="A61" s="2" t="s">
        <v>360</v>
      </c>
      <c r="B61" s="3">
        <v>-6.59505</v>
      </c>
      <c r="C61" s="3">
        <v>-7.251552</v>
      </c>
      <c r="D61" s="3">
        <v>-7.823244</v>
      </c>
      <c r="E61" s="3">
        <v>-8.303394</v>
      </c>
      <c r="F61" s="3">
        <v>-8.686315</v>
      </c>
      <c r="G61" s="3">
        <v>-8.967438</v>
      </c>
      <c r="H61" s="3">
        <v>-9.143372</v>
      </c>
      <c r="I61" s="3">
        <v>-9.211948</v>
      </c>
      <c r="J61" s="3">
        <v>-9.17225</v>
      </c>
      <c r="K61" s="3">
        <v>-9.024636</v>
      </c>
      <c r="L61" s="3">
        <v>-8.770735</v>
      </c>
      <c r="M61" s="3">
        <v>-8.413441</v>
      </c>
      <c r="N61" s="3">
        <v>-7.956878</v>
      </c>
      <c r="O61" s="3">
        <v>-7.406362</v>
      </c>
      <c r="P61" s="3">
        <v>-6.768343</v>
      </c>
      <c r="Q61" s="3">
        <v>-6.050336</v>
      </c>
      <c r="R61" s="3">
        <v>-5.26083</v>
      </c>
      <c r="S61" s="3">
        <v>-4.4092</v>
      </c>
      <c r="T61" s="3">
        <v>-3.505595</v>
      </c>
      <c r="U61" s="3">
        <v>-2.56082</v>
      </c>
      <c r="V61" s="3">
        <v>-1.586208</v>
      </c>
      <c r="W61" s="3">
        <v>-0.593491</v>
      </c>
      <c r="X61" s="3">
        <v>0.405345</v>
      </c>
      <c r="Y61" s="3">
        <v>1.398201</v>
      </c>
      <c r="Z61" s="3">
        <v>2.373012</v>
      </c>
      <c r="AA61" s="3">
        <v>3.317896</v>
      </c>
      <c r="AB61" s="3">
        <v>4.221295</v>
      </c>
      <c r="AC61" s="3">
        <v>5.072124</v>
      </c>
      <c r="AD61" s="3">
        <v>5.859905</v>
      </c>
      <c r="AE61" s="3">
        <v>6.574901</v>
      </c>
      <c r="AF61" s="3">
        <v>7.208238</v>
      </c>
      <c r="AG61" s="3">
        <v>7.752021</v>
      </c>
      <c r="AH61" s="3">
        <v>8.199435</v>
      </c>
      <c r="AI61" s="3">
        <v>8.544838</v>
      </c>
      <c r="AJ61" s="3">
        <v>8.783834</v>
      </c>
      <c r="AK61" s="3">
        <v>8.913336</v>
      </c>
      <c r="AL61" s="3">
        <v>8.931611</v>
      </c>
      <c r="AM61" s="3">
        <v>8.838312</v>
      </c>
      <c r="AN61" s="3">
        <v>8.634485</v>
      </c>
      <c r="AO61" s="3">
        <v>8.322567</v>
      </c>
      <c r="AP61" s="3">
        <v>7.906361</v>
      </c>
      <c r="AQ61" s="3">
        <v>7.390998</v>
      </c>
      <c r="AR61" s="3">
        <v>6.782878</v>
      </c>
      <c r="AS61" s="3">
        <v>6.089594</v>
      </c>
      <c r="AT61" s="3">
        <v>5.319847</v>
      </c>
      <c r="AU61" s="3">
        <v>4.483337</v>
      </c>
      <c r="AV61" s="3">
        <v>3.590649</v>
      </c>
      <c r="AW61" s="3">
        <v>2.653118</v>
      </c>
      <c r="AX61" s="3">
        <v>1.682693</v>
      </c>
      <c r="AY61" s="3">
        <v>0.691783</v>
      </c>
      <c r="AZ61" s="3">
        <v>-0.306895</v>
      </c>
      <c r="BA61" s="3">
        <v>-1.300484</v>
      </c>
      <c r="BB61" s="3">
        <v>-2.276148</v>
      </c>
      <c r="BC61" s="3">
        <v>-3.22124</v>
      </c>
      <c r="BD61" s="3">
        <v>-4.123466</v>
      </c>
      <c r="BE61" s="3">
        <v>-4.971047</v>
      </c>
      <c r="BF61" s="3">
        <v>-5.752879</v>
      </c>
      <c r="BG61" s="3">
        <v>-6.458675</v>
      </c>
      <c r="BH61" s="3">
        <v>-7.07911</v>
      </c>
      <c r="BI61" s="3">
        <v>-7.605947</v>
      </c>
      <c r="BJ61" s="3">
        <v>-8.032152</v>
      </c>
      <c r="BK61" s="3">
        <v>-8.351991</v>
      </c>
      <c r="BL61" s="3">
        <v>-8.561117</v>
      </c>
      <c r="BM61" s="3">
        <v>-8.656635</v>
      </c>
      <c r="BN61" s="3">
        <v>-8.637145</v>
      </c>
      <c r="BO61" s="3">
        <v>-8.502775</v>
      </c>
      <c r="BP61" s="3">
        <v>-8.255185</v>
      </c>
      <c r="BQ61" s="3">
        <v>-7.897551</v>
      </c>
      <c r="BR61" s="3">
        <v>-7.434537</v>
      </c>
      <c r="BS61" s="3">
        <v>-6.87224</v>
      </c>
      <c r="BT61" s="3">
        <v>-6.21811</v>
      </c>
      <c r="BU61" s="3">
        <v>-5.480867</v>
      </c>
      <c r="BV61" s="3">
        <v>-4.670383</v>
      </c>
      <c r="BW61" s="3">
        <v>-3.797559</v>
      </c>
      <c r="BX61" s="3">
        <v>-2.874182</v>
      </c>
      <c r="BY61" s="3">
        <v>-1.912768</v>
      </c>
      <c r="BZ61" s="3">
        <v>-0.926398</v>
      </c>
      <c r="CA61" s="3">
        <v>0.071458</v>
      </c>
      <c r="CB61" s="3">
        <v>1.067126</v>
      </c>
      <c r="CC61" s="3">
        <v>2.04691</v>
      </c>
      <c r="CD61" s="3">
        <v>2.997287</v>
      </c>
      <c r="CE61" s="3">
        <v>3.90509</v>
      </c>
      <c r="CF61" s="3">
        <v>4.757692</v>
      </c>
      <c r="CG61" s="3">
        <v>5.54319</v>
      </c>
      <c r="CH61" s="3">
        <v>6.250571</v>
      </c>
      <c r="CI61" s="3">
        <v>6.869869</v>
      </c>
      <c r="CJ61" s="3">
        <v>7.392317</v>
      </c>
      <c r="CK61" s="3">
        <v>7.810472</v>
      </c>
      <c r="CL61" s="3">
        <v>8.118329</v>
      </c>
      <c r="CM61" s="3">
        <v>8.311418</v>
      </c>
      <c r="CN61" s="3">
        <v>8.386869</v>
      </c>
      <c r="CO61" s="3">
        <v>8.343471</v>
      </c>
      <c r="CP61" s="3">
        <v>8.181694</v>
      </c>
      <c r="CQ61" s="3">
        <v>7.903694</v>
      </c>
      <c r="CR61" s="3">
        <v>7.513293</v>
      </c>
      <c r="CS61" s="3">
        <v>7.015937</v>
      </c>
      <c r="CT61" s="3">
        <v>6.418621</v>
      </c>
      <c r="CU61" s="3">
        <v>5.729809</v>
      </c>
      <c r="CV61" s="3">
        <v>4.959311</v>
      </c>
      <c r="CW61" s="3">
        <v>4.118155</v>
      </c>
      <c r="CX61" s="3">
        <v>3.218435</v>
      </c>
      <c r="CY61" s="3">
        <v>2.273141</v>
      </c>
      <c r="CZ61" s="3">
        <v>1.295974</v>
      </c>
      <c r="DA61" s="3">
        <v>0.301154</v>
      </c>
      <c r="DB61" s="3">
        <v>-0.696785</v>
      </c>
      <c r="DC61" s="3">
        <v>-1.683212</v>
      </c>
      <c r="DD61" s="3">
        <v>-2.643603</v>
      </c>
      <c r="DE61" s="3">
        <v>-3.563768</v>
      </c>
      <c r="DF61" s="3">
        <v>-4.430053</v>
      </c>
      <c r="DG61" s="3">
        <v>-5.22955</v>
      </c>
      <c r="DH61" s="3">
        <v>-5.950295</v>
      </c>
      <c r="DI61" s="3">
        <v>-6.581449</v>
      </c>
      <c r="DJ61" s="3">
        <v>-7.11347</v>
      </c>
      <c r="DK61" s="3">
        <v>-7.538262</v>
      </c>
      <c r="DL61" s="3">
        <v>-7.849307</v>
      </c>
      <c r="DM61" s="3">
        <v>-8.041776</v>
      </c>
      <c r="DN61" s="3">
        <v>-8.112609</v>
      </c>
      <c r="DO61" s="3">
        <v>-8.060575</v>
      </c>
      <c r="DP61" s="3">
        <v>-7.886302</v>
      </c>
      <c r="DQ61" s="3">
        <v>-7.592281</v>
      </c>
      <c r="DR61" s="3">
        <v>-7.182839</v>
      </c>
      <c r="DS61" s="3">
        <v>-6.664086</v>
      </c>
      <c r="DT61" s="3">
        <v>-6.043833</v>
      </c>
      <c r="DU61" s="3">
        <v>-5.331484</v>
      </c>
      <c r="DV61" s="3">
        <v>-4.5379</v>
      </c>
      <c r="DW61" s="3">
        <v>-3.675241</v>
      </c>
      <c r="DX61" s="3">
        <v>-2.756788</v>
      </c>
      <c r="DY61" s="3">
        <v>-1.796745</v>
      </c>
      <c r="DZ61" s="3">
        <v>-0.810018</v>
      </c>
      <c r="EA61" s="3">
        <v>0.188006</v>
      </c>
      <c r="EB61" s="3">
        <v>1.181701</v>
      </c>
      <c r="EC61" s="3">
        <v>2.155443</v>
      </c>
      <c r="ED61" s="3">
        <v>3.093862</v>
      </c>
      <c r="EE61" s="3">
        <v>3.982079</v>
      </c>
      <c r="EF61" s="3">
        <v>4.805952</v>
      </c>
      <c r="EG61" s="3">
        <v>5.5523</v>
      </c>
      <c r="EH61" s="3">
        <v>6.209125</v>
      </c>
      <c r="EI61" s="3">
        <v>6.765807</v>
      </c>
      <c r="EJ61" s="3">
        <v>7.213288</v>
      </c>
      <c r="EK61" s="3">
        <v>7.544225</v>
      </c>
      <c r="EL61" s="3">
        <v>7.753125</v>
      </c>
      <c r="EM61" s="3">
        <v>7.836442</v>
      </c>
      <c r="EN61" s="3">
        <v>7.792649</v>
      </c>
      <c r="EO61" s="3">
        <v>7.62228</v>
      </c>
      <c r="EP61" s="3">
        <v>7.327933</v>
      </c>
      <c r="EQ61" s="3">
        <v>6.914245</v>
      </c>
      <c r="ER61" s="3">
        <v>6.387828</v>
      </c>
      <c r="ES61" s="3">
        <v>5.757174</v>
      </c>
      <c r="ET61" s="3">
        <v>5.032531</v>
      </c>
      <c r="EU61" s="3">
        <v>4.225747</v>
      </c>
      <c r="EV61" s="3">
        <v>3.350081</v>
      </c>
      <c r="EW61" s="3">
        <v>2.419995</v>
      </c>
      <c r="EX61" s="3">
        <v>1.450922</v>
      </c>
      <c r="EY61" s="3">
        <v>0.459016</v>
      </c>
      <c r="EZ61" s="3">
        <v>-0.539119</v>
      </c>
      <c r="FA61" s="3">
        <v>-1.526697</v>
      </c>
      <c r="FB61" s="3">
        <v>-2.487039</v>
      </c>
      <c r="FC61" s="3">
        <v>-3.403852</v>
      </c>
      <c r="FD61" s="3">
        <v>-4.26151</v>
      </c>
      <c r="FE61" s="3">
        <v>-5.045326</v>
      </c>
      <c r="FF61" s="3">
        <v>-5.741806</v>
      </c>
      <c r="FG61" s="3">
        <v>-6.338894</v>
      </c>
      <c r="FH61" s="3">
        <v>-6.826185</v>
      </c>
      <c r="FI61" s="3">
        <v>-7.195121</v>
      </c>
      <c r="FJ61" s="3">
        <v>-7.439149</v>
      </c>
      <c r="FK61" s="3">
        <v>-7.553853</v>
      </c>
      <c r="FL61" s="3">
        <v>-7.537044</v>
      </c>
      <c r="FM61" s="3">
        <v>-7.388819</v>
      </c>
      <c r="FN61" s="3">
        <v>-7.111571</v>
      </c>
      <c r="FO61" s="3">
        <v>-6.709972</v>
      </c>
      <c r="FP61" s="3">
        <v>-6.190899</v>
      </c>
      <c r="FQ61" s="3">
        <v>-5.56334</v>
      </c>
      <c r="FR61" s="3">
        <v>-4.838241</v>
      </c>
      <c r="FS61" s="3">
        <v>-4.028335</v>
      </c>
      <c r="FT61" s="3">
        <v>-3.147924</v>
      </c>
      <c r="FU61" s="3">
        <v>-2.212637</v>
      </c>
      <c r="FV61" s="3">
        <v>-1.23916</v>
      </c>
      <c r="FW61" s="3">
        <v>-0.244944</v>
      </c>
      <c r="FX61" s="3">
        <v>0.752102</v>
      </c>
      <c r="FY61" s="3">
        <v>1.733936</v>
      </c>
      <c r="FZ61" s="3">
        <v>2.682704</v>
      </c>
      <c r="GA61" s="3">
        <v>3.581072</v>
      </c>
      <c r="GB61" s="3">
        <v>4.412542</v>
      </c>
      <c r="GC61" s="3">
        <v>5.161765</v>
      </c>
      <c r="GD61" s="3">
        <v>5.814833</v>
      </c>
      <c r="GE61" s="3">
        <v>6.35954</v>
      </c>
      <c r="GF61" s="3">
        <v>6.785633</v>
      </c>
      <c r="GG61" s="3">
        <v>7.085008</v>
      </c>
      <c r="GH61" s="3">
        <v>7.251884</v>
      </c>
      <c r="GI61" s="3">
        <v>7.282929</v>
      </c>
      <c r="GJ61" s="3">
        <v>7.177342</v>
      </c>
      <c r="GK61" s="3">
        <v>6.936888</v>
      </c>
      <c r="GL61" s="3">
        <v>6.565887</v>
      </c>
      <c r="GM61" s="3">
        <v>6.071154</v>
      </c>
      <c r="GN61" s="3">
        <v>5.461886</v>
      </c>
      <c r="GO61" s="3">
        <v>4.749513</v>
      </c>
      <c r="GP61" s="3">
        <v>3.947493</v>
      </c>
      <c r="GQ61" s="3">
        <v>3.071071</v>
      </c>
      <c r="GR61" s="3">
        <v>2.137002</v>
      </c>
      <c r="GS61" s="3">
        <v>1.163241</v>
      </c>
      <c r="GT61" s="3">
        <v>0.168599</v>
      </c>
      <c r="GU61" s="3">
        <v>-0.827606</v>
      </c>
      <c r="GV61" s="3">
        <v>-1.805931</v>
      </c>
      <c r="GW61" s="3">
        <v>-2.747183</v>
      </c>
      <c r="GX61" s="3">
        <v>-3.632799</v>
      </c>
      <c r="GY61" s="3">
        <v>-4.445218</v>
      </c>
      <c r="GZ61" s="3">
        <v>-5.168238</v>
      </c>
      <c r="HA61" s="3">
        <v>-5.787346</v>
      </c>
      <c r="HB61" s="3">
        <v>-6.290029</v>
      </c>
      <c r="HC61" s="3">
        <v>-6.666032</v>
      </c>
      <c r="HD61" s="3">
        <v>-6.907592</v>
      </c>
      <c r="HE61" s="3">
        <v>-7.009612</v>
      </c>
      <c r="HF61" s="3">
        <v>-6.969788</v>
      </c>
      <c r="HG61" s="3">
        <v>-6.788681</v>
      </c>
      <c r="HH61" s="3">
        <v>-6.469729</v>
      </c>
      <c r="HI61" s="3">
        <v>-6.019207</v>
      </c>
      <c r="HJ61" s="3">
        <v>-5.446117</v>
      </c>
      <c r="HK61" s="3">
        <v>-4.762034</v>
      </c>
      <c r="HL61" s="3">
        <v>-3.980885</v>
      </c>
      <c r="HM61" s="3">
        <v>-3.118684</v>
      </c>
      <c r="HN61" s="3">
        <v>-2.193217</v>
      </c>
      <c r="HO61" s="3">
        <v>-1.223687</v>
      </c>
      <c r="HP61" s="3">
        <v>-0.230326</v>
      </c>
      <c r="HQ61" s="3">
        <v>0.766022</v>
      </c>
      <c r="HR61" s="3">
        <v>1.744338</v>
      </c>
      <c r="HS61" s="3">
        <v>2.683867</v>
      </c>
      <c r="HT61" s="3">
        <v>3.564564</v>
      </c>
      <c r="HU61" s="3">
        <v>4.367529</v>
      </c>
      <c r="HV61" s="3">
        <v>5.07542</v>
      </c>
      <c r="HW61" s="3">
        <v>5.672843</v>
      </c>
      <c r="HX61" s="3">
        <v>6.146701</v>
      </c>
      <c r="HY61" s="3">
        <v>6.486501</v>
      </c>
      <c r="HZ61" s="3">
        <v>6.684605</v>
      </c>
      <c r="IA61" s="3">
        <v>6.736424</v>
      </c>
      <c r="IB61" s="3">
        <v>6.640547</v>
      </c>
      <c r="IC61" s="3">
        <v>6.398806</v>
      </c>
      <c r="ID61" s="3">
        <v>6.016261</v>
      </c>
      <c r="IE61" s="3">
        <v>5.501126</v>
      </c>
      <c r="IF61" s="3">
        <v>4.864608</v>
      </c>
      <c r="IG61" s="3">
        <v>4.120695</v>
      </c>
      <c r="IH61" s="3">
        <v>3.285861</v>
      </c>
      <c r="II61" s="3">
        <v>2.378726</v>
      </c>
      <c r="IJ61" s="3">
        <v>1.419652</v>
      </c>
      <c r="IK61" s="3">
        <v>0.430301</v>
      </c>
      <c r="IL61" s="3">
        <v>-0.566848</v>
      </c>
      <c r="IM61" s="3">
        <v>-1.549004</v>
      </c>
      <c r="IN61" s="3">
        <v>-2.493583</v>
      </c>
      <c r="IO61" s="3">
        <v>-3.378733</v>
      </c>
      <c r="IP61" s="3">
        <v>-4.183848</v>
      </c>
      <c r="IQ61" s="3">
        <v>-4.890053</v>
      </c>
      <c r="IR61" s="3">
        <v>-5.480672</v>
      </c>
      <c r="IS61" s="3">
        <v>-5.941633</v>
      </c>
      <c r="IT61" s="3">
        <v>-6.261829</v>
      </c>
      <c r="IU61" s="3">
        <v>-6.433412</v>
      </c>
      <c r="IV61" s="3">
        <v>-6.45201</v>
      </c>
      <c r="IW61" s="3">
        <v>-6.316868</v>
      </c>
      <c r="IX61" s="3">
        <v>-6.030907</v>
      </c>
      <c r="IY61" s="3">
        <v>-5.600685</v>
      </c>
      <c r="IZ61" s="3">
        <v>-5.036284</v>
      </c>
      <c r="JA61" s="3">
        <v>-4.351099</v>
      </c>
      <c r="JB61" s="3">
        <v>-3.561548</v>
      </c>
      <c r="JC61" s="3">
        <v>-2.686704</v>
      </c>
      <c r="JD61" s="3">
        <v>-1.747852</v>
      </c>
      <c r="JE61" s="3">
        <v>-0.767993</v>
      </c>
      <c r="JF61" s="3">
        <v>0.22871</v>
      </c>
      <c r="JG61" s="3">
        <v>1.217521</v>
      </c>
      <c r="JH61" s="3">
        <v>2.17374</v>
      </c>
      <c r="JI61" s="3">
        <v>3.073323</v>
      </c>
      <c r="JJ61" s="3">
        <v>3.893494</v>
      </c>
      <c r="JK61" s="3">
        <v>4.613339</v>
      </c>
      <c r="JL61" s="3">
        <v>5.214353</v>
      </c>
      <c r="JM61" s="3">
        <v>5.68094</v>
      </c>
      <c r="JN61" s="3">
        <v>6.000849</v>
      </c>
      <c r="JO61" s="3">
        <v>6.165521</v>
      </c>
      <c r="JP61" s="3">
        <v>6.170356</v>
      </c>
      <c r="JQ61" s="3">
        <v>6.014874</v>
      </c>
      <c r="JR61" s="3">
        <v>5.702779</v>
      </c>
      <c r="JS61" s="3">
        <v>5.241902</v>
      </c>
      <c r="JT61" s="3">
        <v>4.644051</v>
      </c>
      <c r="JU61" s="3">
        <v>3.924734</v>
      </c>
      <c r="JV61" s="3">
        <v>3.1028</v>
      </c>
      <c r="JW61" s="3">
        <v>2.199965</v>
      </c>
      <c r="JX61" s="3">
        <v>1.240268</v>
      </c>
      <c r="JY61" s="3">
        <v>0.249448</v>
      </c>
      <c r="JZ61" s="3">
        <v>-0.74573</v>
      </c>
      <c r="KA61" s="3">
        <v>-1.718196</v>
      </c>
      <c r="KB61" s="3">
        <v>-2.641309</v>
      </c>
      <c r="KC61" s="3">
        <v>-3.489595</v>
      </c>
      <c r="KD61" s="3">
        <v>-4.239461</v>
      </c>
      <c r="KE61" s="3">
        <v>-4.869877</v>
      </c>
      <c r="KF61" s="3">
        <v>-5.362989</v>
      </c>
      <c r="KG61" s="3">
        <v>-5.704662</v>
      </c>
      <c r="KH61" s="3">
        <v>-5.884916</v>
      </c>
      <c r="KI61" s="3">
        <v>-5.898268</v>
      </c>
      <c r="KJ61" s="3">
        <v>-5.743936</v>
      </c>
      <c r="KK61" s="3">
        <v>-5.425924</v>
      </c>
      <c r="KL61" s="3">
        <v>-4.952963</v>
      </c>
      <c r="KM61" s="3">
        <v>-4.338322</v>
      </c>
      <c r="KN61" s="3">
        <v>-3.599476</v>
      </c>
      <c r="KO61" s="3">
        <v>-2.757654</v>
      </c>
      <c r="KP61" s="3">
        <v>-1.837259</v>
      </c>
    </row>
    <row r="62" ht="15" spans="1:302">
      <c r="A62" s="2" t="s">
        <v>361</v>
      </c>
      <c r="B62" s="3">
        <v>7.605991</v>
      </c>
      <c r="C62" s="3">
        <v>6.981188</v>
      </c>
      <c r="D62" s="3">
        <v>6.276291</v>
      </c>
      <c r="E62" s="3">
        <v>5.499389</v>
      </c>
      <c r="F62" s="3">
        <v>4.659429</v>
      </c>
      <c r="G62" s="3">
        <v>3.76612</v>
      </c>
      <c r="H62" s="3">
        <v>2.829822</v>
      </c>
      <c r="I62" s="3">
        <v>1.861431</v>
      </c>
      <c r="J62" s="3">
        <v>0.87225</v>
      </c>
      <c r="K62" s="3">
        <v>-0.12614</v>
      </c>
      <c r="L62" s="3">
        <v>-1.122013</v>
      </c>
      <c r="M62" s="3">
        <v>-2.103637</v>
      </c>
      <c r="N62" s="3">
        <v>-3.05941</v>
      </c>
      <c r="O62" s="3">
        <v>-3.978003</v>
      </c>
      <c r="P62" s="3">
        <v>-4.848491</v>
      </c>
      <c r="Q62" s="3">
        <v>-5.660485</v>
      </c>
      <c r="R62" s="3">
        <v>-6.404263</v>
      </c>
      <c r="S62" s="3">
        <v>-7.070883</v>
      </c>
      <c r="T62" s="3">
        <v>-7.652298</v>
      </c>
      <c r="U62" s="3">
        <v>-8.141459</v>
      </c>
      <c r="V62" s="3">
        <v>-8.532398</v>
      </c>
      <c r="W62" s="3">
        <v>-8.820311</v>
      </c>
      <c r="X62" s="3">
        <v>-9.001622</v>
      </c>
      <c r="Y62" s="3">
        <v>-9.074028</v>
      </c>
      <c r="Z62" s="3">
        <v>-9.03654</v>
      </c>
      <c r="AA62" s="3">
        <v>-8.889496</v>
      </c>
      <c r="AB62" s="3">
        <v>-8.634568</v>
      </c>
      <c r="AC62" s="3">
        <v>-8.274747</v>
      </c>
      <c r="AD62" s="3">
        <v>-7.814314</v>
      </c>
      <c r="AE62" s="3">
        <v>-7.258794</v>
      </c>
      <c r="AF62" s="3">
        <v>-6.614897</v>
      </c>
      <c r="AG62" s="3">
        <v>-5.890437</v>
      </c>
      <c r="AH62" s="3">
        <v>-5.094247</v>
      </c>
      <c r="AI62" s="3">
        <v>-4.236074</v>
      </c>
      <c r="AJ62" s="3">
        <v>-3.326462</v>
      </c>
      <c r="AK62" s="3">
        <v>-2.376627</v>
      </c>
      <c r="AL62" s="3">
        <v>-1.398319</v>
      </c>
      <c r="AM62" s="3">
        <v>-0.403683</v>
      </c>
      <c r="AN62" s="3">
        <v>0.594893</v>
      </c>
      <c r="AO62" s="3">
        <v>1.584932</v>
      </c>
      <c r="AP62" s="3">
        <v>2.554024</v>
      </c>
      <c r="AQ62" s="3">
        <v>3.489979</v>
      </c>
      <c r="AR62" s="3">
        <v>4.380985</v>
      </c>
      <c r="AS62" s="3">
        <v>5.215759</v>
      </c>
      <c r="AT62" s="3">
        <v>5.983689</v>
      </c>
      <c r="AU62" s="3">
        <v>6.674976</v>
      </c>
      <c r="AV62" s="3">
        <v>7.280761</v>
      </c>
      <c r="AW62" s="3">
        <v>7.793243</v>
      </c>
      <c r="AX62" s="3">
        <v>8.205785</v>
      </c>
      <c r="AY62" s="3">
        <v>8.513004</v>
      </c>
      <c r="AZ62" s="3">
        <v>8.71085</v>
      </c>
      <c r="BA62" s="3">
        <v>8.79666</v>
      </c>
      <c r="BB62" s="3">
        <v>8.769207</v>
      </c>
      <c r="BC62" s="3">
        <v>8.628718</v>
      </c>
      <c r="BD62" s="3">
        <v>8.376881</v>
      </c>
      <c r="BE62" s="3">
        <v>8.016833</v>
      </c>
      <c r="BF62" s="3">
        <v>7.553128</v>
      </c>
      <c r="BG62" s="3">
        <v>6.991681</v>
      </c>
      <c r="BH62" s="3">
        <v>6.339703</v>
      </c>
      <c r="BI62" s="3">
        <v>5.605615</v>
      </c>
      <c r="BJ62" s="3">
        <v>4.798939</v>
      </c>
      <c r="BK62" s="3">
        <v>3.930185</v>
      </c>
      <c r="BL62" s="3">
        <v>3.010717</v>
      </c>
      <c r="BM62" s="3">
        <v>2.052604</v>
      </c>
      <c r="BN62" s="3">
        <v>1.06847</v>
      </c>
      <c r="BO62" s="3">
        <v>0.071328</v>
      </c>
      <c r="BP62" s="3">
        <v>-0.925593</v>
      </c>
      <c r="BQ62" s="3">
        <v>-1.909019</v>
      </c>
      <c r="BR62" s="3">
        <v>-2.865811</v>
      </c>
      <c r="BS62" s="3">
        <v>-3.783139</v>
      </c>
      <c r="BT62" s="3">
        <v>-4.64866</v>
      </c>
      <c r="BU62" s="3">
        <v>-5.45068</v>
      </c>
      <c r="BV62" s="3">
        <v>-6.178322</v>
      </c>
      <c r="BW62" s="3">
        <v>-6.821674</v>
      </c>
      <c r="BX62" s="3">
        <v>-7.371929</v>
      </c>
      <c r="BY62" s="3">
        <v>-7.821515</v>
      </c>
      <c r="BZ62" s="3">
        <v>-8.164197</v>
      </c>
      <c r="CA62" s="3">
        <v>-8.395179</v>
      </c>
      <c r="CB62" s="3">
        <v>-8.511172</v>
      </c>
      <c r="CC62" s="3">
        <v>-8.510452</v>
      </c>
      <c r="CD62" s="3">
        <v>-8.39289</v>
      </c>
      <c r="CE62" s="3">
        <v>-8.159965</v>
      </c>
      <c r="CF62" s="3">
        <v>-7.814751</v>
      </c>
      <c r="CG62" s="3">
        <v>-7.361889</v>
      </c>
      <c r="CH62" s="3">
        <v>-6.807528</v>
      </c>
      <c r="CI62" s="3">
        <v>-6.159249</v>
      </c>
      <c r="CJ62" s="3">
        <v>-5.425968</v>
      </c>
      <c r="CK62" s="3">
        <v>-4.617824</v>
      </c>
      <c r="CL62" s="3">
        <v>-3.746038</v>
      </c>
      <c r="CM62" s="3">
        <v>-2.822766</v>
      </c>
      <c r="CN62" s="3">
        <v>-1.860933</v>
      </c>
      <c r="CO62" s="3">
        <v>-0.874055</v>
      </c>
      <c r="CP62" s="3">
        <v>0.123946</v>
      </c>
      <c r="CQ62" s="3">
        <v>1.118942</v>
      </c>
      <c r="CR62" s="3">
        <v>2.096793</v>
      </c>
      <c r="CS62" s="3">
        <v>3.043551</v>
      </c>
      <c r="CT62" s="3">
        <v>3.945661</v>
      </c>
      <c r="CU62" s="3">
        <v>4.790154</v>
      </c>
      <c r="CV62" s="3">
        <v>5.564842</v>
      </c>
      <c r="CW62" s="3">
        <v>6.258493</v>
      </c>
      <c r="CX62" s="3">
        <v>6.861003</v>
      </c>
      <c r="CY62" s="3">
        <v>7.363546</v>
      </c>
      <c r="CZ62" s="3">
        <v>7.758713</v>
      </c>
      <c r="DA62" s="3">
        <v>8.040627</v>
      </c>
      <c r="DB62" s="3">
        <v>8.205038</v>
      </c>
      <c r="DC62" s="3">
        <v>8.249396</v>
      </c>
      <c r="DD62" s="3">
        <v>8.172899</v>
      </c>
      <c r="DE62" s="3">
        <v>7.976518</v>
      </c>
      <c r="DF62" s="3">
        <v>7.662991</v>
      </c>
      <c r="DG62" s="3">
        <v>7.236793</v>
      </c>
      <c r="DH62" s="3">
        <v>6.704088</v>
      </c>
      <c r="DI62" s="3">
        <v>6.072639</v>
      </c>
      <c r="DJ62" s="3">
        <v>5.351711</v>
      </c>
      <c r="DK62" s="3">
        <v>4.551937</v>
      </c>
      <c r="DL62" s="3">
        <v>3.685172</v>
      </c>
      <c r="DM62" s="3">
        <v>2.76432</v>
      </c>
      <c r="DN62" s="3">
        <v>1.803149</v>
      </c>
      <c r="DO62" s="3">
        <v>0.81609</v>
      </c>
      <c r="DP62" s="3">
        <v>-0.18198</v>
      </c>
      <c r="DQ62" s="3">
        <v>-1.175958</v>
      </c>
      <c r="DR62" s="3">
        <v>-2.150742</v>
      </c>
      <c r="DS62" s="3">
        <v>-3.091463</v>
      </c>
      <c r="DT62" s="3">
        <v>-3.983712</v>
      </c>
      <c r="DU62" s="3">
        <v>-4.813767</v>
      </c>
      <c r="DV62" s="3">
        <v>-5.568803</v>
      </c>
      <c r="DW62" s="3">
        <v>-6.237098</v>
      </c>
      <c r="DX62" s="3">
        <v>-6.808224</v>
      </c>
      <c r="DY62" s="3">
        <v>-7.273213</v>
      </c>
      <c r="DZ62" s="3">
        <v>-7.624706</v>
      </c>
      <c r="EA62" s="3">
        <v>-7.857083</v>
      </c>
      <c r="EB62" s="3">
        <v>-7.966558</v>
      </c>
      <c r="EC62" s="3">
        <v>-7.951252</v>
      </c>
      <c r="ED62" s="3">
        <v>-7.811236</v>
      </c>
      <c r="EE62" s="3">
        <v>-7.548543</v>
      </c>
      <c r="EF62" s="3">
        <v>-7.16715</v>
      </c>
      <c r="EG62" s="3">
        <v>-6.672927</v>
      </c>
      <c r="EH62" s="3">
        <v>-6.073559</v>
      </c>
      <c r="EI62" s="3">
        <v>-5.378433</v>
      </c>
      <c r="EJ62" s="3">
        <v>-4.598506</v>
      </c>
      <c r="EK62" s="3">
        <v>-3.746134</v>
      </c>
      <c r="EL62" s="3">
        <v>-2.834888</v>
      </c>
      <c r="EM62" s="3">
        <v>-1.879343</v>
      </c>
      <c r="EN62" s="3">
        <v>-0.894848</v>
      </c>
      <c r="EO62" s="3">
        <v>0.102712</v>
      </c>
      <c r="EP62" s="3">
        <v>1.097175</v>
      </c>
      <c r="EQ62" s="3">
        <v>2.072359</v>
      </c>
      <c r="ER62" s="3">
        <v>3.01233</v>
      </c>
      <c r="ES62" s="3">
        <v>3.901659</v>
      </c>
      <c r="ET62" s="3">
        <v>4.725685</v>
      </c>
      <c r="EU62" s="3">
        <v>5.470756</v>
      </c>
      <c r="EV62" s="3">
        <v>6.124465</v>
      </c>
      <c r="EW62" s="3">
        <v>6.675864</v>
      </c>
      <c r="EX62" s="3">
        <v>7.115655</v>
      </c>
      <c r="EY62" s="3">
        <v>7.436356</v>
      </c>
      <c r="EZ62" s="3">
        <v>7.632444</v>
      </c>
      <c r="FA62" s="3">
        <v>7.700454</v>
      </c>
      <c r="FB62" s="3">
        <v>7.63906</v>
      </c>
      <c r="FC62" s="3">
        <v>7.449107</v>
      </c>
      <c r="FD62" s="3">
        <v>7.133617</v>
      </c>
      <c r="FE62" s="3">
        <v>6.697751</v>
      </c>
      <c r="FF62" s="3">
        <v>6.148738</v>
      </c>
      <c r="FG62" s="3">
        <v>5.495769</v>
      </c>
      <c r="FH62" s="3">
        <v>4.749851</v>
      </c>
      <c r="FI62" s="3">
        <v>3.923635</v>
      </c>
      <c r="FJ62" s="3">
        <v>3.031209</v>
      </c>
      <c r="FK62" s="3">
        <v>2.087865</v>
      </c>
      <c r="FL62" s="3">
        <v>1.109849</v>
      </c>
      <c r="FM62" s="3">
        <v>0.114076</v>
      </c>
      <c r="FN62" s="3">
        <v>-0.882147</v>
      </c>
      <c r="FO62" s="3">
        <v>-1.86143</v>
      </c>
      <c r="FP62" s="3">
        <v>-2.806599</v>
      </c>
      <c r="FQ62" s="3">
        <v>-3.701002</v>
      </c>
      <c r="FR62" s="3">
        <v>-4.528803</v>
      </c>
      <c r="FS62" s="3">
        <v>-5.27527</v>
      </c>
      <c r="FT62" s="3">
        <v>-5.927047</v>
      </c>
      <c r="FU62" s="3">
        <v>-6.472397</v>
      </c>
      <c r="FV62" s="3">
        <v>-6.901429</v>
      </c>
      <c r="FW62" s="3">
        <v>-7.206288</v>
      </c>
      <c r="FX62" s="3">
        <v>-7.381307</v>
      </c>
      <c r="FY62" s="3">
        <v>-7.423136</v>
      </c>
      <c r="FZ62" s="3">
        <v>-7.330811</v>
      </c>
      <c r="GA62" s="3">
        <v>-7.105795</v>
      </c>
      <c r="GB62" s="3">
        <v>-6.751972</v>
      </c>
      <c r="GC62" s="3">
        <v>-6.275592</v>
      </c>
      <c r="GD62" s="3">
        <v>-5.685176</v>
      </c>
      <c r="GE62" s="3">
        <v>-4.991381</v>
      </c>
      <c r="GF62" s="3">
        <v>-4.206817</v>
      </c>
      <c r="GG62" s="3">
        <v>-3.345832</v>
      </c>
      <c r="GH62" s="3">
        <v>-2.424259</v>
      </c>
      <c r="GI62" s="3">
        <v>-1.459134</v>
      </c>
      <c r="GJ62" s="3">
        <v>-0.468389</v>
      </c>
      <c r="GK62" s="3">
        <v>0.529478</v>
      </c>
      <c r="GL62" s="3">
        <v>1.515743</v>
      </c>
      <c r="GM62" s="3">
        <v>2.471812</v>
      </c>
      <c r="GN62" s="3">
        <v>3.379566</v>
      </c>
      <c r="GO62" s="3">
        <v>4.221716</v>
      </c>
      <c r="GP62" s="3">
        <v>4.982133</v>
      </c>
      <c r="GQ62" s="3">
        <v>5.646169</v>
      </c>
      <c r="GR62" s="3">
        <v>6.200948</v>
      </c>
      <c r="GS62" s="3">
        <v>6.63563</v>
      </c>
      <c r="GT62" s="3">
        <v>6.941635</v>
      </c>
      <c r="GU62" s="3">
        <v>7.112829</v>
      </c>
      <c r="GV62" s="3">
        <v>7.145666</v>
      </c>
      <c r="GW62" s="3">
        <v>7.039272</v>
      </c>
      <c r="GX62" s="3">
        <v>6.795495</v>
      </c>
      <c r="GY62" s="3">
        <v>6.418883</v>
      </c>
      <c r="GZ62" s="3">
        <v>5.916622</v>
      </c>
      <c r="HA62" s="3">
        <v>5.298416</v>
      </c>
      <c r="HB62" s="3">
        <v>4.576318</v>
      </c>
      <c r="HC62" s="3">
        <v>3.764506</v>
      </c>
      <c r="HD62" s="3">
        <v>2.879024</v>
      </c>
      <c r="HE62" s="3">
        <v>1.937473</v>
      </c>
      <c r="HF62" s="3">
        <v>0.958675</v>
      </c>
      <c r="HG62" s="3">
        <v>-0.037701</v>
      </c>
      <c r="HH62" s="3">
        <v>-1.031525</v>
      </c>
      <c r="HI62" s="3">
        <v>-2.002613</v>
      </c>
      <c r="HJ62" s="3">
        <v>-2.931137</v>
      </c>
      <c r="HK62" s="3">
        <v>-3.798033</v>
      </c>
      <c r="HL62" s="3">
        <v>-4.585401</v>
      </c>
      <c r="HM62" s="3">
        <v>-5.276884</v>
      </c>
      <c r="HN62" s="3">
        <v>-5.858017</v>
      </c>
      <c r="HO62" s="3">
        <v>-6.316548</v>
      </c>
      <c r="HP62" s="3">
        <v>-6.64271</v>
      </c>
      <c r="HQ62" s="3">
        <v>-6.82945</v>
      </c>
      <c r="HR62" s="3">
        <v>-6.8726</v>
      </c>
      <c r="HS62" s="3">
        <v>-6.770993</v>
      </c>
      <c r="HT62" s="3">
        <v>-6.526515</v>
      </c>
      <c r="HU62" s="3">
        <v>-6.144088</v>
      </c>
      <c r="HV62" s="3">
        <v>-5.631604</v>
      </c>
      <c r="HW62" s="3">
        <v>-4.999772</v>
      </c>
      <c r="HX62" s="3">
        <v>-4.261923</v>
      </c>
      <c r="HY62" s="3">
        <v>-3.433745</v>
      </c>
      <c r="HZ62" s="3">
        <v>-2.532964</v>
      </c>
      <c r="IA62" s="3">
        <v>-1.578983</v>
      </c>
      <c r="IB62" s="3">
        <v>-0.592472</v>
      </c>
      <c r="IC62" s="3">
        <v>0.40507</v>
      </c>
      <c r="ID62" s="3">
        <v>1.391782</v>
      </c>
      <c r="IE62" s="3">
        <v>2.345911</v>
      </c>
      <c r="IF62" s="3">
        <v>3.246305</v>
      </c>
      <c r="IG62" s="3">
        <v>4.072879</v>
      </c>
      <c r="IH62" s="3">
        <v>4.807076</v>
      </c>
      <c r="II62" s="3">
        <v>5.4323</v>
      </c>
      <c r="IJ62" s="3">
        <v>5.934303</v>
      </c>
      <c r="IK62" s="3">
        <v>6.30153</v>
      </c>
      <c r="IL62" s="3">
        <v>6.525411</v>
      </c>
      <c r="IM62" s="3">
        <v>6.60058</v>
      </c>
      <c r="IN62" s="3">
        <v>6.525033</v>
      </c>
      <c r="IO62" s="3">
        <v>6.300205</v>
      </c>
      <c r="IP62" s="3">
        <v>5.930972</v>
      </c>
      <c r="IQ62" s="3">
        <v>5.425574</v>
      </c>
      <c r="IR62" s="3">
        <v>4.795456</v>
      </c>
      <c r="IS62" s="3">
        <v>4.055035</v>
      </c>
      <c r="IT62" s="3">
        <v>3.221394</v>
      </c>
      <c r="IU62" s="3">
        <v>2.313907</v>
      </c>
      <c r="IV62" s="3">
        <v>1.353807</v>
      </c>
      <c r="IW62" s="3">
        <v>0.3637</v>
      </c>
      <c r="IX62" s="3">
        <v>-0.632952</v>
      </c>
      <c r="IY62" s="3">
        <v>-1.612388</v>
      </c>
      <c r="IZ62" s="3">
        <v>-2.551111</v>
      </c>
      <c r="JA62" s="3">
        <v>-3.426456</v>
      </c>
      <c r="JB62" s="3">
        <v>-4.217149</v>
      </c>
      <c r="JC62" s="3">
        <v>-4.903833</v>
      </c>
      <c r="JD62" s="3">
        <v>-5.469563</v>
      </c>
      <c r="JE62" s="3">
        <v>-5.900246</v>
      </c>
      <c r="JF62" s="3">
        <v>-6.185018</v>
      </c>
      <c r="JG62" s="3">
        <v>-6.316545</v>
      </c>
      <c r="JH62" s="3">
        <v>-6.291244</v>
      </c>
      <c r="JI62" s="3">
        <v>-6.109412</v>
      </c>
      <c r="JJ62" s="3">
        <v>-5.775261</v>
      </c>
      <c r="JK62" s="3">
        <v>-5.296856</v>
      </c>
      <c r="JL62" s="3">
        <v>-4.685951</v>
      </c>
      <c r="JM62" s="3">
        <v>-3.957735</v>
      </c>
      <c r="JN62" s="3">
        <v>-3.130481</v>
      </c>
      <c r="JO62" s="3">
        <v>-2.225114</v>
      </c>
      <c r="JP62" s="3">
        <v>-1.264703</v>
      </c>
      <c r="JQ62" s="3">
        <v>-0.273892</v>
      </c>
      <c r="JR62" s="3">
        <v>0.721722</v>
      </c>
      <c r="JS62" s="3">
        <v>1.696247</v>
      </c>
      <c r="JT62" s="3">
        <v>2.624164</v>
      </c>
      <c r="JU62" s="3">
        <v>3.481006</v>
      </c>
      <c r="JV62" s="3">
        <v>4.244011</v>
      </c>
      <c r="JW62" s="3">
        <v>4.892751</v>
      </c>
      <c r="JX62" s="3">
        <v>5.409696</v>
      </c>
      <c r="JY62" s="3">
        <v>5.780721</v>
      </c>
      <c r="JZ62" s="3">
        <v>5.995523</v>
      </c>
      <c r="KA62" s="3">
        <v>6.047947</v>
      </c>
      <c r="KB62" s="3">
        <v>5.936195</v>
      </c>
      <c r="KC62" s="3">
        <v>5.662935</v>
      </c>
      <c r="KD62" s="3">
        <v>5.235274</v>
      </c>
      <c r="KE62" s="3">
        <v>4.664619</v>
      </c>
      <c r="KF62" s="3">
        <v>3.966413</v>
      </c>
      <c r="KG62" s="3">
        <v>3.159753</v>
      </c>
      <c r="KH62" s="3">
        <v>2.2669</v>
      </c>
      <c r="KI62" s="3">
        <v>1.312696</v>
      </c>
      <c r="KJ62" s="3">
        <v>0.323895</v>
      </c>
      <c r="KK62" s="3">
        <v>-0.671575</v>
      </c>
      <c r="KL62" s="3">
        <v>-1.645391</v>
      </c>
      <c r="KM62" s="3">
        <v>-2.569637</v>
      </c>
      <c r="KN62" s="3">
        <v>-3.417617</v>
      </c>
      <c r="KO62" s="3">
        <v>-4.164639</v>
      </c>
      <c r="KP62" s="3">
        <v>-4.788759</v>
      </c>
    </row>
    <row r="63" ht="15" spans="1:302">
      <c r="A63" s="2" t="s">
        <v>362</v>
      </c>
      <c r="B63" s="3">
        <v>-5.345235</v>
      </c>
      <c r="C63" s="3">
        <v>-6.124598</v>
      </c>
      <c r="D63" s="3">
        <v>-6.832342</v>
      </c>
      <c r="E63" s="3">
        <v>-7.460195</v>
      </c>
      <c r="F63" s="3">
        <v>-8.000784</v>
      </c>
      <c r="G63" s="3">
        <v>-8.447734</v>
      </c>
      <c r="H63" s="3">
        <v>-8.795739</v>
      </c>
      <c r="I63" s="3">
        <v>-9.040633</v>
      </c>
      <c r="J63" s="3">
        <v>-9.179445</v>
      </c>
      <c r="K63" s="3">
        <v>-9.210438</v>
      </c>
      <c r="L63" s="3">
        <v>-9.133138</v>
      </c>
      <c r="M63" s="3">
        <v>-8.948345</v>
      </c>
      <c r="N63" s="3">
        <v>-8.658131</v>
      </c>
      <c r="O63" s="3">
        <v>-8.265819</v>
      </c>
      <c r="P63" s="3">
        <v>-7.775954</v>
      </c>
      <c r="Q63" s="3">
        <v>-7.194253</v>
      </c>
      <c r="R63" s="3">
        <v>-6.527545</v>
      </c>
      <c r="S63" s="3">
        <v>-5.783692</v>
      </c>
      <c r="T63" s="3">
        <v>-4.971505</v>
      </c>
      <c r="U63" s="3">
        <v>-4.100637</v>
      </c>
      <c r="V63" s="3">
        <v>-3.181481</v>
      </c>
      <c r="W63" s="3">
        <v>-2.225038</v>
      </c>
      <c r="X63" s="3">
        <v>-1.242797</v>
      </c>
      <c r="Y63" s="3">
        <v>-0.246593</v>
      </c>
      <c r="Z63" s="3">
        <v>0.751532</v>
      </c>
      <c r="AA63" s="3">
        <v>1.739475</v>
      </c>
      <c r="AB63" s="3">
        <v>2.705218</v>
      </c>
      <c r="AC63" s="3">
        <v>3.636975</v>
      </c>
      <c r="AD63" s="3">
        <v>4.523336</v>
      </c>
      <c r="AE63" s="3">
        <v>5.353413</v>
      </c>
      <c r="AF63" s="3">
        <v>6.11697</v>
      </c>
      <c r="AG63" s="3">
        <v>6.804557</v>
      </c>
      <c r="AH63" s="3">
        <v>7.407627</v>
      </c>
      <c r="AI63" s="3">
        <v>7.918651</v>
      </c>
      <c r="AJ63" s="3">
        <v>8.33121</v>
      </c>
      <c r="AK63" s="3">
        <v>8.640088</v>
      </c>
      <c r="AL63" s="3">
        <v>8.841337</v>
      </c>
      <c r="AM63" s="3">
        <v>8.932336</v>
      </c>
      <c r="AN63" s="3">
        <v>8.911832</v>
      </c>
      <c r="AO63" s="3">
        <v>8.77996</v>
      </c>
      <c r="AP63" s="3">
        <v>8.538251</v>
      </c>
      <c r="AQ63" s="3">
        <v>8.18962</v>
      </c>
      <c r="AR63" s="3">
        <v>7.738337</v>
      </c>
      <c r="AS63" s="3">
        <v>7.189979</v>
      </c>
      <c r="AT63" s="3">
        <v>6.551372</v>
      </c>
      <c r="AU63" s="3">
        <v>5.830503</v>
      </c>
      <c r="AV63" s="3">
        <v>5.036432</v>
      </c>
      <c r="AW63" s="3">
        <v>4.179181</v>
      </c>
      <c r="AX63" s="3">
        <v>3.26961</v>
      </c>
      <c r="AY63" s="3">
        <v>2.319284</v>
      </c>
      <c r="AZ63" s="3">
        <v>1.340328</v>
      </c>
      <c r="BA63" s="3">
        <v>0.345277</v>
      </c>
      <c r="BB63" s="3">
        <v>-0.653087</v>
      </c>
      <c r="BC63" s="3">
        <v>-1.641894</v>
      </c>
      <c r="BD63" s="3">
        <v>-2.608355</v>
      </c>
      <c r="BE63" s="3">
        <v>-3.539929</v>
      </c>
      <c r="BF63" s="3">
        <v>-4.424482</v>
      </c>
      <c r="BG63" s="3">
        <v>-5.250452</v>
      </c>
      <c r="BH63" s="3">
        <v>-6.007002</v>
      </c>
      <c r="BI63" s="3">
        <v>-6.684165</v>
      </c>
      <c r="BJ63" s="3">
        <v>-7.27298</v>
      </c>
      <c r="BK63" s="3">
        <v>-7.765614</v>
      </c>
      <c r="BL63" s="3">
        <v>-8.155475</v>
      </c>
      <c r="BM63" s="3">
        <v>-8.437302</v>
      </c>
      <c r="BN63" s="3">
        <v>-8.607247</v>
      </c>
      <c r="BO63" s="3">
        <v>-8.662927</v>
      </c>
      <c r="BP63" s="3">
        <v>-8.603473</v>
      </c>
      <c r="BQ63" s="3">
        <v>-8.429542</v>
      </c>
      <c r="BR63" s="3">
        <v>-8.143325</v>
      </c>
      <c r="BS63" s="3">
        <v>-7.748518</v>
      </c>
      <c r="BT63" s="3">
        <v>-7.250291</v>
      </c>
      <c r="BU63" s="3">
        <v>-6.655217</v>
      </c>
      <c r="BV63" s="3">
        <v>-5.971201</v>
      </c>
      <c r="BW63" s="3">
        <v>-5.207373</v>
      </c>
      <c r="BX63" s="3">
        <v>-4.37398</v>
      </c>
      <c r="BY63" s="3">
        <v>-3.482244</v>
      </c>
      <c r="BZ63" s="3">
        <v>-2.544225</v>
      </c>
      <c r="CA63" s="3">
        <v>-1.572654</v>
      </c>
      <c r="CB63" s="3">
        <v>-0.580766</v>
      </c>
      <c r="CC63" s="3">
        <v>0.417876</v>
      </c>
      <c r="CD63" s="3">
        <v>1.409571</v>
      </c>
      <c r="CE63" s="3">
        <v>2.380662</v>
      </c>
      <c r="CF63" s="3">
        <v>3.317728</v>
      </c>
      <c r="CG63" s="3">
        <v>4.207768</v>
      </c>
      <c r="CH63" s="3">
        <v>5.03839</v>
      </c>
      <c r="CI63" s="3">
        <v>5.797977</v>
      </c>
      <c r="CJ63" s="3">
        <v>6.475865</v>
      </c>
      <c r="CK63" s="3">
        <v>7.062489</v>
      </c>
      <c r="CL63" s="3">
        <v>7.549525</v>
      </c>
      <c r="CM63" s="3">
        <v>7.930019</v>
      </c>
      <c r="CN63" s="3">
        <v>8.198489</v>
      </c>
      <c r="CO63" s="3">
        <v>8.351012</v>
      </c>
      <c r="CP63" s="3">
        <v>8.38529</v>
      </c>
      <c r="CQ63" s="3">
        <v>8.300693</v>
      </c>
      <c r="CR63" s="3">
        <v>8.098276</v>
      </c>
      <c r="CS63" s="3">
        <v>7.780778</v>
      </c>
      <c r="CT63" s="3">
        <v>7.352588</v>
      </c>
      <c r="CU63" s="3">
        <v>6.819699</v>
      </c>
      <c r="CV63" s="3">
        <v>6.189628</v>
      </c>
      <c r="CW63" s="3">
        <v>5.471317</v>
      </c>
      <c r="CX63" s="3">
        <v>4.675016</v>
      </c>
      <c r="CY63" s="3">
        <v>3.812141</v>
      </c>
      <c r="CZ63" s="3">
        <v>2.895114</v>
      </c>
      <c r="DA63" s="3">
        <v>1.937194</v>
      </c>
      <c r="DB63" s="3">
        <v>0.952284</v>
      </c>
      <c r="DC63" s="3">
        <v>-0.045263</v>
      </c>
      <c r="DD63" s="3">
        <v>-1.040857</v>
      </c>
      <c r="DE63" s="3">
        <v>-2.019879</v>
      </c>
      <c r="DF63" s="3">
        <v>-2.967898</v>
      </c>
      <c r="DG63" s="3">
        <v>-3.870886</v>
      </c>
      <c r="DH63" s="3">
        <v>-4.715425</v>
      </c>
      <c r="DI63" s="3">
        <v>-5.488914</v>
      </c>
      <c r="DJ63" s="3">
        <v>-6.179758</v>
      </c>
      <c r="DK63" s="3">
        <v>-6.77755</v>
      </c>
      <c r="DL63" s="3">
        <v>-7.273233</v>
      </c>
      <c r="DM63" s="3">
        <v>-7.659245</v>
      </c>
      <c r="DN63" s="3">
        <v>-7.929644</v>
      </c>
      <c r="DO63" s="3">
        <v>-8.080204</v>
      </c>
      <c r="DP63" s="3">
        <v>-8.108494</v>
      </c>
      <c r="DQ63" s="3">
        <v>-8.013926</v>
      </c>
      <c r="DR63" s="3">
        <v>-7.797775</v>
      </c>
      <c r="DS63" s="3">
        <v>-7.463172</v>
      </c>
      <c r="DT63" s="3">
        <v>-7.015071</v>
      </c>
      <c r="DU63" s="3">
        <v>-6.46018</v>
      </c>
      <c r="DV63" s="3">
        <v>-5.806877</v>
      </c>
      <c r="DW63" s="3">
        <v>-5.065086</v>
      </c>
      <c r="DX63" s="3">
        <v>-4.246136</v>
      </c>
      <c r="DY63" s="3">
        <v>-3.362598</v>
      </c>
      <c r="DZ63" s="3">
        <v>-2.428096</v>
      </c>
      <c r="EA63" s="3">
        <v>-1.457101</v>
      </c>
      <c r="EB63" s="3">
        <v>-0.464711</v>
      </c>
      <c r="EC63" s="3">
        <v>0.533575</v>
      </c>
      <c r="ED63" s="3">
        <v>1.522107</v>
      </c>
      <c r="EE63" s="3">
        <v>2.485321</v>
      </c>
      <c r="EF63" s="3">
        <v>3.407989</v>
      </c>
      <c r="EG63" s="3">
        <v>4.275463</v>
      </c>
      <c r="EH63" s="3">
        <v>5.073907</v>
      </c>
      <c r="EI63" s="3">
        <v>5.790527</v>
      </c>
      <c r="EJ63" s="3">
        <v>6.413782</v>
      </c>
      <c r="EK63" s="3">
        <v>6.933574</v>
      </c>
      <c r="EL63" s="3">
        <v>7.341423</v>
      </c>
      <c r="EM63" s="3">
        <v>7.630614</v>
      </c>
      <c r="EN63" s="3">
        <v>7.796317</v>
      </c>
      <c r="EO63" s="3">
        <v>7.835679</v>
      </c>
      <c r="EP63" s="3">
        <v>7.747886</v>
      </c>
      <c r="EQ63" s="3">
        <v>7.534187</v>
      </c>
      <c r="ER63" s="3">
        <v>7.197891</v>
      </c>
      <c r="ES63" s="3">
        <v>6.744327</v>
      </c>
      <c r="ET63" s="3">
        <v>6.180769</v>
      </c>
      <c r="EU63" s="3">
        <v>5.516335</v>
      </c>
      <c r="EV63" s="3">
        <v>4.761844</v>
      </c>
      <c r="EW63" s="3">
        <v>3.929656</v>
      </c>
      <c r="EX63" s="3">
        <v>3.033469</v>
      </c>
      <c r="EY63" s="3">
        <v>2.088109</v>
      </c>
      <c r="EZ63" s="3">
        <v>1.109288</v>
      </c>
      <c r="FA63" s="3">
        <v>0.113344</v>
      </c>
      <c r="FB63" s="3">
        <v>-0.883022</v>
      </c>
      <c r="FC63" s="3">
        <v>-1.863033</v>
      </c>
      <c r="FD63" s="3">
        <v>-2.810111</v>
      </c>
      <c r="FE63" s="3">
        <v>-3.708163</v>
      </c>
      <c r="FF63" s="3">
        <v>-4.541859</v>
      </c>
      <c r="FG63" s="3">
        <v>-5.296897</v>
      </c>
      <c r="FH63" s="3">
        <v>-5.960255</v>
      </c>
      <c r="FI63" s="3">
        <v>-6.520425</v>
      </c>
      <c r="FJ63" s="3">
        <v>-6.967622</v>
      </c>
      <c r="FK63" s="3">
        <v>-7.293965</v>
      </c>
      <c r="FL63" s="3">
        <v>-7.493629</v>
      </c>
      <c r="FM63" s="3">
        <v>-7.56296</v>
      </c>
      <c r="FN63" s="3">
        <v>-7.500555</v>
      </c>
      <c r="FO63" s="3">
        <v>-7.307306</v>
      </c>
      <c r="FP63" s="3">
        <v>-6.9864</v>
      </c>
      <c r="FQ63" s="3">
        <v>-6.543279</v>
      </c>
      <c r="FR63" s="3">
        <v>-5.985566</v>
      </c>
      <c r="FS63" s="3">
        <v>-5.322942</v>
      </c>
      <c r="FT63" s="3">
        <v>-4.566995</v>
      </c>
      <c r="FU63" s="3">
        <v>-3.731025</v>
      </c>
      <c r="FV63" s="3">
        <v>-2.82982</v>
      </c>
      <c r="FW63" s="3">
        <v>-1.879407</v>
      </c>
      <c r="FX63" s="3">
        <v>-0.896769</v>
      </c>
      <c r="FY63" s="3">
        <v>0.100449</v>
      </c>
      <c r="FZ63" s="3">
        <v>1.094257</v>
      </c>
      <c r="GA63" s="3">
        <v>2.066641</v>
      </c>
      <c r="GB63" s="3">
        <v>2.999892</v>
      </c>
      <c r="GC63" s="3">
        <v>3.876928</v>
      </c>
      <c r="GD63" s="3">
        <v>4.681618</v>
      </c>
      <c r="GE63" s="3">
        <v>5.399077</v>
      </c>
      <c r="GF63" s="3">
        <v>6.015959</v>
      </c>
      <c r="GG63" s="3">
        <v>6.520708</v>
      </c>
      <c r="GH63" s="3">
        <v>6.903792</v>
      </c>
      <c r="GI63" s="3">
        <v>7.157895</v>
      </c>
      <c r="GJ63" s="3">
        <v>7.278069</v>
      </c>
      <c r="GK63" s="3">
        <v>7.261852</v>
      </c>
      <c r="GL63" s="3">
        <v>7.109326</v>
      </c>
      <c r="GM63" s="3">
        <v>6.823144</v>
      </c>
      <c r="GN63" s="3">
        <v>6.408498</v>
      </c>
      <c r="GO63" s="3">
        <v>5.873039</v>
      </c>
      <c r="GP63" s="3">
        <v>5.226757</v>
      </c>
      <c r="GQ63" s="3">
        <v>4.481805</v>
      </c>
      <c r="GR63" s="3">
        <v>3.652288</v>
      </c>
      <c r="GS63" s="3">
        <v>2.754004</v>
      </c>
      <c r="GT63" s="3">
        <v>1.80416</v>
      </c>
      <c r="GU63" s="3">
        <v>0.821044</v>
      </c>
      <c r="GV63" s="3">
        <v>-0.176316</v>
      </c>
      <c r="GW63" s="3">
        <v>-1.16852</v>
      </c>
      <c r="GX63" s="3">
        <v>-2.136168</v>
      </c>
      <c r="GY63" s="3">
        <v>-3.060242</v>
      </c>
      <c r="GZ63" s="3">
        <v>-3.922486</v>
      </c>
      <c r="HA63" s="3">
        <v>-4.70577</v>
      </c>
      <c r="HB63" s="3">
        <v>-5.394439</v>
      </c>
      <c r="HC63" s="3">
        <v>-5.974641</v>
      </c>
      <c r="HD63" s="3">
        <v>-6.434612</v>
      </c>
      <c r="HE63" s="3">
        <v>-6.764938</v>
      </c>
      <c r="HF63" s="3">
        <v>-6.958758</v>
      </c>
      <c r="HG63" s="3">
        <v>-7.011928</v>
      </c>
      <c r="HH63" s="3">
        <v>-6.923127</v>
      </c>
      <c r="HI63" s="3">
        <v>-6.693912</v>
      </c>
      <c r="HJ63" s="3">
        <v>-6.328708</v>
      </c>
      <c r="HK63" s="3">
        <v>-5.834745</v>
      </c>
      <c r="HL63" s="3">
        <v>-5.221933</v>
      </c>
      <c r="HM63" s="3">
        <v>-4.502685</v>
      </c>
      <c r="HN63" s="3">
        <v>-3.69168</v>
      </c>
      <c r="HO63" s="3">
        <v>-2.805581</v>
      </c>
      <c r="HP63" s="3">
        <v>-1.862703</v>
      </c>
      <c r="HQ63" s="3">
        <v>-0.882648</v>
      </c>
      <c r="HR63" s="3">
        <v>0.114093</v>
      </c>
      <c r="HS63" s="3">
        <v>1.106569</v>
      </c>
      <c r="HT63" s="3">
        <v>2.073802</v>
      </c>
      <c r="HU63" s="3">
        <v>2.995234</v>
      </c>
      <c r="HV63" s="3">
        <v>3.851168</v>
      </c>
      <c r="HW63" s="3">
        <v>4.623196</v>
      </c>
      <c r="HX63" s="3">
        <v>5.294608</v>
      </c>
      <c r="HY63" s="3">
        <v>5.850767</v>
      </c>
      <c r="HZ63" s="3">
        <v>6.279441</v>
      </c>
      <c r="IA63" s="3">
        <v>6.571096</v>
      </c>
      <c r="IB63" s="3">
        <v>6.719128</v>
      </c>
      <c r="IC63" s="3">
        <v>6.720033</v>
      </c>
      <c r="ID63" s="3">
        <v>6.573514</v>
      </c>
      <c r="IE63" s="3">
        <v>6.28252</v>
      </c>
      <c r="IF63" s="3">
        <v>5.853211</v>
      </c>
      <c r="IG63" s="3">
        <v>5.294852</v>
      </c>
      <c r="IH63" s="3">
        <v>4.619636</v>
      </c>
      <c r="II63" s="3">
        <v>3.842441</v>
      </c>
      <c r="IJ63" s="3">
        <v>2.980523</v>
      </c>
      <c r="IK63" s="3">
        <v>2.053148</v>
      </c>
      <c r="IL63" s="3">
        <v>1.081175</v>
      </c>
      <c r="IM63" s="3">
        <v>0.086602</v>
      </c>
      <c r="IN63" s="3">
        <v>-0.907929</v>
      </c>
      <c r="IO63" s="3">
        <v>-1.879639</v>
      </c>
      <c r="IP63" s="3">
        <v>-2.806142</v>
      </c>
      <c r="IQ63" s="3">
        <v>-3.665959</v>
      </c>
      <c r="IR63" s="3">
        <v>-4.439026</v>
      </c>
      <c r="IS63" s="3">
        <v>-5.10718</v>
      </c>
      <c r="IT63" s="3">
        <v>-5.654596</v>
      </c>
      <c r="IU63" s="3">
        <v>-6.068189</v>
      </c>
      <c r="IV63" s="3">
        <v>-6.337945</v>
      </c>
      <c r="IW63" s="3">
        <v>-6.457191</v>
      </c>
      <c r="IX63" s="3">
        <v>-6.422789</v>
      </c>
      <c r="IY63" s="3">
        <v>-6.235247</v>
      </c>
      <c r="IZ63" s="3">
        <v>-5.898745</v>
      </c>
      <c r="JA63" s="3">
        <v>-5.421071</v>
      </c>
      <c r="JB63" s="3">
        <v>-4.813474</v>
      </c>
      <c r="JC63" s="3">
        <v>-4.090424</v>
      </c>
      <c r="JD63" s="3">
        <v>-3.269296</v>
      </c>
      <c r="JE63" s="3">
        <v>-2.369974</v>
      </c>
      <c r="JF63" s="3">
        <v>-1.414391</v>
      </c>
      <c r="JG63" s="3">
        <v>-0.426009</v>
      </c>
      <c r="JH63" s="3">
        <v>0.570747</v>
      </c>
      <c r="JI63" s="3">
        <v>1.551086</v>
      </c>
      <c r="JJ63" s="3">
        <v>2.490466</v>
      </c>
      <c r="JK63" s="3">
        <v>3.365214</v>
      </c>
      <c r="JL63" s="3">
        <v>4.153131</v>
      </c>
      <c r="JM63" s="3">
        <v>4.834072</v>
      </c>
      <c r="JN63" s="3">
        <v>5.390483</v>
      </c>
      <c r="JO63" s="3">
        <v>5.807872</v>
      </c>
      <c r="JP63" s="3">
        <v>6.075223</v>
      </c>
      <c r="JQ63" s="3">
        <v>6.185312</v>
      </c>
      <c r="JR63" s="3">
        <v>6.134943</v>
      </c>
      <c r="JS63" s="3">
        <v>5.925071</v>
      </c>
      <c r="JT63" s="3">
        <v>5.560826</v>
      </c>
      <c r="JU63" s="3">
        <v>5.051429</v>
      </c>
      <c r="JV63" s="3">
        <v>4.40999</v>
      </c>
      <c r="JW63" s="3">
        <v>3.653211</v>
      </c>
      <c r="JX63" s="3">
        <v>2.800977</v>
      </c>
      <c r="JY63" s="3">
        <v>1.875865</v>
      </c>
      <c r="JZ63" s="3">
        <v>0.902568</v>
      </c>
      <c r="KA63" s="3">
        <v>-0.092748</v>
      </c>
      <c r="KB63" s="3">
        <v>-1.083136</v>
      </c>
      <c r="KC63" s="3">
        <v>-2.041592</v>
      </c>
      <c r="KD63" s="3">
        <v>-2.941798</v>
      </c>
      <c r="KE63" s="3">
        <v>-3.758847</v>
      </c>
      <c r="KF63" s="3">
        <v>-4.469957</v>
      </c>
      <c r="KG63" s="3">
        <v>-5.055122</v>
      </c>
      <c r="KH63" s="3">
        <v>-5.49771</v>
      </c>
      <c r="KI63" s="3">
        <v>-5.784966</v>
      </c>
      <c r="KJ63" s="3">
        <v>-5.908423</v>
      </c>
      <c r="KK63" s="3">
        <v>-5.864189</v>
      </c>
      <c r="KL63" s="3">
        <v>-5.653122</v>
      </c>
      <c r="KM63" s="3">
        <v>-5.280855</v>
      </c>
      <c r="KN63" s="3">
        <v>-4.757703</v>
      </c>
      <c r="KO63" s="3">
        <v>-4.098414</v>
      </c>
      <c r="KP63" s="3">
        <v>-3.321804</v>
      </c>
    </row>
    <row r="64" ht="15" spans="1:302">
      <c r="A64" s="2" t="s">
        <v>363</v>
      </c>
      <c r="B64" s="3">
        <v>8.444336</v>
      </c>
      <c r="C64" s="3">
        <v>7.967044</v>
      </c>
      <c r="D64" s="3">
        <v>7.398415</v>
      </c>
      <c r="E64" s="3">
        <v>6.744923</v>
      </c>
      <c r="F64" s="3">
        <v>6.014046</v>
      </c>
      <c r="G64" s="3">
        <v>5.214181</v>
      </c>
      <c r="H64" s="3">
        <v>4.354552</v>
      </c>
      <c r="I64" s="3">
        <v>3.445106</v>
      </c>
      <c r="J64" s="3">
        <v>2.496404</v>
      </c>
      <c r="K64" s="3">
        <v>1.519496</v>
      </c>
      <c r="L64" s="3">
        <v>0.525798</v>
      </c>
      <c r="M64" s="3">
        <v>-0.473044</v>
      </c>
      <c r="N64" s="3">
        <v>-1.465287</v>
      </c>
      <c r="O64" s="3">
        <v>-2.439227</v>
      </c>
      <c r="P64" s="3">
        <v>-3.383343</v>
      </c>
      <c r="Q64" s="3">
        <v>-4.286431</v>
      </c>
      <c r="R64" s="3">
        <v>-5.137738</v>
      </c>
      <c r="S64" s="3">
        <v>-5.927092</v>
      </c>
      <c r="T64" s="3">
        <v>-6.64503</v>
      </c>
      <c r="U64" s="3">
        <v>-7.282909</v>
      </c>
      <c r="V64" s="3">
        <v>-7.833018</v>
      </c>
      <c r="W64" s="3">
        <v>-8.288672</v>
      </c>
      <c r="X64" s="3">
        <v>-8.644302</v>
      </c>
      <c r="Y64" s="3">
        <v>-8.895523</v>
      </c>
      <c r="Z64" s="3">
        <v>-9.039197</v>
      </c>
      <c r="AA64" s="3">
        <v>-9.073473</v>
      </c>
      <c r="AB64" s="3">
        <v>-8.997823</v>
      </c>
      <c r="AC64" s="3">
        <v>-8.813049</v>
      </c>
      <c r="AD64" s="3">
        <v>-8.521282</v>
      </c>
      <c r="AE64" s="3">
        <v>-8.125967</v>
      </c>
      <c r="AF64" s="3">
        <v>-7.631822</v>
      </c>
      <c r="AG64" s="3">
        <v>-7.044791</v>
      </c>
      <c r="AH64" s="3">
        <v>-6.371977</v>
      </c>
      <c r="AI64" s="3">
        <v>-5.621559</v>
      </c>
      <c r="AJ64" s="3">
        <v>-4.802699</v>
      </c>
      <c r="AK64" s="3">
        <v>-3.925435</v>
      </c>
      <c r="AL64" s="3">
        <v>-3.000558</v>
      </c>
      <c r="AM64" s="3">
        <v>-2.039486</v>
      </c>
      <c r="AN64" s="3">
        <v>-1.054122</v>
      </c>
      <c r="AO64" s="3">
        <v>-0.056713</v>
      </c>
      <c r="AP64" s="3">
        <v>0.940305</v>
      </c>
      <c r="AQ64" s="3">
        <v>1.924462</v>
      </c>
      <c r="AR64" s="3">
        <v>2.883406</v>
      </c>
      <c r="AS64" s="3">
        <v>3.805061</v>
      </c>
      <c r="AT64" s="3">
        <v>4.677783</v>
      </c>
      <c r="AU64" s="3">
        <v>5.490504</v>
      </c>
      <c r="AV64" s="3">
        <v>6.232881</v>
      </c>
      <c r="AW64" s="3">
        <v>6.895428</v>
      </c>
      <c r="AX64" s="3">
        <v>7.469639</v>
      </c>
      <c r="AY64" s="3">
        <v>7.948108</v>
      </c>
      <c r="AZ64" s="3">
        <v>8.324622</v>
      </c>
      <c r="BA64" s="3">
        <v>8.594255</v>
      </c>
      <c r="BB64" s="3">
        <v>8.753431</v>
      </c>
      <c r="BC64" s="3">
        <v>8.799984</v>
      </c>
      <c r="BD64" s="3">
        <v>8.733187</v>
      </c>
      <c r="BE64" s="3">
        <v>8.553777</v>
      </c>
      <c r="BF64" s="3">
        <v>8.263948</v>
      </c>
      <c r="BG64" s="3">
        <v>7.867332</v>
      </c>
      <c r="BH64" s="3">
        <v>7.368962</v>
      </c>
      <c r="BI64" s="3">
        <v>6.775212</v>
      </c>
      <c r="BJ64" s="3">
        <v>6.093724</v>
      </c>
      <c r="BK64" s="3">
        <v>5.333313</v>
      </c>
      <c r="BL64" s="3">
        <v>4.503858</v>
      </c>
      <c r="BM64" s="3">
        <v>3.616181</v>
      </c>
      <c r="BN64" s="3">
        <v>2.681906</v>
      </c>
      <c r="BO64" s="3">
        <v>1.713316</v>
      </c>
      <c r="BP64" s="3">
        <v>0.723185</v>
      </c>
      <c r="BQ64" s="3">
        <v>-0.275377</v>
      </c>
      <c r="BR64" s="3">
        <v>-1.269107</v>
      </c>
      <c r="BS64" s="3">
        <v>-2.244758</v>
      </c>
      <c r="BT64" s="3">
        <v>-3.18928</v>
      </c>
      <c r="BU64" s="3">
        <v>-4.08999</v>
      </c>
      <c r="BV64" s="3">
        <v>-4.934753</v>
      </c>
      <c r="BW64" s="3">
        <v>-5.712142</v>
      </c>
      <c r="BX64" s="3">
        <v>-6.411598</v>
      </c>
      <c r="BY64" s="3">
        <v>-7.023577</v>
      </c>
      <c r="BZ64" s="3">
        <v>-7.539687</v>
      </c>
      <c r="CA64" s="3">
        <v>-7.952809</v>
      </c>
      <c r="CB64" s="3">
        <v>-8.257198</v>
      </c>
      <c r="CC64" s="3">
        <v>-8.448574</v>
      </c>
      <c r="CD64" s="3">
        <v>-8.524185</v>
      </c>
      <c r="CE64" s="3">
        <v>-8.482859</v>
      </c>
      <c r="CF64" s="3">
        <v>-8.325023</v>
      </c>
      <c r="CG64" s="3">
        <v>-8.052713</v>
      </c>
      <c r="CH64" s="3">
        <v>-7.669552</v>
      </c>
      <c r="CI64" s="3">
        <v>-7.18071</v>
      </c>
      <c r="CJ64" s="3">
        <v>-6.592843</v>
      </c>
      <c r="CK64" s="3">
        <v>-5.914007</v>
      </c>
      <c r="CL64" s="3">
        <v>-5.153556</v>
      </c>
      <c r="CM64" s="3">
        <v>-4.32202</v>
      </c>
      <c r="CN64" s="3">
        <v>-3.430963</v>
      </c>
      <c r="CO64" s="3">
        <v>-2.492825</v>
      </c>
      <c r="CP64" s="3">
        <v>-1.520758</v>
      </c>
      <c r="CQ64" s="3">
        <v>-0.528439</v>
      </c>
      <c r="CR64" s="3">
        <v>0.470116</v>
      </c>
      <c r="CS64" s="3">
        <v>1.460753</v>
      </c>
      <c r="CT64" s="3">
        <v>2.429375</v>
      </c>
      <c r="CU64" s="3">
        <v>3.362149</v>
      </c>
      <c r="CV64" s="3">
        <v>4.245701</v>
      </c>
      <c r="CW64" s="3">
        <v>5.067314</v>
      </c>
      <c r="CX64" s="3">
        <v>5.81511</v>
      </c>
      <c r="CY64" s="3">
        <v>6.478231</v>
      </c>
      <c r="CZ64" s="3">
        <v>7.046999</v>
      </c>
      <c r="DA64" s="3">
        <v>7.513067</v>
      </c>
      <c r="DB64" s="3">
        <v>7.869544</v>
      </c>
      <c r="DC64" s="3">
        <v>8.111108</v>
      </c>
      <c r="DD64" s="3">
        <v>8.234092</v>
      </c>
      <c r="DE64" s="3">
        <v>8.236548</v>
      </c>
      <c r="DF64" s="3">
        <v>8.118287</v>
      </c>
      <c r="DG64" s="3">
        <v>7.880893</v>
      </c>
      <c r="DH64" s="3">
        <v>7.527713</v>
      </c>
      <c r="DI64" s="3">
        <v>7.063814</v>
      </c>
      <c r="DJ64" s="3">
        <v>6.495924</v>
      </c>
      <c r="DK64" s="3">
        <v>5.832341</v>
      </c>
      <c r="DL64" s="3">
        <v>5.082818</v>
      </c>
      <c r="DM64" s="3">
        <v>4.258431</v>
      </c>
      <c r="DN64" s="3">
        <v>3.371417</v>
      </c>
      <c r="DO64" s="3">
        <v>2.435003</v>
      </c>
      <c r="DP64" s="3">
        <v>1.463208</v>
      </c>
      <c r="DQ64" s="3">
        <v>0.470641</v>
      </c>
      <c r="DR64" s="3">
        <v>-0.527715</v>
      </c>
      <c r="DS64" s="3">
        <v>-1.516733</v>
      </c>
      <c r="DT64" s="3">
        <v>-2.481366</v>
      </c>
      <c r="DU64" s="3">
        <v>-3.40688</v>
      </c>
      <c r="DV64" s="3">
        <v>-4.279079</v>
      </c>
      <c r="DW64" s="3">
        <v>-5.084528</v>
      </c>
      <c r="DX64" s="3">
        <v>-5.810762</v>
      </c>
      <c r="DY64" s="3">
        <v>-6.44649</v>
      </c>
      <c r="DZ64" s="3">
        <v>-6.981769</v>
      </c>
      <c r="EA64" s="3">
        <v>-7.408174</v>
      </c>
      <c r="EB64" s="3">
        <v>-7.718937</v>
      </c>
      <c r="EC64" s="3">
        <v>-7.909063</v>
      </c>
      <c r="ED64" s="3">
        <v>-7.975419</v>
      </c>
      <c r="EE64" s="3">
        <v>-7.9168</v>
      </c>
      <c r="EF64" s="3">
        <v>-7.733957</v>
      </c>
      <c r="EG64" s="3">
        <v>-7.429599</v>
      </c>
      <c r="EH64" s="3">
        <v>-7.008366</v>
      </c>
      <c r="EI64" s="3">
        <v>-6.476768</v>
      </c>
      <c r="EJ64" s="3">
        <v>-5.843092</v>
      </c>
      <c r="EK64" s="3">
        <v>-5.117287</v>
      </c>
      <c r="EL64" s="3">
        <v>-4.310812</v>
      </c>
      <c r="EM64" s="3">
        <v>-3.436468</v>
      </c>
      <c r="EN64" s="3">
        <v>-2.508196</v>
      </c>
      <c r="EO64" s="3">
        <v>-1.540867</v>
      </c>
      <c r="EP64" s="3">
        <v>-0.550042</v>
      </c>
      <c r="EQ64" s="3">
        <v>0.448269</v>
      </c>
      <c r="ER64" s="3">
        <v>1.437868</v>
      </c>
      <c r="ES64" s="3">
        <v>2.402629</v>
      </c>
      <c r="ET64" s="3">
        <v>3.326766</v>
      </c>
      <c r="EU64" s="3">
        <v>4.195085</v>
      </c>
      <c r="EV64" s="3">
        <v>4.99325</v>
      </c>
      <c r="EW64" s="3">
        <v>5.708014</v>
      </c>
      <c r="EX64" s="3">
        <v>6.327453</v>
      </c>
      <c r="EY64" s="3">
        <v>6.841169</v>
      </c>
      <c r="EZ64" s="3">
        <v>7.240477</v>
      </c>
      <c r="FA64" s="3">
        <v>7.518559</v>
      </c>
      <c r="FB64" s="3">
        <v>7.670593</v>
      </c>
      <c r="FC64" s="3">
        <v>7.69385</v>
      </c>
      <c r="FD64" s="3">
        <v>7.587752</v>
      </c>
      <c r="FE64" s="3">
        <v>7.353899</v>
      </c>
      <c r="FF64" s="3">
        <v>6.99606</v>
      </c>
      <c r="FG64" s="3">
        <v>6.520121</v>
      </c>
      <c r="FH64" s="3">
        <v>5.934003</v>
      </c>
      <c r="FI64" s="3">
        <v>5.247544</v>
      </c>
      <c r="FJ64" s="3">
        <v>4.472341</v>
      </c>
      <c r="FK64" s="3">
        <v>3.621565</v>
      </c>
      <c r="FL64" s="3">
        <v>2.70975</v>
      </c>
      <c r="FM64" s="3">
        <v>1.752545</v>
      </c>
      <c r="FN64" s="3">
        <v>0.766459</v>
      </c>
      <c r="FO64" s="3">
        <v>-0.231423</v>
      </c>
      <c r="FP64" s="3">
        <v>-1.223733</v>
      </c>
      <c r="FQ64" s="3">
        <v>-2.193123</v>
      </c>
      <c r="FR64" s="3">
        <v>-3.122566</v>
      </c>
      <c r="FS64" s="3">
        <v>-3.995657</v>
      </c>
      <c r="FT64" s="3">
        <v>-4.796914</v>
      </c>
      <c r="FU64" s="3">
        <v>-5.512052</v>
      </c>
      <c r="FV64" s="3">
        <v>-6.128247</v>
      </c>
      <c r="FW64" s="3">
        <v>-6.634379</v>
      </c>
      <c r="FX64" s="3">
        <v>-7.021241</v>
      </c>
      <c r="FY64" s="3">
        <v>-7.281719</v>
      </c>
      <c r="FZ64" s="3">
        <v>-7.410937</v>
      </c>
      <c r="GA64" s="3">
        <v>-7.406362</v>
      </c>
      <c r="GB64" s="3">
        <v>-7.267868</v>
      </c>
      <c r="GC64" s="3">
        <v>-6.99776</v>
      </c>
      <c r="GD64" s="3">
        <v>-6.600745</v>
      </c>
      <c r="GE64" s="3">
        <v>-6.083872</v>
      </c>
      <c r="GF64" s="3">
        <v>-5.456419</v>
      </c>
      <c r="GG64" s="3">
        <v>-4.729739</v>
      </c>
      <c r="GH64" s="3">
        <v>-3.917068</v>
      </c>
      <c r="GI64" s="3">
        <v>-3.033297</v>
      </c>
      <c r="GJ64" s="3">
        <v>-2.094708</v>
      </c>
      <c r="GK64" s="3">
        <v>-1.118682</v>
      </c>
      <c r="GL64" s="3">
        <v>-0.123382</v>
      </c>
      <c r="GM64" s="3">
        <v>0.872575</v>
      </c>
      <c r="GN64" s="3">
        <v>1.850474</v>
      </c>
      <c r="GO64" s="3">
        <v>2.791844</v>
      </c>
      <c r="GP64" s="3">
        <v>3.678816</v>
      </c>
      <c r="GQ64" s="3">
        <v>4.494466</v>
      </c>
      <c r="GR64" s="3">
        <v>5.223142</v>
      </c>
      <c r="GS64" s="3">
        <v>5.850777</v>
      </c>
      <c r="GT64" s="3">
        <v>6.365173</v>
      </c>
      <c r="GU64" s="3">
        <v>6.756246</v>
      </c>
      <c r="GV64" s="3">
        <v>7.016244</v>
      </c>
      <c r="GW64" s="3">
        <v>7.139913</v>
      </c>
      <c r="GX64" s="3">
        <v>7.124623</v>
      </c>
      <c r="GY64" s="3">
        <v>6.970438</v>
      </c>
      <c r="GZ64" s="3">
        <v>6.680142</v>
      </c>
      <c r="HA64" s="3">
        <v>6.259205</v>
      </c>
      <c r="HB64" s="3">
        <v>5.715699</v>
      </c>
      <c r="HC64" s="3">
        <v>5.060158</v>
      </c>
      <c r="HD64" s="3">
        <v>4.305397</v>
      </c>
      <c r="HE64" s="3">
        <v>3.466269</v>
      </c>
      <c r="HF64" s="3">
        <v>2.55939</v>
      </c>
      <c r="HG64" s="3">
        <v>1.602824</v>
      </c>
      <c r="HH64" s="3">
        <v>0.615724</v>
      </c>
      <c r="HI64" s="3">
        <v>-0.382036</v>
      </c>
      <c r="HJ64" s="3">
        <v>-1.370263</v>
      </c>
      <c r="HK64" s="3">
        <v>-2.328851</v>
      </c>
      <c r="HL64" s="3">
        <v>-3.238191</v>
      </c>
      <c r="HM64" s="3">
        <v>-4.079577</v>
      </c>
      <c r="HN64" s="3">
        <v>-4.835603</v>
      </c>
      <c r="HO64" s="3">
        <v>-5.490525</v>
      </c>
      <c r="HP64" s="3">
        <v>-6.030611</v>
      </c>
      <c r="HQ64" s="3">
        <v>-6.444437</v>
      </c>
      <c r="HR64" s="3">
        <v>-6.723151</v>
      </c>
      <c r="HS64" s="3">
        <v>-6.860678</v>
      </c>
      <c r="HT64" s="3">
        <v>-6.853878</v>
      </c>
      <c r="HU64" s="3">
        <v>-6.702631</v>
      </c>
      <c r="HV64" s="3">
        <v>-6.409877</v>
      </c>
      <c r="HW64" s="3">
        <v>-5.981574</v>
      </c>
      <c r="HX64" s="3">
        <v>-5.426602</v>
      </c>
      <c r="HY64" s="3">
        <v>-4.756601</v>
      </c>
      <c r="HZ64" s="3">
        <v>-3.985746</v>
      </c>
      <c r="IA64" s="3">
        <v>-3.130465</v>
      </c>
      <c r="IB64" s="3">
        <v>-2.209105</v>
      </c>
      <c r="IC64" s="3">
        <v>-1.24155</v>
      </c>
      <c r="ID64" s="3">
        <v>-0.248806</v>
      </c>
      <c r="IE64" s="3">
        <v>0.747451</v>
      </c>
      <c r="IF64" s="3">
        <v>1.725344</v>
      </c>
      <c r="IG64" s="3">
        <v>2.663277</v>
      </c>
      <c r="IH64" s="3">
        <v>3.540411</v>
      </c>
      <c r="II64" s="3">
        <v>4.337141</v>
      </c>
      <c r="IJ64" s="3">
        <v>5.03554</v>
      </c>
      <c r="IK64" s="3">
        <v>5.61978</v>
      </c>
      <c r="IL64" s="3">
        <v>6.076505</v>
      </c>
      <c r="IM64" s="3">
        <v>6.395161</v>
      </c>
      <c r="IN64" s="3">
        <v>6.568259</v>
      </c>
      <c r="IO64" s="3">
        <v>6.591579</v>
      </c>
      <c r="IP64" s="3">
        <v>6.464296</v>
      </c>
      <c r="IQ64" s="3">
        <v>6.189034</v>
      </c>
      <c r="IR64" s="3">
        <v>5.771838</v>
      </c>
      <c r="IS64" s="3">
        <v>5.222074</v>
      </c>
      <c r="IT64" s="3">
        <v>4.552239</v>
      </c>
      <c r="IU64" s="3">
        <v>3.777705</v>
      </c>
      <c r="IV64" s="3">
        <v>2.916386</v>
      </c>
      <c r="IW64" s="3">
        <v>1.988346</v>
      </c>
      <c r="IX64" s="3">
        <v>1.015346</v>
      </c>
      <c r="IY64" s="3">
        <v>0.020346</v>
      </c>
      <c r="IZ64" s="3">
        <v>-0.973031</v>
      </c>
      <c r="JA64" s="3">
        <v>-1.941051</v>
      </c>
      <c r="JB64" s="3">
        <v>-2.860442</v>
      </c>
      <c r="JC64" s="3">
        <v>-3.708959</v>
      </c>
      <c r="JD64" s="3">
        <v>-4.465929</v>
      </c>
      <c r="JE64" s="3">
        <v>-5.112776</v>
      </c>
      <c r="JF64" s="3">
        <v>-5.633489</v>
      </c>
      <c r="JG64" s="3">
        <v>-6.015049</v>
      </c>
      <c r="JH64" s="3">
        <v>-6.247775</v>
      </c>
      <c r="JI64" s="3">
        <v>-6.325604</v>
      </c>
      <c r="JJ64" s="3">
        <v>-6.246277</v>
      </c>
      <c r="JK64" s="3">
        <v>-6.011438</v>
      </c>
      <c r="JL64" s="3">
        <v>-5.626634</v>
      </c>
      <c r="JM64" s="3">
        <v>-5.10122</v>
      </c>
      <c r="JN64" s="3">
        <v>-4.448163</v>
      </c>
      <c r="JO64" s="3">
        <v>-3.683753</v>
      </c>
      <c r="JP64" s="3">
        <v>-2.827225</v>
      </c>
      <c r="JQ64" s="3">
        <v>-1.900299</v>
      </c>
      <c r="JR64" s="3">
        <v>-0.926649</v>
      </c>
      <c r="JS64" s="3">
        <v>0.068686</v>
      </c>
      <c r="JT64" s="3">
        <v>1.059934</v>
      </c>
      <c r="JU64" s="3">
        <v>2.021257</v>
      </c>
      <c r="JV64" s="3">
        <v>2.927427</v>
      </c>
      <c r="JW64" s="3">
        <v>3.754492</v>
      </c>
      <c r="JX64" s="3">
        <v>4.480426</v>
      </c>
      <c r="JY64" s="3">
        <v>5.085736</v>
      </c>
      <c r="JZ64" s="3">
        <v>5.55401</v>
      </c>
      <c r="KA64" s="3">
        <v>5.872394</v>
      </c>
      <c r="KB64" s="3">
        <v>6.031978</v>
      </c>
      <c r="KC64" s="3">
        <v>6.028083</v>
      </c>
      <c r="KD64" s="3">
        <v>5.860439</v>
      </c>
      <c r="KE64" s="3">
        <v>5.533242</v>
      </c>
      <c r="KF64" s="3">
        <v>5.055095</v>
      </c>
      <c r="KG64" s="3">
        <v>4.438824</v>
      </c>
      <c r="KH64" s="3">
        <v>3.701168</v>
      </c>
      <c r="KI64" s="3">
        <v>2.862368</v>
      </c>
      <c r="KJ64" s="3">
        <v>1.945636</v>
      </c>
      <c r="KK64" s="3">
        <v>0.976544</v>
      </c>
      <c r="KL64" s="3">
        <v>-0.017671</v>
      </c>
      <c r="KM64" s="3">
        <v>-1.00886</v>
      </c>
      <c r="KN64" s="3">
        <v>-1.968751</v>
      </c>
      <c r="KO64" s="3">
        <v>-2.869762</v>
      </c>
      <c r="KP64" s="3">
        <v>-3.6858</v>
      </c>
    </row>
    <row r="65" ht="15" spans="1:302">
      <c r="A65" s="2" t="s">
        <v>364</v>
      </c>
      <c r="B65" s="3">
        <v>-3.924912</v>
      </c>
      <c r="C65" s="3">
        <v>-4.802395</v>
      </c>
      <c r="D65" s="3">
        <v>-5.623637</v>
      </c>
      <c r="E65" s="3">
        <v>-6.379099</v>
      </c>
      <c r="F65" s="3">
        <v>-7.05997</v>
      </c>
      <c r="G65" s="3">
        <v>-7.658283</v>
      </c>
      <c r="H65" s="3">
        <v>-8.167001</v>
      </c>
      <c r="I65" s="3">
        <v>-8.580112</v>
      </c>
      <c r="J65" s="3">
        <v>-8.892699</v>
      </c>
      <c r="K65" s="3">
        <v>-9.101006</v>
      </c>
      <c r="L65" s="3">
        <v>-9.202487</v>
      </c>
      <c r="M65" s="3">
        <v>-9.195842</v>
      </c>
      <c r="N65" s="3">
        <v>-9.081039</v>
      </c>
      <c r="O65" s="3">
        <v>-8.85932</v>
      </c>
      <c r="P65" s="3">
        <v>-8.533195</v>
      </c>
      <c r="Q65" s="3">
        <v>-8.106417</v>
      </c>
      <c r="R65" s="3">
        <v>-7.583943</v>
      </c>
      <c r="S65" s="3">
        <v>-6.971884</v>
      </c>
      <c r="T65" s="3">
        <v>-6.277437</v>
      </c>
      <c r="U65" s="3">
        <v>-5.508805</v>
      </c>
      <c r="V65" s="3">
        <v>-4.675103</v>
      </c>
      <c r="W65" s="3">
        <v>-3.786254</v>
      </c>
      <c r="X65" s="3">
        <v>-2.852875</v>
      </c>
      <c r="Y65" s="3">
        <v>-1.886154</v>
      </c>
      <c r="Z65" s="3">
        <v>-0.897714</v>
      </c>
      <c r="AA65" s="3">
        <v>0.100522</v>
      </c>
      <c r="AB65" s="3">
        <v>1.096475</v>
      </c>
      <c r="AC65" s="3">
        <v>2.078054</v>
      </c>
      <c r="AD65" s="3">
        <v>3.033305</v>
      </c>
      <c r="AE65" s="3">
        <v>3.950558</v>
      </c>
      <c r="AF65" s="3">
        <v>4.818568</v>
      </c>
      <c r="AG65" s="3">
        <v>5.626658</v>
      </c>
      <c r="AH65" s="3">
        <v>6.364851</v>
      </c>
      <c r="AI65" s="3">
        <v>7.023998</v>
      </c>
      <c r="AJ65" s="3">
        <v>7.595895</v>
      </c>
      <c r="AK65" s="3">
        <v>8.073386</v>
      </c>
      <c r="AL65" s="3">
        <v>8.450462</v>
      </c>
      <c r="AM65" s="3">
        <v>8.72234</v>
      </c>
      <c r="AN65" s="3">
        <v>8.885528</v>
      </c>
      <c r="AO65" s="3">
        <v>8.937875</v>
      </c>
      <c r="AP65" s="3">
        <v>8.87861</v>
      </c>
      <c r="AQ65" s="3">
        <v>8.708352</v>
      </c>
      <c r="AR65" s="3">
        <v>8.429116</v>
      </c>
      <c r="AS65" s="3">
        <v>8.044289</v>
      </c>
      <c r="AT65" s="3">
        <v>7.558604</v>
      </c>
      <c r="AU65" s="3">
        <v>6.978078</v>
      </c>
      <c r="AV65" s="3">
        <v>6.309949</v>
      </c>
      <c r="AW65" s="3">
        <v>5.56259</v>
      </c>
      <c r="AX65" s="3">
        <v>4.745406</v>
      </c>
      <c r="AY65" s="3">
        <v>3.868726</v>
      </c>
      <c r="AZ65" s="3">
        <v>2.943669</v>
      </c>
      <c r="BA65" s="3">
        <v>1.982012</v>
      </c>
      <c r="BB65" s="3">
        <v>0.996038</v>
      </c>
      <c r="BC65" s="3">
        <v>-0.001612</v>
      </c>
      <c r="BD65" s="3">
        <v>-0.998109</v>
      </c>
      <c r="BE65" s="3">
        <v>-1.980591</v>
      </c>
      <c r="BF65" s="3">
        <v>-2.936338</v>
      </c>
      <c r="BG65" s="3">
        <v>-3.85293</v>
      </c>
      <c r="BH65" s="3">
        <v>-4.718417</v>
      </c>
      <c r="BI65" s="3">
        <v>-5.521469</v>
      </c>
      <c r="BJ65" s="3">
        <v>-6.251537</v>
      </c>
      <c r="BK65" s="3">
        <v>-6.898988</v>
      </c>
      <c r="BL65" s="3">
        <v>-7.455239</v>
      </c>
      <c r="BM65" s="3">
        <v>-7.912878</v>
      </c>
      <c r="BN65" s="3">
        <v>-8.265763</v>
      </c>
      <c r="BO65" s="3">
        <v>-8.509118</v>
      </c>
      <c r="BP65" s="3">
        <v>-8.639596</v>
      </c>
      <c r="BQ65" s="3">
        <v>-8.655336</v>
      </c>
      <c r="BR65" s="3">
        <v>-8.555999</v>
      </c>
      <c r="BS65" s="3">
        <v>-8.342774</v>
      </c>
      <c r="BT65" s="3">
        <v>-8.018378</v>
      </c>
      <c r="BU65" s="3">
        <v>-7.587025</v>
      </c>
      <c r="BV65" s="3">
        <v>-7.054378</v>
      </c>
      <c r="BW65" s="3">
        <v>-6.427484</v>
      </c>
      <c r="BX65" s="3">
        <v>-5.714683</v>
      </c>
      <c r="BY65" s="3">
        <v>-4.925509</v>
      </c>
      <c r="BZ65" s="3">
        <v>-4.07056</v>
      </c>
      <c r="CA65" s="3">
        <v>-3.161368</v>
      </c>
      <c r="CB65" s="3">
        <v>-2.210243</v>
      </c>
      <c r="CC65" s="3">
        <v>-1.230111</v>
      </c>
      <c r="CD65" s="3">
        <v>-0.23434</v>
      </c>
      <c r="CE65" s="3">
        <v>0.763438</v>
      </c>
      <c r="CF65" s="3">
        <v>1.749515</v>
      </c>
      <c r="CG65" s="3">
        <v>2.710295</v>
      </c>
      <c r="CH65" s="3">
        <v>3.632484</v>
      </c>
      <c r="CI65" s="3">
        <v>4.503271</v>
      </c>
      <c r="CJ65" s="3">
        <v>5.310513</v>
      </c>
      <c r="CK65" s="3">
        <v>6.042907</v>
      </c>
      <c r="CL65" s="3">
        <v>6.690153</v>
      </c>
      <c r="CM65" s="3">
        <v>7.243101</v>
      </c>
      <c r="CN65" s="3">
        <v>7.69389</v>
      </c>
      <c r="CO65" s="3">
        <v>8.036066</v>
      </c>
      <c r="CP65" s="3">
        <v>8.264679</v>
      </c>
      <c r="CQ65" s="3">
        <v>8.376363</v>
      </c>
      <c r="CR65" s="3">
        <v>8.369395</v>
      </c>
      <c r="CS65" s="3">
        <v>8.243729</v>
      </c>
      <c r="CT65" s="3">
        <v>8.001006</v>
      </c>
      <c r="CU65" s="3">
        <v>7.64454</v>
      </c>
      <c r="CV65" s="3">
        <v>7.179286</v>
      </c>
      <c r="CW65" s="3">
        <v>6.611773</v>
      </c>
      <c r="CX65" s="3">
        <v>5.950025</v>
      </c>
      <c r="CY65" s="3">
        <v>5.203453</v>
      </c>
      <c r="CZ65" s="3">
        <v>4.382725</v>
      </c>
      <c r="DA65" s="3">
        <v>3.499627</v>
      </c>
      <c r="DB65" s="3">
        <v>2.566891</v>
      </c>
      <c r="DC65" s="3">
        <v>1.59802</v>
      </c>
      <c r="DD65" s="3">
        <v>0.607096</v>
      </c>
      <c r="DE65" s="3">
        <v>-0.391422</v>
      </c>
      <c r="DF65" s="3">
        <v>-1.382911</v>
      </c>
      <c r="DG65" s="3">
        <v>-2.352793</v>
      </c>
      <c r="DH65" s="3">
        <v>-3.286753</v>
      </c>
      <c r="DI65" s="3">
        <v>-4.170951</v>
      </c>
      <c r="DJ65" s="3">
        <v>-4.99223</v>
      </c>
      <c r="DK65" s="3">
        <v>-5.738318</v>
      </c>
      <c r="DL65" s="3">
        <v>-6.398011</v>
      </c>
      <c r="DM65" s="3">
        <v>-6.961354</v>
      </c>
      <c r="DN65" s="3">
        <v>-7.419793</v>
      </c>
      <c r="DO65" s="3">
        <v>-7.766314</v>
      </c>
      <c r="DP65" s="3">
        <v>-7.995561</v>
      </c>
      <c r="DQ65" s="3">
        <v>-8.103923</v>
      </c>
      <c r="DR65" s="3">
        <v>-8.089604</v>
      </c>
      <c r="DS65" s="3">
        <v>-7.952659</v>
      </c>
      <c r="DT65" s="3">
        <v>-7.695011</v>
      </c>
      <c r="DU65" s="3">
        <v>-7.320426</v>
      </c>
      <c r="DV65" s="3">
        <v>-6.834476</v>
      </c>
      <c r="DW65" s="3">
        <v>-6.244458</v>
      </c>
      <c r="DX65" s="3">
        <v>-5.5593</v>
      </c>
      <c r="DY65" s="3">
        <v>-4.789431</v>
      </c>
      <c r="DZ65" s="3">
        <v>-3.94663</v>
      </c>
      <c r="EA65" s="3">
        <v>-3.043853</v>
      </c>
      <c r="EB65" s="3">
        <v>-2.095042</v>
      </c>
      <c r="EC65" s="3">
        <v>-1.114911</v>
      </c>
      <c r="ED65" s="3">
        <v>-0.118722</v>
      </c>
      <c r="EE65" s="3">
        <v>0.877946</v>
      </c>
      <c r="EF65" s="3">
        <v>1.859445</v>
      </c>
      <c r="EG65" s="3">
        <v>2.810301</v>
      </c>
      <c r="EH65" s="3">
        <v>3.715461</v>
      </c>
      <c r="EI65" s="3">
        <v>4.56053</v>
      </c>
      <c r="EJ65" s="3">
        <v>5.332011</v>
      </c>
      <c r="EK65" s="3">
        <v>6.01752</v>
      </c>
      <c r="EL65" s="3">
        <v>6.605996</v>
      </c>
      <c r="EM65" s="3">
        <v>7.087883</v>
      </c>
      <c r="EN65" s="3">
        <v>7.455298</v>
      </c>
      <c r="EO65" s="3">
        <v>7.702166</v>
      </c>
      <c r="EP65" s="3">
        <v>7.824334</v>
      </c>
      <c r="EQ65" s="3">
        <v>7.819649</v>
      </c>
      <c r="ER65" s="3">
        <v>7.688011</v>
      </c>
      <c r="ES65" s="3">
        <v>7.431384</v>
      </c>
      <c r="ET65" s="3">
        <v>7.053782</v>
      </c>
      <c r="EU65" s="3">
        <v>6.561219</v>
      </c>
      <c r="EV65" s="3">
        <v>5.961619</v>
      </c>
      <c r="EW65" s="3">
        <v>5.264708</v>
      </c>
      <c r="EX65" s="3">
        <v>4.481856</v>
      </c>
      <c r="EY65" s="3">
        <v>3.62591</v>
      </c>
      <c r="EZ65" s="3">
        <v>2.710984</v>
      </c>
      <c r="FA65" s="3">
        <v>1.752238</v>
      </c>
      <c r="FB65" s="3">
        <v>0.76563</v>
      </c>
      <c r="FC65" s="3">
        <v>-0.232347</v>
      </c>
      <c r="FD65" s="3">
        <v>-1.224933</v>
      </c>
      <c r="FE65" s="3">
        <v>-2.195389</v>
      </c>
      <c r="FF65" s="3">
        <v>-3.127273</v>
      </c>
      <c r="FG65" s="3">
        <v>-4.004728</v>
      </c>
      <c r="FH65" s="3">
        <v>-4.812749</v>
      </c>
      <c r="FI65" s="3">
        <v>-5.53745</v>
      </c>
      <c r="FJ65" s="3">
        <v>-6.16631</v>
      </c>
      <c r="FK65" s="3">
        <v>-6.688393</v>
      </c>
      <c r="FL65" s="3">
        <v>-7.094556</v>
      </c>
      <c r="FM65" s="3">
        <v>-7.377614</v>
      </c>
      <c r="FN65" s="3">
        <v>-7.532482</v>
      </c>
      <c r="FO65" s="3">
        <v>-7.556277</v>
      </c>
      <c r="FP65" s="3">
        <v>-7.448388</v>
      </c>
      <c r="FQ65" s="3">
        <v>-7.210504</v>
      </c>
      <c r="FR65" s="3">
        <v>-6.846596</v>
      </c>
      <c r="FS65" s="3">
        <v>-6.362873</v>
      </c>
      <c r="FT65" s="3">
        <v>-5.767684</v>
      </c>
      <c r="FU65" s="3">
        <v>-5.07139</v>
      </c>
      <c r="FV65" s="3">
        <v>-4.286192</v>
      </c>
      <c r="FW65" s="3">
        <v>-3.425932</v>
      </c>
      <c r="FX65" s="3">
        <v>-2.505855</v>
      </c>
      <c r="FY65" s="3">
        <v>-1.542352</v>
      </c>
      <c r="FZ65" s="3">
        <v>-0.552668</v>
      </c>
      <c r="GA65" s="3">
        <v>0.445398</v>
      </c>
      <c r="GB65" s="3">
        <v>1.43381</v>
      </c>
      <c r="GC65" s="3">
        <v>2.394626</v>
      </c>
      <c r="GD65" s="3">
        <v>3.310316</v>
      </c>
      <c r="GE65" s="3">
        <v>4.164093</v>
      </c>
      <c r="GF65" s="3">
        <v>4.940224</v>
      </c>
      <c r="GG65" s="3">
        <v>5.624326</v>
      </c>
      <c r="GH65" s="3">
        <v>6.203645</v>
      </c>
      <c r="GI65" s="3">
        <v>6.6673</v>
      </c>
      <c r="GJ65" s="3">
        <v>7.006507</v>
      </c>
      <c r="GK65" s="3">
        <v>7.214752</v>
      </c>
      <c r="GL65" s="3">
        <v>7.287937</v>
      </c>
      <c r="GM65" s="3">
        <v>7.224474</v>
      </c>
      <c r="GN65" s="3">
        <v>7.025334</v>
      </c>
      <c r="GO65" s="3">
        <v>6.694053</v>
      </c>
      <c r="GP65" s="3">
        <v>6.236683</v>
      </c>
      <c r="GQ65" s="3">
        <v>5.661699</v>
      </c>
      <c r="GR65" s="3">
        <v>4.979861</v>
      </c>
      <c r="GS65" s="3">
        <v>4.204022</v>
      </c>
      <c r="GT65" s="3">
        <v>3.3489</v>
      </c>
      <c r="GU65" s="3">
        <v>2.430816</v>
      </c>
      <c r="GV65" s="3">
        <v>1.467385</v>
      </c>
      <c r="GW65" s="3">
        <v>0.47719</v>
      </c>
      <c r="GX65" s="3">
        <v>-0.520572</v>
      </c>
      <c r="GY65" s="3">
        <v>-1.506457</v>
      </c>
      <c r="GZ65" s="3">
        <v>-2.461156</v>
      </c>
      <c r="HA65" s="3">
        <v>-3.365875</v>
      </c>
      <c r="HB65" s="3">
        <v>-4.202705</v>
      </c>
      <c r="HC65" s="3">
        <v>-4.954989</v>
      </c>
      <c r="HD65" s="3">
        <v>-5.607661</v>
      </c>
      <c r="HE65" s="3">
        <v>-6.147557</v>
      </c>
      <c r="HF65" s="3">
        <v>-6.563702</v>
      </c>
      <c r="HG65" s="3">
        <v>-6.84754</v>
      </c>
      <c r="HH65" s="3">
        <v>-6.993133</v>
      </c>
      <c r="HI65" s="3">
        <v>-6.997304</v>
      </c>
      <c r="HJ65" s="3">
        <v>-6.859722</v>
      </c>
      <c r="HK65" s="3">
        <v>-6.582936</v>
      </c>
      <c r="HL65" s="3">
        <v>-6.17235</v>
      </c>
      <c r="HM65" s="3">
        <v>-5.636136</v>
      </c>
      <c r="HN65" s="3">
        <v>-4.985089</v>
      </c>
      <c r="HO65" s="3">
        <v>-4.232434</v>
      </c>
      <c r="HP65" s="3">
        <v>-3.393566</v>
      </c>
      <c r="HQ65" s="3">
        <v>-2.485757</v>
      </c>
      <c r="HR65" s="3">
        <v>-1.527809</v>
      </c>
      <c r="HS65" s="3">
        <v>-0.539674</v>
      </c>
      <c r="HT65" s="3">
        <v>0.45795</v>
      </c>
      <c r="HU65" s="3">
        <v>1.444055</v>
      </c>
      <c r="HV65" s="3">
        <v>2.397757</v>
      </c>
      <c r="HW65" s="3">
        <v>3.298749</v>
      </c>
      <c r="HX65" s="3">
        <v>4.127732</v>
      </c>
      <c r="HY65" s="3">
        <v>4.86684</v>
      </c>
      <c r="HZ65" s="3">
        <v>5.500039</v>
      </c>
      <c r="IA65" s="3">
        <v>6.013485</v>
      </c>
      <c r="IB65" s="3">
        <v>6.395849</v>
      </c>
      <c r="IC65" s="3">
        <v>6.638584</v>
      </c>
      <c r="ID65" s="3">
        <v>6.736138</v>
      </c>
      <c r="IE65" s="3">
        <v>6.686105</v>
      </c>
      <c r="IF65" s="3">
        <v>6.489306</v>
      </c>
      <c r="IG65" s="3">
        <v>6.149804</v>
      </c>
      <c r="IH65" s="3">
        <v>5.674843</v>
      </c>
      <c r="II65" s="3">
        <v>5.07472</v>
      </c>
      <c r="IJ65" s="3">
        <v>4.362584</v>
      </c>
      <c r="IK65" s="3">
        <v>3.554169</v>
      </c>
      <c r="IL65" s="3">
        <v>2.667464</v>
      </c>
      <c r="IM65" s="3">
        <v>1.722332</v>
      </c>
      <c r="IN65" s="3">
        <v>0.740077</v>
      </c>
      <c r="IO65" s="3">
        <v>-0.257026</v>
      </c>
      <c r="IP65" s="3">
        <v>-1.246232</v>
      </c>
      <c r="IQ65" s="3">
        <v>-2.204841</v>
      </c>
      <c r="IR65" s="3">
        <v>-3.110722</v>
      </c>
      <c r="IS65" s="3">
        <v>-3.942828</v>
      </c>
      <c r="IT65" s="3">
        <v>-4.6817</v>
      </c>
      <c r="IU65" s="3">
        <v>-5.309934</v>
      </c>
      <c r="IV65" s="3">
        <v>-5.812606</v>
      </c>
      <c r="IW65" s="3">
        <v>-6.177656</v>
      </c>
      <c r="IX65" s="3">
        <v>-6.396193</v>
      </c>
      <c r="IY65" s="3">
        <v>-6.462744</v>
      </c>
      <c r="IZ65" s="3">
        <v>-6.375417</v>
      </c>
      <c r="JA65" s="3">
        <v>-6.135985</v>
      </c>
      <c r="JB65" s="3">
        <v>-5.74988</v>
      </c>
      <c r="JC65" s="3">
        <v>-5.226102</v>
      </c>
      <c r="JD65" s="3">
        <v>-4.577037</v>
      </c>
      <c r="JE65" s="3">
        <v>-3.818192</v>
      </c>
      <c r="JF65" s="3">
        <v>-2.967851</v>
      </c>
      <c r="JG65" s="3">
        <v>-2.046657</v>
      </c>
      <c r="JH65" s="3">
        <v>-1.077127</v>
      </c>
      <c r="JI65" s="3">
        <v>-0.083116</v>
      </c>
      <c r="JJ65" s="3">
        <v>0.910759</v>
      </c>
      <c r="JK65" s="3">
        <v>1.879723</v>
      </c>
      <c r="JL65" s="3">
        <v>2.799468</v>
      </c>
      <c r="JM65" s="3">
        <v>3.646763</v>
      </c>
      <c r="JN65" s="3">
        <v>4.400053</v>
      </c>
      <c r="JO65" s="3">
        <v>5.040028</v>
      </c>
      <c r="JP65" s="3">
        <v>5.550136</v>
      </c>
      <c r="JQ65" s="3">
        <v>5.917042</v>
      </c>
      <c r="JR65" s="3">
        <v>6.130999</v>
      </c>
      <c r="JS65" s="3">
        <v>6.186147</v>
      </c>
      <c r="JT65" s="3">
        <v>6.080706</v>
      </c>
      <c r="JU65" s="3">
        <v>5.817067</v>
      </c>
      <c r="JV65" s="3">
        <v>5.401781</v>
      </c>
      <c r="JW65" s="3">
        <v>4.845429</v>
      </c>
      <c r="JX65" s="3">
        <v>4.162391</v>
      </c>
      <c r="JY65" s="3">
        <v>3.370509</v>
      </c>
      <c r="JZ65" s="3">
        <v>2.49065</v>
      </c>
      <c r="KA65" s="3">
        <v>1.546183</v>
      </c>
      <c r="KB65" s="3">
        <v>0.562376</v>
      </c>
      <c r="KC65" s="3">
        <v>-0.434258</v>
      </c>
      <c r="KD65" s="3">
        <v>-1.416676</v>
      </c>
      <c r="KE65" s="3">
        <v>-2.358027</v>
      </c>
      <c r="KF65" s="3">
        <v>-3.232401</v>
      </c>
      <c r="KG65" s="3">
        <v>-4.015544</v>
      </c>
      <c r="KH65" s="3">
        <v>-4.685559</v>
      </c>
      <c r="KI65" s="3">
        <v>-5.223535</v>
      </c>
      <c r="KJ65" s="3">
        <v>-5.614119</v>
      </c>
      <c r="KK65" s="3">
        <v>-5.845986</v>
      </c>
      <c r="KL65" s="3">
        <v>-5.912212</v>
      </c>
      <c r="KM65" s="3">
        <v>-5.81052</v>
      </c>
      <c r="KN65" s="3">
        <v>-5.543404</v>
      </c>
      <c r="KO65" s="3">
        <v>-5.11812</v>
      </c>
      <c r="KP65" s="3">
        <v>-4.546532</v>
      </c>
    </row>
    <row r="66" ht="15" spans="1:302">
      <c r="A66" s="2" t="s">
        <v>365</v>
      </c>
      <c r="B66" s="3">
        <v>9.018947</v>
      </c>
      <c r="C66" s="3">
        <v>8.703899</v>
      </c>
      <c r="D66" s="3">
        <v>8.28919</v>
      </c>
      <c r="E66" s="3">
        <v>7.779493</v>
      </c>
      <c r="F66" s="3">
        <v>7.180591</v>
      </c>
      <c r="G66" s="3">
        <v>6.499316</v>
      </c>
      <c r="H66" s="3">
        <v>5.743475</v>
      </c>
      <c r="I66" s="3">
        <v>4.921762</v>
      </c>
      <c r="J66" s="3">
        <v>4.043667</v>
      </c>
      <c r="K66" s="3">
        <v>3.119362</v>
      </c>
      <c r="L66" s="3">
        <v>2.159591</v>
      </c>
      <c r="M66" s="3">
        <v>1.175546</v>
      </c>
      <c r="N66" s="3">
        <v>0.178738</v>
      </c>
      <c r="O66" s="3">
        <v>-0.819137</v>
      </c>
      <c r="P66" s="3">
        <v>-1.806335</v>
      </c>
      <c r="Q66" s="3">
        <v>-2.771201</v>
      </c>
      <c r="R66" s="3">
        <v>-3.702307</v>
      </c>
      <c r="S66" s="3">
        <v>-4.588592</v>
      </c>
      <c r="T66" s="3">
        <v>-5.41949</v>
      </c>
      <c r="U66" s="3">
        <v>-6.185062</v>
      </c>
      <c r="V66" s="3">
        <v>-6.876117</v>
      </c>
      <c r="W66" s="3">
        <v>-7.484325</v>
      </c>
      <c r="X66" s="3">
        <v>-8.002321</v>
      </c>
      <c r="Y66" s="3">
        <v>-8.423798</v>
      </c>
      <c r="Z66" s="3">
        <v>-8.743592</v>
      </c>
      <c r="AA66" s="3">
        <v>-8.957743</v>
      </c>
      <c r="AB66" s="3">
        <v>-9.063558</v>
      </c>
      <c r="AC66" s="3">
        <v>-9.059643</v>
      </c>
      <c r="AD66" s="3">
        <v>-8.94593</v>
      </c>
      <c r="AE66" s="3">
        <v>-8.723685</v>
      </c>
      <c r="AF66" s="3">
        <v>-8.395498</v>
      </c>
      <c r="AG66" s="3">
        <v>-7.965261</v>
      </c>
      <c r="AH66" s="3">
        <v>-7.438123</v>
      </c>
      <c r="AI66" s="3">
        <v>-6.82044</v>
      </c>
      <c r="AJ66" s="3">
        <v>-6.119699</v>
      </c>
      <c r="AK66" s="3">
        <v>-5.34443</v>
      </c>
      <c r="AL66" s="3">
        <v>-4.504114</v>
      </c>
      <c r="AM66" s="3">
        <v>-3.609062</v>
      </c>
      <c r="AN66" s="3">
        <v>-2.670299</v>
      </c>
      <c r="AO66" s="3">
        <v>-1.699428</v>
      </c>
      <c r="AP66" s="3">
        <v>-0.708487</v>
      </c>
      <c r="AQ66" s="3">
        <v>0.290194</v>
      </c>
      <c r="AR66" s="3">
        <v>1.28415</v>
      </c>
      <c r="AS66" s="3">
        <v>2.260934</v>
      </c>
      <c r="AT66" s="3">
        <v>3.208273</v>
      </c>
      <c r="AU66" s="3">
        <v>4.114223</v>
      </c>
      <c r="AV66" s="3">
        <v>4.967325</v>
      </c>
      <c r="AW66" s="3">
        <v>5.756747</v>
      </c>
      <c r="AX66" s="3">
        <v>6.472429</v>
      </c>
      <c r="AY66" s="3">
        <v>7.10521</v>
      </c>
      <c r="AZ66" s="3">
        <v>7.646956</v>
      </c>
      <c r="BA66" s="3">
        <v>8.090663</v>
      </c>
      <c r="BB66" s="3">
        <v>8.430558</v>
      </c>
      <c r="BC66" s="3">
        <v>8.662175</v>
      </c>
      <c r="BD66" s="3">
        <v>8.782423</v>
      </c>
      <c r="BE66" s="3">
        <v>8.789633</v>
      </c>
      <c r="BF66" s="3">
        <v>8.683584</v>
      </c>
      <c r="BG66" s="3">
        <v>8.465521</v>
      </c>
      <c r="BH66" s="3">
        <v>8.13814</v>
      </c>
      <c r="BI66" s="3">
        <v>7.705564</v>
      </c>
      <c r="BJ66" s="3">
        <v>7.173301</v>
      </c>
      <c r="BK66" s="3">
        <v>6.548172</v>
      </c>
      <c r="BL66" s="3">
        <v>5.838238</v>
      </c>
      <c r="BM66" s="3">
        <v>5.052697</v>
      </c>
      <c r="BN66" s="3">
        <v>4.20177</v>
      </c>
      <c r="BO66" s="3">
        <v>3.296573</v>
      </c>
      <c r="BP66" s="3">
        <v>2.348975</v>
      </c>
      <c r="BQ66" s="3">
        <v>1.371448</v>
      </c>
      <c r="BR66" s="3">
        <v>0.376902</v>
      </c>
      <c r="BS66" s="3">
        <v>-0.621481</v>
      </c>
      <c r="BT66" s="3">
        <v>-1.610424</v>
      </c>
      <c r="BU66" s="3">
        <v>-2.576727</v>
      </c>
      <c r="BV66" s="3">
        <v>-3.50745</v>
      </c>
      <c r="BW66" s="3">
        <v>-4.39008</v>
      </c>
      <c r="BX66" s="3">
        <v>-5.21271</v>
      </c>
      <c r="BY66" s="3">
        <v>-5.964197</v>
      </c>
      <c r="BZ66" s="3">
        <v>-6.634318</v>
      </c>
      <c r="CA66" s="3">
        <v>-7.213914</v>
      </c>
      <c r="CB66" s="3">
        <v>-7.695024</v>
      </c>
      <c r="CC66" s="3">
        <v>-8.070992</v>
      </c>
      <c r="CD66" s="3">
        <v>-8.336575</v>
      </c>
      <c r="CE66" s="3">
        <v>-8.488016</v>
      </c>
      <c r="CF66" s="3">
        <v>-8.523107</v>
      </c>
      <c r="CG66" s="3">
        <v>-8.441228</v>
      </c>
      <c r="CH66" s="3">
        <v>-8.243367</v>
      </c>
      <c r="CI66" s="3">
        <v>-7.932112</v>
      </c>
      <c r="CJ66" s="3">
        <v>-7.511629</v>
      </c>
      <c r="CK66" s="3">
        <v>-6.987611</v>
      </c>
      <c r="CL66" s="3">
        <v>-6.367211</v>
      </c>
      <c r="CM66" s="3">
        <v>-5.658948</v>
      </c>
      <c r="CN66" s="3">
        <v>-4.872597</v>
      </c>
      <c r="CO66" s="3">
        <v>-4.019064</v>
      </c>
      <c r="CP66" s="3">
        <v>-3.110235</v>
      </c>
      <c r="CQ66" s="3">
        <v>-2.158817</v>
      </c>
      <c r="CR66" s="3">
        <v>-1.178164</v>
      </c>
      <c r="CS66" s="3">
        <v>-0.182093</v>
      </c>
      <c r="CT66" s="3">
        <v>0.815311</v>
      </c>
      <c r="CU66" s="3">
        <v>1.799891</v>
      </c>
      <c r="CV66" s="3">
        <v>2.75762</v>
      </c>
      <c r="CW66" s="3">
        <v>3.674801</v>
      </c>
      <c r="CX66" s="3">
        <v>4.538266</v>
      </c>
      <c r="CY66" s="3">
        <v>5.33557</v>
      </c>
      <c r="CZ66" s="3">
        <v>6.055169</v>
      </c>
      <c r="DA66" s="3">
        <v>6.686597</v>
      </c>
      <c r="DB66" s="3">
        <v>7.220622</v>
      </c>
      <c r="DC66" s="3">
        <v>7.649389</v>
      </c>
      <c r="DD66" s="3">
        <v>7.966539</v>
      </c>
      <c r="DE66" s="3">
        <v>8.167315</v>
      </c>
      <c r="DF66" s="3">
        <v>8.24864</v>
      </c>
      <c r="DG66" s="3">
        <v>8.209174</v>
      </c>
      <c r="DH66" s="3">
        <v>8.049343</v>
      </c>
      <c r="DI66" s="3">
        <v>7.771343</v>
      </c>
      <c r="DJ66" s="3">
        <v>7.379123</v>
      </c>
      <c r="DK66" s="3">
        <v>6.878335</v>
      </c>
      <c r="DL66" s="3">
        <v>6.276263</v>
      </c>
      <c r="DM66" s="3">
        <v>5.581721</v>
      </c>
      <c r="DN66" s="3">
        <v>4.804939</v>
      </c>
      <c r="DO66" s="3">
        <v>3.957413</v>
      </c>
      <c r="DP66" s="3">
        <v>3.051743</v>
      </c>
      <c r="DQ66" s="3">
        <v>2.101453</v>
      </c>
      <c r="DR66" s="3">
        <v>1.120792</v>
      </c>
      <c r="DS66" s="3">
        <v>0.124521</v>
      </c>
      <c r="DT66" s="3">
        <v>-0.872302</v>
      </c>
      <c r="DU66" s="3">
        <v>-1.854551</v>
      </c>
      <c r="DV66" s="3">
        <v>-2.807262</v>
      </c>
      <c r="DW66" s="3">
        <v>-3.715864</v>
      </c>
      <c r="DX66" s="3">
        <v>-4.566399</v>
      </c>
      <c r="DY66" s="3">
        <v>-5.345746</v>
      </c>
      <c r="DZ66" s="3">
        <v>-6.041825</v>
      </c>
      <c r="EA66" s="3">
        <v>-6.643793</v>
      </c>
      <c r="EB66" s="3">
        <v>-7.142216</v>
      </c>
      <c r="EC66" s="3">
        <v>-7.529228</v>
      </c>
      <c r="ED66" s="3">
        <v>-7.798664</v>
      </c>
      <c r="EE66" s="3">
        <v>-7.946166</v>
      </c>
      <c r="EF66" s="3">
        <v>-7.969263</v>
      </c>
      <c r="EG66" s="3">
        <v>-7.867426</v>
      </c>
      <c r="EH66" s="3">
        <v>-7.642085</v>
      </c>
      <c r="EI66" s="3">
        <v>-7.296623</v>
      </c>
      <c r="EJ66" s="3">
        <v>-6.836337</v>
      </c>
      <c r="EK66" s="3">
        <v>-6.268362</v>
      </c>
      <c r="EL66" s="3">
        <v>-5.601578</v>
      </c>
      <c r="EM66" s="3">
        <v>-4.846472</v>
      </c>
      <c r="EN66" s="3">
        <v>-4.01499</v>
      </c>
      <c r="EO66" s="3">
        <v>-3.12035</v>
      </c>
      <c r="EP66" s="3">
        <v>-2.17684</v>
      </c>
      <c r="EQ66" s="3">
        <v>-1.199597</v>
      </c>
      <c r="ER66" s="3">
        <v>-0.204365</v>
      </c>
      <c r="ES66" s="3">
        <v>0.792751</v>
      </c>
      <c r="ET66" s="3">
        <v>1.775551</v>
      </c>
      <c r="EU66" s="3">
        <v>2.727995</v>
      </c>
      <c r="EV66" s="3">
        <v>3.634475</v>
      </c>
      <c r="EW66" s="3">
        <v>4.480066</v>
      </c>
      <c r="EX66" s="3">
        <v>5.250783</v>
      </c>
      <c r="EY66" s="3">
        <v>5.933812</v>
      </c>
      <c r="EZ66" s="3">
        <v>6.517736</v>
      </c>
      <c r="FA66" s="3">
        <v>6.992732</v>
      </c>
      <c r="FB66" s="3">
        <v>7.350743</v>
      </c>
      <c r="FC66" s="3">
        <v>7.585632</v>
      </c>
      <c r="FD66" s="3">
        <v>7.69329</v>
      </c>
      <c r="FE66" s="3">
        <v>7.67173</v>
      </c>
      <c r="FF66" s="3">
        <v>7.521125</v>
      </c>
      <c r="FG66" s="3">
        <v>7.24383</v>
      </c>
      <c r="FH66" s="3">
        <v>6.844352</v>
      </c>
      <c r="FI66" s="3">
        <v>6.329295</v>
      </c>
      <c r="FJ66" s="3">
        <v>5.707257</v>
      </c>
      <c r="FK66" s="3">
        <v>4.988703</v>
      </c>
      <c r="FL66" s="3">
        <v>4.185797</v>
      </c>
      <c r="FM66" s="3">
        <v>3.312208</v>
      </c>
      <c r="FN66" s="3">
        <v>2.382881</v>
      </c>
      <c r="FO66" s="3">
        <v>1.413795</v>
      </c>
      <c r="FP66" s="3">
        <v>0.42169</v>
      </c>
      <c r="FQ66" s="3">
        <v>-0.57622</v>
      </c>
      <c r="FR66" s="3">
        <v>-1.56254</v>
      </c>
      <c r="FS66" s="3">
        <v>-2.519997</v>
      </c>
      <c r="FT66" s="3">
        <v>-3.431749</v>
      </c>
      <c r="FU66" s="3">
        <v>-4.281677</v>
      </c>
      <c r="FV66" s="3">
        <v>-5.054682</v>
      </c>
      <c r="FW66" s="3">
        <v>-5.736958</v>
      </c>
      <c r="FX66" s="3">
        <v>-6.316244</v>
      </c>
      <c r="FY66" s="3">
        <v>-6.782061</v>
      </c>
      <c r="FZ66" s="3">
        <v>-7.125906</v>
      </c>
      <c r="GA66" s="3">
        <v>-7.341426</v>
      </c>
      <c r="GB66" s="3">
        <v>-7.424545</v>
      </c>
      <c r="GC66" s="3">
        <v>-7.373558</v>
      </c>
      <c r="GD66" s="3">
        <v>-7.189179</v>
      </c>
      <c r="GE66" s="3">
        <v>-6.874547</v>
      </c>
      <c r="GF66" s="3">
        <v>-6.43519</v>
      </c>
      <c r="GG66" s="3">
        <v>-5.878942</v>
      </c>
      <c r="GH66" s="3">
        <v>-5.215815</v>
      </c>
      <c r="GI66" s="3">
        <v>-4.457838</v>
      </c>
      <c r="GJ66" s="3">
        <v>-3.618846</v>
      </c>
      <c r="GK66" s="3">
        <v>-2.714241</v>
      </c>
      <c r="GL66" s="3">
        <v>-1.760718</v>
      </c>
      <c r="GM66" s="3">
        <v>-0.775965</v>
      </c>
      <c r="GN66" s="3">
        <v>0.221662</v>
      </c>
      <c r="GO66" s="3">
        <v>1.213473</v>
      </c>
      <c r="GP66" s="3">
        <v>2.180797</v>
      </c>
      <c r="GQ66" s="3">
        <v>3.105334</v>
      </c>
      <c r="GR66" s="3">
        <v>3.969504</v>
      </c>
      <c r="GS66" s="3">
        <v>4.756787</v>
      </c>
      <c r="GT66" s="3">
        <v>5.452045</v>
      </c>
      <c r="GU66" s="3">
        <v>6.041828</v>
      </c>
      <c r="GV66" s="3">
        <v>6.514642</v>
      </c>
      <c r="GW66" s="3">
        <v>6.861187</v>
      </c>
      <c r="GX66" s="3">
        <v>7.074557</v>
      </c>
      <c r="GY66" s="3">
        <v>7.150394</v>
      </c>
      <c r="GZ66" s="3">
        <v>7.086993</v>
      </c>
      <c r="HA66" s="3">
        <v>6.885357</v>
      </c>
      <c r="HB66" s="3">
        <v>6.549205</v>
      </c>
      <c r="HC66" s="3">
        <v>6.084915</v>
      </c>
      <c r="HD66" s="3">
        <v>5.501427</v>
      </c>
      <c r="HE66" s="3">
        <v>4.810089</v>
      </c>
      <c r="HF66" s="3">
        <v>4.024443</v>
      </c>
      <c r="HG66" s="3">
        <v>3.159987</v>
      </c>
      <c r="HH66" s="3">
        <v>2.233873</v>
      </c>
      <c r="HI66" s="3">
        <v>1.264578</v>
      </c>
      <c r="HJ66" s="3">
        <v>0.27155</v>
      </c>
      <c r="HK66" s="3">
        <v>-0.725184</v>
      </c>
      <c r="HL66" s="3">
        <v>-1.705417</v>
      </c>
      <c r="HM66" s="3">
        <v>-2.649168</v>
      </c>
      <c r="HN66" s="3">
        <v>-3.537096</v>
      </c>
      <c r="HO66" s="3">
        <v>-4.350902</v>
      </c>
      <c r="HP66" s="3">
        <v>-5.073714</v>
      </c>
      <c r="HQ66" s="3">
        <v>-5.690445</v>
      </c>
      <c r="HR66" s="3">
        <v>-6.18813</v>
      </c>
      <c r="HS66" s="3">
        <v>-6.556205</v>
      </c>
      <c r="HT66" s="3">
        <v>-6.786757</v>
      </c>
      <c r="HU66" s="3">
        <v>-6.874707</v>
      </c>
      <c r="HV66" s="3">
        <v>-6.817952</v>
      </c>
      <c r="HW66" s="3">
        <v>-6.617426</v>
      </c>
      <c r="HX66" s="3">
        <v>-6.277117</v>
      </c>
      <c r="HY66" s="3">
        <v>-5.804003</v>
      </c>
      <c r="HZ66" s="3">
        <v>-5.207939</v>
      </c>
      <c r="IA66" s="3">
        <v>-4.501466</v>
      </c>
      <c r="IB66" s="3">
        <v>-3.699568</v>
      </c>
      <c r="IC66" s="3">
        <v>-2.819374</v>
      </c>
      <c r="ID66" s="3">
        <v>-1.879805</v>
      </c>
      <c r="IE66" s="3">
        <v>-0.901178</v>
      </c>
      <c r="IF66" s="3">
        <v>0.095218</v>
      </c>
      <c r="IG66" s="3">
        <v>1.087587</v>
      </c>
      <c r="IH66" s="3">
        <v>2.054095</v>
      </c>
      <c r="II66" s="3">
        <v>2.973356</v>
      </c>
      <c r="IJ66" s="3">
        <v>3.824905</v>
      </c>
      <c r="IK66" s="3">
        <v>4.589667</v>
      </c>
      <c r="IL66" s="3">
        <v>5.250394</v>
      </c>
      <c r="IM66" s="3">
        <v>5.792071</v>
      </c>
      <c r="IN66" s="3">
        <v>6.202276</v>
      </c>
      <c r="IO66" s="3">
        <v>6.471482</v>
      </c>
      <c r="IP66" s="3">
        <v>6.59331</v>
      </c>
      <c r="IQ66" s="3">
        <v>6.564696</v>
      </c>
      <c r="IR66" s="3">
        <v>6.386001</v>
      </c>
      <c r="IS66" s="3">
        <v>6.061035</v>
      </c>
      <c r="IT66" s="3">
        <v>5.597002</v>
      </c>
      <c r="IU66" s="3">
        <v>5.004367</v>
      </c>
      <c r="IV66" s="3">
        <v>4.29665</v>
      </c>
      <c r="IW66" s="3">
        <v>3.490137</v>
      </c>
      <c r="IX66" s="3">
        <v>2.603529</v>
      </c>
      <c r="IY66" s="3">
        <v>1.657523</v>
      </c>
      <c r="IZ66" s="3">
        <v>0.674351</v>
      </c>
      <c r="JA66" s="3">
        <v>-0.322741</v>
      </c>
      <c r="JB66" s="3">
        <v>-1.31003</v>
      </c>
      <c r="JC66" s="3">
        <v>-2.263878</v>
      </c>
      <c r="JD66" s="3">
        <v>-3.161307</v>
      </c>
      <c r="JE66" s="3">
        <v>-3.980553</v>
      </c>
      <c r="JF66" s="3">
        <v>-4.70161</v>
      </c>
      <c r="JG66" s="3">
        <v>-5.306735</v>
      </c>
      <c r="JH66" s="3">
        <v>-5.780903</v>
      </c>
      <c r="JI66" s="3">
        <v>-6.112208</v>
      </c>
      <c r="JJ66" s="3">
        <v>-6.292186</v>
      </c>
      <c r="JK66" s="3">
        <v>-6.316067</v>
      </c>
      <c r="JL66" s="3">
        <v>-6.182926</v>
      </c>
      <c r="JM66" s="3">
        <v>-5.895753</v>
      </c>
      <c r="JN66" s="3">
        <v>-5.461419</v>
      </c>
      <c r="JO66" s="3">
        <v>-4.890546</v>
      </c>
      <c r="JP66" s="3">
        <v>-4.197277</v>
      </c>
      <c r="JQ66" s="3">
        <v>-3.398959</v>
      </c>
      <c r="JR66" s="3">
        <v>-2.515734</v>
      </c>
      <c r="JS66" s="3">
        <v>-1.570053</v>
      </c>
      <c r="JT66" s="3">
        <v>-0.586126</v>
      </c>
      <c r="JU66" s="3">
        <v>0.410686</v>
      </c>
      <c r="JV66" s="3">
        <v>1.394518</v>
      </c>
      <c r="JW66" s="3">
        <v>2.339668</v>
      </c>
      <c r="JX66" s="3">
        <v>3.221272</v>
      </c>
      <c r="JY66" s="3">
        <v>4.015972</v>
      </c>
      <c r="JZ66" s="3">
        <v>4.702548</v>
      </c>
      <c r="KA66" s="3">
        <v>5.262509</v>
      </c>
      <c r="KB66" s="3">
        <v>5.680616</v>
      </c>
      <c r="KC66" s="3">
        <v>5.94533</v>
      </c>
      <c r="KD66" s="3">
        <v>6.049166</v>
      </c>
      <c r="KE66" s="3">
        <v>5.988943</v>
      </c>
      <c r="KF66" s="3">
        <v>5.765923</v>
      </c>
      <c r="KG66" s="3">
        <v>5.385824</v>
      </c>
      <c r="KH66" s="3">
        <v>4.858723</v>
      </c>
      <c r="KI66" s="3">
        <v>4.198825</v>
      </c>
      <c r="KJ66" s="3">
        <v>3.424118</v>
      </c>
      <c r="KK66" s="3">
        <v>2.555923</v>
      </c>
      <c r="KL66" s="3">
        <v>1.618329</v>
      </c>
      <c r="KM66" s="3">
        <v>0.637558</v>
      </c>
      <c r="KN66" s="3">
        <v>-0.35876</v>
      </c>
      <c r="KO66" s="3">
        <v>-1.342347</v>
      </c>
      <c r="KP66" s="3">
        <v>-2.285081</v>
      </c>
    </row>
    <row r="67" ht="15" spans="1:302">
      <c r="A67" s="2" t="s">
        <v>366</v>
      </c>
      <c r="B67" s="3">
        <v>-2.378959</v>
      </c>
      <c r="C67" s="3">
        <v>-3.326866</v>
      </c>
      <c r="D67" s="3">
        <v>-4.235596</v>
      </c>
      <c r="E67" s="3">
        <v>-5.094653</v>
      </c>
      <c r="F67" s="3">
        <v>-5.894079</v>
      </c>
      <c r="G67" s="3">
        <v>-6.624575</v>
      </c>
      <c r="H67" s="3">
        <v>-7.277613</v>
      </c>
      <c r="I67" s="3">
        <v>-7.845537</v>
      </c>
      <c r="J67" s="3">
        <v>-8.321659</v>
      </c>
      <c r="K67" s="3">
        <v>-8.700338</v>
      </c>
      <c r="L67" s="3">
        <v>-8.977055</v>
      </c>
      <c r="M67" s="3">
        <v>-9.148469</v>
      </c>
      <c r="N67" s="3">
        <v>-9.212464</v>
      </c>
      <c r="O67" s="3">
        <v>-9.168179</v>
      </c>
      <c r="P67" s="3">
        <v>-9.016025</v>
      </c>
      <c r="Q67" s="3">
        <v>-8.757685</v>
      </c>
      <c r="R67" s="3">
        <v>-8.396105</v>
      </c>
      <c r="S67" s="3">
        <v>-7.935461</v>
      </c>
      <c r="T67" s="3">
        <v>-7.381117</v>
      </c>
      <c r="U67" s="3">
        <v>-6.739571</v>
      </c>
      <c r="V67" s="3">
        <v>-6.018379</v>
      </c>
      <c r="W67" s="3">
        <v>-5.226069</v>
      </c>
      <c r="X67" s="3">
        <v>-4.372052</v>
      </c>
      <c r="Y67" s="3">
        <v>-3.466505</v>
      </c>
      <c r="Z67" s="3">
        <v>-2.520257</v>
      </c>
      <c r="AA67" s="3">
        <v>-1.544661</v>
      </c>
      <c r="AB67" s="3">
        <v>-0.551462</v>
      </c>
      <c r="AC67" s="3">
        <v>0.447347</v>
      </c>
      <c r="AD67" s="3">
        <v>1.439667</v>
      </c>
      <c r="AE67" s="3">
        <v>2.413439</v>
      </c>
      <c r="AF67" s="3">
        <v>3.35679</v>
      </c>
      <c r="AG67" s="3">
        <v>4.258182</v>
      </c>
      <c r="AH67" s="3">
        <v>5.106552</v>
      </c>
      <c r="AI67" s="3">
        <v>5.891451</v>
      </c>
      <c r="AJ67" s="3">
        <v>6.603177</v>
      </c>
      <c r="AK67" s="3">
        <v>7.232896</v>
      </c>
      <c r="AL67" s="3">
        <v>7.772756</v>
      </c>
      <c r="AM67" s="3">
        <v>8.215991</v>
      </c>
      <c r="AN67" s="3">
        <v>8.557009</v>
      </c>
      <c r="AO67" s="3">
        <v>8.791468</v>
      </c>
      <c r="AP67" s="3">
        <v>8.916337</v>
      </c>
      <c r="AQ67" s="3">
        <v>8.929942</v>
      </c>
      <c r="AR67" s="3">
        <v>8.831993</v>
      </c>
      <c r="AS67" s="3">
        <v>8.623595</v>
      </c>
      <c r="AT67" s="3">
        <v>8.307241</v>
      </c>
      <c r="AU67" s="3">
        <v>7.886793</v>
      </c>
      <c r="AV67" s="3">
        <v>7.367434</v>
      </c>
      <c r="AW67" s="3">
        <v>6.755614</v>
      </c>
      <c r="AX67" s="3">
        <v>6.058976</v>
      </c>
      <c r="AY67" s="3">
        <v>5.286264</v>
      </c>
      <c r="AZ67" s="3">
        <v>4.447215</v>
      </c>
      <c r="BA67" s="3">
        <v>3.552449</v>
      </c>
      <c r="BB67" s="3">
        <v>2.613327</v>
      </c>
      <c r="BC67" s="3">
        <v>1.641822</v>
      </c>
      <c r="BD67" s="3">
        <v>0.650356</v>
      </c>
      <c r="BE67" s="3">
        <v>-0.348345</v>
      </c>
      <c r="BF67" s="3">
        <v>-1.341423</v>
      </c>
      <c r="BG67" s="3">
        <v>-2.316047</v>
      </c>
      <c r="BH67" s="3">
        <v>-3.259581</v>
      </c>
      <c r="BI67" s="3">
        <v>-4.159752</v>
      </c>
      <c r="BJ67" s="3">
        <v>-5.004806</v>
      </c>
      <c r="BK67" s="3">
        <v>-5.78367</v>
      </c>
      <c r="BL67" s="3">
        <v>-6.486096</v>
      </c>
      <c r="BM67" s="3">
        <v>-7.102801</v>
      </c>
      <c r="BN67" s="3">
        <v>-7.625598</v>
      </c>
      <c r="BO67" s="3">
        <v>-8.047502</v>
      </c>
      <c r="BP67" s="3">
        <v>-8.362839</v>
      </c>
      <c r="BQ67" s="3">
        <v>-8.567319</v>
      </c>
      <c r="BR67" s="3">
        <v>-8.658108</v>
      </c>
      <c r="BS67" s="3">
        <v>-8.633871</v>
      </c>
      <c r="BT67" s="3">
        <v>-8.494797</v>
      </c>
      <c r="BU67" s="3">
        <v>-8.242608</v>
      </c>
      <c r="BV67" s="3">
        <v>-7.880545</v>
      </c>
      <c r="BW67" s="3">
        <v>-7.41333</v>
      </c>
      <c r="BX67" s="3">
        <v>-6.847116</v>
      </c>
      <c r="BY67" s="3">
        <v>-6.189408</v>
      </c>
      <c r="BZ67" s="3">
        <v>-5.448975</v>
      </c>
      <c r="CA67" s="3">
        <v>-4.635732</v>
      </c>
      <c r="CB67" s="3">
        <v>-3.760619</v>
      </c>
      <c r="CC67" s="3">
        <v>-2.835456</v>
      </c>
      <c r="CD67" s="3">
        <v>-1.872783</v>
      </c>
      <c r="CE67" s="3">
        <v>-0.885702</v>
      </c>
      <c r="CF67" s="3">
        <v>0.112309</v>
      </c>
      <c r="CG67" s="3">
        <v>1.10757</v>
      </c>
      <c r="CH67" s="3">
        <v>2.086391</v>
      </c>
      <c r="CI67" s="3">
        <v>3.03526</v>
      </c>
      <c r="CJ67" s="3">
        <v>3.94103</v>
      </c>
      <c r="CK67" s="3">
        <v>4.791101</v>
      </c>
      <c r="CL67" s="3">
        <v>5.573604</v>
      </c>
      <c r="CM67" s="3">
        <v>6.277566</v>
      </c>
      <c r="CN67" s="3">
        <v>6.893069</v>
      </c>
      <c r="CO67" s="3">
        <v>7.411398</v>
      </c>
      <c r="CP67" s="3">
        <v>7.825166</v>
      </c>
      <c r="CQ67" s="3">
        <v>8.12843</v>
      </c>
      <c r="CR67" s="3">
        <v>8.316783</v>
      </c>
      <c r="CS67" s="3">
        <v>8.387424</v>
      </c>
      <c r="CT67" s="3">
        <v>8.339208</v>
      </c>
      <c r="CU67" s="3">
        <v>8.172674</v>
      </c>
      <c r="CV67" s="3">
        <v>7.890046</v>
      </c>
      <c r="CW67" s="3">
        <v>7.495213</v>
      </c>
      <c r="CX67" s="3">
        <v>6.993684</v>
      </c>
      <c r="CY67" s="3">
        <v>6.392516</v>
      </c>
      <c r="CZ67" s="3">
        <v>5.700226</v>
      </c>
      <c r="DA67" s="3">
        <v>4.926679</v>
      </c>
      <c r="DB67" s="3">
        <v>4.082945</v>
      </c>
      <c r="DC67" s="3">
        <v>3.181159</v>
      </c>
      <c r="DD67" s="3">
        <v>2.23434</v>
      </c>
      <c r="DE67" s="3">
        <v>1.256214</v>
      </c>
      <c r="DF67" s="3">
        <v>0.261017</v>
      </c>
      <c r="DG67" s="3">
        <v>-0.736713</v>
      </c>
      <c r="DH67" s="3">
        <v>-1.722344</v>
      </c>
      <c r="DI67" s="3">
        <v>-2.681364</v>
      </c>
      <c r="DJ67" s="3">
        <v>-3.5996</v>
      </c>
      <c r="DK67" s="3">
        <v>-4.463426</v>
      </c>
      <c r="DL67" s="3">
        <v>-5.259971</v>
      </c>
      <c r="DM67" s="3">
        <v>-5.977311</v>
      </c>
      <c r="DN67" s="3">
        <v>-6.604659</v>
      </c>
      <c r="DO67" s="3">
        <v>-7.132527</v>
      </c>
      <c r="DP67" s="3">
        <v>-7.552881</v>
      </c>
      <c r="DQ67" s="3">
        <v>-7.859271</v>
      </c>
      <c r="DR67" s="3">
        <v>-8.046936</v>
      </c>
      <c r="DS67" s="3">
        <v>-8.112888</v>
      </c>
      <c r="DT67" s="3">
        <v>-8.05597</v>
      </c>
      <c r="DU67" s="3">
        <v>-7.876884</v>
      </c>
      <c r="DV67" s="3">
        <v>-7.578195</v>
      </c>
      <c r="DW67" s="3">
        <v>-7.164302</v>
      </c>
      <c r="DX67" s="3">
        <v>-6.641383</v>
      </c>
      <c r="DY67" s="3">
        <v>-6.017314</v>
      </c>
      <c r="DZ67" s="3">
        <v>-5.301559</v>
      </c>
      <c r="EA67" s="3">
        <v>-4.505031</v>
      </c>
      <c r="EB67" s="3">
        <v>-3.639938</v>
      </c>
      <c r="EC67" s="3">
        <v>-2.7196</v>
      </c>
      <c r="ED67" s="3">
        <v>-1.75825</v>
      </c>
      <c r="EE67" s="3">
        <v>-0.770818</v>
      </c>
      <c r="EF67" s="3">
        <v>0.227298</v>
      </c>
      <c r="EG67" s="3">
        <v>1.220467</v>
      </c>
      <c r="EH67" s="3">
        <v>2.193075</v>
      </c>
      <c r="EI67" s="3">
        <v>3.129767</v>
      </c>
      <c r="EJ67" s="3">
        <v>4.015689</v>
      </c>
      <c r="EK67" s="3">
        <v>4.836735</v>
      </c>
      <c r="EL67" s="3">
        <v>5.579768</v>
      </c>
      <c r="EM67" s="3">
        <v>6.232841</v>
      </c>
      <c r="EN67" s="3">
        <v>6.785394</v>
      </c>
      <c r="EO67" s="3">
        <v>7.228433</v>
      </c>
      <c r="EP67" s="3">
        <v>7.554688</v>
      </c>
      <c r="EQ67" s="3">
        <v>7.758739</v>
      </c>
      <c r="ER67" s="3">
        <v>7.837118</v>
      </c>
      <c r="ES67" s="3">
        <v>7.788379</v>
      </c>
      <c r="ET67" s="3">
        <v>7.613136</v>
      </c>
      <c r="EU67" s="3">
        <v>7.314067</v>
      </c>
      <c r="EV67" s="3">
        <v>6.895887</v>
      </c>
      <c r="EW67" s="3">
        <v>6.36528</v>
      </c>
      <c r="EX67" s="3">
        <v>5.73081</v>
      </c>
      <c r="EY67" s="3">
        <v>5.002789</v>
      </c>
      <c r="EZ67" s="3">
        <v>4.193121</v>
      </c>
      <c r="FA67" s="3">
        <v>3.315114</v>
      </c>
      <c r="FB67" s="3">
        <v>2.38327</v>
      </c>
      <c r="FC67" s="3">
        <v>1.413054</v>
      </c>
      <c r="FD67" s="3">
        <v>0.420639</v>
      </c>
      <c r="FE67" s="3">
        <v>-0.57736</v>
      </c>
      <c r="FF67" s="3">
        <v>-1.564158</v>
      </c>
      <c r="FG67" s="3">
        <v>-2.523088</v>
      </c>
      <c r="FH67" s="3">
        <v>-3.437879</v>
      </c>
      <c r="FI67" s="3">
        <v>-4.292939</v>
      </c>
      <c r="FJ67" s="3">
        <v>-5.073623</v>
      </c>
      <c r="FK67" s="3">
        <v>-5.76649</v>
      </c>
      <c r="FL67" s="3">
        <v>-6.359544</v>
      </c>
      <c r="FM67" s="3">
        <v>-6.84245</v>
      </c>
      <c r="FN67" s="3">
        <v>-7.206723</v>
      </c>
      <c r="FO67" s="3">
        <v>-7.445891</v>
      </c>
      <c r="FP67" s="3">
        <v>-7.555622</v>
      </c>
      <c r="FQ67" s="3">
        <v>-7.533814</v>
      </c>
      <c r="FR67" s="3">
        <v>-7.38065</v>
      </c>
      <c r="FS67" s="3">
        <v>-7.098611</v>
      </c>
      <c r="FT67" s="3">
        <v>-6.692452</v>
      </c>
      <c r="FU67" s="3">
        <v>-6.169132</v>
      </c>
      <c r="FV67" s="3">
        <v>-5.537714</v>
      </c>
      <c r="FW67" s="3">
        <v>-4.809215</v>
      </c>
      <c r="FX67" s="3">
        <v>-3.996428</v>
      </c>
      <c r="FY67" s="3">
        <v>-3.113707</v>
      </c>
      <c r="FZ67" s="3">
        <v>-2.176725</v>
      </c>
      <c r="GA67" s="3">
        <v>-1.202199</v>
      </c>
      <c r="GB67" s="3">
        <v>-0.207601</v>
      </c>
      <c r="GC67" s="3">
        <v>0.789153</v>
      </c>
      <c r="GD67" s="3">
        <v>1.770023</v>
      </c>
      <c r="GE67" s="3">
        <v>2.717173</v>
      </c>
      <c r="GF67" s="3">
        <v>3.613296</v>
      </c>
      <c r="GG67" s="3">
        <v>4.441934</v>
      </c>
      <c r="GH67" s="3">
        <v>5.187789</v>
      </c>
      <c r="GI67" s="3">
        <v>5.837013</v>
      </c>
      <c r="GJ67" s="3">
        <v>6.377472</v>
      </c>
      <c r="GK67" s="3">
        <v>6.798989</v>
      </c>
      <c r="GL67" s="3">
        <v>7.093545</v>
      </c>
      <c r="GM67" s="3">
        <v>7.25545</v>
      </c>
      <c r="GN67" s="3">
        <v>7.281463</v>
      </c>
      <c r="GO67" s="3">
        <v>7.170877</v>
      </c>
      <c r="GP67" s="3">
        <v>6.925553</v>
      </c>
      <c r="GQ67" s="3">
        <v>6.549903</v>
      </c>
      <c r="GR67" s="3">
        <v>6.050829</v>
      </c>
      <c r="GS67" s="3">
        <v>5.437614</v>
      </c>
      <c r="GT67" s="3">
        <v>4.721762</v>
      </c>
      <c r="GU67" s="3">
        <v>3.916799</v>
      </c>
      <c r="GV67" s="3">
        <v>3.038028</v>
      </c>
      <c r="GW67" s="3">
        <v>2.102251</v>
      </c>
      <c r="GX67" s="3">
        <v>1.127455</v>
      </c>
      <c r="GY67" s="3">
        <v>0.132476</v>
      </c>
      <c r="GZ67" s="3">
        <v>-0.863363</v>
      </c>
      <c r="HA67" s="3">
        <v>-1.840624</v>
      </c>
      <c r="HB67" s="3">
        <v>-2.780134</v>
      </c>
      <c r="HC67" s="3">
        <v>-3.663362</v>
      </c>
      <c r="HD67" s="3">
        <v>-4.472793</v>
      </c>
      <c r="HE67" s="3">
        <v>-5.192284</v>
      </c>
      <c r="HF67" s="3">
        <v>-5.807392</v>
      </c>
      <c r="HG67" s="3">
        <v>-6.305681</v>
      </c>
      <c r="HH67" s="3">
        <v>-6.676985</v>
      </c>
      <c r="HI67" s="3">
        <v>-6.913635</v>
      </c>
      <c r="HJ67" s="3">
        <v>-7.010632</v>
      </c>
      <c r="HK67" s="3">
        <v>-6.965773</v>
      </c>
      <c r="HL67" s="3">
        <v>-6.779722</v>
      </c>
      <c r="HM67" s="3">
        <v>-6.456019</v>
      </c>
      <c r="HN67" s="3">
        <v>-6.001035</v>
      </c>
      <c r="HO67" s="3">
        <v>-5.423865</v>
      </c>
      <c r="HP67" s="3">
        <v>-4.736169</v>
      </c>
      <c r="HQ67" s="3">
        <v>-3.951948</v>
      </c>
      <c r="HR67" s="3">
        <v>-3.087281</v>
      </c>
      <c r="HS67" s="3">
        <v>-2.160008</v>
      </c>
      <c r="HT67" s="3">
        <v>-1.18937</v>
      </c>
      <c r="HU67" s="3">
        <v>-0.195623</v>
      </c>
      <c r="HV67" s="3">
        <v>0.800381</v>
      </c>
      <c r="HW67" s="3">
        <v>1.777627</v>
      </c>
      <c r="HX67" s="3">
        <v>2.715383</v>
      </c>
      <c r="HY67" s="3">
        <v>3.593641</v>
      </c>
      <c r="HZ67" s="3">
        <v>4.393551</v>
      </c>
      <c r="IA67" s="3">
        <v>5.097837</v>
      </c>
      <c r="IB67" s="3">
        <v>5.691182</v>
      </c>
      <c r="IC67" s="3">
        <v>6.160576</v>
      </c>
      <c r="ID67" s="3">
        <v>6.495623</v>
      </c>
      <c r="IE67" s="3">
        <v>6.688788</v>
      </c>
      <c r="IF67" s="3">
        <v>6.73559</v>
      </c>
      <c r="IG67" s="3">
        <v>6.634728</v>
      </c>
      <c r="IH67" s="3">
        <v>6.388144</v>
      </c>
      <c r="II67" s="3">
        <v>6.001006</v>
      </c>
      <c r="IJ67" s="3">
        <v>5.481628</v>
      </c>
      <c r="IK67" s="3">
        <v>4.841315</v>
      </c>
      <c r="IL67" s="3">
        <v>4.094139</v>
      </c>
      <c r="IM67" s="3">
        <v>3.256648</v>
      </c>
      <c r="IN67" s="3">
        <v>2.347522</v>
      </c>
      <c r="IO67" s="3">
        <v>1.38717</v>
      </c>
      <c r="IP67" s="3">
        <v>0.397282</v>
      </c>
      <c r="IQ67" s="3">
        <v>-0.599649</v>
      </c>
      <c r="IR67" s="3">
        <v>-1.580836</v>
      </c>
      <c r="IS67" s="3">
        <v>-2.523719</v>
      </c>
      <c r="IT67" s="3">
        <v>-3.406483</v>
      </c>
      <c r="IU67" s="3">
        <v>-4.208577</v>
      </c>
      <c r="IV67" s="3">
        <v>-4.911197</v>
      </c>
      <c r="IW67" s="3">
        <v>-5.49775</v>
      </c>
      <c r="IX67" s="3">
        <v>-5.95426</v>
      </c>
      <c r="IY67" s="3">
        <v>-6.269725</v>
      </c>
      <c r="IZ67" s="3">
        <v>-6.436408</v>
      </c>
      <c r="JA67" s="3">
        <v>-6.450054</v>
      </c>
      <c r="JB67" s="3">
        <v>-6.310028</v>
      </c>
      <c r="JC67" s="3">
        <v>-6.019365</v>
      </c>
      <c r="JD67" s="3">
        <v>-5.584739</v>
      </c>
      <c r="JE67" s="3">
        <v>-5.016337</v>
      </c>
      <c r="JF67" s="3">
        <v>-4.327653</v>
      </c>
      <c r="JG67" s="3">
        <v>-3.535189</v>
      </c>
      <c r="JH67" s="3">
        <v>-2.65809</v>
      </c>
      <c r="JI67" s="3">
        <v>-1.717697</v>
      </c>
      <c r="JJ67" s="3">
        <v>-0.737047</v>
      </c>
      <c r="JK67" s="3">
        <v>0.259678</v>
      </c>
      <c r="JL67" s="3">
        <v>1.247739</v>
      </c>
      <c r="JM67" s="3">
        <v>2.202457</v>
      </c>
      <c r="JN67" s="3">
        <v>3.099826</v>
      </c>
      <c r="JO67" s="3">
        <v>3.917127</v>
      </c>
      <c r="JP67" s="3">
        <v>4.633518</v>
      </c>
      <c r="JQ67" s="3">
        <v>5.230584</v>
      </c>
      <c r="JR67" s="3">
        <v>5.69283</v>
      </c>
      <c r="JS67" s="3">
        <v>6.008117</v>
      </c>
      <c r="JT67" s="3">
        <v>6.168007</v>
      </c>
      <c r="JU67" s="3">
        <v>6.168023</v>
      </c>
      <c r="JV67" s="3">
        <v>6.007812</v>
      </c>
      <c r="JW67" s="3">
        <v>5.691201</v>
      </c>
      <c r="JX67" s="3">
        <v>5.226141</v>
      </c>
      <c r="JY67" s="3">
        <v>4.624547</v>
      </c>
      <c r="JZ67" s="3">
        <v>3.90203</v>
      </c>
      <c r="KA67" s="3">
        <v>3.07752</v>
      </c>
      <c r="KB67" s="3">
        <v>2.172803</v>
      </c>
      <c r="KC67" s="3">
        <v>1.211966</v>
      </c>
      <c r="KD67" s="3">
        <v>0.220779</v>
      </c>
      <c r="KE67" s="3">
        <v>-0.773987</v>
      </c>
      <c r="KF67" s="3">
        <v>-1.745275</v>
      </c>
      <c r="KG67" s="3">
        <v>-2.666477</v>
      </c>
      <c r="KH67" s="3">
        <v>-3.512174</v>
      </c>
      <c r="KI67" s="3">
        <v>-4.258849</v>
      </c>
      <c r="KJ67" s="3">
        <v>-4.88556</v>
      </c>
      <c r="KK67" s="3">
        <v>-5.374562</v>
      </c>
      <c r="KL67" s="3">
        <v>-5.711833</v>
      </c>
      <c r="KM67" s="3">
        <v>-5.887523</v>
      </c>
      <c r="KN67" s="3">
        <v>-5.896276</v>
      </c>
      <c r="KO67" s="3">
        <v>-5.737444</v>
      </c>
      <c r="KP67" s="3">
        <v>-5.41516</v>
      </c>
    </row>
    <row r="68" ht="15" spans="1:302">
      <c r="A68" s="2" t="s">
        <v>367</v>
      </c>
      <c r="B68" s="3">
        <v>9.312276</v>
      </c>
      <c r="C68" s="3">
        <v>9.169057</v>
      </c>
      <c r="D68" s="3">
        <v>8.921009</v>
      </c>
      <c r="E68" s="3">
        <v>8.570873</v>
      </c>
      <c r="F68" s="3">
        <v>8.12257</v>
      </c>
      <c r="G68" s="3">
        <v>7.581167</v>
      </c>
      <c r="H68" s="3">
        <v>6.95282</v>
      </c>
      <c r="I68" s="3">
        <v>6.244706</v>
      </c>
      <c r="J68" s="3">
        <v>5.464953</v>
      </c>
      <c r="K68" s="3">
        <v>4.622542</v>
      </c>
      <c r="L68" s="3">
        <v>3.72721</v>
      </c>
      <c r="M68" s="3">
        <v>2.789344</v>
      </c>
      <c r="N68" s="3">
        <v>1.819857</v>
      </c>
      <c r="O68" s="3">
        <v>0.830067</v>
      </c>
      <c r="P68" s="3">
        <v>-0.168437</v>
      </c>
      <c r="Q68" s="3">
        <v>-1.163926</v>
      </c>
      <c r="R68" s="3">
        <v>-2.144672</v>
      </c>
      <c r="S68" s="3">
        <v>-3.099083</v>
      </c>
      <c r="T68" s="3">
        <v>-4.015843</v>
      </c>
      <c r="U68" s="3">
        <v>-4.884049</v>
      </c>
      <c r="V68" s="3">
        <v>-5.693339</v>
      </c>
      <c r="W68" s="3">
        <v>-6.43402</v>
      </c>
      <c r="X68" s="3">
        <v>-7.097188</v>
      </c>
      <c r="Y68" s="3">
        <v>-7.674837</v>
      </c>
      <c r="Z68" s="3">
        <v>-8.15996</v>
      </c>
      <c r="AA68" s="3">
        <v>-8.546638</v>
      </c>
      <c r="AB68" s="3">
        <v>-8.830119</v>
      </c>
      <c r="AC68" s="3">
        <v>-9.006877</v>
      </c>
      <c r="AD68" s="3">
        <v>-9.074668</v>
      </c>
      <c r="AE68" s="3">
        <v>-9.032555</v>
      </c>
      <c r="AF68" s="3">
        <v>-8.880934</v>
      </c>
      <c r="AG68" s="3">
        <v>-8.621533</v>
      </c>
      <c r="AH68" s="3">
        <v>-8.257398</v>
      </c>
      <c r="AI68" s="3">
        <v>-7.792861</v>
      </c>
      <c r="AJ68" s="3">
        <v>-7.2335</v>
      </c>
      <c r="AK68" s="3">
        <v>-6.586071</v>
      </c>
      <c r="AL68" s="3">
        <v>-5.858434</v>
      </c>
      <c r="AM68" s="3">
        <v>-5.059461</v>
      </c>
      <c r="AN68" s="3">
        <v>-4.198933</v>
      </c>
      <c r="AO68" s="3">
        <v>-3.287426</v>
      </c>
      <c r="AP68" s="3">
        <v>-2.336179</v>
      </c>
      <c r="AQ68" s="3">
        <v>-1.356963</v>
      </c>
      <c r="AR68" s="3">
        <v>-0.361934</v>
      </c>
      <c r="AS68" s="3">
        <v>0.636515</v>
      </c>
      <c r="AT68" s="3">
        <v>1.625907</v>
      </c>
      <c r="AU68" s="3">
        <v>2.593836</v>
      </c>
      <c r="AV68" s="3">
        <v>3.528129</v>
      </c>
      <c r="AW68" s="3">
        <v>4.416993</v>
      </c>
      <c r="AX68" s="3">
        <v>5.24917</v>
      </c>
      <c r="AY68" s="3">
        <v>6.01408</v>
      </c>
      <c r="AZ68" s="3">
        <v>6.701961</v>
      </c>
      <c r="BA68" s="3">
        <v>7.303998</v>
      </c>
      <c r="BB68" s="3">
        <v>7.812435</v>
      </c>
      <c r="BC68" s="3">
        <v>8.220687</v>
      </c>
      <c r="BD68" s="3">
        <v>8.523426</v>
      </c>
      <c r="BE68" s="3">
        <v>8.716656</v>
      </c>
      <c r="BF68" s="3">
        <v>8.797777</v>
      </c>
      <c r="BG68" s="3">
        <v>8.76562</v>
      </c>
      <c r="BH68" s="3">
        <v>8.620472</v>
      </c>
      <c r="BI68" s="3">
        <v>8.364083</v>
      </c>
      <c r="BJ68" s="3">
        <v>7.99965</v>
      </c>
      <c r="BK68" s="3">
        <v>7.531782</v>
      </c>
      <c r="BL68" s="3">
        <v>6.966449</v>
      </c>
      <c r="BM68" s="3">
        <v>6.310916</v>
      </c>
      <c r="BN68" s="3">
        <v>5.573648</v>
      </c>
      <c r="BO68" s="3">
        <v>4.764212</v>
      </c>
      <c r="BP68" s="3">
        <v>3.893154</v>
      </c>
      <c r="BQ68" s="3">
        <v>2.971868</v>
      </c>
      <c r="BR68" s="3">
        <v>2.012452</v>
      </c>
      <c r="BS68" s="3">
        <v>1.027546</v>
      </c>
      <c r="BT68" s="3">
        <v>0.030174</v>
      </c>
      <c r="BU68" s="3">
        <v>-0.966429</v>
      </c>
      <c r="BV68" s="3">
        <v>-1.948993</v>
      </c>
      <c r="BW68" s="3">
        <v>-2.904389</v>
      </c>
      <c r="BX68" s="3">
        <v>-3.819806</v>
      </c>
      <c r="BY68" s="3">
        <v>-4.682922</v>
      </c>
      <c r="BZ68" s="3">
        <v>-5.482077</v>
      </c>
      <c r="CA68" s="3">
        <v>-6.206431</v>
      </c>
      <c r="CB68" s="3">
        <v>-6.846115</v>
      </c>
      <c r="CC68" s="3">
        <v>-7.392372</v>
      </c>
      <c r="CD68" s="3">
        <v>-7.837681</v>
      </c>
      <c r="CE68" s="3">
        <v>-8.175867</v>
      </c>
      <c r="CF68" s="3">
        <v>-8.402194</v>
      </c>
      <c r="CG68" s="3">
        <v>-8.513436</v>
      </c>
      <c r="CH68" s="3">
        <v>-8.507935</v>
      </c>
      <c r="CI68" s="3">
        <v>-8.385626</v>
      </c>
      <c r="CJ68" s="3">
        <v>-8.148054</v>
      </c>
      <c r="CK68" s="3">
        <v>-7.798359</v>
      </c>
      <c r="CL68" s="3">
        <v>-7.341243</v>
      </c>
      <c r="CM68" s="3">
        <v>-6.782914</v>
      </c>
      <c r="CN68" s="3">
        <v>-6.13101</v>
      </c>
      <c r="CO68" s="3">
        <v>-5.394499</v>
      </c>
      <c r="CP68" s="3">
        <v>-4.583564</v>
      </c>
      <c r="CQ68" s="3">
        <v>-3.709467</v>
      </c>
      <c r="CR68" s="3">
        <v>-2.784398</v>
      </c>
      <c r="CS68" s="3">
        <v>-1.821309</v>
      </c>
      <c r="CT68" s="3">
        <v>-0.833735</v>
      </c>
      <c r="CU68" s="3">
        <v>0.164393</v>
      </c>
      <c r="CV68" s="3">
        <v>1.158942</v>
      </c>
      <c r="CW68" s="3">
        <v>2.135776</v>
      </c>
      <c r="CX68" s="3">
        <v>3.080963</v>
      </c>
      <c r="CY68" s="3">
        <v>3.980966</v>
      </c>
      <c r="CZ68" s="3">
        <v>4.822848</v>
      </c>
      <c r="DA68" s="3">
        <v>5.594455</v>
      </c>
      <c r="DB68" s="3">
        <v>6.284599</v>
      </c>
      <c r="DC68" s="3">
        <v>6.883226</v>
      </c>
      <c r="DD68" s="3">
        <v>7.381566</v>
      </c>
      <c r="DE68" s="3">
        <v>7.772269</v>
      </c>
      <c r="DF68" s="3">
        <v>8.049522</v>
      </c>
      <c r="DG68" s="3">
        <v>8.209143</v>
      </c>
      <c r="DH68" s="3">
        <v>8.248653</v>
      </c>
      <c r="DI68" s="3">
        <v>8.16732</v>
      </c>
      <c r="DJ68" s="3">
        <v>7.966186</v>
      </c>
      <c r="DK68" s="3">
        <v>7.648058</v>
      </c>
      <c r="DL68" s="3">
        <v>7.217482</v>
      </c>
      <c r="DM68" s="3">
        <v>6.680685</v>
      </c>
      <c r="DN68" s="3">
        <v>6.045493</v>
      </c>
      <c r="DO68" s="3">
        <v>5.321226</v>
      </c>
      <c r="DP68" s="3">
        <v>4.51857</v>
      </c>
      <c r="DQ68" s="3">
        <v>3.649423</v>
      </c>
      <c r="DR68" s="3">
        <v>2.726725</v>
      </c>
      <c r="DS68" s="3">
        <v>1.764275</v>
      </c>
      <c r="DT68" s="3">
        <v>0.776523</v>
      </c>
      <c r="DU68" s="3">
        <v>-0.221641</v>
      </c>
      <c r="DV68" s="3">
        <v>-1.215112</v>
      </c>
      <c r="DW68" s="3">
        <v>-2.188794</v>
      </c>
      <c r="DX68" s="3">
        <v>-3.127833</v>
      </c>
      <c r="DY68" s="3">
        <v>-4.017845</v>
      </c>
      <c r="DZ68" s="3">
        <v>-4.845141</v>
      </c>
      <c r="EA68" s="3">
        <v>-5.596936</v>
      </c>
      <c r="EB68" s="3">
        <v>-6.26156</v>
      </c>
      <c r="EC68" s="3">
        <v>-6.828637</v>
      </c>
      <c r="ED68" s="3">
        <v>-7.289261</v>
      </c>
      <c r="EE68" s="3">
        <v>-7.636144</v>
      </c>
      <c r="EF68" s="3">
        <v>-7.863733</v>
      </c>
      <c r="EG68" s="3">
        <v>-7.968319</v>
      </c>
      <c r="EH68" s="3">
        <v>-7.948098</v>
      </c>
      <c r="EI68" s="3">
        <v>-7.803218</v>
      </c>
      <c r="EJ68" s="3">
        <v>-7.53579</v>
      </c>
      <c r="EK68" s="3">
        <v>-7.149866</v>
      </c>
      <c r="EL68" s="3">
        <v>-6.651387</v>
      </c>
      <c r="EM68" s="3">
        <v>-6.048107</v>
      </c>
      <c r="EN68" s="3">
        <v>-5.349476</v>
      </c>
      <c r="EO68" s="3">
        <v>-4.566508</v>
      </c>
      <c r="EP68" s="3">
        <v>-3.711609</v>
      </c>
      <c r="EQ68" s="3">
        <v>-2.798391</v>
      </c>
      <c r="ER68" s="3">
        <v>-1.841462</v>
      </c>
      <c r="ES68" s="3">
        <v>-0.856197</v>
      </c>
      <c r="ET68" s="3">
        <v>0.141508</v>
      </c>
      <c r="EU68" s="3">
        <v>1.135486</v>
      </c>
      <c r="EV68" s="3">
        <v>2.109562</v>
      </c>
      <c r="EW68" s="3">
        <v>3.047817</v>
      </c>
      <c r="EX68" s="3">
        <v>3.934851</v>
      </c>
      <c r="EY68" s="3">
        <v>4.756037</v>
      </c>
      <c r="EZ68" s="3">
        <v>5.497771</v>
      </c>
      <c r="FA68" s="3">
        <v>6.147699</v>
      </c>
      <c r="FB68" s="3">
        <v>6.694934</v>
      </c>
      <c r="FC68" s="3">
        <v>7.130247</v>
      </c>
      <c r="FD68" s="3">
        <v>7.44623</v>
      </c>
      <c r="FE68" s="3">
        <v>7.637437</v>
      </c>
      <c r="FF68" s="3">
        <v>7.700487</v>
      </c>
      <c r="FG68" s="3">
        <v>7.634136</v>
      </c>
      <c r="FH68" s="3">
        <v>7.439312</v>
      </c>
      <c r="FI68" s="3">
        <v>7.11912</v>
      </c>
      <c r="FJ68" s="3">
        <v>6.678801</v>
      </c>
      <c r="FK68" s="3">
        <v>6.125661</v>
      </c>
      <c r="FL68" s="3">
        <v>5.468962</v>
      </c>
      <c r="FM68" s="3">
        <v>4.719775</v>
      </c>
      <c r="FN68" s="3">
        <v>3.890809</v>
      </c>
      <c r="FO68" s="3">
        <v>2.9962</v>
      </c>
      <c r="FP68" s="3">
        <v>2.05128</v>
      </c>
      <c r="FQ68" s="3">
        <v>1.072321</v>
      </c>
      <c r="FR68" s="3">
        <v>0.076259</v>
      </c>
      <c r="FS68" s="3">
        <v>-0.919594</v>
      </c>
      <c r="FT68" s="3">
        <v>-1.897854</v>
      </c>
      <c r="FU68" s="3">
        <v>-2.841362</v>
      </c>
      <c r="FV68" s="3">
        <v>-3.733494</v>
      </c>
      <c r="FW68" s="3">
        <v>-4.558453</v>
      </c>
      <c r="FX68" s="3">
        <v>-5.301557</v>
      </c>
      <c r="FY68" s="3">
        <v>-5.949507</v>
      </c>
      <c r="FZ68" s="3">
        <v>-6.490635</v>
      </c>
      <c r="GA68" s="3">
        <v>-6.915123</v>
      </c>
      <c r="GB68" s="3">
        <v>-7.215197</v>
      </c>
      <c r="GC68" s="3">
        <v>-7.385277</v>
      </c>
      <c r="GD68" s="3">
        <v>-7.422099</v>
      </c>
      <c r="GE68" s="3">
        <v>-7.324792</v>
      </c>
      <c r="GF68" s="3">
        <v>-7.094909</v>
      </c>
      <c r="GG68" s="3">
        <v>-6.736422</v>
      </c>
      <c r="GH68" s="3">
        <v>-6.255667</v>
      </c>
      <c r="GI68" s="3">
        <v>-5.661247</v>
      </c>
      <c r="GJ68" s="3">
        <v>-4.963891</v>
      </c>
      <c r="GK68" s="3">
        <v>-4.176278</v>
      </c>
      <c r="GL68" s="3">
        <v>-3.312811</v>
      </c>
      <c r="GM68" s="3">
        <v>-2.389372</v>
      </c>
      <c r="GN68" s="3">
        <v>-1.423033</v>
      </c>
      <c r="GO68" s="3">
        <v>-0.431749</v>
      </c>
      <c r="GP68" s="3">
        <v>0.565969</v>
      </c>
      <c r="GQ68" s="3">
        <v>1.551401</v>
      </c>
      <c r="GR68" s="3">
        <v>2.505965</v>
      </c>
      <c r="GS68" s="3">
        <v>3.41157</v>
      </c>
      <c r="GT68" s="3">
        <v>4.250967</v>
      </c>
      <c r="GU68" s="3">
        <v>5.008077</v>
      </c>
      <c r="GV68" s="3">
        <v>5.668316</v>
      </c>
      <c r="GW68" s="3">
        <v>6.21888</v>
      </c>
      <c r="GX68" s="3">
        <v>6.649007</v>
      </c>
      <c r="GY68" s="3">
        <v>6.950206</v>
      </c>
      <c r="GZ68" s="3">
        <v>7.116436</v>
      </c>
      <c r="HA68" s="3">
        <v>7.144246</v>
      </c>
      <c r="HB68" s="3">
        <v>7.032862</v>
      </c>
      <c r="HC68" s="3">
        <v>6.784227</v>
      </c>
      <c r="HD68" s="3">
        <v>6.402987</v>
      </c>
      <c r="HE68" s="3">
        <v>5.896419</v>
      </c>
      <c r="HF68" s="3">
        <v>5.274313</v>
      </c>
      <c r="HG68" s="3">
        <v>4.548799</v>
      </c>
      <c r="HH68" s="3">
        <v>3.734125</v>
      </c>
      <c r="HI68" s="3">
        <v>2.846393</v>
      </c>
      <c r="HJ68" s="3">
        <v>1.90325</v>
      </c>
      <c r="HK68" s="3">
        <v>0.923551</v>
      </c>
      <c r="HL68" s="3">
        <v>-0.073015</v>
      </c>
      <c r="HM68" s="3">
        <v>-1.066314</v>
      </c>
      <c r="HN68" s="3">
        <v>-2.036171</v>
      </c>
      <c r="HO68" s="3">
        <v>-2.962781</v>
      </c>
      <c r="HP68" s="3">
        <v>-3.82712</v>
      </c>
      <c r="HQ68" s="3">
        <v>-4.611339</v>
      </c>
      <c r="HR68" s="3">
        <v>-5.299145</v>
      </c>
      <c r="HS68" s="3">
        <v>-5.876148</v>
      </c>
      <c r="HT68" s="3">
        <v>-6.330182</v>
      </c>
      <c r="HU68" s="3">
        <v>-6.651572</v>
      </c>
      <c r="HV68" s="3">
        <v>-6.833366</v>
      </c>
      <c r="HW68" s="3">
        <v>-6.871499</v>
      </c>
      <c r="HX68" s="3">
        <v>-6.764911</v>
      </c>
      <c r="HY68" s="3">
        <v>-6.515591</v>
      </c>
      <c r="HZ68" s="3">
        <v>-6.128567</v>
      </c>
      <c r="IA68" s="3">
        <v>-5.611827</v>
      </c>
      <c r="IB68" s="3">
        <v>-4.976173</v>
      </c>
      <c r="IC68" s="3">
        <v>-4.235019</v>
      </c>
      <c r="ID68" s="3">
        <v>-3.404123</v>
      </c>
      <c r="IE68" s="3">
        <v>-2.501273</v>
      </c>
      <c r="IF68" s="3">
        <v>-1.545916</v>
      </c>
      <c r="IG68" s="3">
        <v>-0.558754</v>
      </c>
      <c r="IH68" s="3">
        <v>0.438701</v>
      </c>
      <c r="II68" s="3">
        <v>1.424586</v>
      </c>
      <c r="IJ68" s="3">
        <v>2.377169</v>
      </c>
      <c r="IK68" s="3">
        <v>3.275329</v>
      </c>
      <c r="IL68" s="3">
        <v>4.099031</v>
      </c>
      <c r="IM68" s="3">
        <v>4.829783</v>
      </c>
      <c r="IN68" s="3">
        <v>5.451063</v>
      </c>
      <c r="IO68" s="3">
        <v>5.948713</v>
      </c>
      <c r="IP68" s="3">
        <v>6.311277</v>
      </c>
      <c r="IQ68" s="3">
        <v>6.530288</v>
      </c>
      <c r="IR68" s="3">
        <v>6.600494</v>
      </c>
      <c r="IS68" s="3">
        <v>6.520002</v>
      </c>
      <c r="IT68" s="3">
        <v>6.290362</v>
      </c>
      <c r="IU68" s="3">
        <v>5.91656</v>
      </c>
      <c r="IV68" s="3">
        <v>5.406943</v>
      </c>
      <c r="IW68" s="3">
        <v>4.773053</v>
      </c>
      <c r="IX68" s="3">
        <v>4.029397</v>
      </c>
      <c r="IY68" s="3">
        <v>3.193133</v>
      </c>
      <c r="IZ68" s="3">
        <v>2.283697</v>
      </c>
      <c r="JA68" s="3">
        <v>1.322367</v>
      </c>
      <c r="JB68" s="3">
        <v>0.331781</v>
      </c>
      <c r="JC68" s="3">
        <v>-0.66459</v>
      </c>
      <c r="JD68" s="3">
        <v>-1.642991</v>
      </c>
      <c r="JE68" s="3">
        <v>-2.579949</v>
      </c>
      <c r="JF68" s="3">
        <v>-3.452843</v>
      </c>
      <c r="JG68" s="3">
        <v>-4.240458</v>
      </c>
      <c r="JH68" s="3">
        <v>-4.923511</v>
      </c>
      <c r="JI68" s="3">
        <v>-5.485148</v>
      </c>
      <c r="JJ68" s="3">
        <v>-5.911375</v>
      </c>
      <c r="JK68" s="3">
        <v>-6.191439</v>
      </c>
      <c r="JL68" s="3">
        <v>-6.318123</v>
      </c>
      <c r="JM68" s="3">
        <v>-6.287963</v>
      </c>
      <c r="JN68" s="3">
        <v>-6.101379</v>
      </c>
      <c r="JO68" s="3">
        <v>-5.762702</v>
      </c>
      <c r="JP68" s="3">
        <v>-5.28011</v>
      </c>
      <c r="JQ68" s="3">
        <v>-4.665464</v>
      </c>
      <c r="JR68" s="3">
        <v>-3.934047</v>
      </c>
      <c r="JS68" s="3">
        <v>-3.104213</v>
      </c>
      <c r="JT68" s="3">
        <v>-2.196952</v>
      </c>
      <c r="JU68" s="3">
        <v>-1.235383</v>
      </c>
      <c r="JV68" s="3">
        <v>-0.244178</v>
      </c>
      <c r="JW68" s="3">
        <v>0.751059</v>
      </c>
      <c r="JX68" s="3">
        <v>1.724444</v>
      </c>
      <c r="JY68" s="3">
        <v>2.650491</v>
      </c>
      <c r="JZ68" s="3">
        <v>3.504783</v>
      </c>
      <c r="KA68" s="3">
        <v>4.264627</v>
      </c>
      <c r="KB68" s="3">
        <v>4.909681</v>
      </c>
      <c r="KC68" s="3">
        <v>5.422515</v>
      </c>
      <c r="KD68" s="3">
        <v>5.789114</v>
      </c>
      <c r="KE68" s="3">
        <v>5.999297</v>
      </c>
      <c r="KF68" s="3">
        <v>6.047034</v>
      </c>
      <c r="KG68" s="3">
        <v>5.930655</v>
      </c>
      <c r="KH68" s="3">
        <v>5.652955</v>
      </c>
      <c r="KI68" s="3">
        <v>5.221164</v>
      </c>
      <c r="KJ68" s="3">
        <v>4.646801</v>
      </c>
      <c r="KK68" s="3">
        <v>3.94541</v>
      </c>
      <c r="KL68" s="3">
        <v>3.136176</v>
      </c>
      <c r="KM68" s="3">
        <v>2.241431</v>
      </c>
      <c r="KN68" s="3">
        <v>1.286067</v>
      </c>
      <c r="KO68" s="3">
        <v>0.296868</v>
      </c>
      <c r="KP68" s="3">
        <v>-0.69823</v>
      </c>
    </row>
    <row r="69" ht="15" spans="1:302">
      <c r="A69" s="2" t="s">
        <v>368</v>
      </c>
      <c r="B69" s="3">
        <v>-0.755964</v>
      </c>
      <c r="C69" s="3">
        <v>-1.744532</v>
      </c>
      <c r="D69" s="3">
        <v>-2.71213</v>
      </c>
      <c r="E69" s="3">
        <v>-3.647636</v>
      </c>
      <c r="F69" s="3">
        <v>-4.540265</v>
      </c>
      <c r="G69" s="3">
        <v>-5.379694</v>
      </c>
      <c r="H69" s="3">
        <v>-6.15618</v>
      </c>
      <c r="I69" s="3">
        <v>-6.860681</v>
      </c>
      <c r="J69" s="3">
        <v>-7.484961</v>
      </c>
      <c r="K69" s="3">
        <v>-8.02169</v>
      </c>
      <c r="L69" s="3">
        <v>-8.464535</v>
      </c>
      <c r="M69" s="3">
        <v>-8.808238</v>
      </c>
      <c r="N69" s="3">
        <v>-9.048684</v>
      </c>
      <c r="O69" s="3">
        <v>-9.182952</v>
      </c>
      <c r="P69" s="3">
        <v>-9.209359</v>
      </c>
      <c r="Q69" s="3">
        <v>-9.127486</v>
      </c>
      <c r="R69" s="3">
        <v>-8.938185</v>
      </c>
      <c r="S69" s="3">
        <v>-8.643582</v>
      </c>
      <c r="T69" s="3">
        <v>-8.247053</v>
      </c>
      <c r="U69" s="3">
        <v>-7.753193</v>
      </c>
      <c r="V69" s="3">
        <v>-7.167767</v>
      </c>
      <c r="W69" s="3">
        <v>-6.497648</v>
      </c>
      <c r="X69" s="3">
        <v>-5.75074</v>
      </c>
      <c r="Y69" s="3">
        <v>-4.935892</v>
      </c>
      <c r="Z69" s="3">
        <v>-4.06279</v>
      </c>
      <c r="AA69" s="3">
        <v>-3.141854</v>
      </c>
      <c r="AB69" s="3">
        <v>-2.184108</v>
      </c>
      <c r="AC69" s="3">
        <v>-1.201057</v>
      </c>
      <c r="AD69" s="3">
        <v>-0.204547</v>
      </c>
      <c r="AE69" s="3">
        <v>0.793374</v>
      </c>
      <c r="AF69" s="3">
        <v>1.780606</v>
      </c>
      <c r="AG69" s="3">
        <v>2.745136</v>
      </c>
      <c r="AH69" s="3">
        <v>3.675194</v>
      </c>
      <c r="AI69" s="3">
        <v>4.55939</v>
      </c>
      <c r="AJ69" s="3">
        <v>5.38686</v>
      </c>
      <c r="AK69" s="3">
        <v>6.147399</v>
      </c>
      <c r="AL69" s="3">
        <v>6.831593</v>
      </c>
      <c r="AM69" s="3">
        <v>7.430937</v>
      </c>
      <c r="AN69" s="3">
        <v>7.937946</v>
      </c>
      <c r="AO69" s="3">
        <v>8.346252</v>
      </c>
      <c r="AP69" s="3">
        <v>8.650689</v>
      </c>
      <c r="AQ69" s="3">
        <v>8.847365</v>
      </c>
      <c r="AR69" s="3">
        <v>8.933716</v>
      </c>
      <c r="AS69" s="3">
        <v>8.908546</v>
      </c>
      <c r="AT69" s="3">
        <v>8.772048</v>
      </c>
      <c r="AU69" s="3">
        <v>8.525812</v>
      </c>
      <c r="AV69" s="3">
        <v>8.17281</v>
      </c>
      <c r="AW69" s="3">
        <v>7.717368</v>
      </c>
      <c r="AX69" s="3">
        <v>7.165115</v>
      </c>
      <c r="AY69" s="3">
        <v>6.522926</v>
      </c>
      <c r="AZ69" s="3">
        <v>5.798836</v>
      </c>
      <c r="BA69" s="3">
        <v>5.001947</v>
      </c>
      <c r="BB69" s="3">
        <v>4.142316</v>
      </c>
      <c r="BC69" s="3">
        <v>3.230835</v>
      </c>
      <c r="BD69" s="3">
        <v>2.279095</v>
      </c>
      <c r="BE69" s="3">
        <v>1.29924</v>
      </c>
      <c r="BF69" s="3">
        <v>0.303818</v>
      </c>
      <c r="BG69" s="3">
        <v>-0.694383</v>
      </c>
      <c r="BH69" s="3">
        <v>-1.682495</v>
      </c>
      <c r="BI69" s="3">
        <v>-2.647736</v>
      </c>
      <c r="BJ69" s="3">
        <v>-3.577578</v>
      </c>
      <c r="BK69" s="3">
        <v>-4.459911</v>
      </c>
      <c r="BL69" s="3">
        <v>-5.283199</v>
      </c>
      <c r="BM69" s="3">
        <v>-6.03664</v>
      </c>
      <c r="BN69" s="3">
        <v>-6.710305</v>
      </c>
      <c r="BO69" s="3">
        <v>-7.29528</v>
      </c>
      <c r="BP69" s="3">
        <v>-7.783781</v>
      </c>
      <c r="BQ69" s="3">
        <v>-8.16927</v>
      </c>
      <c r="BR69" s="3">
        <v>-8.446542</v>
      </c>
      <c r="BS69" s="3">
        <v>-8.61181</v>
      </c>
      <c r="BT69" s="3">
        <v>-8.662752</v>
      </c>
      <c r="BU69" s="3">
        <v>-8.598563</v>
      </c>
      <c r="BV69" s="3">
        <v>-8.419962</v>
      </c>
      <c r="BW69" s="3">
        <v>-8.129203</v>
      </c>
      <c r="BX69" s="3">
        <v>-7.730044</v>
      </c>
      <c r="BY69" s="3">
        <v>-7.227711</v>
      </c>
      <c r="BZ69" s="3">
        <v>-6.628836</v>
      </c>
      <c r="CA69" s="3">
        <v>-5.941375</v>
      </c>
      <c r="CB69" s="3">
        <v>-5.174505</v>
      </c>
      <c r="CC69" s="3">
        <v>-4.338515</v>
      </c>
      <c r="CD69" s="3">
        <v>-3.444664</v>
      </c>
      <c r="CE69" s="3">
        <v>-2.505042</v>
      </c>
      <c r="CF69" s="3">
        <v>-1.532401</v>
      </c>
      <c r="CG69" s="3">
        <v>-0.539995</v>
      </c>
      <c r="CH69" s="3">
        <v>0.458607</v>
      </c>
      <c r="CI69" s="3">
        <v>1.449702</v>
      </c>
      <c r="CJ69" s="3">
        <v>2.41964</v>
      </c>
      <c r="CK69" s="3">
        <v>3.355014</v>
      </c>
      <c r="CL69" s="3">
        <v>4.242848</v>
      </c>
      <c r="CM69" s="3">
        <v>5.070776</v>
      </c>
      <c r="CN69" s="3">
        <v>5.82722</v>
      </c>
      <c r="CO69" s="3">
        <v>6.501557</v>
      </c>
      <c r="CP69" s="3">
        <v>7.08427</v>
      </c>
      <c r="CQ69" s="3">
        <v>7.567092</v>
      </c>
      <c r="CR69" s="3">
        <v>7.943125</v>
      </c>
      <c r="CS69" s="3">
        <v>8.20695</v>
      </c>
      <c r="CT69" s="3">
        <v>8.354709</v>
      </c>
      <c r="CU69" s="3">
        <v>8.384172</v>
      </c>
      <c r="CV69" s="3">
        <v>8.294776</v>
      </c>
      <c r="CW69" s="3">
        <v>8.087645</v>
      </c>
      <c r="CX69" s="3">
        <v>7.765585</v>
      </c>
      <c r="CY69" s="3">
        <v>7.333051</v>
      </c>
      <c r="CZ69" s="3">
        <v>6.796098</v>
      </c>
      <c r="DA69" s="3">
        <v>6.162303</v>
      </c>
      <c r="DB69" s="3">
        <v>5.440662</v>
      </c>
      <c r="DC69" s="3">
        <v>4.641475</v>
      </c>
      <c r="DD69" s="3">
        <v>3.776198</v>
      </c>
      <c r="DE69" s="3">
        <v>2.857292</v>
      </c>
      <c r="DF69" s="3">
        <v>1.898043</v>
      </c>
      <c r="DG69" s="3">
        <v>0.912376</v>
      </c>
      <c r="DH69" s="3">
        <v>-0.085345</v>
      </c>
      <c r="DI69" s="3">
        <v>-1.080526</v>
      </c>
      <c r="DJ69" s="3">
        <v>-2.058552</v>
      </c>
      <c r="DK69" s="3">
        <v>-3.005005</v>
      </c>
      <c r="DL69" s="3">
        <v>-3.90588</v>
      </c>
      <c r="DM69" s="3">
        <v>-4.747788</v>
      </c>
      <c r="DN69" s="3">
        <v>-5.518166</v>
      </c>
      <c r="DO69" s="3">
        <v>-6.205464</v>
      </c>
      <c r="DP69" s="3">
        <v>-6.799328</v>
      </c>
      <c r="DQ69" s="3">
        <v>-7.290758</v>
      </c>
      <c r="DR69" s="3">
        <v>-7.672256</v>
      </c>
      <c r="DS69" s="3">
        <v>-7.937945</v>
      </c>
      <c r="DT69" s="3">
        <v>-8.083672</v>
      </c>
      <c r="DU69" s="3">
        <v>-8.107078</v>
      </c>
      <c r="DV69" s="3">
        <v>-8.007649</v>
      </c>
      <c r="DW69" s="3">
        <v>-7.786734</v>
      </c>
      <c r="DX69" s="3">
        <v>-7.447538</v>
      </c>
      <c r="DY69" s="3">
        <v>-6.995082</v>
      </c>
      <c r="DZ69" s="3">
        <v>-6.436146</v>
      </c>
      <c r="EA69" s="3">
        <v>-5.779167</v>
      </c>
      <c r="EB69" s="3">
        <v>-5.034129</v>
      </c>
      <c r="EC69" s="3">
        <v>-4.212411</v>
      </c>
      <c r="ED69" s="3">
        <v>-3.32663</v>
      </c>
      <c r="EE69" s="3">
        <v>-2.390442</v>
      </c>
      <c r="EF69" s="3">
        <v>-1.418349</v>
      </c>
      <c r="EG69" s="3">
        <v>-0.425467</v>
      </c>
      <c r="EH69" s="3">
        <v>0.572697</v>
      </c>
      <c r="EI69" s="3">
        <v>1.560492</v>
      </c>
      <c r="EJ69" s="3">
        <v>2.522365</v>
      </c>
      <c r="EK69" s="3">
        <v>3.443108</v>
      </c>
      <c r="EL69" s="3">
        <v>4.308102</v>
      </c>
      <c r="EM69" s="3">
        <v>5.103549</v>
      </c>
      <c r="EN69" s="3">
        <v>5.816702</v>
      </c>
      <c r="EO69" s="3">
        <v>6.436073</v>
      </c>
      <c r="EP69" s="3">
        <v>6.951627</v>
      </c>
      <c r="EQ69" s="3">
        <v>7.354949</v>
      </c>
      <c r="ER69" s="3">
        <v>7.639398</v>
      </c>
      <c r="ES69" s="3">
        <v>7.80022</v>
      </c>
      <c r="ET69" s="3">
        <v>7.834641</v>
      </c>
      <c r="EU69" s="3">
        <v>7.741926</v>
      </c>
      <c r="EV69" s="3">
        <v>7.523405</v>
      </c>
      <c r="EW69" s="3">
        <v>7.182465</v>
      </c>
      <c r="EX69" s="3">
        <v>6.724512</v>
      </c>
      <c r="EY69" s="3">
        <v>6.156894</v>
      </c>
      <c r="EZ69" s="3">
        <v>5.488796</v>
      </c>
      <c r="FA69" s="3">
        <v>4.731098</v>
      </c>
      <c r="FB69" s="3">
        <v>3.896213</v>
      </c>
      <c r="FC69" s="3">
        <v>2.997887</v>
      </c>
      <c r="FD69" s="3">
        <v>2.050983</v>
      </c>
      <c r="FE69" s="3">
        <v>1.071238</v>
      </c>
      <c r="FF69" s="3">
        <v>0.07501</v>
      </c>
      <c r="FG69" s="3">
        <v>-0.920998</v>
      </c>
      <c r="FH69" s="3">
        <v>-1.900009</v>
      </c>
      <c r="FI69" s="3">
        <v>-2.845463</v>
      </c>
      <c r="FJ69" s="3">
        <v>-3.741294</v>
      </c>
      <c r="FK69" s="3">
        <v>-4.572206</v>
      </c>
      <c r="FL69" s="3">
        <v>-5.323944</v>
      </c>
      <c r="FM69" s="3">
        <v>-5.983543</v>
      </c>
      <c r="FN69" s="3">
        <v>-6.539557</v>
      </c>
      <c r="FO69" s="3">
        <v>-6.982272</v>
      </c>
      <c r="FP69" s="3">
        <v>-7.303884</v>
      </c>
      <c r="FQ69" s="3">
        <v>-7.498649</v>
      </c>
      <c r="FR69" s="3">
        <v>-7.562998</v>
      </c>
      <c r="FS69" s="3">
        <v>-7.495615</v>
      </c>
      <c r="FT69" s="3">
        <v>-7.297478</v>
      </c>
      <c r="FU69" s="3">
        <v>-6.971861</v>
      </c>
      <c r="FV69" s="3">
        <v>-6.524289</v>
      </c>
      <c r="FW69" s="3">
        <v>-5.962464</v>
      </c>
      <c r="FX69" s="3">
        <v>-5.296141</v>
      </c>
      <c r="FY69" s="3">
        <v>-4.536974</v>
      </c>
      <c r="FZ69" s="3">
        <v>-3.69832</v>
      </c>
      <c r="GA69" s="3">
        <v>-2.795019</v>
      </c>
      <c r="GB69" s="3">
        <v>-1.843135</v>
      </c>
      <c r="GC69" s="3">
        <v>-0.85968</v>
      </c>
      <c r="GD69" s="3">
        <v>0.137686</v>
      </c>
      <c r="GE69" s="3">
        <v>1.130969</v>
      </c>
      <c r="GF69" s="3">
        <v>2.102163</v>
      </c>
      <c r="GG69" s="3">
        <v>3.033578</v>
      </c>
      <c r="GH69" s="3">
        <v>3.908166</v>
      </c>
      <c r="GI69" s="3">
        <v>4.709838</v>
      </c>
      <c r="GJ69" s="3">
        <v>5.423766</v>
      </c>
      <c r="GK69" s="3">
        <v>6.036664</v>
      </c>
      <c r="GL69" s="3">
        <v>6.537052</v>
      </c>
      <c r="GM69" s="3">
        <v>6.915478</v>
      </c>
      <c r="GN69" s="3">
        <v>7.16471</v>
      </c>
      <c r="GO69" s="3">
        <v>7.279894</v>
      </c>
      <c r="GP69" s="3">
        <v>7.258657</v>
      </c>
      <c r="GQ69" s="3">
        <v>7.101179</v>
      </c>
      <c r="GR69" s="3">
        <v>6.810206</v>
      </c>
      <c r="GS69" s="3">
        <v>6.391018</v>
      </c>
      <c r="GT69" s="3">
        <v>5.851357</v>
      </c>
      <c r="GU69" s="3">
        <v>5.201291</v>
      </c>
      <c r="GV69" s="3">
        <v>4.453047</v>
      </c>
      <c r="GW69" s="3">
        <v>3.620794</v>
      </c>
      <c r="GX69" s="3">
        <v>2.720385</v>
      </c>
      <c r="GY69" s="3">
        <v>1.769067</v>
      </c>
      <c r="GZ69" s="3">
        <v>0.785159</v>
      </c>
      <c r="HA69" s="3">
        <v>-0.212295</v>
      </c>
      <c r="HB69" s="3">
        <v>-1.203891</v>
      </c>
      <c r="HC69" s="3">
        <v>-2.17024</v>
      </c>
      <c r="HD69" s="3">
        <v>-3.092349</v>
      </c>
      <c r="HE69" s="3">
        <v>-3.951998</v>
      </c>
      <c r="HF69" s="3">
        <v>-4.732109</v>
      </c>
      <c r="HG69" s="3">
        <v>-5.417089</v>
      </c>
      <c r="HH69" s="3">
        <v>-5.993156</v>
      </c>
      <c r="HI69" s="3">
        <v>-6.448631</v>
      </c>
      <c r="HJ69" s="3">
        <v>-6.774188</v>
      </c>
      <c r="HK69" s="3">
        <v>-6.963062</v>
      </c>
      <c r="HL69" s="3">
        <v>-7.011208</v>
      </c>
      <c r="HM69" s="3">
        <v>-6.917409</v>
      </c>
      <c r="HN69" s="3">
        <v>-6.68332</v>
      </c>
      <c r="HO69" s="3">
        <v>-6.313469</v>
      </c>
      <c r="HP69" s="3">
        <v>-5.815179</v>
      </c>
      <c r="HQ69" s="3">
        <v>-5.198453</v>
      </c>
      <c r="HR69" s="3">
        <v>-4.475782</v>
      </c>
      <c r="HS69" s="3">
        <v>-3.661919</v>
      </c>
      <c r="HT69" s="3">
        <v>-2.773585</v>
      </c>
      <c r="HU69" s="3">
        <v>-1.829145</v>
      </c>
      <c r="HV69" s="3">
        <v>-0.848233</v>
      </c>
      <c r="HW69" s="3">
        <v>0.148641</v>
      </c>
      <c r="HX69" s="3">
        <v>1.140521</v>
      </c>
      <c r="HY69" s="3">
        <v>2.106442</v>
      </c>
      <c r="HZ69" s="3">
        <v>3.025872</v>
      </c>
      <c r="IA69" s="3">
        <v>3.879156</v>
      </c>
      <c r="IB69" s="3">
        <v>4.647943</v>
      </c>
      <c r="IC69" s="3">
        <v>5.315591</v>
      </c>
      <c r="ID69" s="3">
        <v>5.867543</v>
      </c>
      <c r="IE69" s="3">
        <v>6.291659</v>
      </c>
      <c r="IF69" s="3">
        <v>6.578503</v>
      </c>
      <c r="IG69" s="3">
        <v>6.721576</v>
      </c>
      <c r="IH69" s="3">
        <v>6.717481</v>
      </c>
      <c r="II69" s="3">
        <v>6.566034</v>
      </c>
      <c r="IJ69" s="3">
        <v>6.270291</v>
      </c>
      <c r="IK69" s="3">
        <v>5.836517</v>
      </c>
      <c r="IL69" s="3">
        <v>5.274077</v>
      </c>
      <c r="IM69" s="3">
        <v>4.595256</v>
      </c>
      <c r="IN69" s="3">
        <v>3.815014</v>
      </c>
      <c r="IO69" s="3">
        <v>2.950675</v>
      </c>
      <c r="IP69" s="3">
        <v>2.021559</v>
      </c>
      <c r="IQ69" s="3">
        <v>1.048567</v>
      </c>
      <c r="IR69" s="3">
        <v>0.053719</v>
      </c>
      <c r="IS69" s="3">
        <v>-0.940333</v>
      </c>
      <c r="IT69" s="3">
        <v>-1.910826</v>
      </c>
      <c r="IU69" s="3">
        <v>-2.835397</v>
      </c>
      <c r="IV69" s="3">
        <v>-3.692612</v>
      </c>
      <c r="IW69" s="3">
        <v>-4.462469</v>
      </c>
      <c r="IX69" s="3">
        <v>-5.126879</v>
      </c>
      <c r="IY69" s="3">
        <v>-5.670106</v>
      </c>
      <c r="IZ69" s="3">
        <v>-6.07916</v>
      </c>
      <c r="JA69" s="3">
        <v>-6.344137</v>
      </c>
      <c r="JB69" s="3">
        <v>-6.458476</v>
      </c>
      <c r="JC69" s="3">
        <v>-6.419158</v>
      </c>
      <c r="JD69" s="3">
        <v>-6.226807</v>
      </c>
      <c r="JE69" s="3">
        <v>-5.885718</v>
      </c>
      <c r="JF69" s="3">
        <v>-5.403792</v>
      </c>
      <c r="JG69" s="3">
        <v>-4.792379</v>
      </c>
      <c r="JH69" s="3">
        <v>-4.066042</v>
      </c>
      <c r="JI69" s="3">
        <v>-3.242237</v>
      </c>
      <c r="JJ69" s="3">
        <v>-2.340914</v>
      </c>
      <c r="JK69" s="3">
        <v>-1.384054</v>
      </c>
      <c r="JL69" s="3">
        <v>-0.39515</v>
      </c>
      <c r="JM69" s="3">
        <v>0.60136</v>
      </c>
      <c r="JN69" s="3">
        <v>1.580692</v>
      </c>
      <c r="JO69" s="3">
        <v>2.518329</v>
      </c>
      <c r="JP69" s="3">
        <v>3.390642</v>
      </c>
      <c r="JQ69" s="3">
        <v>4.175496</v>
      </c>
      <c r="JR69" s="3">
        <v>4.852825</v>
      </c>
      <c r="JS69" s="3">
        <v>5.405165</v>
      </c>
      <c r="JT69" s="3">
        <v>5.818132</v>
      </c>
      <c r="JU69" s="3">
        <v>6.080823</v>
      </c>
      <c r="JV69" s="3">
        <v>6.186136</v>
      </c>
      <c r="JW69" s="3">
        <v>6.130998</v>
      </c>
      <c r="JX69" s="3">
        <v>5.91649</v>
      </c>
      <c r="JY69" s="3">
        <v>5.547863</v>
      </c>
      <c r="JZ69" s="3">
        <v>5.034453</v>
      </c>
      <c r="KA69" s="3">
        <v>4.389477</v>
      </c>
      <c r="KB69" s="3">
        <v>3.629728</v>
      </c>
      <c r="KC69" s="3">
        <v>2.775171</v>
      </c>
      <c r="KD69" s="3">
        <v>1.848443</v>
      </c>
      <c r="KE69" s="3">
        <v>0.87428</v>
      </c>
      <c r="KF69" s="3">
        <v>-0.121131</v>
      </c>
      <c r="KG69" s="3">
        <v>-1.110843</v>
      </c>
      <c r="KH69" s="3">
        <v>-2.067873</v>
      </c>
      <c r="KI69" s="3">
        <v>-2.965943</v>
      </c>
      <c r="KJ69" s="3">
        <v>-3.780209</v>
      </c>
      <c r="KK69" s="3">
        <v>-4.487967</v>
      </c>
      <c r="KL69" s="3">
        <v>-5.069308</v>
      </c>
      <c r="KM69" s="3">
        <v>-5.507708</v>
      </c>
      <c r="KN69" s="3">
        <v>-5.790533</v>
      </c>
      <c r="KO69" s="3">
        <v>-5.909442</v>
      </c>
      <c r="KP69" s="3">
        <v>-5.860674</v>
      </c>
    </row>
    <row r="70" ht="15" spans="1:302">
      <c r="A70" s="2" t="s">
        <v>369</v>
      </c>
      <c r="B70" s="3">
        <v>9.315634</v>
      </c>
      <c r="C70" s="3">
        <v>9.348427</v>
      </c>
      <c r="D70" s="3">
        <v>9.274513</v>
      </c>
      <c r="E70" s="3">
        <v>9.094631</v>
      </c>
      <c r="F70" s="3">
        <v>8.810737</v>
      </c>
      <c r="G70" s="3">
        <v>8.425987</v>
      </c>
      <c r="H70" s="3">
        <v>7.944705</v>
      </c>
      <c r="I70" s="3">
        <v>7.372343</v>
      </c>
      <c r="J70" s="3">
        <v>6.715419</v>
      </c>
      <c r="K70" s="3">
        <v>5.98145</v>
      </c>
      <c r="L70" s="3">
        <v>5.178871</v>
      </c>
      <c r="M70" s="3">
        <v>4.316938</v>
      </c>
      <c r="N70" s="3">
        <v>3.405627</v>
      </c>
      <c r="O70" s="3">
        <v>2.45552</v>
      </c>
      <c r="P70" s="3">
        <v>1.477685</v>
      </c>
      <c r="Q70" s="3">
        <v>0.483549</v>
      </c>
      <c r="R70" s="3">
        <v>-0.515234</v>
      </c>
      <c r="S70" s="3">
        <v>-1.506921</v>
      </c>
      <c r="T70" s="3">
        <v>-2.479814</v>
      </c>
      <c r="U70" s="3">
        <v>-3.422404</v>
      </c>
      <c r="V70" s="3">
        <v>-4.323502</v>
      </c>
      <c r="W70" s="3">
        <v>-5.172378</v>
      </c>
      <c r="X70" s="3">
        <v>-5.95889</v>
      </c>
      <c r="Y70" s="3">
        <v>-6.673606</v>
      </c>
      <c r="Z70" s="3">
        <v>-7.307921</v>
      </c>
      <c r="AA70" s="3">
        <v>-7.854166</v>
      </c>
      <c r="AB70" s="3">
        <v>-8.305703</v>
      </c>
      <c r="AC70" s="3">
        <v>-8.65701</v>
      </c>
      <c r="AD70" s="3">
        <v>-8.903754</v>
      </c>
      <c r="AE70" s="3">
        <v>-9.042851</v>
      </c>
      <c r="AF70" s="3">
        <v>-9.072506</v>
      </c>
      <c r="AG70" s="3">
        <v>-8.992245</v>
      </c>
      <c r="AH70" s="3">
        <v>-8.802927</v>
      </c>
      <c r="AI70" s="3">
        <v>-8.50674</v>
      </c>
      <c r="AJ70" s="3">
        <v>-8.107181</v>
      </c>
      <c r="AK70" s="3">
        <v>-7.609021</v>
      </c>
      <c r="AL70" s="3">
        <v>-7.018254</v>
      </c>
      <c r="AM70" s="3">
        <v>-6.34203</v>
      </c>
      <c r="AN70" s="3">
        <v>-5.588569</v>
      </c>
      <c r="AO70" s="3">
        <v>-4.767073</v>
      </c>
      <c r="AP70" s="3">
        <v>-3.887613</v>
      </c>
      <c r="AQ70" s="3">
        <v>-2.961008</v>
      </c>
      <c r="AR70" s="3">
        <v>-1.998698</v>
      </c>
      <c r="AS70" s="3">
        <v>-1.012605</v>
      </c>
      <c r="AT70" s="3">
        <v>-0.014983</v>
      </c>
      <c r="AU70" s="3">
        <v>0.981727</v>
      </c>
      <c r="AV70" s="3">
        <v>1.965057</v>
      </c>
      <c r="AW70" s="3">
        <v>2.922664</v>
      </c>
      <c r="AX70" s="3">
        <v>3.842489</v>
      </c>
      <c r="AY70" s="3">
        <v>4.712909</v>
      </c>
      <c r="AZ70" s="3">
        <v>5.522885</v>
      </c>
      <c r="BA70" s="3">
        <v>6.262106</v>
      </c>
      <c r="BB70" s="3">
        <v>6.921126</v>
      </c>
      <c r="BC70" s="3">
        <v>7.491484</v>
      </c>
      <c r="BD70" s="3">
        <v>7.96582</v>
      </c>
      <c r="BE70" s="3">
        <v>8.337975</v>
      </c>
      <c r="BF70" s="3">
        <v>8.603078</v>
      </c>
      <c r="BG70" s="3">
        <v>8.757611</v>
      </c>
      <c r="BH70" s="3">
        <v>8.799467</v>
      </c>
      <c r="BI70" s="3">
        <v>8.727979</v>
      </c>
      <c r="BJ70" s="3">
        <v>8.543946</v>
      </c>
      <c r="BK70" s="3">
        <v>8.24962</v>
      </c>
      <c r="BL70" s="3">
        <v>7.848692</v>
      </c>
      <c r="BM70" s="3">
        <v>7.346254</v>
      </c>
      <c r="BN70" s="3">
        <v>6.748731</v>
      </c>
      <c r="BO70" s="3">
        <v>6.063816</v>
      </c>
      <c r="BP70" s="3">
        <v>5.300369</v>
      </c>
      <c r="BQ70" s="3">
        <v>4.46831</v>
      </c>
      <c r="BR70" s="3">
        <v>3.578497</v>
      </c>
      <c r="BS70" s="3">
        <v>2.642584</v>
      </c>
      <c r="BT70" s="3">
        <v>1.672873</v>
      </c>
      <c r="BU70" s="3">
        <v>0.682159</v>
      </c>
      <c r="BV70" s="3">
        <v>-0.316443</v>
      </c>
      <c r="BW70" s="3">
        <v>-1.309666</v>
      </c>
      <c r="BX70" s="3">
        <v>-2.28427</v>
      </c>
      <c r="BY70" s="3">
        <v>-3.227215</v>
      </c>
      <c r="BZ70" s="3">
        <v>-4.125841</v>
      </c>
      <c r="CA70" s="3">
        <v>-4.968039</v>
      </c>
      <c r="CB70" s="3">
        <v>-5.742414</v>
      </c>
      <c r="CC70" s="3">
        <v>-6.438448</v>
      </c>
      <c r="CD70" s="3">
        <v>-7.046642</v>
      </c>
      <c r="CE70" s="3">
        <v>-7.558655</v>
      </c>
      <c r="CF70" s="3">
        <v>-7.967422</v>
      </c>
      <c r="CG70" s="3">
        <v>-8.267258</v>
      </c>
      <c r="CH70" s="3">
        <v>-8.453943</v>
      </c>
      <c r="CI70" s="3">
        <v>-8.52479</v>
      </c>
      <c r="CJ70" s="3">
        <v>-8.478691</v>
      </c>
      <c r="CK70" s="3">
        <v>-8.316141</v>
      </c>
      <c r="CL70" s="3">
        <v>-8.03924</v>
      </c>
      <c r="CM70" s="3">
        <v>-7.651674</v>
      </c>
      <c r="CN70" s="3">
        <v>-7.158675</v>
      </c>
      <c r="CO70" s="3">
        <v>-6.566958</v>
      </c>
      <c r="CP70" s="3">
        <v>-5.884632</v>
      </c>
      <c r="CQ70" s="3">
        <v>-5.121102</v>
      </c>
      <c r="CR70" s="3">
        <v>-4.286941</v>
      </c>
      <c r="CS70" s="3">
        <v>-3.39375</v>
      </c>
      <c r="CT70" s="3">
        <v>-2.454003</v>
      </c>
      <c r="CU70" s="3">
        <v>-1.480873</v>
      </c>
      <c r="CV70" s="3">
        <v>-0.488056</v>
      </c>
      <c r="CW70" s="3">
        <v>0.510427</v>
      </c>
      <c r="CX70" s="3">
        <v>1.500418</v>
      </c>
      <c r="CY70" s="3">
        <v>2.467831</v>
      </c>
      <c r="CZ70" s="3">
        <v>3.398847</v>
      </c>
      <c r="DA70" s="3">
        <v>4.280116</v>
      </c>
      <c r="DB70" s="3">
        <v>5.098953</v>
      </c>
      <c r="DC70" s="3">
        <v>5.843519</v>
      </c>
      <c r="DD70" s="3">
        <v>6.503001</v>
      </c>
      <c r="DE70" s="3">
        <v>7.067774</v>
      </c>
      <c r="DF70" s="3">
        <v>7.529546</v>
      </c>
      <c r="DG70" s="3">
        <v>7.881489</v>
      </c>
      <c r="DH70" s="3">
        <v>8.118345</v>
      </c>
      <c r="DI70" s="3">
        <v>8.236517</v>
      </c>
      <c r="DJ70" s="3">
        <v>8.234126</v>
      </c>
      <c r="DK70" s="3">
        <v>8.111056</v>
      </c>
      <c r="DL70" s="3">
        <v>7.86896</v>
      </c>
      <c r="DM70" s="3">
        <v>7.511254</v>
      </c>
      <c r="DN70" s="3">
        <v>7.043075</v>
      </c>
      <c r="DO70" s="3">
        <v>6.471213</v>
      </c>
      <c r="DP70" s="3">
        <v>5.804026</v>
      </c>
      <c r="DQ70" s="3">
        <v>5.051322</v>
      </c>
      <c r="DR70" s="3">
        <v>4.224225</v>
      </c>
      <c r="DS70" s="3">
        <v>3.335015</v>
      </c>
      <c r="DT70" s="3">
        <v>2.39695</v>
      </c>
      <c r="DU70" s="3">
        <v>1.424079</v>
      </c>
      <c r="DV70" s="3">
        <v>0.431028</v>
      </c>
      <c r="DW70" s="3">
        <v>-0.567214</v>
      </c>
      <c r="DX70" s="3">
        <v>-1.555518</v>
      </c>
      <c r="DY70" s="3">
        <v>-2.518847</v>
      </c>
      <c r="DZ70" s="3">
        <v>-3.442486</v>
      </c>
      <c r="EA70" s="3">
        <v>-4.312266</v>
      </c>
      <c r="EB70" s="3">
        <v>-5.114788</v>
      </c>
      <c r="EC70" s="3">
        <v>-5.837632</v>
      </c>
      <c r="ED70" s="3">
        <v>-6.469555</v>
      </c>
      <c r="EE70" s="3">
        <v>-7.000675</v>
      </c>
      <c r="EF70" s="3">
        <v>-7.422629</v>
      </c>
      <c r="EG70" s="3">
        <v>-7.728718</v>
      </c>
      <c r="EH70" s="3">
        <v>-7.91402</v>
      </c>
      <c r="EI70" s="3">
        <v>-7.975476</v>
      </c>
      <c r="EJ70" s="3">
        <v>-7.911959</v>
      </c>
      <c r="EK70" s="3">
        <v>-7.724295</v>
      </c>
      <c r="EL70" s="3">
        <v>-7.415272</v>
      </c>
      <c r="EM70" s="3">
        <v>-6.989602</v>
      </c>
      <c r="EN70" s="3">
        <v>-6.453866</v>
      </c>
      <c r="EO70" s="3">
        <v>-5.816418</v>
      </c>
      <c r="EP70" s="3">
        <v>-5.087268</v>
      </c>
      <c r="EQ70" s="3">
        <v>-4.27793</v>
      </c>
      <c r="ER70" s="3">
        <v>-3.401251</v>
      </c>
      <c r="ES70" s="3">
        <v>-2.471211</v>
      </c>
      <c r="ET70" s="3">
        <v>-1.502711</v>
      </c>
      <c r="EU70" s="3">
        <v>-0.511332</v>
      </c>
      <c r="EV70" s="3">
        <v>0.486905</v>
      </c>
      <c r="EW70" s="3">
        <v>1.475802</v>
      </c>
      <c r="EX70" s="3">
        <v>2.439245</v>
      </c>
      <c r="EY70" s="3">
        <v>3.361464</v>
      </c>
      <c r="EZ70" s="3">
        <v>4.227299</v>
      </c>
      <c r="FA70" s="3">
        <v>5.022451</v>
      </c>
      <c r="FB70" s="3">
        <v>5.733723</v>
      </c>
      <c r="FC70" s="3">
        <v>6.349247</v>
      </c>
      <c r="FD70" s="3">
        <v>6.85869</v>
      </c>
      <c r="FE70" s="3">
        <v>7.253436</v>
      </c>
      <c r="FF70" s="3">
        <v>7.526743</v>
      </c>
      <c r="FG70" s="3">
        <v>7.673869</v>
      </c>
      <c r="FH70" s="3">
        <v>7.692166</v>
      </c>
      <c r="FI70" s="3">
        <v>7.581139</v>
      </c>
      <c r="FJ70" s="3">
        <v>7.342474</v>
      </c>
      <c r="FK70" s="3">
        <v>6.980019</v>
      </c>
      <c r="FL70" s="3">
        <v>6.49974</v>
      </c>
      <c r="FM70" s="3">
        <v>5.909633</v>
      </c>
      <c r="FN70" s="3">
        <v>5.219604</v>
      </c>
      <c r="FO70" s="3">
        <v>4.441311</v>
      </c>
      <c r="FP70" s="3">
        <v>3.587982</v>
      </c>
      <c r="FQ70" s="3">
        <v>2.674194</v>
      </c>
      <c r="FR70" s="3">
        <v>1.715633</v>
      </c>
      <c r="FS70" s="3">
        <v>0.728831</v>
      </c>
      <c r="FT70" s="3">
        <v>-0.269111</v>
      </c>
      <c r="FU70" s="3">
        <v>-1.260826</v>
      </c>
      <c r="FV70" s="3">
        <v>-2.228971</v>
      </c>
      <c r="FW70" s="3">
        <v>-3.15654</v>
      </c>
      <c r="FX70" s="3">
        <v>-4.027164</v>
      </c>
      <c r="FY70" s="3">
        <v>-4.825398</v>
      </c>
      <c r="FZ70" s="3">
        <v>-5.537012</v>
      </c>
      <c r="GA70" s="3">
        <v>-6.149244</v>
      </c>
      <c r="GB70" s="3">
        <v>-6.651042</v>
      </c>
      <c r="GC70" s="3">
        <v>-7.033277</v>
      </c>
      <c r="GD70" s="3">
        <v>-7.288918</v>
      </c>
      <c r="GE70" s="3">
        <v>-7.413173</v>
      </c>
      <c r="GF70" s="3">
        <v>-7.403602</v>
      </c>
      <c r="GG70" s="3">
        <v>-7.260167</v>
      </c>
      <c r="GH70" s="3">
        <v>-6.985262</v>
      </c>
      <c r="GI70" s="3">
        <v>-6.583685</v>
      </c>
      <c r="GJ70" s="3">
        <v>-6.062567</v>
      </c>
      <c r="GK70" s="3">
        <v>-5.431264</v>
      </c>
      <c r="GL70" s="3">
        <v>-4.701201</v>
      </c>
      <c r="GM70" s="3">
        <v>-3.885678</v>
      </c>
      <c r="GN70" s="3">
        <v>-2.99964</v>
      </c>
      <c r="GO70" s="3">
        <v>-2.059412</v>
      </c>
      <c r="GP70" s="3">
        <v>-1.082406</v>
      </c>
      <c r="GQ70" s="3">
        <v>-0.086806</v>
      </c>
      <c r="GR70" s="3">
        <v>0.908766</v>
      </c>
      <c r="GS70" s="3">
        <v>1.885598</v>
      </c>
      <c r="GT70" s="3">
        <v>2.825241</v>
      </c>
      <c r="GU70" s="3">
        <v>3.709856</v>
      </c>
      <c r="GV70" s="3">
        <v>4.522562</v>
      </c>
      <c r="GW70" s="3">
        <v>5.247763</v>
      </c>
      <c r="GX70" s="3">
        <v>5.871458</v>
      </c>
      <c r="GY70" s="3">
        <v>6.381522</v>
      </c>
      <c r="GZ70" s="3">
        <v>6.767956</v>
      </c>
      <c r="HA70" s="3">
        <v>7.023095</v>
      </c>
      <c r="HB70" s="3">
        <v>7.141781</v>
      </c>
      <c r="HC70" s="3">
        <v>7.121479</v>
      </c>
      <c r="HD70" s="3">
        <v>6.962353</v>
      </c>
      <c r="HE70" s="3">
        <v>6.667282</v>
      </c>
      <c r="HF70" s="3">
        <v>6.241831</v>
      </c>
      <c r="HG70" s="3">
        <v>5.694161</v>
      </c>
      <c r="HH70" s="3">
        <v>5.034891</v>
      </c>
      <c r="HI70" s="3">
        <v>4.276908</v>
      </c>
      <c r="HJ70" s="3">
        <v>3.435132</v>
      </c>
      <c r="HK70" s="3">
        <v>2.526234</v>
      </c>
      <c r="HL70" s="3">
        <v>1.568316</v>
      </c>
      <c r="HM70" s="3">
        <v>0.580562</v>
      </c>
      <c r="HN70" s="3">
        <v>-0.41714</v>
      </c>
      <c r="HO70" s="3">
        <v>-1.404598</v>
      </c>
      <c r="HP70" s="3">
        <v>-2.361719</v>
      </c>
      <c r="HQ70" s="3">
        <v>-3.268924</v>
      </c>
      <c r="HR70" s="3">
        <v>-4.107551</v>
      </c>
      <c r="HS70" s="3">
        <v>-4.860247</v>
      </c>
      <c r="HT70" s="3">
        <v>-5.511339</v>
      </c>
      <c r="HU70" s="3">
        <v>-6.047172</v>
      </c>
      <c r="HV70" s="3">
        <v>-6.45641</v>
      </c>
      <c r="HW70" s="3">
        <v>-6.730297</v>
      </c>
      <c r="HX70" s="3">
        <v>-6.862859</v>
      </c>
      <c r="HY70" s="3">
        <v>-6.85106</v>
      </c>
      <c r="HZ70" s="3">
        <v>-6.694886</v>
      </c>
      <c r="IA70" s="3">
        <v>-6.397381</v>
      </c>
      <c r="IB70" s="3">
        <v>-5.964604</v>
      </c>
      <c r="IC70" s="3">
        <v>-5.405532</v>
      </c>
      <c r="ID70" s="3">
        <v>-4.731893</v>
      </c>
      <c r="IE70" s="3">
        <v>-3.957941</v>
      </c>
      <c r="IF70" s="3">
        <v>-3.100171</v>
      </c>
      <c r="IG70" s="3">
        <v>-2.176984</v>
      </c>
      <c r="IH70" s="3">
        <v>-1.208306</v>
      </c>
      <c r="II70" s="3">
        <v>-0.215168</v>
      </c>
      <c r="IJ70" s="3">
        <v>0.780746</v>
      </c>
      <c r="IK70" s="3">
        <v>1.757565</v>
      </c>
      <c r="IL70" s="3">
        <v>2.693715</v>
      </c>
      <c r="IM70" s="3">
        <v>3.568399</v>
      </c>
      <c r="IN70" s="3">
        <v>4.362063</v>
      </c>
      <c r="IO70" s="3">
        <v>5.056849</v>
      </c>
      <c r="IP70" s="3">
        <v>5.63701</v>
      </c>
      <c r="IQ70" s="3">
        <v>6.089283</v>
      </c>
      <c r="IR70" s="3">
        <v>6.403212</v>
      </c>
      <c r="IS70" s="3">
        <v>6.571418</v>
      </c>
      <c r="IT70" s="3">
        <v>6.589791</v>
      </c>
      <c r="IU70" s="3">
        <v>6.457618</v>
      </c>
      <c r="IV70" s="3">
        <v>6.177638</v>
      </c>
      <c r="IW70" s="3">
        <v>5.756004</v>
      </c>
      <c r="IX70" s="3">
        <v>5.202186</v>
      </c>
      <c r="IY70" s="3">
        <v>4.528773</v>
      </c>
      <c r="IZ70" s="3">
        <v>3.751223</v>
      </c>
      <c r="JA70" s="3">
        <v>2.88752</v>
      </c>
      <c r="JB70" s="3">
        <v>1.957785</v>
      </c>
      <c r="JC70" s="3">
        <v>0.983819</v>
      </c>
      <c r="JD70" s="3">
        <v>-0.011397</v>
      </c>
      <c r="JE70" s="3">
        <v>-1.004232</v>
      </c>
      <c r="JF70" s="3">
        <v>-1.970966</v>
      </c>
      <c r="JG70" s="3">
        <v>-2.88836</v>
      </c>
      <c r="JH70" s="3">
        <v>-3.734215</v>
      </c>
      <c r="JI70" s="3">
        <v>-4.487924</v>
      </c>
      <c r="JJ70" s="3">
        <v>-5.13099</v>
      </c>
      <c r="JK70" s="3">
        <v>-5.647496</v>
      </c>
      <c r="JL70" s="3">
        <v>-6.024526</v>
      </c>
      <c r="JM70" s="3">
        <v>-6.252512</v>
      </c>
      <c r="JN70" s="3">
        <v>-6.325508</v>
      </c>
      <c r="JO70" s="3">
        <v>-6.241376</v>
      </c>
      <c r="JP70" s="3">
        <v>-6.001879</v>
      </c>
      <c r="JQ70" s="3">
        <v>-5.612682</v>
      </c>
      <c r="JR70" s="3">
        <v>-5.08325</v>
      </c>
      <c r="JS70" s="3">
        <v>-4.426653</v>
      </c>
      <c r="JT70" s="3">
        <v>-3.659269</v>
      </c>
      <c r="JU70" s="3">
        <v>-2.800409</v>
      </c>
      <c r="JV70" s="3">
        <v>-1.871851</v>
      </c>
      <c r="JW70" s="3">
        <v>-0.897312</v>
      </c>
      <c r="JX70" s="3">
        <v>0.098147</v>
      </c>
      <c r="JY70" s="3">
        <v>1.088755</v>
      </c>
      <c r="JZ70" s="3">
        <v>2.048691</v>
      </c>
      <c r="KA70" s="3">
        <v>2.952763</v>
      </c>
      <c r="KB70" s="3">
        <v>3.777077</v>
      </c>
      <c r="KC70" s="3">
        <v>4.499683</v>
      </c>
      <c r="KD70" s="3">
        <v>5.101176</v>
      </c>
      <c r="KE70" s="3">
        <v>5.56525</v>
      </c>
      <c r="KF70" s="3">
        <v>5.879164</v>
      </c>
      <c r="KG70" s="3">
        <v>6.034129</v>
      </c>
      <c r="KH70" s="3">
        <v>6.025592</v>
      </c>
      <c r="KI70" s="3">
        <v>5.853411</v>
      </c>
      <c r="KJ70" s="3">
        <v>5.521906</v>
      </c>
      <c r="KK70" s="3">
        <v>5.039799</v>
      </c>
      <c r="KL70" s="3">
        <v>4.420022</v>
      </c>
      <c r="KM70" s="3">
        <v>3.679414</v>
      </c>
      <c r="KN70" s="3">
        <v>2.838292</v>
      </c>
      <c r="KO70" s="3">
        <v>1.919934</v>
      </c>
      <c r="KP70" s="3">
        <v>0.949955</v>
      </c>
    </row>
    <row r="71" ht="15" spans="1:302">
      <c r="A71" s="2" t="s">
        <v>370</v>
      </c>
      <c r="B71" s="3">
        <v>0.893324</v>
      </c>
      <c r="C71" s="3">
        <v>-0.105024</v>
      </c>
      <c r="D71" s="3">
        <v>-1.101171</v>
      </c>
      <c r="E71" s="3">
        <v>-2.083722</v>
      </c>
      <c r="F71" s="3">
        <v>-3.041409</v>
      </c>
      <c r="G71" s="3">
        <v>-3.963212</v>
      </c>
      <c r="H71" s="3">
        <v>-4.838493</v>
      </c>
      <c r="I71" s="3">
        <v>-5.657117</v>
      </c>
      <c r="J71" s="3">
        <v>-6.409572</v>
      </c>
      <c r="K71" s="3">
        <v>-7.087085</v>
      </c>
      <c r="L71" s="3">
        <v>-7.681722</v>
      </c>
      <c r="M71" s="3">
        <v>-8.186493</v>
      </c>
      <c r="N71" s="3">
        <v>-8.595428</v>
      </c>
      <c r="O71" s="3">
        <v>-8.903659</v>
      </c>
      <c r="P71" s="3">
        <v>-9.107482</v>
      </c>
      <c r="Q71" s="3">
        <v>-9.204402</v>
      </c>
      <c r="R71" s="3">
        <v>-9.193172</v>
      </c>
      <c r="S71" s="3">
        <v>-9.073815</v>
      </c>
      <c r="T71" s="3">
        <v>-8.847628</v>
      </c>
      <c r="U71" s="3">
        <v>-8.517171</v>
      </c>
      <c r="V71" s="3">
        <v>-8.08625</v>
      </c>
      <c r="W71" s="3">
        <v>-7.559872</v>
      </c>
      <c r="X71" s="3">
        <v>-6.944195</v>
      </c>
      <c r="Y71" s="3">
        <v>-6.246459</v>
      </c>
      <c r="Z71" s="3">
        <v>-5.474908</v>
      </c>
      <c r="AA71" s="3">
        <v>-4.638691</v>
      </c>
      <c r="AB71" s="3">
        <v>-3.747764</v>
      </c>
      <c r="AC71" s="3">
        <v>-2.812771</v>
      </c>
      <c r="AD71" s="3">
        <v>-1.844917</v>
      </c>
      <c r="AE71" s="3">
        <v>-0.855842</v>
      </c>
      <c r="AF71" s="3">
        <v>0.142523</v>
      </c>
      <c r="AG71" s="3">
        <v>1.138095</v>
      </c>
      <c r="AH71" s="3">
        <v>2.118788</v>
      </c>
      <c r="AI71" s="3">
        <v>3.072657</v>
      </c>
      <c r="AJ71" s="3">
        <v>3.988048</v>
      </c>
      <c r="AK71" s="3">
        <v>4.853737</v>
      </c>
      <c r="AL71" s="3">
        <v>5.659075</v>
      </c>
      <c r="AM71" s="3">
        <v>6.394118</v>
      </c>
      <c r="AN71" s="3">
        <v>7.049755</v>
      </c>
      <c r="AO71" s="3">
        <v>7.617823</v>
      </c>
      <c r="AP71" s="3">
        <v>8.091214</v>
      </c>
      <c r="AQ71" s="3">
        <v>8.463969</v>
      </c>
      <c r="AR71" s="3">
        <v>8.731358</v>
      </c>
      <c r="AS71" s="3">
        <v>8.889944</v>
      </c>
      <c r="AT71" s="3">
        <v>8.937634</v>
      </c>
      <c r="AU71" s="3">
        <v>8.873714</v>
      </c>
      <c r="AV71" s="3">
        <v>8.698862</v>
      </c>
      <c r="AW71" s="3">
        <v>8.41515</v>
      </c>
      <c r="AX71" s="3">
        <v>8.026024</v>
      </c>
      <c r="AY71" s="3">
        <v>7.536268</v>
      </c>
      <c r="AZ71" s="3">
        <v>6.951954</v>
      </c>
      <c r="BA71" s="3">
        <v>6.280367</v>
      </c>
      <c r="BB71" s="3">
        <v>5.529925</v>
      </c>
      <c r="BC71" s="3">
        <v>4.710074</v>
      </c>
      <c r="BD71" s="3">
        <v>3.831176</v>
      </c>
      <c r="BE71" s="3">
        <v>2.90438</v>
      </c>
      <c r="BF71" s="3">
        <v>1.941487</v>
      </c>
      <c r="BG71" s="3">
        <v>0.954797</v>
      </c>
      <c r="BH71" s="3">
        <v>-0.043039</v>
      </c>
      <c r="BI71" s="3">
        <v>-1.039187</v>
      </c>
      <c r="BJ71" s="3">
        <v>-2.020791</v>
      </c>
      <c r="BK71" s="3">
        <v>-2.975139</v>
      </c>
      <c r="BL71" s="3">
        <v>-3.88983</v>
      </c>
      <c r="BM71" s="3">
        <v>-4.752934</v>
      </c>
      <c r="BN71" s="3">
        <v>-5.553154</v>
      </c>
      <c r="BO71" s="3">
        <v>-6.279976</v>
      </c>
      <c r="BP71" s="3">
        <v>-6.923809</v>
      </c>
      <c r="BQ71" s="3">
        <v>-7.476116</v>
      </c>
      <c r="BR71" s="3">
        <v>-7.929536</v>
      </c>
      <c r="BS71" s="3">
        <v>-8.277983</v>
      </c>
      <c r="BT71" s="3">
        <v>-8.516738</v>
      </c>
      <c r="BU71" s="3">
        <v>-8.642515</v>
      </c>
      <c r="BV71" s="3">
        <v>-8.653517</v>
      </c>
      <c r="BW71" s="3">
        <v>-8.549464</v>
      </c>
      <c r="BX71" s="3">
        <v>-8.331611</v>
      </c>
      <c r="BY71" s="3">
        <v>-8.002737</v>
      </c>
      <c r="BZ71" s="3">
        <v>-7.567115</v>
      </c>
      <c r="CA71" s="3">
        <v>-7.030466</v>
      </c>
      <c r="CB71" s="3">
        <v>-6.399892</v>
      </c>
      <c r="CC71" s="3">
        <v>-5.683785</v>
      </c>
      <c r="CD71" s="3">
        <v>-4.891721</v>
      </c>
      <c r="CE71" s="3">
        <v>-4.034342</v>
      </c>
      <c r="CF71" s="3">
        <v>-3.123211</v>
      </c>
      <c r="CG71" s="3">
        <v>-2.170668</v>
      </c>
      <c r="CH71" s="3">
        <v>-1.189657</v>
      </c>
      <c r="CI71" s="3">
        <v>-0.193562</v>
      </c>
      <c r="CJ71" s="3">
        <v>0.803981</v>
      </c>
      <c r="CK71" s="3">
        <v>1.789265</v>
      </c>
      <c r="CL71" s="3">
        <v>2.748705</v>
      </c>
      <c r="CM71" s="3">
        <v>3.669023</v>
      </c>
      <c r="CN71" s="3">
        <v>4.537433</v>
      </c>
      <c r="CO71" s="3">
        <v>5.341824</v>
      </c>
      <c r="CP71" s="3">
        <v>6.070931</v>
      </c>
      <c r="CQ71" s="3">
        <v>6.714499</v>
      </c>
      <c r="CR71" s="3">
        <v>7.26343</v>
      </c>
      <c r="CS71" s="3">
        <v>7.709917</v>
      </c>
      <c r="CT71" s="3">
        <v>8.047566</v>
      </c>
      <c r="CU71" s="3">
        <v>8.27149</v>
      </c>
      <c r="CV71" s="3">
        <v>8.37839</v>
      </c>
      <c r="CW71" s="3">
        <v>8.366611</v>
      </c>
      <c r="CX71" s="3">
        <v>8.236173</v>
      </c>
      <c r="CY71" s="3">
        <v>7.988786</v>
      </c>
      <c r="CZ71" s="3">
        <v>7.627832</v>
      </c>
      <c r="DA71" s="3">
        <v>7.158329</v>
      </c>
      <c r="DB71" s="3">
        <v>6.586869</v>
      </c>
      <c r="DC71" s="3">
        <v>5.921532</v>
      </c>
      <c r="DD71" s="3">
        <v>5.171782</v>
      </c>
      <c r="DE71" s="3">
        <v>4.348335</v>
      </c>
      <c r="DF71" s="3">
        <v>3.463016</v>
      </c>
      <c r="DG71" s="3">
        <v>2.528591</v>
      </c>
      <c r="DH71" s="3">
        <v>1.558589</v>
      </c>
      <c r="DI71" s="3">
        <v>0.56711</v>
      </c>
      <c r="DJ71" s="3">
        <v>-0.431378</v>
      </c>
      <c r="DK71" s="3">
        <v>-1.422251</v>
      </c>
      <c r="DL71" s="3">
        <v>-2.390939</v>
      </c>
      <c r="DM71" s="3">
        <v>-3.323142</v>
      </c>
      <c r="DN71" s="3">
        <v>-4.205046</v>
      </c>
      <c r="DO71" s="3">
        <v>-5.023526</v>
      </c>
      <c r="DP71" s="3">
        <v>-5.766351</v>
      </c>
      <c r="DQ71" s="3">
        <v>-6.422364</v>
      </c>
      <c r="DR71" s="3">
        <v>-6.981665</v>
      </c>
      <c r="DS71" s="3">
        <v>-7.435758</v>
      </c>
      <c r="DT71" s="3">
        <v>-7.777696</v>
      </c>
      <c r="DU71" s="3">
        <v>-8.002189</v>
      </c>
      <c r="DV71" s="3">
        <v>-8.105698</v>
      </c>
      <c r="DW71" s="3">
        <v>-8.086501</v>
      </c>
      <c r="DX71" s="3">
        <v>-7.944728</v>
      </c>
      <c r="DY71" s="3">
        <v>-7.682373</v>
      </c>
      <c r="DZ71" s="3">
        <v>-7.303276</v>
      </c>
      <c r="EA71" s="3">
        <v>-6.813077</v>
      </c>
      <c r="EB71" s="3">
        <v>-6.219141</v>
      </c>
      <c r="EC71" s="3">
        <v>-5.530455</v>
      </c>
      <c r="ED71" s="3">
        <v>-4.757504</v>
      </c>
      <c r="EE71" s="3">
        <v>-3.912116</v>
      </c>
      <c r="EF71" s="3">
        <v>-3.007289</v>
      </c>
      <c r="EG71" s="3">
        <v>-2.056996</v>
      </c>
      <c r="EH71" s="3">
        <v>-1.075977</v>
      </c>
      <c r="EI71" s="3">
        <v>-0.07951</v>
      </c>
      <c r="EJ71" s="3">
        <v>0.916823</v>
      </c>
      <c r="EK71" s="3">
        <v>1.897376</v>
      </c>
      <c r="EL71" s="3">
        <v>2.846688</v>
      </c>
      <c r="EM71" s="3">
        <v>3.749729</v>
      </c>
      <c r="EN71" s="3">
        <v>4.592139</v>
      </c>
      <c r="EO71" s="3">
        <v>5.360458</v>
      </c>
      <c r="EP71" s="3">
        <v>6.042355</v>
      </c>
      <c r="EQ71" s="3">
        <v>6.626823</v>
      </c>
      <c r="ER71" s="3">
        <v>7.104371</v>
      </c>
      <c r="ES71" s="3">
        <v>7.467183</v>
      </c>
      <c r="ET71" s="3">
        <v>7.70926</v>
      </c>
      <c r="EU71" s="3">
        <v>7.826525</v>
      </c>
      <c r="EV71" s="3">
        <v>7.816905</v>
      </c>
      <c r="EW71" s="3">
        <v>7.680378</v>
      </c>
      <c r="EX71" s="3">
        <v>7.41899</v>
      </c>
      <c r="EY71" s="3">
        <v>7.036833</v>
      </c>
      <c r="EZ71" s="3">
        <v>6.539994</v>
      </c>
      <c r="FA71" s="3">
        <v>5.936471</v>
      </c>
      <c r="FB71" s="3">
        <v>5.236053</v>
      </c>
      <c r="FC71" s="3">
        <v>4.450171</v>
      </c>
      <c r="FD71" s="3">
        <v>3.591721</v>
      </c>
      <c r="FE71" s="3">
        <v>2.674862</v>
      </c>
      <c r="FF71" s="3">
        <v>1.714787</v>
      </c>
      <c r="FG71" s="3">
        <v>0.727477</v>
      </c>
      <c r="FH71" s="3">
        <v>-0.270561</v>
      </c>
      <c r="FI71" s="3">
        <v>-1.262566</v>
      </c>
      <c r="FJ71" s="3">
        <v>-2.231806</v>
      </c>
      <c r="FK71" s="3">
        <v>-3.161859</v>
      </c>
      <c r="FL71" s="3">
        <v>-4.036897</v>
      </c>
      <c r="FM71" s="3">
        <v>-4.841955</v>
      </c>
      <c r="FN71" s="3">
        <v>-5.563197</v>
      </c>
      <c r="FO71" s="3">
        <v>-6.188159</v>
      </c>
      <c r="FP71" s="3">
        <v>-6.705974</v>
      </c>
      <c r="FQ71" s="3">
        <v>-7.107569</v>
      </c>
      <c r="FR71" s="3">
        <v>-7.385837</v>
      </c>
      <c r="FS71" s="3">
        <v>-7.535777</v>
      </c>
      <c r="FT71" s="3">
        <v>-7.554591</v>
      </c>
      <c r="FU71" s="3">
        <v>-7.441756</v>
      </c>
      <c r="FV71" s="3">
        <v>-7.199045</v>
      </c>
      <c r="FW71" s="3">
        <v>-6.830517</v>
      </c>
      <c r="FX71" s="3">
        <v>-6.342461</v>
      </c>
      <c r="FY71" s="3">
        <v>-5.743304</v>
      </c>
      <c r="FZ71" s="3">
        <v>-5.043476</v>
      </c>
      <c r="GA71" s="3">
        <v>-4.255245</v>
      </c>
      <c r="GB71" s="3">
        <v>-3.392505</v>
      </c>
      <c r="GC71" s="3">
        <v>-2.47055</v>
      </c>
      <c r="GD71" s="3">
        <v>-1.505803</v>
      </c>
      <c r="GE71" s="3">
        <v>-0.515534</v>
      </c>
      <c r="GF71" s="3">
        <v>0.482447</v>
      </c>
      <c r="GG71" s="3">
        <v>1.470104</v>
      </c>
      <c r="GH71" s="3">
        <v>2.429505</v>
      </c>
      <c r="GI71" s="3">
        <v>3.343148</v>
      </c>
      <c r="GJ71" s="3">
        <v>4.19428</v>
      </c>
      <c r="GK71" s="3">
        <v>4.967216</v>
      </c>
      <c r="GL71" s="3">
        <v>5.647631</v>
      </c>
      <c r="GM71" s="3">
        <v>6.222836</v>
      </c>
      <c r="GN71" s="3">
        <v>6.682029</v>
      </c>
      <c r="GO71" s="3">
        <v>7.016505</v>
      </c>
      <c r="GP71" s="3">
        <v>7.21984</v>
      </c>
      <c r="GQ71" s="3">
        <v>7.288026</v>
      </c>
      <c r="GR71" s="3">
        <v>7.219568</v>
      </c>
      <c r="GS71" s="3">
        <v>7.015533</v>
      </c>
      <c r="GT71" s="3">
        <v>6.679549</v>
      </c>
      <c r="GU71" s="3">
        <v>6.217757</v>
      </c>
      <c r="GV71" s="3">
        <v>5.638718</v>
      </c>
      <c r="GW71" s="3">
        <v>4.953269</v>
      </c>
      <c r="GX71" s="3">
        <v>4.174332</v>
      </c>
      <c r="GY71" s="3">
        <v>3.316687</v>
      </c>
      <c r="GZ71" s="3">
        <v>2.396704</v>
      </c>
      <c r="HA71" s="3">
        <v>1.432036</v>
      </c>
      <c r="HB71" s="3">
        <v>0.441291</v>
      </c>
      <c r="HC71" s="3">
        <v>-0.55632</v>
      </c>
      <c r="HD71" s="3">
        <v>-1.541358</v>
      </c>
      <c r="HE71" s="3">
        <v>-2.494529</v>
      </c>
      <c r="HF71" s="3">
        <v>-3.397066</v>
      </c>
      <c r="HG71" s="3">
        <v>-4.231103</v>
      </c>
      <c r="HH71" s="3">
        <v>-4.980036</v>
      </c>
      <c r="HI71" s="3">
        <v>-5.628867</v>
      </c>
      <c r="HJ71" s="3">
        <v>-6.164507</v>
      </c>
      <c r="HK71" s="3">
        <v>-6.576064</v>
      </c>
      <c r="HL71" s="3">
        <v>-6.855075</v>
      </c>
      <c r="HM71" s="3">
        <v>-6.995699</v>
      </c>
      <c r="HN71" s="3">
        <v>-6.994859</v>
      </c>
      <c r="HO71" s="3">
        <v>-6.852325</v>
      </c>
      <c r="HP71" s="3">
        <v>-6.570749</v>
      </c>
      <c r="HQ71" s="3">
        <v>-6.155631</v>
      </c>
      <c r="HR71" s="3">
        <v>-5.615237</v>
      </c>
      <c r="HS71" s="3">
        <v>-4.96045</v>
      </c>
      <c r="HT71" s="3">
        <v>-4.204571</v>
      </c>
      <c r="HU71" s="3">
        <v>-3.363064</v>
      </c>
      <c r="HV71" s="3">
        <v>-2.453255</v>
      </c>
      <c r="HW71" s="3">
        <v>-1.49399</v>
      </c>
      <c r="HX71" s="3">
        <v>-0.505251</v>
      </c>
      <c r="HY71" s="3">
        <v>0.492254</v>
      </c>
      <c r="HZ71" s="3">
        <v>1.477515</v>
      </c>
      <c r="IA71" s="3">
        <v>2.429668</v>
      </c>
      <c r="IB71" s="3">
        <v>3.328436</v>
      </c>
      <c r="IC71" s="3">
        <v>4.154568</v>
      </c>
      <c r="ID71" s="3">
        <v>4.890258</v>
      </c>
      <c r="IE71" s="3">
        <v>5.519543</v>
      </c>
      <c r="IF71" s="3">
        <v>6.028667</v>
      </c>
      <c r="IG71" s="3">
        <v>6.406392</v>
      </c>
      <c r="IH71" s="3">
        <v>6.644271</v>
      </c>
      <c r="II71" s="3">
        <v>6.73686</v>
      </c>
      <c r="IJ71" s="3">
        <v>6.681859</v>
      </c>
      <c r="IK71" s="3">
        <v>6.480201</v>
      </c>
      <c r="IL71" s="3">
        <v>6.136056</v>
      </c>
      <c r="IM71" s="3">
        <v>5.65677</v>
      </c>
      <c r="IN71" s="3">
        <v>5.052739</v>
      </c>
      <c r="IO71" s="3">
        <v>4.337197</v>
      </c>
      <c r="IP71" s="3">
        <v>3.525956</v>
      </c>
      <c r="IQ71" s="3">
        <v>2.63707</v>
      </c>
      <c r="IR71" s="3">
        <v>1.690451</v>
      </c>
      <c r="IS71" s="3">
        <v>0.707437</v>
      </c>
      <c r="IT71" s="3">
        <v>-0.28968</v>
      </c>
      <c r="IU71" s="3">
        <v>-1.278153</v>
      </c>
      <c r="IV71" s="3">
        <v>-2.235298</v>
      </c>
      <c r="IW71" s="3">
        <v>-3.139019</v>
      </c>
      <c r="IX71" s="3">
        <v>-3.968319</v>
      </c>
      <c r="IY71" s="3">
        <v>-4.703804</v>
      </c>
      <c r="IZ71" s="3">
        <v>-5.328147</v>
      </c>
      <c r="JA71" s="3">
        <v>-5.826518</v>
      </c>
      <c r="JB71" s="3">
        <v>-6.186957</v>
      </c>
      <c r="JC71" s="3">
        <v>-6.400682</v>
      </c>
      <c r="JD71" s="3">
        <v>-6.462336</v>
      </c>
      <c r="JE71" s="3">
        <v>-6.370142</v>
      </c>
      <c r="JF71" s="3">
        <v>-6.125991</v>
      </c>
      <c r="JG71" s="3">
        <v>-5.735428</v>
      </c>
      <c r="JH71" s="3">
        <v>-5.20756</v>
      </c>
      <c r="JI71" s="3">
        <v>-4.554872</v>
      </c>
      <c r="JJ71" s="3">
        <v>-3.792962</v>
      </c>
      <c r="JK71" s="3">
        <v>-2.940186</v>
      </c>
      <c r="JL71" s="3">
        <v>-2.017247</v>
      </c>
      <c r="JM71" s="3">
        <v>-1.046705</v>
      </c>
      <c r="JN71" s="3">
        <v>-0.05244</v>
      </c>
      <c r="JO71" s="3">
        <v>0.940925</v>
      </c>
      <c r="JP71" s="3">
        <v>1.90863</v>
      </c>
      <c r="JQ71" s="3">
        <v>2.826398</v>
      </c>
      <c r="JR71" s="3">
        <v>3.671049</v>
      </c>
      <c r="JS71" s="3">
        <v>4.421097</v>
      </c>
      <c r="JT71" s="3">
        <v>5.057314</v>
      </c>
      <c r="JU71" s="3">
        <v>5.563246</v>
      </c>
      <c r="JV71" s="3">
        <v>5.925663</v>
      </c>
      <c r="JW71" s="3">
        <v>6.134939</v>
      </c>
      <c r="JX71" s="3">
        <v>6.185332</v>
      </c>
      <c r="JY71" s="3">
        <v>6.075189</v>
      </c>
      <c r="JZ71" s="3">
        <v>5.807022</v>
      </c>
      <c r="KA71" s="3">
        <v>5.387501</v>
      </c>
      <c r="KB71" s="3">
        <v>4.827319</v>
      </c>
      <c r="KC71" s="3">
        <v>4.140957</v>
      </c>
      <c r="KD71" s="3">
        <v>3.346344</v>
      </c>
      <c r="KE71" s="3">
        <v>2.464418</v>
      </c>
      <c r="KF71" s="3">
        <v>1.518603</v>
      </c>
      <c r="KG71" s="3">
        <v>0.534203</v>
      </c>
      <c r="KH71" s="3">
        <v>-0.462259</v>
      </c>
      <c r="KI71" s="3">
        <v>-1.443743</v>
      </c>
      <c r="KJ71" s="3">
        <v>-2.38343</v>
      </c>
      <c r="KK71" s="3">
        <v>-3.255455</v>
      </c>
      <c r="KL71" s="3">
        <v>-4.035634</v>
      </c>
      <c r="KM71" s="3">
        <v>-4.702152</v>
      </c>
      <c r="KN71" s="3">
        <v>-5.236201</v>
      </c>
      <c r="KO71" s="3">
        <v>-5.622539</v>
      </c>
      <c r="KP71" s="3">
        <v>-5.849963</v>
      </c>
    </row>
    <row r="72" ht="15" spans="1:302">
      <c r="A72" s="2" t="s">
        <v>371</v>
      </c>
      <c r="B72" s="3">
        <v>9.029392</v>
      </c>
      <c r="C72" s="3">
        <v>9.236888</v>
      </c>
      <c r="D72" s="3">
        <v>9.339123</v>
      </c>
      <c r="E72" s="3">
        <v>9.334827</v>
      </c>
      <c r="F72" s="3">
        <v>9.223944</v>
      </c>
      <c r="G72" s="3">
        <v>9.007637</v>
      </c>
      <c r="H72" s="3">
        <v>8.688281</v>
      </c>
      <c r="I72" s="3">
        <v>8.269442</v>
      </c>
      <c r="J72" s="3">
        <v>7.755841</v>
      </c>
      <c r="K72" s="3">
        <v>7.153308</v>
      </c>
      <c r="L72" s="3">
        <v>6.468717</v>
      </c>
      <c r="M72" s="3">
        <v>5.709914</v>
      </c>
      <c r="N72" s="3">
        <v>4.885629</v>
      </c>
      <c r="O72" s="3">
        <v>4.005381</v>
      </c>
      <c r="P72" s="3">
        <v>3.079369</v>
      </c>
      <c r="Q72" s="3">
        <v>2.118358</v>
      </c>
      <c r="R72" s="3">
        <v>1.133556</v>
      </c>
      <c r="S72" s="3">
        <v>0.136483</v>
      </c>
      <c r="T72" s="3">
        <v>-0.86116</v>
      </c>
      <c r="U72" s="3">
        <v>-1.847631</v>
      </c>
      <c r="V72" s="3">
        <v>-2.811282</v>
      </c>
      <c r="W72" s="3">
        <v>-3.740699</v>
      </c>
      <c r="X72" s="3">
        <v>-4.62484</v>
      </c>
      <c r="Y72" s="3">
        <v>-5.453163</v>
      </c>
      <c r="Z72" s="3">
        <v>-6.215759</v>
      </c>
      <c r="AA72" s="3">
        <v>-6.903471</v>
      </c>
      <c r="AB72" s="3">
        <v>-7.508009</v>
      </c>
      <c r="AC72" s="3">
        <v>-8.02205</v>
      </c>
      <c r="AD72" s="3">
        <v>-8.439336</v>
      </c>
      <c r="AE72" s="3">
        <v>-8.75475</v>
      </c>
      <c r="AF72" s="3">
        <v>-8.964388</v>
      </c>
      <c r="AG72" s="3">
        <v>-9.065607</v>
      </c>
      <c r="AH72" s="3">
        <v>-9.057072</v>
      </c>
      <c r="AI72" s="3">
        <v>-8.938769</v>
      </c>
      <c r="AJ72" s="3">
        <v>-8.71202</v>
      </c>
      <c r="AK72" s="3">
        <v>-8.379472</v>
      </c>
      <c r="AL72" s="3">
        <v>-7.945067</v>
      </c>
      <c r="AM72" s="3">
        <v>-7.41401</v>
      </c>
      <c r="AN72" s="3">
        <v>-6.792702</v>
      </c>
      <c r="AO72" s="3">
        <v>-6.088676</v>
      </c>
      <c r="AP72" s="3">
        <v>-5.310504</v>
      </c>
      <c r="AQ72" s="3">
        <v>-4.467703</v>
      </c>
      <c r="AR72" s="3">
        <v>-3.570617</v>
      </c>
      <c r="AS72" s="3">
        <v>-2.630296</v>
      </c>
      <c r="AT72" s="3">
        <v>-1.658363</v>
      </c>
      <c r="AU72" s="3">
        <v>-0.666871</v>
      </c>
      <c r="AV72" s="3">
        <v>0.331842</v>
      </c>
      <c r="AW72" s="3">
        <v>1.325309</v>
      </c>
      <c r="AX72" s="3">
        <v>2.301088</v>
      </c>
      <c r="AY72" s="3">
        <v>3.246918</v>
      </c>
      <c r="AZ72" s="3">
        <v>4.150873</v>
      </c>
      <c r="BA72" s="3">
        <v>5.001518</v>
      </c>
      <c r="BB72" s="3">
        <v>5.78805</v>
      </c>
      <c r="BC72" s="3">
        <v>6.500445</v>
      </c>
      <c r="BD72" s="3">
        <v>7.129583</v>
      </c>
      <c r="BE72" s="3">
        <v>7.667376</v>
      </c>
      <c r="BF72" s="3">
        <v>8.106871</v>
      </c>
      <c r="BG72" s="3">
        <v>8.442345</v>
      </c>
      <c r="BH72" s="3">
        <v>8.66939</v>
      </c>
      <c r="BI72" s="3">
        <v>8.784973</v>
      </c>
      <c r="BJ72" s="3">
        <v>8.787485</v>
      </c>
      <c r="BK72" s="3">
        <v>8.676767</v>
      </c>
      <c r="BL72" s="3">
        <v>8.454121</v>
      </c>
      <c r="BM72" s="3">
        <v>8.122305</v>
      </c>
      <c r="BN72" s="3">
        <v>7.685501</v>
      </c>
      <c r="BO72" s="3">
        <v>7.149269</v>
      </c>
      <c r="BP72" s="3">
        <v>6.520486</v>
      </c>
      <c r="BQ72" s="3">
        <v>5.807259</v>
      </c>
      <c r="BR72" s="3">
        <v>5.018831</v>
      </c>
      <c r="BS72" s="3">
        <v>4.165461</v>
      </c>
      <c r="BT72" s="3">
        <v>3.258299</v>
      </c>
      <c r="BU72" s="3">
        <v>2.309242</v>
      </c>
      <c r="BV72" s="3">
        <v>1.330781</v>
      </c>
      <c r="BW72" s="3">
        <v>0.33584</v>
      </c>
      <c r="BX72" s="3">
        <v>-0.662393</v>
      </c>
      <c r="BY72" s="3">
        <v>-1.65064</v>
      </c>
      <c r="BZ72" s="3">
        <v>-2.615712</v>
      </c>
      <c r="CA72" s="3">
        <v>-3.544681</v>
      </c>
      <c r="CB72" s="3">
        <v>-4.425059</v>
      </c>
      <c r="CC72" s="3">
        <v>-5.244967</v>
      </c>
      <c r="CD72" s="3">
        <v>-5.993296</v>
      </c>
      <c r="CE72" s="3">
        <v>-6.659867</v>
      </c>
      <c r="CF72" s="3">
        <v>-7.235569</v>
      </c>
      <c r="CG72" s="3">
        <v>-7.712489</v>
      </c>
      <c r="CH72" s="3">
        <v>-8.084031</v>
      </c>
      <c r="CI72" s="3">
        <v>-8.345011</v>
      </c>
      <c r="CJ72" s="3">
        <v>-8.491733</v>
      </c>
      <c r="CK72" s="3">
        <v>-8.522055</v>
      </c>
      <c r="CL72" s="3">
        <v>-8.435422</v>
      </c>
      <c r="CM72" s="3">
        <v>-8.232886</v>
      </c>
      <c r="CN72" s="3">
        <v>-7.917103</v>
      </c>
      <c r="CO72" s="3">
        <v>-7.492299</v>
      </c>
      <c r="CP72" s="3">
        <v>-6.964229</v>
      </c>
      <c r="CQ72" s="3">
        <v>-6.340102</v>
      </c>
      <c r="CR72" s="3">
        <v>-5.62849</v>
      </c>
      <c r="CS72" s="3">
        <v>-4.839216</v>
      </c>
      <c r="CT72" s="3">
        <v>-3.983228</v>
      </c>
      <c r="CU72" s="3">
        <v>-3.072446</v>
      </c>
      <c r="CV72" s="3">
        <v>-2.119608</v>
      </c>
      <c r="CW72" s="3">
        <v>-1.138088</v>
      </c>
      <c r="CX72" s="3">
        <v>-0.141716</v>
      </c>
      <c r="CY72" s="3">
        <v>0.855416</v>
      </c>
      <c r="CZ72" s="3">
        <v>1.839155</v>
      </c>
      <c r="DA72" s="3">
        <v>2.795483</v>
      </c>
      <c r="DB72" s="3">
        <v>3.710722</v>
      </c>
      <c r="DC72" s="3">
        <v>4.571733</v>
      </c>
      <c r="DD72" s="3">
        <v>5.366102</v>
      </c>
      <c r="DE72" s="3">
        <v>6.082327</v>
      </c>
      <c r="DF72" s="3">
        <v>6.709991</v>
      </c>
      <c r="DG72" s="3">
        <v>7.239915</v>
      </c>
      <c r="DH72" s="3">
        <v>7.664301</v>
      </c>
      <c r="DI72" s="3">
        <v>7.976854</v>
      </c>
      <c r="DJ72" s="3">
        <v>8.172885</v>
      </c>
      <c r="DK72" s="3">
        <v>8.249384</v>
      </c>
      <c r="DL72" s="3">
        <v>8.205083</v>
      </c>
      <c r="DM72" s="3">
        <v>8.040477</v>
      </c>
      <c r="DN72" s="3">
        <v>7.757834</v>
      </c>
      <c r="DO72" s="3">
        <v>7.361173</v>
      </c>
      <c r="DP72" s="3">
        <v>6.85621</v>
      </c>
      <c r="DQ72" s="3">
        <v>6.250291</v>
      </c>
      <c r="DR72" s="3">
        <v>5.552292</v>
      </c>
      <c r="DS72" s="3">
        <v>4.772491</v>
      </c>
      <c r="DT72" s="3">
        <v>3.922432</v>
      </c>
      <c r="DU72" s="3">
        <v>3.014755</v>
      </c>
      <c r="DV72" s="3">
        <v>2.063014</v>
      </c>
      <c r="DW72" s="3">
        <v>1.081481</v>
      </c>
      <c r="DX72" s="3">
        <v>0.084933</v>
      </c>
      <c r="DY72" s="3">
        <v>-0.911567</v>
      </c>
      <c r="DZ72" s="3">
        <v>-1.892897</v>
      </c>
      <c r="EA72" s="3">
        <v>-2.844106</v>
      </c>
      <c r="EB72" s="3">
        <v>-3.750643</v>
      </c>
      <c r="EC72" s="3">
        <v>-4.598582</v>
      </c>
      <c r="ED72" s="3">
        <v>-5.37484</v>
      </c>
      <c r="EE72" s="3">
        <v>-6.067383</v>
      </c>
      <c r="EF72" s="3">
        <v>-6.665422</v>
      </c>
      <c r="EG72" s="3">
        <v>-7.159583</v>
      </c>
      <c r="EH72" s="3">
        <v>-7.542066</v>
      </c>
      <c r="EI72" s="3">
        <v>-7.806775</v>
      </c>
      <c r="EJ72" s="3">
        <v>-7.949425</v>
      </c>
      <c r="EK72" s="3">
        <v>-7.967622</v>
      </c>
      <c r="EL72" s="3">
        <v>-7.860912</v>
      </c>
      <c r="EM72" s="3">
        <v>-7.630803</v>
      </c>
      <c r="EN72" s="3">
        <v>-7.280754</v>
      </c>
      <c r="EO72" s="3">
        <v>-6.816134</v>
      </c>
      <c r="EP72" s="3">
        <v>-6.244147</v>
      </c>
      <c r="EQ72" s="3">
        <v>-5.573739</v>
      </c>
      <c r="ER72" s="3">
        <v>-4.815455</v>
      </c>
      <c r="ES72" s="3">
        <v>-3.981292</v>
      </c>
      <c r="ET72" s="3">
        <v>-3.084513</v>
      </c>
      <c r="EU72" s="3">
        <v>-2.139442</v>
      </c>
      <c r="EV72" s="3">
        <v>-1.161242</v>
      </c>
      <c r="EW72" s="3">
        <v>-0.165674</v>
      </c>
      <c r="EX72" s="3">
        <v>0.831151</v>
      </c>
      <c r="EY72" s="3">
        <v>1.813035</v>
      </c>
      <c r="EZ72" s="3">
        <v>2.763952</v>
      </c>
      <c r="FA72" s="3">
        <v>3.668318</v>
      </c>
      <c r="FB72" s="3">
        <v>4.511241</v>
      </c>
      <c r="FC72" s="3">
        <v>5.278778</v>
      </c>
      <c r="FD72" s="3">
        <v>5.958168</v>
      </c>
      <c r="FE72" s="3">
        <v>6.538053</v>
      </c>
      <c r="FF72" s="3">
        <v>7.008674</v>
      </c>
      <c r="FG72" s="3">
        <v>7.362049</v>
      </c>
      <c r="FH72" s="3">
        <v>7.592116</v>
      </c>
      <c r="FI72" s="3">
        <v>7.694848</v>
      </c>
      <c r="FJ72" s="3">
        <v>7.668338</v>
      </c>
      <c r="FK72" s="3">
        <v>7.512845</v>
      </c>
      <c r="FL72" s="3">
        <v>7.230805</v>
      </c>
      <c r="FM72" s="3">
        <v>6.826808</v>
      </c>
      <c r="FN72" s="3">
        <v>6.307532</v>
      </c>
      <c r="FO72" s="3">
        <v>5.68165</v>
      </c>
      <c r="FP72" s="3">
        <v>4.959692</v>
      </c>
      <c r="FQ72" s="3">
        <v>4.153883</v>
      </c>
      <c r="FR72" s="3">
        <v>3.277942</v>
      </c>
      <c r="FS72" s="3">
        <v>2.346856</v>
      </c>
      <c r="FT72" s="3">
        <v>1.376636</v>
      </c>
      <c r="FU72" s="3">
        <v>0.384042</v>
      </c>
      <c r="FV72" s="3">
        <v>-0.6137</v>
      </c>
      <c r="FW72" s="3">
        <v>-1.599199</v>
      </c>
      <c r="FX72" s="3">
        <v>-2.555194</v>
      </c>
      <c r="FY72" s="3">
        <v>-3.464866</v>
      </c>
      <c r="FZ72" s="3">
        <v>-4.312134</v>
      </c>
      <c r="GA72" s="3">
        <v>-5.081943</v>
      </c>
      <c r="GB72" s="3">
        <v>-5.760543</v>
      </c>
      <c r="GC72" s="3">
        <v>-6.335739</v>
      </c>
      <c r="GD72" s="3">
        <v>-6.797121</v>
      </c>
      <c r="GE72" s="3">
        <v>-7.136267</v>
      </c>
      <c r="GF72" s="3">
        <v>-7.346906</v>
      </c>
      <c r="GG72" s="3">
        <v>-7.425052</v>
      </c>
      <c r="GH72" s="3">
        <v>-7.369089</v>
      </c>
      <c r="GI72" s="3">
        <v>-7.179819</v>
      </c>
      <c r="GJ72" s="3">
        <v>-6.860474</v>
      </c>
      <c r="GK72" s="3">
        <v>-6.416666</v>
      </c>
      <c r="GL72" s="3">
        <v>-5.85631</v>
      </c>
      <c r="GM72" s="3">
        <v>-5.189497</v>
      </c>
      <c r="GN72" s="3">
        <v>-4.428323</v>
      </c>
      <c r="GO72" s="3">
        <v>-3.586682</v>
      </c>
      <c r="GP72" s="3">
        <v>-2.680028</v>
      </c>
      <c r="GQ72" s="3">
        <v>-1.725095</v>
      </c>
      <c r="GR72" s="3">
        <v>-0.739598</v>
      </c>
      <c r="GS72" s="3">
        <v>0.258091</v>
      </c>
      <c r="GT72" s="3">
        <v>1.24928</v>
      </c>
      <c r="GU72" s="3">
        <v>2.21531</v>
      </c>
      <c r="GV72" s="3">
        <v>3.137902</v>
      </c>
      <c r="GW72" s="3">
        <v>3.999512</v>
      </c>
      <c r="GX72" s="3">
        <v>4.783668</v>
      </c>
      <c r="GY72" s="3">
        <v>5.475292</v>
      </c>
      <c r="GZ72" s="3">
        <v>6.061001</v>
      </c>
      <c r="HA72" s="3">
        <v>6.529379</v>
      </c>
      <c r="HB72" s="3">
        <v>6.871211</v>
      </c>
      <c r="HC72" s="3">
        <v>7.079683</v>
      </c>
      <c r="HD72" s="3">
        <v>7.15053</v>
      </c>
      <c r="HE72" s="3">
        <v>7.082144</v>
      </c>
      <c r="HF72" s="3">
        <v>6.875628</v>
      </c>
      <c r="HG72" s="3">
        <v>6.534794</v>
      </c>
      <c r="HH72" s="3">
        <v>6.066114</v>
      </c>
      <c r="HI72" s="3">
        <v>5.478617</v>
      </c>
      <c r="HJ72" s="3">
        <v>4.783727</v>
      </c>
      <c r="HK72" s="3">
        <v>3.995062</v>
      </c>
      <c r="HL72" s="3">
        <v>3.128177</v>
      </c>
      <c r="HM72" s="3">
        <v>2.200276</v>
      </c>
      <c r="HN72" s="3">
        <v>1.229873</v>
      </c>
      <c r="HO72" s="3">
        <v>0.236438</v>
      </c>
      <c r="HP72" s="3">
        <v>-0.759992</v>
      </c>
      <c r="HQ72" s="3">
        <v>-1.739214</v>
      </c>
      <c r="HR72" s="3">
        <v>-2.681268</v>
      </c>
      <c r="HS72" s="3">
        <v>-3.566848</v>
      </c>
      <c r="HT72" s="3">
        <v>-4.377699</v>
      </c>
      <c r="HU72" s="3">
        <v>-5.097011</v>
      </c>
      <c r="HV72" s="3">
        <v>-5.70977</v>
      </c>
      <c r="HW72" s="3">
        <v>-6.20309</v>
      </c>
      <c r="HX72" s="3">
        <v>-6.5665</v>
      </c>
      <c r="HY72" s="3">
        <v>-6.792182</v>
      </c>
      <c r="HZ72" s="3">
        <v>-6.875162</v>
      </c>
      <c r="IA72" s="3">
        <v>-6.813438</v>
      </c>
      <c r="IB72" s="3">
        <v>-6.608052</v>
      </c>
      <c r="IC72" s="3">
        <v>-6.263093</v>
      </c>
      <c r="ID72" s="3">
        <v>-5.785642</v>
      </c>
      <c r="IE72" s="3">
        <v>-5.185643</v>
      </c>
      <c r="IF72" s="3">
        <v>-4.475724</v>
      </c>
      <c r="IG72" s="3">
        <v>-3.670944</v>
      </c>
      <c r="IH72" s="3">
        <v>-2.788494</v>
      </c>
      <c r="II72" s="3">
        <v>-1.847344</v>
      </c>
      <c r="IJ72" s="3">
        <v>-0.867849</v>
      </c>
      <c r="IK72" s="3">
        <v>0.128685</v>
      </c>
      <c r="IL72" s="3">
        <v>1.120458</v>
      </c>
      <c r="IM72" s="3">
        <v>2.085649</v>
      </c>
      <c r="IN72" s="3">
        <v>3.002898</v>
      </c>
      <c r="IO72" s="3">
        <v>3.851788</v>
      </c>
      <c r="IP72" s="3">
        <v>4.6133</v>
      </c>
      <c r="IQ72" s="3">
        <v>5.27026</v>
      </c>
      <c r="IR72" s="3">
        <v>5.807736</v>
      </c>
      <c r="IS72" s="3">
        <v>6.213402</v>
      </c>
      <c r="IT72" s="3">
        <v>6.477834</v>
      </c>
      <c r="IU72" s="3">
        <v>6.594759</v>
      </c>
      <c r="IV72" s="3">
        <v>6.561228</v>
      </c>
      <c r="IW72" s="3">
        <v>6.377714</v>
      </c>
      <c r="IX72" s="3">
        <v>6.048137</v>
      </c>
      <c r="IY72" s="3">
        <v>5.579808</v>
      </c>
      <c r="IZ72" s="3">
        <v>4.983293</v>
      </c>
      <c r="JA72" s="3">
        <v>4.272202</v>
      </c>
      <c r="JB72" s="3">
        <v>3.462899</v>
      </c>
      <c r="JC72" s="3">
        <v>2.574151</v>
      </c>
      <c r="JD72" s="3">
        <v>1.626708</v>
      </c>
      <c r="JE72" s="3">
        <v>0.642831</v>
      </c>
      <c r="JF72" s="3">
        <v>-0.354213</v>
      </c>
      <c r="JG72" s="3">
        <v>-1.340704</v>
      </c>
      <c r="JH72" s="3">
        <v>-2.293024</v>
      </c>
      <c r="JI72" s="3">
        <v>-3.18823</v>
      </c>
      <c r="JJ72" s="3">
        <v>-4.004614</v>
      </c>
      <c r="JK72" s="3">
        <v>-4.72224</v>
      </c>
      <c r="JL72" s="3">
        <v>-5.323448</v>
      </c>
      <c r="JM72" s="3">
        <v>-5.79331</v>
      </c>
      <c r="JN72" s="3">
        <v>-6.120027</v>
      </c>
      <c r="JO72" s="3">
        <v>-6.295249</v>
      </c>
      <c r="JP72" s="3">
        <v>-6.314322</v>
      </c>
      <c r="JQ72" s="3">
        <v>-6.176443</v>
      </c>
      <c r="JR72" s="3">
        <v>-5.884721</v>
      </c>
      <c r="JS72" s="3">
        <v>-5.44614</v>
      </c>
      <c r="JT72" s="3">
        <v>-4.871429</v>
      </c>
      <c r="JU72" s="3">
        <v>-4.174829</v>
      </c>
      <c r="JV72" s="3">
        <v>-3.373771</v>
      </c>
      <c r="JW72" s="3">
        <v>-2.488467</v>
      </c>
      <c r="JX72" s="3">
        <v>-1.541419</v>
      </c>
      <c r="JY72" s="3">
        <v>-0.556872</v>
      </c>
      <c r="JZ72" s="3">
        <v>0.4398</v>
      </c>
      <c r="KA72" s="3">
        <v>1.422735</v>
      </c>
      <c r="KB72" s="3">
        <v>2.366256</v>
      </c>
      <c r="KC72" s="3">
        <v>3.245546</v>
      </c>
      <c r="KD72" s="3">
        <v>4.037308</v>
      </c>
      <c r="KE72" s="3">
        <v>4.720403</v>
      </c>
      <c r="KF72" s="3">
        <v>5.276433</v>
      </c>
      <c r="KG72" s="3">
        <v>5.690267</v>
      </c>
      <c r="KH72" s="3">
        <v>5.950483</v>
      </c>
      <c r="KI72" s="3">
        <v>6.049717</v>
      </c>
      <c r="KJ72" s="3">
        <v>5.984915</v>
      </c>
      <c r="KK72" s="3">
        <v>5.757463</v>
      </c>
      <c r="KL72" s="3">
        <v>5.373202</v>
      </c>
      <c r="KM72" s="3">
        <v>4.842323</v>
      </c>
      <c r="KN72" s="3">
        <v>4.179132</v>
      </c>
      <c r="KO72" s="3">
        <v>3.401711</v>
      </c>
      <c r="KP72" s="3">
        <v>2.531451</v>
      </c>
    </row>
    <row r="73" ht="15" spans="1:302">
      <c r="A73" s="2" t="s">
        <v>372</v>
      </c>
      <c r="B73" s="3">
        <v>2.517589</v>
      </c>
      <c r="C73" s="3">
        <v>1.540492</v>
      </c>
      <c r="D73" s="3">
        <v>0.546855</v>
      </c>
      <c r="E73" s="3">
        <v>-0.452017</v>
      </c>
      <c r="F73" s="3">
        <v>-1.444721</v>
      </c>
      <c r="G73" s="3">
        <v>-2.419894</v>
      </c>
      <c r="H73" s="3">
        <v>-3.366339</v>
      </c>
      <c r="I73" s="3">
        <v>-4.273155</v>
      </c>
      <c r="J73" s="3">
        <v>-5.129864</v>
      </c>
      <c r="K73" s="3">
        <v>-5.926534</v>
      </c>
      <c r="L73" s="3">
        <v>-6.653899</v>
      </c>
      <c r="M73" s="3">
        <v>-7.303466</v>
      </c>
      <c r="N73" s="3">
        <v>-7.867618</v>
      </c>
      <c r="O73" s="3">
        <v>-8.33971</v>
      </c>
      <c r="P73" s="3">
        <v>-8.714148</v>
      </c>
      <c r="Q73" s="3">
        <v>-8.986462</v>
      </c>
      <c r="R73" s="3">
        <v>-9.153363</v>
      </c>
      <c r="S73" s="3">
        <v>-9.212786</v>
      </c>
      <c r="T73" s="3">
        <v>-9.163924</v>
      </c>
      <c r="U73" s="3">
        <v>-9.007243</v>
      </c>
      <c r="V73" s="3">
        <v>-8.744479</v>
      </c>
      <c r="W73" s="3">
        <v>-8.37863</v>
      </c>
      <c r="X73" s="3">
        <v>-7.913923</v>
      </c>
      <c r="Y73" s="3">
        <v>-7.355773</v>
      </c>
      <c r="Z73" s="3">
        <v>-6.710721</v>
      </c>
      <c r="AA73" s="3">
        <v>-5.986366</v>
      </c>
      <c r="AB73" s="3">
        <v>-5.191277</v>
      </c>
      <c r="AC73" s="3">
        <v>-4.334896</v>
      </c>
      <c r="AD73" s="3">
        <v>-3.42743</v>
      </c>
      <c r="AE73" s="3">
        <v>-2.479734</v>
      </c>
      <c r="AF73" s="3">
        <v>-1.503178</v>
      </c>
      <c r="AG73" s="3">
        <v>-0.50952</v>
      </c>
      <c r="AH73" s="3">
        <v>0.489242</v>
      </c>
      <c r="AI73" s="3">
        <v>1.481005</v>
      </c>
      <c r="AJ73" s="3">
        <v>2.453717</v>
      </c>
      <c r="AK73" s="3">
        <v>3.395518</v>
      </c>
      <c r="AL73" s="3">
        <v>4.294888</v>
      </c>
      <c r="AM73" s="3">
        <v>5.140785</v>
      </c>
      <c r="AN73" s="3">
        <v>5.922793</v>
      </c>
      <c r="AO73" s="3">
        <v>6.631242</v>
      </c>
      <c r="AP73" s="3">
        <v>7.257338</v>
      </c>
      <c r="AQ73" s="3">
        <v>7.793272</v>
      </c>
      <c r="AR73" s="3">
        <v>8.232328</v>
      </c>
      <c r="AS73" s="3">
        <v>8.568964</v>
      </c>
      <c r="AT73" s="3">
        <v>8.798891</v>
      </c>
      <c r="AU73" s="3">
        <v>8.919137</v>
      </c>
      <c r="AV73" s="3">
        <v>8.928083</v>
      </c>
      <c r="AW73" s="3">
        <v>8.825498</v>
      </c>
      <c r="AX73" s="3">
        <v>8.612544</v>
      </c>
      <c r="AY73" s="3">
        <v>8.291774</v>
      </c>
      <c r="AZ73" s="3">
        <v>7.867103</v>
      </c>
      <c r="BA73" s="3">
        <v>7.343769</v>
      </c>
      <c r="BB73" s="3">
        <v>6.728273</v>
      </c>
      <c r="BC73" s="3">
        <v>6.028306</v>
      </c>
      <c r="BD73" s="3">
        <v>5.252653</v>
      </c>
      <c r="BE73" s="3">
        <v>4.411092</v>
      </c>
      <c r="BF73" s="3">
        <v>3.514272</v>
      </c>
      <c r="BG73" s="3">
        <v>2.573586</v>
      </c>
      <c r="BH73" s="3">
        <v>1.601025</v>
      </c>
      <c r="BI73" s="3">
        <v>0.609027</v>
      </c>
      <c r="BJ73" s="3">
        <v>-0.389675</v>
      </c>
      <c r="BK73" s="3">
        <v>-1.38222</v>
      </c>
      <c r="BL73" s="3">
        <v>-2.355784</v>
      </c>
      <c r="BM73" s="3">
        <v>-3.297743</v>
      </c>
      <c r="BN73" s="3">
        <v>-4.195844</v>
      </c>
      <c r="BO73" s="3">
        <v>-5.038359</v>
      </c>
      <c r="BP73" s="3">
        <v>-5.814245</v>
      </c>
      <c r="BQ73" s="3">
        <v>-6.513294</v>
      </c>
      <c r="BR73" s="3">
        <v>-7.126266</v>
      </c>
      <c r="BS73" s="3">
        <v>-7.64502</v>
      </c>
      <c r="BT73" s="3">
        <v>-8.062627</v>
      </c>
      <c r="BU73" s="3">
        <v>-8.373467</v>
      </c>
      <c r="BV73" s="3">
        <v>-8.57331</v>
      </c>
      <c r="BW73" s="3">
        <v>-8.659383</v>
      </c>
      <c r="BX73" s="3">
        <v>-8.630412</v>
      </c>
      <c r="BY73" s="3">
        <v>-8.486651</v>
      </c>
      <c r="BZ73" s="3">
        <v>-8.229884</v>
      </c>
      <c r="CA73" s="3">
        <v>-7.863412</v>
      </c>
      <c r="CB73" s="3">
        <v>-7.392019</v>
      </c>
      <c r="CC73" s="3">
        <v>-6.821913</v>
      </c>
      <c r="CD73" s="3">
        <v>-6.160654</v>
      </c>
      <c r="CE73" s="3">
        <v>-5.417057</v>
      </c>
      <c r="CF73" s="3">
        <v>-4.601083</v>
      </c>
      <c r="CG73" s="3">
        <v>-3.723709</v>
      </c>
      <c r="CH73" s="3">
        <v>-2.796787</v>
      </c>
      <c r="CI73" s="3">
        <v>-1.832883</v>
      </c>
      <c r="CJ73" s="3">
        <v>-0.845115</v>
      </c>
      <c r="CK73" s="3">
        <v>0.153026</v>
      </c>
      <c r="CL73" s="3">
        <v>1.147858</v>
      </c>
      <c r="CM73" s="3">
        <v>2.125696</v>
      </c>
      <c r="CN73" s="3">
        <v>3.073039</v>
      </c>
      <c r="CO73" s="3">
        <v>3.976761</v>
      </c>
      <c r="CP73" s="3">
        <v>4.82429</v>
      </c>
      <c r="CQ73" s="3">
        <v>5.603789</v>
      </c>
      <c r="CR73" s="3">
        <v>6.304327</v>
      </c>
      <c r="CS73" s="3">
        <v>6.916033</v>
      </c>
      <c r="CT73" s="3">
        <v>7.430243</v>
      </c>
      <c r="CU73" s="3">
        <v>7.839628</v>
      </c>
      <c r="CV73" s="3">
        <v>8.138307</v>
      </c>
      <c r="CW73" s="3">
        <v>8.321937</v>
      </c>
      <c r="CX73" s="3">
        <v>8.387782</v>
      </c>
      <c r="CY73" s="3">
        <v>8.334766</v>
      </c>
      <c r="CZ73" s="3">
        <v>8.163495</v>
      </c>
      <c r="DA73" s="3">
        <v>7.876263</v>
      </c>
      <c r="DB73" s="3">
        <v>7.477023</v>
      </c>
      <c r="DC73" s="3">
        <v>6.971347</v>
      </c>
      <c r="DD73" s="3">
        <v>6.366355</v>
      </c>
      <c r="DE73" s="3">
        <v>5.670618</v>
      </c>
      <c r="DF73" s="3">
        <v>4.89405</v>
      </c>
      <c r="DG73" s="3">
        <v>4.04777</v>
      </c>
      <c r="DH73" s="3">
        <v>3.143946</v>
      </c>
      <c r="DI73" s="3">
        <v>2.195632</v>
      </c>
      <c r="DJ73" s="3">
        <v>1.216574</v>
      </c>
      <c r="DK73" s="3">
        <v>0.221025</v>
      </c>
      <c r="DL73" s="3">
        <v>-0.776472</v>
      </c>
      <c r="DM73" s="3">
        <v>-1.761285</v>
      </c>
      <c r="DN73" s="3">
        <v>-2.718915</v>
      </c>
      <c r="DO73" s="3">
        <v>-3.635207</v>
      </c>
      <c r="DP73" s="3">
        <v>-4.496563</v>
      </c>
      <c r="DQ73" s="3">
        <v>-5.290147</v>
      </c>
      <c r="DR73" s="3">
        <v>-6.004078</v>
      </c>
      <c r="DS73" s="3">
        <v>-6.627619</v>
      </c>
      <c r="DT73" s="3">
        <v>-7.151338</v>
      </c>
      <c r="DU73" s="3">
        <v>-7.567262</v>
      </c>
      <c r="DV73" s="3">
        <v>-7.869008</v>
      </c>
      <c r="DW73" s="3">
        <v>-8.051883</v>
      </c>
      <c r="DX73" s="3">
        <v>-8.112972</v>
      </c>
      <c r="DY73" s="3">
        <v>-8.051191</v>
      </c>
      <c r="DZ73" s="3">
        <v>-7.867317</v>
      </c>
      <c r="EA73" s="3">
        <v>-7.563988</v>
      </c>
      <c r="EB73" s="3">
        <v>-7.145672</v>
      </c>
      <c r="EC73" s="3">
        <v>-6.618618</v>
      </c>
      <c r="ED73" s="3">
        <v>-5.990766</v>
      </c>
      <c r="EE73" s="3">
        <v>-5.271636</v>
      </c>
      <c r="EF73" s="3">
        <v>-4.472197</v>
      </c>
      <c r="EG73" s="3">
        <v>-3.604702</v>
      </c>
      <c r="EH73" s="3">
        <v>-2.682511</v>
      </c>
      <c r="EI73" s="3">
        <v>-1.719885</v>
      </c>
      <c r="EJ73" s="3">
        <v>-0.731776</v>
      </c>
      <c r="EK73" s="3">
        <v>0.266405</v>
      </c>
      <c r="EL73" s="3">
        <v>1.259026</v>
      </c>
      <c r="EM73" s="3">
        <v>2.230481</v>
      </c>
      <c r="EN73" s="3">
        <v>3.165428</v>
      </c>
      <c r="EO73" s="3">
        <v>4.049044</v>
      </c>
      <c r="EP73" s="3">
        <v>4.867256</v>
      </c>
      <c r="EQ73" s="3">
        <v>5.60697</v>
      </c>
      <c r="ER73" s="3">
        <v>6.256292</v>
      </c>
      <c r="ES73" s="3">
        <v>6.804721</v>
      </c>
      <c r="ET73" s="3">
        <v>7.243329</v>
      </c>
      <c r="EU73" s="3">
        <v>7.564916</v>
      </c>
      <c r="EV73" s="3">
        <v>7.764136</v>
      </c>
      <c r="EW73" s="3">
        <v>7.837599</v>
      </c>
      <c r="EX73" s="3">
        <v>7.78394</v>
      </c>
      <c r="EY73" s="3">
        <v>7.603852</v>
      </c>
      <c r="EZ73" s="3">
        <v>7.300093</v>
      </c>
      <c r="FA73" s="3">
        <v>6.877453</v>
      </c>
      <c r="FB73" s="3">
        <v>6.342693</v>
      </c>
      <c r="FC73" s="3">
        <v>5.704443</v>
      </c>
      <c r="FD73" s="3">
        <v>4.973081</v>
      </c>
      <c r="FE73" s="3">
        <v>4.160565</v>
      </c>
      <c r="FF73" s="3">
        <v>3.280252</v>
      </c>
      <c r="FG73" s="3">
        <v>2.346684</v>
      </c>
      <c r="FH73" s="3">
        <v>1.375357</v>
      </c>
      <c r="FI73" s="3">
        <v>0.382461</v>
      </c>
      <c r="FJ73" s="3">
        <v>-0.615376</v>
      </c>
      <c r="FK73" s="3">
        <v>-1.601372</v>
      </c>
      <c r="FL73" s="3">
        <v>-2.558872</v>
      </c>
      <c r="FM73" s="3">
        <v>-3.471629</v>
      </c>
      <c r="FN73" s="3">
        <v>-4.324083</v>
      </c>
      <c r="FO73" s="3">
        <v>-5.101632</v>
      </c>
      <c r="FP73" s="3">
        <v>-5.790888</v>
      </c>
      <c r="FQ73" s="3">
        <v>-6.379916</v>
      </c>
      <c r="FR73" s="3">
        <v>-6.858448</v>
      </c>
      <c r="FS73" s="3">
        <v>-7.218076</v>
      </c>
      <c r="FT73" s="3">
        <v>-7.452407</v>
      </c>
      <c r="FU73" s="3">
        <v>-7.557193</v>
      </c>
      <c r="FV73" s="3">
        <v>-7.530416</v>
      </c>
      <c r="FW73" s="3">
        <v>-7.372347</v>
      </c>
      <c r="FX73" s="3">
        <v>-7.085554</v>
      </c>
      <c r="FY73" s="3">
        <v>-6.674874</v>
      </c>
      <c r="FZ73" s="3">
        <v>-6.147348</v>
      </c>
      <c r="GA73" s="3">
        <v>-5.512113</v>
      </c>
      <c r="GB73" s="3">
        <v>-4.780255</v>
      </c>
      <c r="GC73" s="3">
        <v>-3.964627</v>
      </c>
      <c r="GD73" s="3">
        <v>-3.079636</v>
      </c>
      <c r="GE73" s="3">
        <v>-2.140995</v>
      </c>
      <c r="GF73" s="3">
        <v>-1.165454</v>
      </c>
      <c r="GG73" s="3">
        <v>-0.170503</v>
      </c>
      <c r="GH73" s="3">
        <v>0.825933</v>
      </c>
      <c r="GI73" s="3">
        <v>1.80582</v>
      </c>
      <c r="GJ73" s="3">
        <v>2.751336</v>
      </c>
      <c r="GK73" s="3">
        <v>3.645205</v>
      </c>
      <c r="GL73" s="3">
        <v>4.471008</v>
      </c>
      <c r="GM73" s="3">
        <v>5.213498</v>
      </c>
      <c r="GN73" s="3">
        <v>5.858888</v>
      </c>
      <c r="GO73" s="3">
        <v>6.395114</v>
      </c>
      <c r="GP73" s="3">
        <v>6.812077</v>
      </c>
      <c r="GQ73" s="3">
        <v>7.101842</v>
      </c>
      <c r="GR73" s="3">
        <v>7.258807</v>
      </c>
      <c r="GS73" s="3">
        <v>7.279824</v>
      </c>
      <c r="GT73" s="3">
        <v>7.164281</v>
      </c>
      <c r="GU73" s="3">
        <v>6.914131</v>
      </c>
      <c r="GV73" s="3">
        <v>6.533877</v>
      </c>
      <c r="GW73" s="3">
        <v>6.03051</v>
      </c>
      <c r="GX73" s="3">
        <v>5.413395</v>
      </c>
      <c r="GY73" s="3">
        <v>4.694112</v>
      </c>
      <c r="GZ73" s="3">
        <v>3.886252</v>
      </c>
      <c r="HA73" s="3">
        <v>3.005176</v>
      </c>
      <c r="HB73" s="3">
        <v>2.06773</v>
      </c>
      <c r="HC73" s="3">
        <v>1.091936</v>
      </c>
      <c r="HD73" s="3">
        <v>0.09665</v>
      </c>
      <c r="HE73" s="3">
        <v>-0.898798</v>
      </c>
      <c r="HF73" s="3">
        <v>-1.874976</v>
      </c>
      <c r="HG73" s="3">
        <v>-2.812731</v>
      </c>
      <c r="HH73" s="3">
        <v>-3.693566</v>
      </c>
      <c r="HI73" s="3">
        <v>-4.500013</v>
      </c>
      <c r="HJ73" s="3">
        <v>-5.215986</v>
      </c>
      <c r="HK73" s="3">
        <v>-5.827112</v>
      </c>
      <c r="HL73" s="3">
        <v>-6.321033</v>
      </c>
      <c r="HM73" s="3">
        <v>-6.68767</v>
      </c>
      <c r="HN73" s="3">
        <v>-6.919448</v>
      </c>
      <c r="HO73" s="3">
        <v>-7.011465</v>
      </c>
      <c r="HP73" s="3">
        <v>-6.961621</v>
      </c>
      <c r="HQ73" s="3">
        <v>-6.770679</v>
      </c>
      <c r="HR73" s="3">
        <v>-6.442279</v>
      </c>
      <c r="HS73" s="3">
        <v>-5.982889</v>
      </c>
      <c r="HT73" s="3">
        <v>-5.401696</v>
      </c>
      <c r="HU73" s="3">
        <v>-4.710442</v>
      </c>
      <c r="HV73" s="3">
        <v>-3.923203</v>
      </c>
      <c r="HW73" s="3">
        <v>-3.056122</v>
      </c>
      <c r="HX73" s="3">
        <v>-2.127088</v>
      </c>
      <c r="HY73" s="3">
        <v>-1.155382</v>
      </c>
      <c r="HZ73" s="3">
        <v>-0.161282</v>
      </c>
      <c r="IA73" s="3">
        <v>0.834352</v>
      </c>
      <c r="IB73" s="3">
        <v>1.810511</v>
      </c>
      <c r="IC73" s="3">
        <v>2.746486</v>
      </c>
      <c r="ID73" s="3">
        <v>3.622306</v>
      </c>
      <c r="IE73" s="3">
        <v>4.419172</v>
      </c>
      <c r="IF73" s="3">
        <v>5.119873</v>
      </c>
      <c r="IG73" s="3">
        <v>5.709168</v>
      </c>
      <c r="IH73" s="3">
        <v>6.174137</v>
      </c>
      <c r="II73" s="3">
        <v>6.504477</v>
      </c>
      <c r="IJ73" s="3">
        <v>6.692755</v>
      </c>
      <c r="IK73" s="3">
        <v>6.734598</v>
      </c>
      <c r="IL73" s="3">
        <v>6.628815</v>
      </c>
      <c r="IM73" s="3">
        <v>6.377454</v>
      </c>
      <c r="IN73" s="3">
        <v>5.985791</v>
      </c>
      <c r="IO73" s="3">
        <v>5.462241</v>
      </c>
      <c r="IP73" s="3">
        <v>4.8182</v>
      </c>
      <c r="IQ73" s="3">
        <v>4.067825</v>
      </c>
      <c r="IR73" s="3">
        <v>3.227737</v>
      </c>
      <c r="IS73" s="3">
        <v>2.316675</v>
      </c>
      <c r="IT73" s="3">
        <v>1.355091</v>
      </c>
      <c r="IU73" s="3">
        <v>0.364704</v>
      </c>
      <c r="IV73" s="3">
        <v>-0.631982</v>
      </c>
      <c r="IW73" s="3">
        <v>-1.612185</v>
      </c>
      <c r="IX73" s="3">
        <v>-2.553366</v>
      </c>
      <c r="IY73" s="3">
        <v>-3.433752</v>
      </c>
      <c r="IZ73" s="3">
        <v>-4.232844</v>
      </c>
      <c r="JA73" s="3">
        <v>-4.93191</v>
      </c>
      <c r="JB73" s="3">
        <v>-5.51444</v>
      </c>
      <c r="JC73" s="3">
        <v>-5.966552</v>
      </c>
      <c r="JD73" s="3">
        <v>-6.277348</v>
      </c>
      <c r="JE73" s="3">
        <v>-6.439202</v>
      </c>
      <c r="JF73" s="3">
        <v>-6.447974</v>
      </c>
      <c r="JG73" s="3">
        <v>-6.303145</v>
      </c>
      <c r="JH73" s="3">
        <v>-6.007866</v>
      </c>
      <c r="JI73" s="3">
        <v>-5.568922</v>
      </c>
      <c r="JJ73" s="3">
        <v>-4.996605</v>
      </c>
      <c r="JK73" s="3">
        <v>-4.304502</v>
      </c>
      <c r="JL73" s="3">
        <v>-3.509201</v>
      </c>
      <c r="JM73" s="3">
        <v>-2.629913</v>
      </c>
      <c r="JN73" s="3">
        <v>-1.688035</v>
      </c>
      <c r="JO73" s="3">
        <v>-0.706639</v>
      </c>
      <c r="JP73" s="3">
        <v>0.290074</v>
      </c>
      <c r="JQ73" s="3">
        <v>1.277368</v>
      </c>
      <c r="JR73" s="3">
        <v>2.230582</v>
      </c>
      <c r="JS73" s="3">
        <v>3.12575</v>
      </c>
      <c r="JT73" s="3">
        <v>3.94021</v>
      </c>
      <c r="JU73" s="3">
        <v>4.653192</v>
      </c>
      <c r="JV73" s="3">
        <v>5.246369</v>
      </c>
      <c r="JW73" s="3">
        <v>5.704348</v>
      </c>
      <c r="JX73" s="3">
        <v>6.015099</v>
      </c>
      <c r="JY73" s="3">
        <v>6.170301</v>
      </c>
      <c r="JZ73" s="3">
        <v>6.165601</v>
      </c>
      <c r="KA73" s="3">
        <v>6.000769</v>
      </c>
      <c r="KB73" s="3">
        <v>5.679751</v>
      </c>
      <c r="KC73" s="3">
        <v>5.210617</v>
      </c>
      <c r="KD73" s="3">
        <v>4.605387</v>
      </c>
      <c r="KE73" s="3">
        <v>3.879767</v>
      </c>
      <c r="KF73" s="3">
        <v>3.052771</v>
      </c>
      <c r="KG73" s="3">
        <v>2.146247</v>
      </c>
      <c r="KH73" s="3">
        <v>1.184331</v>
      </c>
      <c r="KI73" s="3">
        <v>0.192819</v>
      </c>
      <c r="KJ73" s="3">
        <v>-0.801511</v>
      </c>
      <c r="KK73" s="3">
        <v>-1.771616</v>
      </c>
      <c r="KL73" s="3">
        <v>-2.690926</v>
      </c>
      <c r="KM73" s="3">
        <v>-3.534074</v>
      </c>
      <c r="KN73" s="3">
        <v>-4.277617</v>
      </c>
      <c r="KO73" s="3">
        <v>-4.900705</v>
      </c>
      <c r="KP73" s="3">
        <v>-5.385694</v>
      </c>
    </row>
    <row r="74" ht="15" spans="1:302">
      <c r="A74" s="2" t="s">
        <v>373</v>
      </c>
      <c r="B74" s="3">
        <v>8.46289</v>
      </c>
      <c r="C74" s="3">
        <v>8.838379</v>
      </c>
      <c r="D74" s="3">
        <v>9.113303</v>
      </c>
      <c r="E74" s="3">
        <v>9.284438</v>
      </c>
      <c r="F74" s="3">
        <v>9.349736</v>
      </c>
      <c r="G74" s="3">
        <v>9.308347</v>
      </c>
      <c r="H74" s="3">
        <v>9.160637</v>
      </c>
      <c r="I74" s="3">
        <v>8.908194</v>
      </c>
      <c r="J74" s="3">
        <v>8.553808</v>
      </c>
      <c r="K74" s="3">
        <v>8.101452</v>
      </c>
      <c r="L74" s="3">
        <v>7.556238</v>
      </c>
      <c r="M74" s="3">
        <v>6.924367</v>
      </c>
      <c r="N74" s="3">
        <v>6.213059</v>
      </c>
      <c r="O74" s="3">
        <v>5.430477</v>
      </c>
      <c r="P74" s="3">
        <v>4.585637</v>
      </c>
      <c r="Q74" s="3">
        <v>3.688307</v>
      </c>
      <c r="R74" s="3">
        <v>2.748896</v>
      </c>
      <c r="S74" s="3">
        <v>1.778336</v>
      </c>
      <c r="T74" s="3">
        <v>0.787959</v>
      </c>
      <c r="U74" s="3">
        <v>-0.210637</v>
      </c>
      <c r="V74" s="3">
        <v>-1.205722</v>
      </c>
      <c r="W74" s="3">
        <v>-2.185571</v>
      </c>
      <c r="X74" s="3">
        <v>-3.138601</v>
      </c>
      <c r="Y74" s="3">
        <v>-4.053514</v>
      </c>
      <c r="Z74" s="3">
        <v>-4.919424</v>
      </c>
      <c r="AA74" s="3">
        <v>-5.725998</v>
      </c>
      <c r="AB74" s="3">
        <v>-6.463574</v>
      </c>
      <c r="AC74" s="3">
        <v>-7.123283</v>
      </c>
      <c r="AD74" s="3">
        <v>-7.69716</v>
      </c>
      <c r="AE74" s="3">
        <v>-8.178244</v>
      </c>
      <c r="AF74" s="3">
        <v>-8.560662</v>
      </c>
      <c r="AG74" s="3">
        <v>-8.839714</v>
      </c>
      <c r="AH74" s="3">
        <v>-9.011928</v>
      </c>
      <c r="AI74" s="3">
        <v>-9.075112</v>
      </c>
      <c r="AJ74" s="3">
        <v>-9.028386</v>
      </c>
      <c r="AK74" s="3">
        <v>-8.872203</v>
      </c>
      <c r="AL74" s="3">
        <v>-8.608345</v>
      </c>
      <c r="AM74" s="3">
        <v>-8.239913</v>
      </c>
      <c r="AN74" s="3">
        <v>-7.771293</v>
      </c>
      <c r="AO74" s="3">
        <v>-7.208112</v>
      </c>
      <c r="AP74" s="3">
        <v>-6.557175</v>
      </c>
      <c r="AQ74" s="3">
        <v>-5.826383</v>
      </c>
      <c r="AR74" s="3">
        <v>-5.024651</v>
      </c>
      <c r="AS74" s="3">
        <v>-4.161794</v>
      </c>
      <c r="AT74" s="3">
        <v>-3.248417</v>
      </c>
      <c r="AU74" s="3">
        <v>-2.295783</v>
      </c>
      <c r="AV74" s="3">
        <v>-1.315682</v>
      </c>
      <c r="AW74" s="3">
        <v>-0.320282</v>
      </c>
      <c r="AX74" s="3">
        <v>0.678017</v>
      </c>
      <c r="AY74" s="3">
        <v>1.66674</v>
      </c>
      <c r="AZ74" s="3">
        <v>2.633489</v>
      </c>
      <c r="BA74" s="3">
        <v>3.566104</v>
      </c>
      <c r="BB74" s="3">
        <v>4.45281</v>
      </c>
      <c r="BC74" s="3">
        <v>5.282378</v>
      </c>
      <c r="BD74" s="3">
        <v>6.044258</v>
      </c>
      <c r="BE74" s="3">
        <v>6.728728</v>
      </c>
      <c r="BF74" s="3">
        <v>7.327012</v>
      </c>
      <c r="BG74" s="3">
        <v>7.831403</v>
      </c>
      <c r="BH74" s="3">
        <v>8.235367</v>
      </c>
      <c r="BI74" s="3">
        <v>8.53363</v>
      </c>
      <c r="BJ74" s="3">
        <v>8.722254</v>
      </c>
      <c r="BK74" s="3">
        <v>8.798697</v>
      </c>
      <c r="BL74" s="3">
        <v>8.761848</v>
      </c>
      <c r="BM74" s="3">
        <v>8.612059</v>
      </c>
      <c r="BN74" s="3">
        <v>8.351137</v>
      </c>
      <c r="BO74" s="3">
        <v>7.982338</v>
      </c>
      <c r="BP74" s="3">
        <v>7.510328</v>
      </c>
      <c r="BQ74" s="3">
        <v>6.941135</v>
      </c>
      <c r="BR74" s="3">
        <v>6.28207</v>
      </c>
      <c r="BS74" s="3">
        <v>5.541649</v>
      </c>
      <c r="BT74" s="3">
        <v>4.729478</v>
      </c>
      <c r="BU74" s="3">
        <v>3.856143</v>
      </c>
      <c r="BV74" s="3">
        <v>2.933068</v>
      </c>
      <c r="BW74" s="3">
        <v>1.972373</v>
      </c>
      <c r="BX74" s="3">
        <v>0.98672</v>
      </c>
      <c r="BY74" s="3">
        <v>-0.010857</v>
      </c>
      <c r="BZ74" s="3">
        <v>-1.007121</v>
      </c>
      <c r="CA74" s="3">
        <v>-1.988803</v>
      </c>
      <c r="CB74" s="3">
        <v>-2.942785</v>
      </c>
      <c r="CC74" s="3">
        <v>-3.856274</v>
      </c>
      <c r="CD74" s="3">
        <v>-4.716973</v>
      </c>
      <c r="CE74" s="3">
        <v>-5.513254</v>
      </c>
      <c r="CF74" s="3">
        <v>-6.234313</v>
      </c>
      <c r="CG74" s="3">
        <v>-6.870325</v>
      </c>
      <c r="CH74" s="3">
        <v>-7.412583</v>
      </c>
      <c r="CI74" s="3">
        <v>-7.853618</v>
      </c>
      <c r="CJ74" s="3">
        <v>-8.187314</v>
      </c>
      <c r="CK74" s="3">
        <v>-8.408995</v>
      </c>
      <c r="CL74" s="3">
        <v>-8.515499</v>
      </c>
      <c r="CM74" s="3">
        <v>-8.505231</v>
      </c>
      <c r="CN74" s="3">
        <v>-8.378194</v>
      </c>
      <c r="CO74" s="3">
        <v>-8.135996</v>
      </c>
      <c r="CP74" s="3">
        <v>-7.781842</v>
      </c>
      <c r="CQ74" s="3">
        <v>-7.320496</v>
      </c>
      <c r="CR74" s="3">
        <v>-6.758226</v>
      </c>
      <c r="CS74" s="3">
        <v>-6.102725</v>
      </c>
      <c r="CT74" s="3">
        <v>-5.363011</v>
      </c>
      <c r="CU74" s="3">
        <v>-4.549314</v>
      </c>
      <c r="CV74" s="3">
        <v>-3.672936</v>
      </c>
      <c r="CW74" s="3">
        <v>-2.746099</v>
      </c>
      <c r="CX74" s="3">
        <v>-1.781781</v>
      </c>
      <c r="CY74" s="3">
        <v>-0.793536</v>
      </c>
      <c r="CZ74" s="3">
        <v>0.204694</v>
      </c>
      <c r="DA74" s="3">
        <v>1.198772</v>
      </c>
      <c r="DB74" s="3">
        <v>2.174571</v>
      </c>
      <c r="DC74" s="3">
        <v>3.118168</v>
      </c>
      <c r="DD74" s="3">
        <v>4.016051</v>
      </c>
      <c r="DE74" s="3">
        <v>4.85531</v>
      </c>
      <c r="DF74" s="3">
        <v>5.623829</v>
      </c>
      <c r="DG74" s="3">
        <v>6.310463</v>
      </c>
      <c r="DH74" s="3">
        <v>6.905207</v>
      </c>
      <c r="DI74" s="3">
        <v>7.399346</v>
      </c>
      <c r="DJ74" s="3">
        <v>7.785591</v>
      </c>
      <c r="DK74" s="3">
        <v>8.058195</v>
      </c>
      <c r="DL74" s="3">
        <v>8.213041</v>
      </c>
      <c r="DM74" s="3">
        <v>8.247719</v>
      </c>
      <c r="DN74" s="3">
        <v>8.16157</v>
      </c>
      <c r="DO74" s="3">
        <v>7.955706</v>
      </c>
      <c r="DP74" s="3">
        <v>7.633003</v>
      </c>
      <c r="DQ74" s="3">
        <v>7.198076</v>
      </c>
      <c r="DR74" s="3">
        <v>6.657217</v>
      </c>
      <c r="DS74" s="3">
        <v>6.018312</v>
      </c>
      <c r="DT74" s="3">
        <v>5.290739</v>
      </c>
      <c r="DU74" s="3">
        <v>4.485232</v>
      </c>
      <c r="DV74" s="3">
        <v>3.613733</v>
      </c>
      <c r="DW74" s="3">
        <v>2.689221</v>
      </c>
      <c r="DX74" s="3">
        <v>1.725521</v>
      </c>
      <c r="DY74" s="3">
        <v>0.737103</v>
      </c>
      <c r="DZ74" s="3">
        <v>-0.26113</v>
      </c>
      <c r="EA74" s="3">
        <v>-1.254071</v>
      </c>
      <c r="EB74" s="3">
        <v>-2.226631</v>
      </c>
      <c r="EC74" s="3">
        <v>-3.163972</v>
      </c>
      <c r="ED74" s="3">
        <v>-4.051735</v>
      </c>
      <c r="EE74" s="3">
        <v>-4.876263</v>
      </c>
      <c r="EF74" s="3">
        <v>-5.624813</v>
      </c>
      <c r="EG74" s="3">
        <v>-6.285763</v>
      </c>
      <c r="EH74" s="3">
        <v>-6.848794</v>
      </c>
      <c r="EI74" s="3">
        <v>-7.305063</v>
      </c>
      <c r="EJ74" s="3">
        <v>-7.647346</v>
      </c>
      <c r="EK74" s="3">
        <v>-7.870164</v>
      </c>
      <c r="EL74" s="3">
        <v>-7.96988</v>
      </c>
      <c r="EM74" s="3">
        <v>-7.944766</v>
      </c>
      <c r="EN74" s="3">
        <v>-7.79505</v>
      </c>
      <c r="EO74" s="3">
        <v>-7.522916</v>
      </c>
      <c r="EP74" s="3">
        <v>-7.13249</v>
      </c>
      <c r="EQ74" s="3">
        <v>-6.629788</v>
      </c>
      <c r="ER74" s="3">
        <v>-6.02263</v>
      </c>
      <c r="ES74" s="3">
        <v>-5.320529</v>
      </c>
      <c r="ET74" s="3">
        <v>-4.534555</v>
      </c>
      <c r="EU74" s="3">
        <v>-3.677163</v>
      </c>
      <c r="EV74" s="3">
        <v>-2.762006</v>
      </c>
      <c r="EW74" s="3">
        <v>-1.803725</v>
      </c>
      <c r="EX74" s="3">
        <v>-0.817718</v>
      </c>
      <c r="EY74" s="3">
        <v>0.180105</v>
      </c>
      <c r="EZ74" s="3">
        <v>1.173574</v>
      </c>
      <c r="FA74" s="3">
        <v>2.146522</v>
      </c>
      <c r="FB74" s="3">
        <v>3.083046</v>
      </c>
      <c r="FC74" s="3">
        <v>3.967773</v>
      </c>
      <c r="FD74" s="3">
        <v>4.786114</v>
      </c>
      <c r="FE74" s="3">
        <v>5.524509</v>
      </c>
      <c r="FF74" s="3">
        <v>6.170658</v>
      </c>
      <c r="FG74" s="3">
        <v>6.713737</v>
      </c>
      <c r="FH74" s="3">
        <v>7.144584</v>
      </c>
      <c r="FI74" s="3">
        <v>7.455867</v>
      </c>
      <c r="FJ74" s="3">
        <v>7.642216</v>
      </c>
      <c r="FK74" s="3">
        <v>7.700331</v>
      </c>
      <c r="FL74" s="3">
        <v>7.629051</v>
      </c>
      <c r="FM74" s="3">
        <v>7.429388</v>
      </c>
      <c r="FN74" s="3">
        <v>7.104529</v>
      </c>
      <c r="FO74" s="3">
        <v>6.659795</v>
      </c>
      <c r="FP74" s="3">
        <v>6.102567</v>
      </c>
      <c r="FQ74" s="3">
        <v>5.442176</v>
      </c>
      <c r="FR74" s="3">
        <v>4.68976</v>
      </c>
      <c r="FS74" s="3">
        <v>3.858081</v>
      </c>
      <c r="FT74" s="3">
        <v>2.961326</v>
      </c>
      <c r="FU74" s="3">
        <v>2.014864</v>
      </c>
      <c r="FV74" s="3">
        <v>1.034995</v>
      </c>
      <c r="FW74" s="3">
        <v>0.038672</v>
      </c>
      <c r="FX74" s="3">
        <v>-0.956787</v>
      </c>
      <c r="FY74" s="3">
        <v>-1.934003</v>
      </c>
      <c r="FZ74" s="3">
        <v>-2.875835</v>
      </c>
      <c r="GA74" s="3">
        <v>-3.765687</v>
      </c>
      <c r="GB74" s="3">
        <v>-4.5878</v>
      </c>
      <c r="GC74" s="3">
        <v>-5.327542</v>
      </c>
      <c r="GD74" s="3">
        <v>-5.971673</v>
      </c>
      <c r="GE74" s="3">
        <v>-6.508591</v>
      </c>
      <c r="GF74" s="3">
        <v>-6.928554</v>
      </c>
      <c r="GG74" s="3">
        <v>-7.223867</v>
      </c>
      <c r="GH74" s="3">
        <v>-7.389035</v>
      </c>
      <c r="GI74" s="3">
        <v>-7.420885</v>
      </c>
      <c r="GJ74" s="3">
        <v>-7.318632</v>
      </c>
      <c r="GK74" s="3">
        <v>-7.083922</v>
      </c>
      <c r="GL74" s="3">
        <v>-6.720814</v>
      </c>
      <c r="GM74" s="3">
        <v>-6.235728</v>
      </c>
      <c r="GN74" s="3">
        <v>-5.637347</v>
      </c>
      <c r="GO74" s="3">
        <v>-4.936476</v>
      </c>
      <c r="GP74" s="3">
        <v>-4.145856</v>
      </c>
      <c r="GQ74" s="3">
        <v>-3.27995</v>
      </c>
      <c r="GR74" s="3">
        <v>-2.354685</v>
      </c>
      <c r="GS74" s="3">
        <v>-1.387167</v>
      </c>
      <c r="GT74" s="3">
        <v>-0.395376</v>
      </c>
      <c r="GU74" s="3">
        <v>0.602168</v>
      </c>
      <c r="GV74" s="3">
        <v>1.586745</v>
      </c>
      <c r="GW74" s="3">
        <v>2.539789</v>
      </c>
      <c r="GX74" s="3">
        <v>3.443237</v>
      </c>
      <c r="GY74" s="3">
        <v>4.279879</v>
      </c>
      <c r="GZ74" s="3">
        <v>5.033689</v>
      </c>
      <c r="HA74" s="3">
        <v>5.690143</v>
      </c>
      <c r="HB74" s="3">
        <v>6.236509</v>
      </c>
      <c r="HC74" s="3">
        <v>6.662107</v>
      </c>
      <c r="HD74" s="3">
        <v>6.958532</v>
      </c>
      <c r="HE74" s="3">
        <v>7.119835</v>
      </c>
      <c r="HF74" s="3">
        <v>7.14266</v>
      </c>
      <c r="HG74" s="3">
        <v>7.026331</v>
      </c>
      <c r="HH74" s="3">
        <v>6.772888</v>
      </c>
      <c r="HI74" s="3">
        <v>6.387071</v>
      </c>
      <c r="HJ74" s="3">
        <v>5.876248</v>
      </c>
      <c r="HK74" s="3">
        <v>5.250294</v>
      </c>
      <c r="HL74" s="3">
        <v>4.521415</v>
      </c>
      <c r="HM74" s="3">
        <v>3.703929</v>
      </c>
      <c r="HN74" s="3">
        <v>2.813992</v>
      </c>
      <c r="HO74" s="3">
        <v>1.8693</v>
      </c>
      <c r="HP74" s="3">
        <v>0.888736</v>
      </c>
      <c r="HQ74" s="3">
        <v>-0.10799</v>
      </c>
      <c r="HR74" s="3">
        <v>-1.10074</v>
      </c>
      <c r="HS74" s="3">
        <v>-2.06935</v>
      </c>
      <c r="HT74" s="3">
        <v>-2.994039</v>
      </c>
      <c r="HU74" s="3">
        <v>-3.855822</v>
      </c>
      <c r="HV74" s="3">
        <v>-4.636901</v>
      </c>
      <c r="HW74" s="3">
        <v>-5.321046</v>
      </c>
      <c r="HX74" s="3">
        <v>-5.893945</v>
      </c>
      <c r="HY74" s="3">
        <v>-6.343515</v>
      </c>
      <c r="HZ74" s="3">
        <v>-6.660175</v>
      </c>
      <c r="IA74" s="3">
        <v>-6.83707</v>
      </c>
      <c r="IB74" s="3">
        <v>-6.870239</v>
      </c>
      <c r="IC74" s="3">
        <v>-6.758727</v>
      </c>
      <c r="ID74" s="3">
        <v>-6.504626</v>
      </c>
      <c r="IE74" s="3">
        <v>-6.113067</v>
      </c>
      <c r="IF74" s="3">
        <v>-5.592134</v>
      </c>
      <c r="IG74" s="3">
        <v>-4.952721</v>
      </c>
      <c r="IH74" s="3">
        <v>-4.208321</v>
      </c>
      <c r="II74" s="3">
        <v>-3.374764</v>
      </c>
      <c r="IJ74" s="3">
        <v>-2.469896</v>
      </c>
      <c r="IK74" s="3">
        <v>-1.513208</v>
      </c>
      <c r="IL74" s="3">
        <v>-0.525431</v>
      </c>
      <c r="IM74" s="3">
        <v>0.471907</v>
      </c>
      <c r="IN74" s="3">
        <v>1.456947</v>
      </c>
      <c r="IO74" s="3">
        <v>2.407975</v>
      </c>
      <c r="IP74" s="3">
        <v>3.303903</v>
      </c>
      <c r="IQ74" s="3">
        <v>4.124745</v>
      </c>
      <c r="IR74" s="3">
        <v>4.852074</v>
      </c>
      <c r="IS74" s="3">
        <v>5.469444</v>
      </c>
      <c r="IT74" s="3">
        <v>5.962784</v>
      </c>
      <c r="IU74" s="3">
        <v>6.320736</v>
      </c>
      <c r="IV74" s="3">
        <v>6.534939</v>
      </c>
      <c r="IW74" s="3">
        <v>6.600248</v>
      </c>
      <c r="IX74" s="3">
        <v>6.514884</v>
      </c>
      <c r="IY74" s="3">
        <v>6.280507</v>
      </c>
      <c r="IZ74" s="3">
        <v>5.902215</v>
      </c>
      <c r="JA74" s="3">
        <v>5.388456</v>
      </c>
      <c r="JB74" s="3">
        <v>4.750871</v>
      </c>
      <c r="JC74" s="3">
        <v>4.004051</v>
      </c>
      <c r="JD74" s="3">
        <v>3.165229</v>
      </c>
      <c r="JE74" s="3">
        <v>2.253902</v>
      </c>
      <c r="JF74" s="3">
        <v>1.291392</v>
      </c>
      <c r="JG74" s="3">
        <v>0.300364</v>
      </c>
      <c r="JH74" s="3">
        <v>-0.695699</v>
      </c>
      <c r="JI74" s="3">
        <v>-1.673051</v>
      </c>
      <c r="JJ74" s="3">
        <v>-2.608244</v>
      </c>
      <c r="JK74" s="3">
        <v>-3.478701</v>
      </c>
      <c r="JL74" s="3">
        <v>-4.263265</v>
      </c>
      <c r="JM74" s="3">
        <v>-4.94273</v>
      </c>
      <c r="JN74" s="3">
        <v>-5.500328</v>
      </c>
      <c r="JO74" s="3">
        <v>-5.922166</v>
      </c>
      <c r="JP74" s="3">
        <v>-6.197599</v>
      </c>
      <c r="JQ74" s="3">
        <v>-6.319525</v>
      </c>
      <c r="JR74" s="3">
        <v>-6.284599</v>
      </c>
      <c r="JS74" s="3">
        <v>-6.093359</v>
      </c>
      <c r="JT74" s="3">
        <v>-5.750255</v>
      </c>
      <c r="JU74" s="3">
        <v>-5.263574</v>
      </c>
      <c r="JV74" s="3">
        <v>-4.645282</v>
      </c>
      <c r="JW74" s="3">
        <v>-3.910752</v>
      </c>
      <c r="JX74" s="3">
        <v>-3.078418</v>
      </c>
      <c r="JY74" s="3">
        <v>-2.169334</v>
      </c>
      <c r="JZ74" s="3">
        <v>-1.206663</v>
      </c>
      <c r="KA74" s="3">
        <v>-0.215104</v>
      </c>
      <c r="KB74" s="3">
        <v>0.77973</v>
      </c>
      <c r="KC74" s="3">
        <v>1.751969</v>
      </c>
      <c r="KD74" s="3">
        <v>2.676158</v>
      </c>
      <c r="KE74" s="3">
        <v>3.52793</v>
      </c>
      <c r="KF74" s="3">
        <v>4.284663</v>
      </c>
      <c r="KG74" s="3">
        <v>4.926097</v>
      </c>
      <c r="KH74" s="3">
        <v>5.434902</v>
      </c>
      <c r="KI74" s="3">
        <v>5.797174</v>
      </c>
      <c r="KJ74" s="3">
        <v>6.002848</v>
      </c>
      <c r="KK74" s="3">
        <v>6.046016</v>
      </c>
      <c r="KL74" s="3">
        <v>5.925137</v>
      </c>
      <c r="KM74" s="3">
        <v>5.643126</v>
      </c>
      <c r="KN74" s="3">
        <v>5.207331</v>
      </c>
      <c r="KO74" s="3">
        <v>4.629382</v>
      </c>
      <c r="KP74" s="3">
        <v>3.924922</v>
      </c>
    </row>
    <row r="75" ht="15" spans="1:302">
      <c r="A75" s="2" t="s">
        <v>374</v>
      </c>
      <c r="B75" s="3">
        <v>4.066542</v>
      </c>
      <c r="C75" s="3">
        <v>3.140919</v>
      </c>
      <c r="D75" s="3">
        <v>2.180616</v>
      </c>
      <c r="E75" s="3">
        <v>1.196506</v>
      </c>
      <c r="F75" s="3">
        <v>0.199766</v>
      </c>
      <c r="G75" s="3">
        <v>-0.79825</v>
      </c>
      <c r="H75" s="3">
        <v>-1.78614</v>
      </c>
      <c r="I75" s="3">
        <v>-2.752582</v>
      </c>
      <c r="J75" s="3">
        <v>-3.686468</v>
      </c>
      <c r="K75" s="3">
        <v>-4.577031</v>
      </c>
      <c r="L75" s="3">
        <v>-5.413968</v>
      </c>
      <c r="M75" s="3">
        <v>-6.187566</v>
      </c>
      <c r="N75" s="3">
        <v>-6.888816</v>
      </c>
      <c r="O75" s="3">
        <v>-7.509518</v>
      </c>
      <c r="P75" s="3">
        <v>-8.042383</v>
      </c>
      <c r="Q75" s="3">
        <v>-8.481123</v>
      </c>
      <c r="R75" s="3">
        <v>-8.820526</v>
      </c>
      <c r="S75" s="3">
        <v>-9.056527</v>
      </c>
      <c r="T75" s="3">
        <v>-9.186258</v>
      </c>
      <c r="U75" s="3">
        <v>-9.208089</v>
      </c>
      <c r="V75" s="3">
        <v>-9.121653</v>
      </c>
      <c r="W75" s="3">
        <v>-8.927859</v>
      </c>
      <c r="X75" s="3">
        <v>-8.628883</v>
      </c>
      <c r="Y75" s="3">
        <v>-8.228154</v>
      </c>
      <c r="Z75" s="3">
        <v>-7.730318</v>
      </c>
      <c r="AA75" s="3">
        <v>-7.141188</v>
      </c>
      <c r="AB75" s="3">
        <v>-6.46768</v>
      </c>
      <c r="AC75" s="3">
        <v>-5.717742</v>
      </c>
      <c r="AD75" s="3">
        <v>-4.900256</v>
      </c>
      <c r="AE75" s="3">
        <v>-4.024945</v>
      </c>
      <c r="AF75" s="3">
        <v>-3.102252</v>
      </c>
      <c r="AG75" s="3">
        <v>-2.143226</v>
      </c>
      <c r="AH75" s="3">
        <v>-1.159389</v>
      </c>
      <c r="AI75" s="3">
        <v>-0.162596</v>
      </c>
      <c r="AJ75" s="3">
        <v>0.8351</v>
      </c>
      <c r="AK75" s="3">
        <v>1.8216</v>
      </c>
      <c r="AL75" s="3">
        <v>2.7849</v>
      </c>
      <c r="AM75" s="3">
        <v>3.713243</v>
      </c>
      <c r="AN75" s="3">
        <v>4.595259</v>
      </c>
      <c r="AO75" s="3">
        <v>5.420109</v>
      </c>
      <c r="AP75" s="3">
        <v>6.17762</v>
      </c>
      <c r="AQ75" s="3">
        <v>6.858414</v>
      </c>
      <c r="AR75" s="3">
        <v>7.454028</v>
      </c>
      <c r="AS75" s="3">
        <v>7.957021</v>
      </c>
      <c r="AT75" s="3">
        <v>8.361075</v>
      </c>
      <c r="AU75" s="3">
        <v>8.661075</v>
      </c>
      <c r="AV75" s="3">
        <v>8.853186</v>
      </c>
      <c r="AW75" s="3">
        <v>8.934898</v>
      </c>
      <c r="AX75" s="3">
        <v>8.905074</v>
      </c>
      <c r="AY75" s="3">
        <v>8.763966</v>
      </c>
      <c r="AZ75" s="3">
        <v>8.51322</v>
      </c>
      <c r="BA75" s="3">
        <v>8.155866</v>
      </c>
      <c r="BB75" s="3">
        <v>7.696285</v>
      </c>
      <c r="BC75" s="3">
        <v>7.140159</v>
      </c>
      <c r="BD75" s="3">
        <v>6.494413</v>
      </c>
      <c r="BE75" s="3">
        <v>5.767127</v>
      </c>
      <c r="BF75" s="3">
        <v>4.967444</v>
      </c>
      <c r="BG75" s="3">
        <v>4.105458</v>
      </c>
      <c r="BH75" s="3">
        <v>3.192093</v>
      </c>
      <c r="BI75" s="3">
        <v>2.238965</v>
      </c>
      <c r="BJ75" s="3">
        <v>1.258236</v>
      </c>
      <c r="BK75" s="3">
        <v>0.262466</v>
      </c>
      <c r="BL75" s="3">
        <v>-0.735551</v>
      </c>
      <c r="BM75" s="3">
        <v>-1.722946</v>
      </c>
      <c r="BN75" s="3">
        <v>-2.686948</v>
      </c>
      <c r="BO75" s="3">
        <v>-3.615042</v>
      </c>
      <c r="BP75" s="3">
        <v>-4.49514</v>
      </c>
      <c r="BQ75" s="3">
        <v>-5.315735</v>
      </c>
      <c r="BR75" s="3">
        <v>-6.066058</v>
      </c>
      <c r="BS75" s="3">
        <v>-6.736221</v>
      </c>
      <c r="BT75" s="3">
        <v>-7.317353</v>
      </c>
      <c r="BU75" s="3">
        <v>-7.801721</v>
      </c>
      <c r="BV75" s="3">
        <v>-8.182841</v>
      </c>
      <c r="BW75" s="3">
        <v>-8.455566</v>
      </c>
      <c r="BX75" s="3">
        <v>-8.616166</v>
      </c>
      <c r="BY75" s="3">
        <v>-8.662383</v>
      </c>
      <c r="BZ75" s="3">
        <v>-8.593474</v>
      </c>
      <c r="CA75" s="3">
        <v>-8.410222</v>
      </c>
      <c r="CB75" s="3">
        <v>-8.11494</v>
      </c>
      <c r="CC75" s="3">
        <v>-7.711451</v>
      </c>
      <c r="CD75" s="3">
        <v>-7.205038</v>
      </c>
      <c r="CE75" s="3">
        <v>-6.602387</v>
      </c>
      <c r="CF75" s="3">
        <v>-5.911507</v>
      </c>
      <c r="CG75" s="3">
        <v>-5.141623</v>
      </c>
      <c r="CH75" s="3">
        <v>-4.303063</v>
      </c>
      <c r="CI75" s="3">
        <v>-3.407125</v>
      </c>
      <c r="CJ75" s="3">
        <v>-2.465926</v>
      </c>
      <c r="CK75" s="3">
        <v>-1.492243</v>
      </c>
      <c r="CL75" s="3">
        <v>-0.499344</v>
      </c>
      <c r="CM75" s="3">
        <v>0.499195</v>
      </c>
      <c r="CN75" s="3">
        <v>1.489668</v>
      </c>
      <c r="CO75" s="3">
        <v>2.458434</v>
      </c>
      <c r="CP75" s="3">
        <v>3.392101</v>
      </c>
      <c r="CQ75" s="3">
        <v>4.277713</v>
      </c>
      <c r="CR75" s="3">
        <v>5.102937</v>
      </c>
      <c r="CS75" s="3">
        <v>5.85623</v>
      </c>
      <c r="CT75" s="3">
        <v>6.527011</v>
      </c>
      <c r="CU75" s="3">
        <v>7.105814</v>
      </c>
      <c r="CV75" s="3">
        <v>7.584424</v>
      </c>
      <c r="CW75" s="3">
        <v>7.956003</v>
      </c>
      <c r="CX75" s="3">
        <v>8.215192</v>
      </c>
      <c r="CY75" s="3">
        <v>8.358201</v>
      </c>
      <c r="CZ75" s="3">
        <v>8.382864</v>
      </c>
      <c r="DA75" s="3">
        <v>8.288688</v>
      </c>
      <c r="DB75" s="3">
        <v>8.076865</v>
      </c>
      <c r="DC75" s="3">
        <v>7.750266</v>
      </c>
      <c r="DD75" s="3">
        <v>7.313414</v>
      </c>
      <c r="DE75" s="3">
        <v>6.772425</v>
      </c>
      <c r="DF75" s="3">
        <v>6.134935</v>
      </c>
      <c r="DG75" s="3">
        <v>5.409994</v>
      </c>
      <c r="DH75" s="3">
        <v>4.607949</v>
      </c>
      <c r="DI75" s="3">
        <v>3.740301</v>
      </c>
      <c r="DJ75" s="3">
        <v>2.819545</v>
      </c>
      <c r="DK75" s="3">
        <v>1.858996</v>
      </c>
      <c r="DL75" s="3">
        <v>0.872598</v>
      </c>
      <c r="DM75" s="3">
        <v>-0.125272</v>
      </c>
      <c r="DN75" s="3">
        <v>-1.120016</v>
      </c>
      <c r="DO75" s="3">
        <v>-2.097025</v>
      </c>
      <c r="DP75" s="3">
        <v>-3.041896</v>
      </c>
      <c r="DQ75" s="3">
        <v>-3.940643</v>
      </c>
      <c r="DR75" s="3">
        <v>-4.77991</v>
      </c>
      <c r="DS75" s="3">
        <v>-5.54717</v>
      </c>
      <c r="DT75" s="3">
        <v>-6.23092</v>
      </c>
      <c r="DU75" s="3">
        <v>-6.820857</v>
      </c>
      <c r="DV75" s="3">
        <v>-7.308038</v>
      </c>
      <c r="DW75" s="3">
        <v>-7.68503</v>
      </c>
      <c r="DX75" s="3">
        <v>-7.946023</v>
      </c>
      <c r="DY75" s="3">
        <v>-8.086934</v>
      </c>
      <c r="DZ75" s="3">
        <v>-8.105476</v>
      </c>
      <c r="EA75" s="3">
        <v>-8.001209</v>
      </c>
      <c r="EB75" s="3">
        <v>-7.775555</v>
      </c>
      <c r="EC75" s="3">
        <v>-7.431792</v>
      </c>
      <c r="ED75" s="3">
        <v>-6.975013</v>
      </c>
      <c r="EE75" s="3">
        <v>-6.412062</v>
      </c>
      <c r="EF75" s="3">
        <v>-5.751441</v>
      </c>
      <c r="EG75" s="3">
        <v>-5.003188</v>
      </c>
      <c r="EH75" s="3">
        <v>-4.178736</v>
      </c>
      <c r="EI75" s="3">
        <v>-3.290742</v>
      </c>
      <c r="EJ75" s="3">
        <v>-2.352901</v>
      </c>
      <c r="EK75" s="3">
        <v>-1.379739</v>
      </c>
      <c r="EL75" s="3">
        <v>-0.386393</v>
      </c>
      <c r="EM75" s="3">
        <v>0.611624</v>
      </c>
      <c r="EN75" s="3">
        <v>1.59866</v>
      </c>
      <c r="EO75" s="3">
        <v>2.559175</v>
      </c>
      <c r="EP75" s="3">
        <v>3.477979</v>
      </c>
      <c r="EQ75" s="3">
        <v>4.340482</v>
      </c>
      <c r="ER75" s="3">
        <v>5.132926</v>
      </c>
      <c r="ES75" s="3">
        <v>5.842609</v>
      </c>
      <c r="ET75" s="3">
        <v>6.4581</v>
      </c>
      <c r="EU75" s="3">
        <v>6.969422</v>
      </c>
      <c r="EV75" s="3">
        <v>7.36823</v>
      </c>
      <c r="EW75" s="3">
        <v>7.647953</v>
      </c>
      <c r="EX75" s="3">
        <v>7.803914</v>
      </c>
      <c r="EY75" s="3">
        <v>7.833418</v>
      </c>
      <c r="EZ75" s="3">
        <v>7.735808</v>
      </c>
      <c r="FA75" s="3">
        <v>7.512494</v>
      </c>
      <c r="FB75" s="3">
        <v>7.166944</v>
      </c>
      <c r="FC75" s="3">
        <v>6.704637</v>
      </c>
      <c r="FD75" s="3">
        <v>6.132995</v>
      </c>
      <c r="FE75" s="3">
        <v>5.461268</v>
      </c>
      <c r="FF75" s="3">
        <v>4.7004</v>
      </c>
      <c r="FG75" s="3">
        <v>3.862855</v>
      </c>
      <c r="FH75" s="3">
        <v>2.962425</v>
      </c>
      <c r="FI75" s="3">
        <v>2.014009</v>
      </c>
      <c r="FJ75" s="3">
        <v>1.033372</v>
      </c>
      <c r="FK75" s="3">
        <v>0.036886</v>
      </c>
      <c r="FL75" s="3">
        <v>-0.958738</v>
      </c>
      <c r="FM75" s="3">
        <v>-1.93673</v>
      </c>
      <c r="FN75" s="3">
        <v>-2.880544</v>
      </c>
      <c r="FO75" s="3">
        <v>-3.774142</v>
      </c>
      <c r="FP75" s="3">
        <v>-4.602264</v>
      </c>
      <c r="FQ75" s="3">
        <v>-5.350703</v>
      </c>
      <c r="FR75" s="3">
        <v>-6.006546</v>
      </c>
      <c r="FS75" s="3">
        <v>-6.558414</v>
      </c>
      <c r="FT75" s="3">
        <v>-6.996662</v>
      </c>
      <c r="FU75" s="3">
        <v>-7.313563</v>
      </c>
      <c r="FV75" s="3">
        <v>-7.503453</v>
      </c>
      <c r="FW75" s="3">
        <v>-7.562849</v>
      </c>
      <c r="FX75" s="3">
        <v>-7.49052</v>
      </c>
      <c r="FY75" s="3">
        <v>-7.287531</v>
      </c>
      <c r="FZ75" s="3">
        <v>-6.957241</v>
      </c>
      <c r="GA75" s="3">
        <v>-6.505258</v>
      </c>
      <c r="GB75" s="3">
        <v>-5.939362</v>
      </c>
      <c r="GC75" s="3">
        <v>-5.269382</v>
      </c>
      <c r="GD75" s="3">
        <v>-4.507035</v>
      </c>
      <c r="GE75" s="3">
        <v>-3.665739</v>
      </c>
      <c r="GF75" s="3">
        <v>-2.76038</v>
      </c>
      <c r="GG75" s="3">
        <v>-1.807061</v>
      </c>
      <c r="GH75" s="3">
        <v>-0.822821</v>
      </c>
      <c r="GI75" s="3">
        <v>0.174666</v>
      </c>
      <c r="GJ75" s="3">
        <v>1.1674</v>
      </c>
      <c r="GK75" s="3">
        <v>2.137385</v>
      </c>
      <c r="GL75" s="3">
        <v>3.066952</v>
      </c>
      <c r="GM75" s="3">
        <v>3.939086</v>
      </c>
      <c r="GN75" s="3">
        <v>4.73774</v>
      </c>
      <c r="GO75" s="3">
        <v>5.448141</v>
      </c>
      <c r="GP75" s="3">
        <v>6.057068</v>
      </c>
      <c r="GQ75" s="3">
        <v>6.553113</v>
      </c>
      <c r="GR75" s="3">
        <v>6.926904</v>
      </c>
      <c r="GS75" s="3">
        <v>7.171296</v>
      </c>
      <c r="GT75" s="3">
        <v>7.281522</v>
      </c>
      <c r="GU75" s="3">
        <v>7.255305</v>
      </c>
      <c r="GV75" s="3">
        <v>7.092917</v>
      </c>
      <c r="GW75" s="3">
        <v>6.797197</v>
      </c>
      <c r="GX75" s="3">
        <v>6.373516</v>
      </c>
      <c r="GY75" s="3">
        <v>5.829701</v>
      </c>
      <c r="GZ75" s="3">
        <v>5.175899</v>
      </c>
      <c r="HA75" s="3">
        <v>4.424411</v>
      </c>
      <c r="HB75" s="3">
        <v>3.589468</v>
      </c>
      <c r="HC75" s="3">
        <v>2.686976</v>
      </c>
      <c r="HD75" s="3">
        <v>1.734223</v>
      </c>
      <c r="HE75" s="3">
        <v>0.749557</v>
      </c>
      <c r="HF75" s="3">
        <v>-0.247962</v>
      </c>
      <c r="HG75" s="3">
        <v>-1.238928</v>
      </c>
      <c r="HH75" s="3">
        <v>-2.203961</v>
      </c>
      <c r="HI75" s="3">
        <v>-3.124096</v>
      </c>
      <c r="HJ75" s="3">
        <v>-3.98115</v>
      </c>
      <c r="HK75" s="3">
        <v>-4.758094</v>
      </c>
      <c r="HL75" s="3">
        <v>-5.439397</v>
      </c>
      <c r="HM75" s="3">
        <v>-6.011352</v>
      </c>
      <c r="HN75" s="3">
        <v>-6.462359</v>
      </c>
      <c r="HO75" s="3">
        <v>-6.783182</v>
      </c>
      <c r="HP75" s="3">
        <v>-6.967151</v>
      </c>
      <c r="HQ75" s="3">
        <v>-7.01032</v>
      </c>
      <c r="HR75" s="3">
        <v>-6.911572</v>
      </c>
      <c r="HS75" s="3">
        <v>-6.672665</v>
      </c>
      <c r="HT75" s="3">
        <v>-6.298222</v>
      </c>
      <c r="HU75" s="3">
        <v>-5.795664</v>
      </c>
      <c r="HV75" s="3">
        <v>-5.17508</v>
      </c>
      <c r="HW75" s="3">
        <v>-4.449042</v>
      </c>
      <c r="HX75" s="3">
        <v>-3.632373</v>
      </c>
      <c r="HY75" s="3">
        <v>-2.741854</v>
      </c>
      <c r="HZ75" s="3">
        <v>-1.795895</v>
      </c>
      <c r="IA75" s="3">
        <v>-0.814164</v>
      </c>
      <c r="IB75" s="3">
        <v>0.182812</v>
      </c>
      <c r="IC75" s="3">
        <v>1.174074</v>
      </c>
      <c r="ID75" s="3">
        <v>2.138669</v>
      </c>
      <c r="IE75" s="3">
        <v>3.056093</v>
      </c>
      <c r="IF75" s="3">
        <v>3.906732</v>
      </c>
      <c r="IG75" s="3">
        <v>4.672292</v>
      </c>
      <c r="IH75" s="3">
        <v>5.336199</v>
      </c>
      <c r="II75" s="3">
        <v>5.883977</v>
      </c>
      <c r="IJ75" s="3">
        <v>6.303576</v>
      </c>
      <c r="IK75" s="3">
        <v>6.585659</v>
      </c>
      <c r="IL75" s="3">
        <v>6.723828</v>
      </c>
      <c r="IM75" s="3">
        <v>6.714796</v>
      </c>
      <c r="IN75" s="3">
        <v>6.558486</v>
      </c>
      <c r="IO75" s="3">
        <v>6.258062</v>
      </c>
      <c r="IP75" s="3">
        <v>5.819893</v>
      </c>
      <c r="IQ75" s="3">
        <v>5.253442</v>
      </c>
      <c r="IR75" s="3">
        <v>4.571084</v>
      </c>
      <c r="IS75" s="3">
        <v>3.787858</v>
      </c>
      <c r="IT75" s="3">
        <v>2.921155</v>
      </c>
      <c r="IU75" s="3">
        <v>1.99035</v>
      </c>
      <c r="IV75" s="3">
        <v>1.016383</v>
      </c>
      <c r="IW75" s="3">
        <v>0.021295</v>
      </c>
      <c r="IX75" s="3">
        <v>-0.972257</v>
      </c>
      <c r="IY75" s="3">
        <v>-1.941518</v>
      </c>
      <c r="IZ75" s="3">
        <v>-2.864157</v>
      </c>
      <c r="JA75" s="3">
        <v>-3.718783</v>
      </c>
      <c r="JB75" s="3">
        <v>-4.485455</v>
      </c>
      <c r="JC75" s="3">
        <v>-5.146157</v>
      </c>
      <c r="JD75" s="3">
        <v>-5.685241</v>
      </c>
      <c r="JE75" s="3">
        <v>-6.089815</v>
      </c>
      <c r="JF75" s="3">
        <v>-6.35008</v>
      </c>
      <c r="JG75" s="3">
        <v>-6.459588</v>
      </c>
      <c r="JH75" s="3">
        <v>-6.415433</v>
      </c>
      <c r="JI75" s="3">
        <v>-6.218358</v>
      </c>
      <c r="JJ75" s="3">
        <v>-5.87277</v>
      </c>
      <c r="JK75" s="3">
        <v>-5.386678</v>
      </c>
      <c r="JL75" s="3">
        <v>-4.771534</v>
      </c>
      <c r="JM75" s="3">
        <v>-4.041991</v>
      </c>
      <c r="JN75" s="3">
        <v>-3.215582</v>
      </c>
      <c r="JO75" s="3">
        <v>-2.312322</v>
      </c>
      <c r="JP75" s="3">
        <v>-1.354238</v>
      </c>
      <c r="JQ75" s="3">
        <v>-0.364853</v>
      </c>
      <c r="JR75" s="3">
        <v>0.631383</v>
      </c>
      <c r="JS75" s="3">
        <v>1.609695</v>
      </c>
      <c r="JT75" s="3">
        <v>2.545592</v>
      </c>
      <c r="JU75" s="3">
        <v>3.415491</v>
      </c>
      <c r="JV75" s="3">
        <v>4.197318</v>
      </c>
      <c r="JW75" s="3">
        <v>4.871085</v>
      </c>
      <c r="JX75" s="3">
        <v>5.419422</v>
      </c>
      <c r="JY75" s="3">
        <v>5.828046</v>
      </c>
      <c r="JZ75" s="3">
        <v>6.086167</v>
      </c>
      <c r="KA75" s="3">
        <v>6.186804</v>
      </c>
      <c r="KB75" s="3">
        <v>6.127004</v>
      </c>
      <c r="KC75" s="3">
        <v>5.907971</v>
      </c>
      <c r="KD75" s="3">
        <v>5.535074</v>
      </c>
      <c r="KE75" s="3">
        <v>5.017762</v>
      </c>
      <c r="KF75" s="3">
        <v>4.369353</v>
      </c>
      <c r="KG75" s="3">
        <v>3.606732</v>
      </c>
      <c r="KH75" s="3">
        <v>2.749937</v>
      </c>
      <c r="KI75" s="3">
        <v>1.821666</v>
      </c>
      <c r="KJ75" s="3">
        <v>0.846691</v>
      </c>
      <c r="KK75" s="3">
        <v>-0.148779</v>
      </c>
      <c r="KL75" s="3">
        <v>-1.137798</v>
      </c>
      <c r="KM75" s="3">
        <v>-2.093406</v>
      </c>
      <c r="KN75" s="3">
        <v>-2.989367</v>
      </c>
      <c r="KO75" s="3">
        <v>-3.800898</v>
      </c>
      <c r="KP75" s="3">
        <v>-4.505373</v>
      </c>
    </row>
    <row r="76" ht="15" spans="1:302">
      <c r="A76" s="2" t="s">
        <v>375</v>
      </c>
      <c r="B76" s="3">
        <v>7.63408</v>
      </c>
      <c r="C76" s="3">
        <v>8.1657</v>
      </c>
      <c r="D76" s="3">
        <v>8.604528</v>
      </c>
      <c r="E76" s="3">
        <v>8.945505</v>
      </c>
      <c r="F76" s="3">
        <v>9.184667</v>
      </c>
      <c r="G76" s="3">
        <v>9.319196</v>
      </c>
      <c r="H76" s="3">
        <v>9.347456</v>
      </c>
      <c r="I76" s="3">
        <v>9.269019</v>
      </c>
      <c r="J76" s="3">
        <v>9.084677</v>
      </c>
      <c r="K76" s="3">
        <v>8.796436</v>
      </c>
      <c r="L76" s="3">
        <v>8.407502</v>
      </c>
      <c r="M76" s="3">
        <v>7.922249</v>
      </c>
      <c r="N76" s="3">
        <v>7.346173</v>
      </c>
      <c r="O76" s="3">
        <v>6.685837</v>
      </c>
      <c r="P76" s="3">
        <v>5.948799</v>
      </c>
      <c r="Q76" s="3">
        <v>5.143529</v>
      </c>
      <c r="R76" s="3">
        <v>4.279316</v>
      </c>
      <c r="S76" s="3">
        <v>3.366162</v>
      </c>
      <c r="T76" s="3">
        <v>2.414673</v>
      </c>
      <c r="U76" s="3">
        <v>1.435934</v>
      </c>
      <c r="V76" s="3">
        <v>0.441383</v>
      </c>
      <c r="W76" s="3">
        <v>-0.55732</v>
      </c>
      <c r="X76" s="3">
        <v>-1.54843</v>
      </c>
      <c r="Y76" s="3">
        <v>-2.520258</v>
      </c>
      <c r="Z76" s="3">
        <v>-3.461303</v>
      </c>
      <c r="AA76" s="3">
        <v>-4.360397</v>
      </c>
      <c r="AB76" s="3">
        <v>-5.20683</v>
      </c>
      <c r="AC76" s="3">
        <v>-5.990489</v>
      </c>
      <c r="AD76" s="3">
        <v>-6.701974</v>
      </c>
      <c r="AE76" s="3">
        <v>-7.33272</v>
      </c>
      <c r="AF76" s="3">
        <v>-7.875098</v>
      </c>
      <c r="AG76" s="3">
        <v>-8.322517</v>
      </c>
      <c r="AH76" s="3">
        <v>-8.669503</v>
      </c>
      <c r="AI76" s="3">
        <v>-8.911775</v>
      </c>
      <c r="AJ76" s="3">
        <v>-9.046303</v>
      </c>
      <c r="AK76" s="3">
        <v>-9.071346</v>
      </c>
      <c r="AL76" s="3">
        <v>-8.986488</v>
      </c>
      <c r="AM76" s="3">
        <v>-8.792641</v>
      </c>
      <c r="AN76" s="3">
        <v>-8.49205</v>
      </c>
      <c r="AO76" s="3">
        <v>-8.088266</v>
      </c>
      <c r="AP76" s="3">
        <v>-7.586113</v>
      </c>
      <c r="AQ76" s="3">
        <v>-6.991632</v>
      </c>
      <c r="AR76" s="3">
        <v>-6.31202</v>
      </c>
      <c r="AS76" s="3">
        <v>-5.555541</v>
      </c>
      <c r="AT76" s="3">
        <v>-4.731434</v>
      </c>
      <c r="AU76" s="3">
        <v>-3.849802</v>
      </c>
      <c r="AV76" s="3">
        <v>-2.921494</v>
      </c>
      <c r="AW76" s="3">
        <v>-1.957972</v>
      </c>
      <c r="AX76" s="3">
        <v>-0.971171</v>
      </c>
      <c r="AY76" s="3">
        <v>0.02664</v>
      </c>
      <c r="AZ76" s="3">
        <v>1.023021</v>
      </c>
      <c r="BA76" s="3">
        <v>2.005504</v>
      </c>
      <c r="BB76" s="3">
        <v>2.961756</v>
      </c>
      <c r="BC76" s="3">
        <v>3.879735</v>
      </c>
      <c r="BD76" s="3">
        <v>4.74784</v>
      </c>
      <c r="BE76" s="3">
        <v>5.555058</v>
      </c>
      <c r="BF76" s="3">
        <v>6.291116</v>
      </c>
      <c r="BG76" s="3">
        <v>6.946603</v>
      </c>
      <c r="BH76" s="3">
        <v>7.513104</v>
      </c>
      <c r="BI76" s="3">
        <v>7.983308</v>
      </c>
      <c r="BJ76" s="3">
        <v>8.351109</v>
      </c>
      <c r="BK76" s="3">
        <v>8.611688</v>
      </c>
      <c r="BL76" s="3">
        <v>8.761587</v>
      </c>
      <c r="BM76" s="3">
        <v>8.798757</v>
      </c>
      <c r="BN76" s="3">
        <v>8.722593</v>
      </c>
      <c r="BO76" s="3">
        <v>8.533952</v>
      </c>
      <c r="BP76" s="3">
        <v>8.235149</v>
      </c>
      <c r="BQ76" s="3">
        <v>7.829932</v>
      </c>
      <c r="BR76" s="3">
        <v>7.323447</v>
      </c>
      <c r="BS76" s="3">
        <v>6.722176</v>
      </c>
      <c r="BT76" s="3">
        <v>6.033859</v>
      </c>
      <c r="BU76" s="3">
        <v>5.267403</v>
      </c>
      <c r="BV76" s="3">
        <v>4.432768</v>
      </c>
      <c r="BW76" s="3">
        <v>3.540845</v>
      </c>
      <c r="BX76" s="3">
        <v>2.603319</v>
      </c>
      <c r="BY76" s="3">
        <v>1.632515</v>
      </c>
      <c r="BZ76" s="3">
        <v>0.641241</v>
      </c>
      <c r="CA76" s="3">
        <v>-0.357377</v>
      </c>
      <c r="CB76" s="3">
        <v>-1.350072</v>
      </c>
      <c r="CC76" s="3">
        <v>-2.323608</v>
      </c>
      <c r="CD76" s="3">
        <v>-3.264961</v>
      </c>
      <c r="CE76" s="3">
        <v>-4.161488</v>
      </c>
      <c r="CF76" s="3">
        <v>-5.001109</v>
      </c>
      <c r="CG76" s="3">
        <v>-5.772462</v>
      </c>
      <c r="CH76" s="3">
        <v>-6.465068</v>
      </c>
      <c r="CI76" s="3">
        <v>-7.069475</v>
      </c>
      <c r="CJ76" s="3">
        <v>-7.577392</v>
      </c>
      <c r="CK76" s="3">
        <v>-7.981808</v>
      </c>
      <c r="CL76" s="3">
        <v>-8.277097</v>
      </c>
      <c r="CM76" s="3">
        <v>-8.459102</v>
      </c>
      <c r="CN76" s="3">
        <v>-8.525199</v>
      </c>
      <c r="CO76" s="3">
        <v>-8.474345</v>
      </c>
      <c r="CP76" s="3">
        <v>-8.307099</v>
      </c>
      <c r="CQ76" s="3">
        <v>-8.025628</v>
      </c>
      <c r="CR76" s="3">
        <v>-7.633681</v>
      </c>
      <c r="CS76" s="3">
        <v>-7.136551</v>
      </c>
      <c r="CT76" s="3">
        <v>-6.54101</v>
      </c>
      <c r="CU76" s="3">
        <v>-5.855222</v>
      </c>
      <c r="CV76" s="3">
        <v>-5.088641</v>
      </c>
      <c r="CW76" s="3">
        <v>-4.251884</v>
      </c>
      <c r="CX76" s="3">
        <v>-3.356589</v>
      </c>
      <c r="CY76" s="3">
        <v>-2.41526</v>
      </c>
      <c r="CZ76" s="3">
        <v>-1.441095</v>
      </c>
      <c r="DA76" s="3">
        <v>-0.447804</v>
      </c>
      <c r="DB76" s="3">
        <v>0.550581</v>
      </c>
      <c r="DC76" s="3">
        <v>1.539906</v>
      </c>
      <c r="DD76" s="3">
        <v>2.50609</v>
      </c>
      <c r="DE76" s="3">
        <v>3.435332</v>
      </c>
      <c r="DF76" s="3">
        <v>4.314306</v>
      </c>
      <c r="DG76" s="3">
        <v>5.130357</v>
      </c>
      <c r="DH76" s="3">
        <v>5.871687</v>
      </c>
      <c r="DI76" s="3">
        <v>6.527527</v>
      </c>
      <c r="DJ76" s="3">
        <v>7.088305</v>
      </c>
      <c r="DK76" s="3">
        <v>7.545786</v>
      </c>
      <c r="DL76" s="3">
        <v>7.893203</v>
      </c>
      <c r="DM76" s="3">
        <v>8.125364</v>
      </c>
      <c r="DN76" s="3">
        <v>8.23874</v>
      </c>
      <c r="DO76" s="3">
        <v>8.231521</v>
      </c>
      <c r="DP76" s="3">
        <v>8.103662</v>
      </c>
      <c r="DQ76" s="3">
        <v>7.856889</v>
      </c>
      <c r="DR76" s="3">
        <v>7.494685</v>
      </c>
      <c r="DS76" s="3">
        <v>7.022253</v>
      </c>
      <c r="DT76" s="3">
        <v>6.446449</v>
      </c>
      <c r="DU76" s="3">
        <v>5.775689</v>
      </c>
      <c r="DV76" s="3">
        <v>5.019835</v>
      </c>
      <c r="DW76" s="3">
        <v>4.19006</v>
      </c>
      <c r="DX76" s="3">
        <v>3.298684</v>
      </c>
      <c r="DY76" s="3">
        <v>2.359</v>
      </c>
      <c r="DZ76" s="3">
        <v>1.385081</v>
      </c>
      <c r="EA76" s="3">
        <v>0.391571</v>
      </c>
      <c r="EB76" s="3">
        <v>-0.606531</v>
      </c>
      <c r="EC76" s="3">
        <v>-1.5941</v>
      </c>
      <c r="ED76" s="3">
        <v>-2.556107</v>
      </c>
      <c r="EE76" s="3">
        <v>-3.477856</v>
      </c>
      <c r="EF76" s="3">
        <v>-4.345206</v>
      </c>
      <c r="EG76" s="3">
        <v>-5.144793</v>
      </c>
      <c r="EH76" s="3">
        <v>-5.864242</v>
      </c>
      <c r="EI76" s="3">
        <v>-6.492362</v>
      </c>
      <c r="EJ76" s="3">
        <v>-7.019327</v>
      </c>
      <c r="EK76" s="3">
        <v>-7.43684</v>
      </c>
      <c r="EL76" s="3">
        <v>-7.738269</v>
      </c>
      <c r="EM76" s="3">
        <v>-7.918763</v>
      </c>
      <c r="EN76" s="3">
        <v>-7.975342</v>
      </c>
      <c r="EO76" s="3">
        <v>-7.90695</v>
      </c>
      <c r="EP76" s="3">
        <v>-7.714494</v>
      </c>
      <c r="EQ76" s="3">
        <v>-7.400834</v>
      </c>
      <c r="ER76" s="3">
        <v>-6.970759</v>
      </c>
      <c r="ES76" s="3">
        <v>-6.430919</v>
      </c>
      <c r="ET76" s="3">
        <v>-5.789734</v>
      </c>
      <c r="EU76" s="3">
        <v>-5.057274</v>
      </c>
      <c r="EV76" s="3">
        <v>-4.245107</v>
      </c>
      <c r="EW76" s="3">
        <v>-3.366127</v>
      </c>
      <c r="EX76" s="3">
        <v>-2.434352</v>
      </c>
      <c r="EY76" s="3">
        <v>-1.464711</v>
      </c>
      <c r="EZ76" s="3">
        <v>-0.472807</v>
      </c>
      <c r="FA76" s="3">
        <v>0.525331</v>
      </c>
      <c r="FB76" s="3">
        <v>1.513505</v>
      </c>
      <c r="FC76" s="3">
        <v>2.47561</v>
      </c>
      <c r="FD76" s="3">
        <v>3.395898</v>
      </c>
      <c r="FE76" s="3">
        <v>4.259239</v>
      </c>
      <c r="FF76" s="3">
        <v>5.051374</v>
      </c>
      <c r="FG76" s="3">
        <v>5.759154</v>
      </c>
      <c r="FH76" s="3">
        <v>6.370768</v>
      </c>
      <c r="FI76" s="3">
        <v>6.875948</v>
      </c>
      <c r="FJ76" s="3">
        <v>7.266146</v>
      </c>
      <c r="FK76" s="3">
        <v>7.534697</v>
      </c>
      <c r="FL76" s="3">
        <v>7.676938</v>
      </c>
      <c r="FM76" s="3">
        <v>7.690302</v>
      </c>
      <c r="FN76" s="3">
        <v>7.574379</v>
      </c>
      <c r="FO76" s="3">
        <v>7.330935</v>
      </c>
      <c r="FP76" s="3">
        <v>6.9639</v>
      </c>
      <c r="FQ76" s="3">
        <v>6.479319</v>
      </c>
      <c r="FR76" s="3">
        <v>5.885261</v>
      </c>
      <c r="FS76" s="3">
        <v>5.191701</v>
      </c>
      <c r="FT76" s="3">
        <v>4.410358</v>
      </c>
      <c r="FU76" s="3">
        <v>3.554514</v>
      </c>
      <c r="FV76" s="3">
        <v>2.638789</v>
      </c>
      <c r="FW76" s="3">
        <v>1.678905</v>
      </c>
      <c r="FX76" s="3">
        <v>0.691419</v>
      </c>
      <c r="FY76" s="3">
        <v>-0.306558</v>
      </c>
      <c r="FZ76" s="3">
        <v>-1.297653</v>
      </c>
      <c r="GA76" s="3">
        <v>-2.264535</v>
      </c>
      <c r="GB76" s="3">
        <v>-3.190219</v>
      </c>
      <c r="GC76" s="3">
        <v>-4.058366</v>
      </c>
      <c r="GD76" s="3">
        <v>-4.853577</v>
      </c>
      <c r="GE76" s="3">
        <v>-5.561671</v>
      </c>
      <c r="GF76" s="3">
        <v>-6.169948</v>
      </c>
      <c r="GG76" s="3">
        <v>-6.667429</v>
      </c>
      <c r="GH76" s="3">
        <v>-7.045058</v>
      </c>
      <c r="GI76" s="3">
        <v>-7.295886</v>
      </c>
      <c r="GJ76" s="3">
        <v>-7.415211</v>
      </c>
      <c r="GK76" s="3">
        <v>-7.400677</v>
      </c>
      <c r="GL76" s="3">
        <v>-7.252339</v>
      </c>
      <c r="GM76" s="3">
        <v>-6.97268</v>
      </c>
      <c r="GN76" s="3">
        <v>-6.566583</v>
      </c>
      <c r="GO76" s="3">
        <v>-6.041265</v>
      </c>
      <c r="GP76" s="3">
        <v>-5.406157</v>
      </c>
      <c r="GQ76" s="3">
        <v>-4.672756</v>
      </c>
      <c r="GR76" s="3">
        <v>-3.854425</v>
      </c>
      <c r="GS76" s="3">
        <v>-2.966161</v>
      </c>
      <c r="GT76" s="3">
        <v>-2.024332</v>
      </c>
      <c r="GU76" s="3">
        <v>-1.04638</v>
      </c>
      <c r="GV76" s="3">
        <v>-0.05051</v>
      </c>
      <c r="GW76" s="3">
        <v>0.944652</v>
      </c>
      <c r="GX76" s="3">
        <v>1.9204</v>
      </c>
      <c r="GY76" s="3">
        <v>2.858302</v>
      </c>
      <c r="GZ76" s="3">
        <v>3.740554</v>
      </c>
      <c r="HA76" s="3">
        <v>4.550317</v>
      </c>
      <c r="HB76" s="3">
        <v>5.272051</v>
      </c>
      <c r="HC76" s="3">
        <v>5.891821</v>
      </c>
      <c r="HD76" s="3">
        <v>6.397575</v>
      </c>
      <c r="HE76" s="3">
        <v>6.779398</v>
      </c>
      <c r="HF76" s="3">
        <v>7.029713</v>
      </c>
      <c r="HG76" s="3">
        <v>7.143455</v>
      </c>
      <c r="HH76" s="3">
        <v>7.118186</v>
      </c>
      <c r="HI76" s="3">
        <v>6.954165</v>
      </c>
      <c r="HJ76" s="3">
        <v>6.65437</v>
      </c>
      <c r="HK76" s="3">
        <v>6.224458</v>
      </c>
      <c r="HL76" s="3">
        <v>5.672677</v>
      </c>
      <c r="HM76" s="3">
        <v>5.00973</v>
      </c>
      <c r="HN76" s="3">
        <v>4.248577</v>
      </c>
      <c r="HO76" s="3">
        <v>3.404202</v>
      </c>
      <c r="HP76" s="3">
        <v>2.493327</v>
      </c>
      <c r="HQ76" s="3">
        <v>1.534098</v>
      </c>
      <c r="HR76" s="3">
        <v>0.545725</v>
      </c>
      <c r="HS76" s="3">
        <v>-0.451891</v>
      </c>
      <c r="HT76" s="3">
        <v>-1.438559</v>
      </c>
      <c r="HU76" s="3">
        <v>-2.394201</v>
      </c>
      <c r="HV76" s="3">
        <v>-3.299266</v>
      </c>
      <c r="HW76" s="3">
        <v>-4.135137</v>
      </c>
      <c r="HX76" s="3">
        <v>-4.884517</v>
      </c>
      <c r="HY76" s="3">
        <v>-5.531799</v>
      </c>
      <c r="HZ76" s="3">
        <v>-6.063408</v>
      </c>
      <c r="IA76" s="3">
        <v>-6.468096</v>
      </c>
      <c r="IB76" s="3">
        <v>-6.7372</v>
      </c>
      <c r="IC76" s="3">
        <v>-6.864847</v>
      </c>
      <c r="ID76" s="3">
        <v>-6.848104</v>
      </c>
      <c r="IE76" s="3">
        <v>-6.687062</v>
      </c>
      <c r="IF76" s="3">
        <v>-6.384868</v>
      </c>
      <c r="IG76" s="3">
        <v>-5.947681</v>
      </c>
      <c r="IH76" s="3">
        <v>-5.384573</v>
      </c>
      <c r="II76" s="3">
        <v>-4.707358</v>
      </c>
      <c r="IJ76" s="3">
        <v>-3.930368</v>
      </c>
      <c r="IK76" s="3">
        <v>-3.070164</v>
      </c>
      <c r="IL76" s="3">
        <v>-2.1452</v>
      </c>
      <c r="IM76" s="3">
        <v>-1.175441</v>
      </c>
      <c r="IN76" s="3">
        <v>-0.181943</v>
      </c>
      <c r="IO76" s="3">
        <v>0.813602</v>
      </c>
      <c r="IP76" s="3">
        <v>1.789331</v>
      </c>
      <c r="IQ76" s="3">
        <v>2.723695</v>
      </c>
      <c r="IR76" s="3">
        <v>3.595933</v>
      </c>
      <c r="IS76" s="3">
        <v>4.386548</v>
      </c>
      <c r="IT76" s="3">
        <v>5.077749</v>
      </c>
      <c r="IU76" s="3">
        <v>5.65387</v>
      </c>
      <c r="IV76" s="3">
        <v>6.101737</v>
      </c>
      <c r="IW76" s="3">
        <v>6.410997</v>
      </c>
      <c r="IX76" s="3">
        <v>6.574374</v>
      </c>
      <c r="IY76" s="3">
        <v>6.587869</v>
      </c>
      <c r="IZ76" s="3">
        <v>6.450883</v>
      </c>
      <c r="JA76" s="3">
        <v>6.166262</v>
      </c>
      <c r="JB76" s="3">
        <v>5.74027</v>
      </c>
      <c r="JC76" s="3">
        <v>5.182474</v>
      </c>
      <c r="JD76" s="3">
        <v>4.50556</v>
      </c>
      <c r="JE76" s="3">
        <v>3.725064</v>
      </c>
      <c r="JF76" s="3">
        <v>2.859042</v>
      </c>
      <c r="JG76" s="3">
        <v>1.927667</v>
      </c>
      <c r="JH76" s="3">
        <v>0.95278</v>
      </c>
      <c r="JI76" s="3">
        <v>-0.042616</v>
      </c>
      <c r="JJ76" s="3">
        <v>-1.034888</v>
      </c>
      <c r="JK76" s="3">
        <v>-2.000328</v>
      </c>
      <c r="JL76" s="3">
        <v>-2.91573</v>
      </c>
      <c r="JM76" s="3">
        <v>-3.758943</v>
      </c>
      <c r="JN76" s="3">
        <v>-4.509425</v>
      </c>
      <c r="JO76" s="3">
        <v>-5.148758</v>
      </c>
      <c r="JP76" s="3">
        <v>-5.661118</v>
      </c>
      <c r="JQ76" s="3">
        <v>-6.03369</v>
      </c>
      <c r="JR76" s="3">
        <v>-6.257017</v>
      </c>
      <c r="JS76" s="3">
        <v>-6.32527</v>
      </c>
      <c r="JT76" s="3">
        <v>-6.236427</v>
      </c>
      <c r="JU76" s="3">
        <v>-5.992372</v>
      </c>
      <c r="JV76" s="3">
        <v>-5.598882</v>
      </c>
      <c r="JW76" s="3">
        <v>-5.065532</v>
      </c>
      <c r="JX76" s="3">
        <v>-4.405488</v>
      </c>
      <c r="JY76" s="3">
        <v>-3.635217</v>
      </c>
      <c r="JZ76" s="3">
        <v>-2.774103</v>
      </c>
      <c r="KA76" s="3">
        <v>-1.84398</v>
      </c>
      <c r="KB76" s="3">
        <v>-0.868604</v>
      </c>
      <c r="KC76" s="3">
        <v>0.126945</v>
      </c>
      <c r="KD76" s="3">
        <v>1.116894</v>
      </c>
      <c r="KE76" s="3">
        <v>2.075442</v>
      </c>
      <c r="KF76" s="3">
        <v>2.977435</v>
      </c>
      <c r="KG76" s="3">
        <v>3.799038</v>
      </c>
      <c r="KH76" s="3">
        <v>4.518372</v>
      </c>
      <c r="KI76" s="3">
        <v>5.116124</v>
      </c>
      <c r="KJ76" s="3">
        <v>5.576088</v>
      </c>
      <c r="KK76" s="3">
        <v>5.885635</v>
      </c>
      <c r="KL76" s="3">
        <v>6.036097</v>
      </c>
      <c r="KM76" s="3">
        <v>6.023043</v>
      </c>
      <c r="KN76" s="3">
        <v>5.846454</v>
      </c>
      <c r="KO76" s="3">
        <v>5.510773</v>
      </c>
      <c r="KP76" s="3">
        <v>5.024834</v>
      </c>
    </row>
    <row r="77" ht="15" spans="1:302">
      <c r="A77" s="2" t="s">
        <v>376</v>
      </c>
      <c r="B77" s="3">
        <v>5.492467</v>
      </c>
      <c r="C77" s="3">
        <v>4.646802</v>
      </c>
      <c r="D77" s="3">
        <v>3.749477</v>
      </c>
      <c r="E77" s="3">
        <v>2.810599</v>
      </c>
      <c r="F77" s="3">
        <v>1.840778</v>
      </c>
      <c r="G77" s="3">
        <v>0.851006</v>
      </c>
      <c r="H77" s="3">
        <v>-0.147464</v>
      </c>
      <c r="I77" s="3">
        <v>-1.143247</v>
      </c>
      <c r="J77" s="3">
        <v>-2.124954</v>
      </c>
      <c r="K77" s="3">
        <v>-3.081323</v>
      </c>
      <c r="L77" s="3">
        <v>-4.00135</v>
      </c>
      <c r="M77" s="3">
        <v>-4.874415</v>
      </c>
      <c r="N77" s="3">
        <v>-5.690408</v>
      </c>
      <c r="O77" s="3">
        <v>-6.439847</v>
      </c>
      <c r="P77" s="3">
        <v>-7.113993</v>
      </c>
      <c r="Q77" s="3">
        <v>-7.704951</v>
      </c>
      <c r="R77" s="3">
        <v>-8.205771</v>
      </c>
      <c r="S77" s="3">
        <v>-8.61053</v>
      </c>
      <c r="T77" s="3">
        <v>-8.914409</v>
      </c>
      <c r="U77" s="3">
        <v>-9.113752</v>
      </c>
      <c r="V77" s="3">
        <v>-9.206119</v>
      </c>
      <c r="W77" s="3">
        <v>-9.190315</v>
      </c>
      <c r="X77" s="3">
        <v>-9.066417</v>
      </c>
      <c r="Y77" s="3">
        <v>-8.835775</v>
      </c>
      <c r="Z77" s="3">
        <v>-8.501003</v>
      </c>
      <c r="AA77" s="3">
        <v>-8.065957</v>
      </c>
      <c r="AB77" s="3">
        <v>-7.535696</v>
      </c>
      <c r="AC77" s="3">
        <v>-6.916422</v>
      </c>
      <c r="AD77" s="3">
        <v>-6.21542</v>
      </c>
      <c r="AE77" s="3">
        <v>-5.440972</v>
      </c>
      <c r="AF77" s="3">
        <v>-4.602266</v>
      </c>
      <c r="AG77" s="3">
        <v>-3.709286</v>
      </c>
      <c r="AH77" s="3">
        <v>-2.772701</v>
      </c>
      <c r="AI77" s="3">
        <v>-1.803738</v>
      </c>
      <c r="AJ77" s="3">
        <v>-0.814051</v>
      </c>
      <c r="AK77" s="3">
        <v>0.184421</v>
      </c>
      <c r="AL77" s="3">
        <v>1.179591</v>
      </c>
      <c r="AM77" s="3">
        <v>2.159379</v>
      </c>
      <c r="AN77" s="3">
        <v>3.111848</v>
      </c>
      <c r="AO77" s="3">
        <v>4.025361</v>
      </c>
      <c r="AP77" s="3">
        <v>4.888716</v>
      </c>
      <c r="AQ77" s="3">
        <v>5.691291</v>
      </c>
      <c r="AR77" s="3">
        <v>6.423176</v>
      </c>
      <c r="AS77" s="3">
        <v>7.075296</v>
      </c>
      <c r="AT77" s="3">
        <v>7.639532</v>
      </c>
      <c r="AU77" s="3">
        <v>8.108822</v>
      </c>
      <c r="AV77" s="3">
        <v>8.477259</v>
      </c>
      <c r="AW77" s="3">
        <v>8.740163</v>
      </c>
      <c r="AX77" s="3">
        <v>8.894155</v>
      </c>
      <c r="AY77" s="3">
        <v>8.937199</v>
      </c>
      <c r="AZ77" s="3">
        <v>8.868638</v>
      </c>
      <c r="BA77" s="3">
        <v>8.689208</v>
      </c>
      <c r="BB77" s="3">
        <v>8.401038</v>
      </c>
      <c r="BC77" s="3">
        <v>8.007632</v>
      </c>
      <c r="BD77" s="3">
        <v>7.513828</v>
      </c>
      <c r="BE77" s="3">
        <v>6.925748</v>
      </c>
      <c r="BF77" s="3">
        <v>6.250727</v>
      </c>
      <c r="BG77" s="3">
        <v>5.497227</v>
      </c>
      <c r="BH77" s="3">
        <v>4.674733</v>
      </c>
      <c r="BI77" s="3">
        <v>3.793643</v>
      </c>
      <c r="BJ77" s="3">
        <v>2.865134</v>
      </c>
      <c r="BK77" s="3">
        <v>1.901031</v>
      </c>
      <c r="BL77" s="3">
        <v>0.91365</v>
      </c>
      <c r="BM77" s="3">
        <v>-0.084349</v>
      </c>
      <c r="BN77" s="3">
        <v>-1.080128</v>
      </c>
      <c r="BO77" s="3">
        <v>-2.060834</v>
      </c>
      <c r="BP77" s="3">
        <v>-3.013765</v>
      </c>
      <c r="BQ77" s="3">
        <v>-3.926537</v>
      </c>
      <c r="BR77" s="3">
        <v>-4.787246</v>
      </c>
      <c r="BS77" s="3">
        <v>-5.584625</v>
      </c>
      <c r="BT77" s="3">
        <v>-6.308193</v>
      </c>
      <c r="BU77" s="3">
        <v>-6.948403</v>
      </c>
      <c r="BV77" s="3">
        <v>-7.496765</v>
      </c>
      <c r="BW77" s="3">
        <v>-7.945968</v>
      </c>
      <c r="BX77" s="3">
        <v>-8.289982</v>
      </c>
      <c r="BY77" s="3">
        <v>-8.524145</v>
      </c>
      <c r="BZ77" s="3">
        <v>-8.645232</v>
      </c>
      <c r="CA77" s="3">
        <v>-8.651508</v>
      </c>
      <c r="CB77" s="3">
        <v>-8.542757</v>
      </c>
      <c r="CC77" s="3">
        <v>-8.320295</v>
      </c>
      <c r="CD77" s="3">
        <v>-7.986963</v>
      </c>
      <c r="CE77" s="3">
        <v>-7.547095</v>
      </c>
      <c r="CF77" s="3">
        <v>-7.00647</v>
      </c>
      <c r="CG77" s="3">
        <v>-6.372243</v>
      </c>
      <c r="CH77" s="3">
        <v>-5.652855</v>
      </c>
      <c r="CI77" s="3">
        <v>-4.85793</v>
      </c>
      <c r="CJ77" s="3">
        <v>-3.998148</v>
      </c>
      <c r="CK77" s="3">
        <v>-3.085106</v>
      </c>
      <c r="CL77" s="3">
        <v>-2.131171</v>
      </c>
      <c r="CM77" s="3">
        <v>-1.149308</v>
      </c>
      <c r="CN77" s="3">
        <v>-0.152913</v>
      </c>
      <c r="CO77" s="3">
        <v>0.844372</v>
      </c>
      <c r="CP77" s="3">
        <v>1.828843</v>
      </c>
      <c r="CQ77" s="3">
        <v>2.786925</v>
      </c>
      <c r="CR77" s="3">
        <v>3.705355</v>
      </c>
      <c r="CS77" s="3">
        <v>4.571375</v>
      </c>
      <c r="CT77" s="3">
        <v>5.372906</v>
      </c>
      <c r="CU77" s="3">
        <v>6.09872</v>
      </c>
      <c r="CV77" s="3">
        <v>6.738608</v>
      </c>
      <c r="CW77" s="3">
        <v>7.283521</v>
      </c>
      <c r="CX77" s="3">
        <v>7.72571</v>
      </c>
      <c r="CY77" s="3">
        <v>8.05884</v>
      </c>
      <c r="CZ77" s="3">
        <v>8.278087</v>
      </c>
      <c r="DA77" s="3">
        <v>8.380217</v>
      </c>
      <c r="DB77" s="3">
        <v>8.363643</v>
      </c>
      <c r="DC77" s="3">
        <v>8.228454</v>
      </c>
      <c r="DD77" s="3">
        <v>7.976426</v>
      </c>
      <c r="DE77" s="3">
        <v>7.611008</v>
      </c>
      <c r="DF77" s="3">
        <v>7.137283</v>
      </c>
      <c r="DG77" s="3">
        <v>6.561904</v>
      </c>
      <c r="DH77" s="3">
        <v>5.893007</v>
      </c>
      <c r="DI77" s="3">
        <v>5.140109</v>
      </c>
      <c r="DJ77" s="3">
        <v>4.313973</v>
      </c>
      <c r="DK77" s="3">
        <v>3.426463</v>
      </c>
      <c r="DL77" s="3">
        <v>2.490379</v>
      </c>
      <c r="DM77" s="3">
        <v>1.519274</v>
      </c>
      <c r="DN77" s="3">
        <v>0.527266</v>
      </c>
      <c r="DO77" s="3">
        <v>-0.471168</v>
      </c>
      <c r="DP77" s="3">
        <v>-1.461403</v>
      </c>
      <c r="DQ77" s="3">
        <v>-2.428877</v>
      </c>
      <c r="DR77" s="3">
        <v>-3.359308</v>
      </c>
      <c r="DS77" s="3">
        <v>-4.238905</v>
      </c>
      <c r="DT77" s="3">
        <v>-5.054578</v>
      </c>
      <c r="DU77" s="3">
        <v>-5.794134</v>
      </c>
      <c r="DV77" s="3">
        <v>-6.446466</v>
      </c>
      <c r="DW77" s="3">
        <v>-7.001727</v>
      </c>
      <c r="DX77" s="3">
        <v>-7.451481</v>
      </c>
      <c r="DY77" s="3">
        <v>-7.788846</v>
      </c>
      <c r="DZ77" s="3">
        <v>-8.008599</v>
      </c>
      <c r="EA77" s="3">
        <v>-8.107274</v>
      </c>
      <c r="EB77" s="3">
        <v>-8.08322</v>
      </c>
      <c r="EC77" s="3">
        <v>-7.936642</v>
      </c>
      <c r="ED77" s="3">
        <v>-7.669607</v>
      </c>
      <c r="EE77" s="3">
        <v>-7.286027</v>
      </c>
      <c r="EF77" s="3">
        <v>-6.79161</v>
      </c>
      <c r="EG77" s="3">
        <v>-6.193787</v>
      </c>
      <c r="EH77" s="3">
        <v>-5.501606</v>
      </c>
      <c r="EI77" s="3">
        <v>-4.725607</v>
      </c>
      <c r="EJ77" s="3">
        <v>-3.877665</v>
      </c>
      <c r="EK77" s="3">
        <v>-2.970819</v>
      </c>
      <c r="EL77" s="3">
        <v>-2.019075</v>
      </c>
      <c r="EM77" s="3">
        <v>-1.037197</v>
      </c>
      <c r="EN77" s="3">
        <v>-0.040477</v>
      </c>
      <c r="EO77" s="3">
        <v>0.955496</v>
      </c>
      <c r="EP77" s="3">
        <v>1.935082</v>
      </c>
      <c r="EQ77" s="3">
        <v>2.882834</v>
      </c>
      <c r="ER77" s="3">
        <v>3.783744</v>
      </c>
      <c r="ES77" s="3">
        <v>4.623484</v>
      </c>
      <c r="ET77" s="3">
        <v>5.388638</v>
      </c>
      <c r="EU77" s="3">
        <v>6.066922</v>
      </c>
      <c r="EV77" s="3">
        <v>6.647387</v>
      </c>
      <c r="EW77" s="3">
        <v>7.120605</v>
      </c>
      <c r="EX77" s="3">
        <v>7.478829</v>
      </c>
      <c r="EY77" s="3">
        <v>7.716132</v>
      </c>
      <c r="EZ77" s="3">
        <v>7.828516</v>
      </c>
      <c r="FA77" s="3">
        <v>7.813985</v>
      </c>
      <c r="FB77" s="3">
        <v>7.672598</v>
      </c>
      <c r="FC77" s="3">
        <v>7.40648</v>
      </c>
      <c r="FD77" s="3">
        <v>7.019801</v>
      </c>
      <c r="FE77" s="3">
        <v>6.518722</v>
      </c>
      <c r="FF77" s="3">
        <v>5.911313</v>
      </c>
      <c r="FG77" s="3">
        <v>5.207425</v>
      </c>
      <c r="FH77" s="3">
        <v>4.418549</v>
      </c>
      <c r="FI77" s="3">
        <v>3.557632</v>
      </c>
      <c r="FJ77" s="3">
        <v>2.638875</v>
      </c>
      <c r="FK77" s="3">
        <v>1.677503</v>
      </c>
      <c r="FL77" s="3">
        <v>0.68952</v>
      </c>
      <c r="FM77" s="3">
        <v>-0.308553</v>
      </c>
      <c r="FN77" s="3">
        <v>-1.299953</v>
      </c>
      <c r="FO77" s="3">
        <v>-2.267958</v>
      </c>
      <c r="FP77" s="3">
        <v>-3.196167</v>
      </c>
      <c r="FQ77" s="3">
        <v>-4.068778</v>
      </c>
      <c r="FR77" s="3">
        <v>-4.87087</v>
      </c>
      <c r="FS77" s="3">
        <v>-5.588654</v>
      </c>
      <c r="FT77" s="3">
        <v>-6.209726</v>
      </c>
      <c r="FU77" s="3">
        <v>-6.723283</v>
      </c>
      <c r="FV77" s="3">
        <v>-7.120327</v>
      </c>
      <c r="FW77" s="3">
        <v>-7.393828</v>
      </c>
      <c r="FX77" s="3">
        <v>-7.538866</v>
      </c>
      <c r="FY77" s="3">
        <v>-7.55273</v>
      </c>
      <c r="FZ77" s="3">
        <v>-7.434982</v>
      </c>
      <c r="GA77" s="3">
        <v>-7.187482</v>
      </c>
      <c r="GB77" s="3">
        <v>-6.814372</v>
      </c>
      <c r="GC77" s="3">
        <v>-6.322024</v>
      </c>
      <c r="GD77" s="3">
        <v>-5.71894</v>
      </c>
      <c r="GE77" s="3">
        <v>-5.015622</v>
      </c>
      <c r="GF77" s="3">
        <v>-4.224398</v>
      </c>
      <c r="GG77" s="3">
        <v>-3.359219</v>
      </c>
      <c r="GH77" s="3">
        <v>-2.435423</v>
      </c>
      <c r="GI77" s="3">
        <v>-1.469466</v>
      </c>
      <c r="GJ77" s="3">
        <v>-0.478642</v>
      </c>
      <c r="GK77" s="3">
        <v>0.519227</v>
      </c>
      <c r="GL77" s="3">
        <v>1.506106</v>
      </c>
      <c r="GM77" s="3">
        <v>2.464078</v>
      </c>
      <c r="GN77" s="3">
        <v>3.375662</v>
      </c>
      <c r="GO77" s="3">
        <v>4.224145</v>
      </c>
      <c r="GP77" s="3">
        <v>4.993888</v>
      </c>
      <c r="GQ77" s="3">
        <v>5.670623</v>
      </c>
      <c r="GR77" s="3">
        <v>6.241731</v>
      </c>
      <c r="GS77" s="3">
        <v>6.696481</v>
      </c>
      <c r="GT77" s="3">
        <v>7.026253</v>
      </c>
      <c r="GU77" s="3">
        <v>7.224708</v>
      </c>
      <c r="GV77" s="3">
        <v>7.287932</v>
      </c>
      <c r="GW77" s="3">
        <v>7.214521</v>
      </c>
      <c r="GX77" s="3">
        <v>7.005635</v>
      </c>
      <c r="GY77" s="3">
        <v>6.664994</v>
      </c>
      <c r="GZ77" s="3">
        <v>6.198829</v>
      </c>
      <c r="HA77" s="3">
        <v>5.615783</v>
      </c>
      <c r="HB77" s="3">
        <v>4.92677</v>
      </c>
      <c r="HC77" s="3">
        <v>4.144783</v>
      </c>
      <c r="HD77" s="3">
        <v>3.28466</v>
      </c>
      <c r="HE77" s="3">
        <v>2.36282</v>
      </c>
      <c r="HF77" s="3">
        <v>1.396953</v>
      </c>
      <c r="HG77" s="3">
        <v>0.405691</v>
      </c>
      <c r="HH77" s="3">
        <v>-0.591745</v>
      </c>
      <c r="HI77" s="3">
        <v>-1.575915</v>
      </c>
      <c r="HJ77" s="3">
        <v>-2.527544</v>
      </c>
      <c r="HK77" s="3">
        <v>-3.427892</v>
      </c>
      <c r="HL77" s="3">
        <v>-4.259137</v>
      </c>
      <c r="HM77" s="3">
        <v>-5.00473</v>
      </c>
      <c r="HN77" s="3">
        <v>-5.649736</v>
      </c>
      <c r="HO77" s="3">
        <v>-6.181144</v>
      </c>
      <c r="HP77" s="3">
        <v>-6.588145</v>
      </c>
      <c r="HQ77" s="3">
        <v>-6.862367</v>
      </c>
      <c r="HR77" s="3">
        <v>-6.998066</v>
      </c>
      <c r="HS77" s="3">
        <v>-6.992264</v>
      </c>
      <c r="HT77" s="3">
        <v>-6.844831</v>
      </c>
      <c r="HU77" s="3">
        <v>-6.55852</v>
      </c>
      <c r="HV77" s="3">
        <v>-6.138928</v>
      </c>
      <c r="HW77" s="3">
        <v>-5.594413</v>
      </c>
      <c r="HX77" s="3">
        <v>-4.935942</v>
      </c>
      <c r="HY77" s="3">
        <v>-4.176894</v>
      </c>
      <c r="HZ77" s="3">
        <v>-3.3328</v>
      </c>
      <c r="IA77" s="3">
        <v>-2.42104</v>
      </c>
      <c r="IB77" s="3">
        <v>-1.4605</v>
      </c>
      <c r="IC77" s="3">
        <v>-0.471191</v>
      </c>
      <c r="ID77" s="3">
        <v>0.526166</v>
      </c>
      <c r="IE77" s="3">
        <v>1.510565</v>
      </c>
      <c r="IF77" s="3">
        <v>2.461158</v>
      </c>
      <c r="IG77" s="3">
        <v>3.357702</v>
      </c>
      <c r="IH77" s="3">
        <v>4.18099</v>
      </c>
      <c r="II77" s="3">
        <v>4.91328</v>
      </c>
      <c r="IJ77" s="3">
        <v>5.538681</v>
      </c>
      <c r="IK77" s="3">
        <v>6.043519</v>
      </c>
      <c r="IL77" s="3">
        <v>6.416649</v>
      </c>
      <c r="IM77" s="3">
        <v>6.649725</v>
      </c>
      <c r="IN77" s="3">
        <v>6.737407</v>
      </c>
      <c r="IO77" s="3">
        <v>6.677504</v>
      </c>
      <c r="IP77" s="3">
        <v>6.471055</v>
      </c>
      <c r="IQ77" s="3">
        <v>6.122336</v>
      </c>
      <c r="IR77" s="3">
        <v>5.638797</v>
      </c>
      <c r="IS77" s="3">
        <v>5.030927</v>
      </c>
      <c r="IT77" s="3">
        <v>4.312046</v>
      </c>
      <c r="IU77" s="3">
        <v>3.498042</v>
      </c>
      <c r="IV77" s="3">
        <v>2.607031</v>
      </c>
      <c r="IW77" s="3">
        <v>1.658974</v>
      </c>
      <c r="IX77" s="3">
        <v>0.675242</v>
      </c>
      <c r="IY77" s="3">
        <v>-0.321858</v>
      </c>
      <c r="IZ77" s="3">
        <v>-1.309578</v>
      </c>
      <c r="JA77" s="3">
        <v>-2.265253</v>
      </c>
      <c r="JB77" s="3">
        <v>-3.166819</v>
      </c>
      <c r="JC77" s="3">
        <v>-3.993329</v>
      </c>
      <c r="JD77" s="3">
        <v>-4.725456</v>
      </c>
      <c r="JE77" s="3">
        <v>-5.34595</v>
      </c>
      <c r="JF77" s="3">
        <v>-5.840073</v>
      </c>
      <c r="JG77" s="3">
        <v>-6.195963</v>
      </c>
      <c r="JH77" s="3">
        <v>-6.404948</v>
      </c>
      <c r="JI77" s="3">
        <v>-6.461782</v>
      </c>
      <c r="JJ77" s="3">
        <v>-6.364806</v>
      </c>
      <c r="JK77" s="3">
        <v>-6.116022</v>
      </c>
      <c r="JL77" s="3">
        <v>-5.721089</v>
      </c>
      <c r="JM77" s="3">
        <v>-5.18922</v>
      </c>
      <c r="JN77" s="3">
        <v>-4.532995</v>
      </c>
      <c r="JO77" s="3">
        <v>-3.768097</v>
      </c>
      <c r="JP77" s="3">
        <v>-2.912958</v>
      </c>
      <c r="JQ77" s="3">
        <v>-1.988336</v>
      </c>
      <c r="JR77" s="3">
        <v>-1.016832</v>
      </c>
      <c r="JS77" s="3">
        <v>-0.02235</v>
      </c>
      <c r="JT77" s="3">
        <v>0.970484</v>
      </c>
      <c r="JU77" s="3">
        <v>1.936924</v>
      </c>
      <c r="JV77" s="3">
        <v>2.852725</v>
      </c>
      <c r="JW77" s="3">
        <v>3.694759</v>
      </c>
      <c r="JX77" s="3">
        <v>4.441606</v>
      </c>
      <c r="JY77" s="3">
        <v>5.074123</v>
      </c>
      <c r="JZ77" s="3">
        <v>5.575951</v>
      </c>
      <c r="KA77" s="3">
        <v>5.933967</v>
      </c>
      <c r="KB77" s="3">
        <v>6.138656</v>
      </c>
      <c r="KC77" s="3">
        <v>6.184401</v>
      </c>
      <c r="KD77" s="3">
        <v>6.069665</v>
      </c>
      <c r="KE77" s="3">
        <v>5.797084</v>
      </c>
      <c r="KF77" s="3">
        <v>5.373443</v>
      </c>
      <c r="KG77" s="3">
        <v>4.809541</v>
      </c>
      <c r="KH77" s="3">
        <v>4.119959</v>
      </c>
      <c r="KI77" s="3">
        <v>3.32271</v>
      </c>
      <c r="KJ77" s="3">
        <v>2.438801</v>
      </c>
      <c r="KK77" s="3">
        <v>1.491705</v>
      </c>
      <c r="KL77" s="3">
        <v>0.50676</v>
      </c>
      <c r="KM77" s="3">
        <v>-0.489499</v>
      </c>
      <c r="KN77" s="3">
        <v>-1.470042</v>
      </c>
      <c r="KO77" s="3">
        <v>-2.408077</v>
      </c>
      <c r="KP77" s="3">
        <v>-3.277788</v>
      </c>
    </row>
    <row r="78" ht="15" spans="1:302">
      <c r="A78" s="2" t="s">
        <v>377</v>
      </c>
      <c r="B78" s="3">
        <v>6.568901</v>
      </c>
      <c r="C78" s="3">
        <v>7.240043</v>
      </c>
      <c r="D78" s="3">
        <v>7.828982</v>
      </c>
      <c r="E78" s="3">
        <v>8.328993</v>
      </c>
      <c r="F78" s="3">
        <v>8.734335</v>
      </c>
      <c r="G78" s="3">
        <v>9.040322</v>
      </c>
      <c r="H78" s="3">
        <v>9.243385</v>
      </c>
      <c r="I78" s="3">
        <v>9.341111</v>
      </c>
      <c r="J78" s="3">
        <v>9.332283</v>
      </c>
      <c r="K78" s="3">
        <v>9.216896</v>
      </c>
      <c r="L78" s="3">
        <v>8.996165</v>
      </c>
      <c r="M78" s="3">
        <v>8.672516</v>
      </c>
      <c r="N78" s="3">
        <v>8.249564</v>
      </c>
      <c r="O78" s="3">
        <v>7.732079</v>
      </c>
      <c r="P78" s="3">
        <v>7.125936</v>
      </c>
      <c r="Q78" s="3">
        <v>6.43805</v>
      </c>
      <c r="R78" s="3">
        <v>5.676307</v>
      </c>
      <c r="S78" s="3">
        <v>4.849473</v>
      </c>
      <c r="T78" s="3">
        <v>3.967095</v>
      </c>
      <c r="U78" s="3">
        <v>3.0394</v>
      </c>
      <c r="V78" s="3">
        <v>2.077172</v>
      </c>
      <c r="W78" s="3">
        <v>1.091636</v>
      </c>
      <c r="X78" s="3">
        <v>0.09432</v>
      </c>
      <c r="Y78" s="3">
        <v>-0.903071</v>
      </c>
      <c r="Z78" s="3">
        <v>-1.888795</v>
      </c>
      <c r="AA78" s="3">
        <v>-2.851213</v>
      </c>
      <c r="AB78" s="3">
        <v>-3.778926</v>
      </c>
      <c r="AC78" s="3">
        <v>-4.660908</v>
      </c>
      <c r="AD78" s="3">
        <v>-5.486643</v>
      </c>
      <c r="AE78" s="3">
        <v>-6.246254</v>
      </c>
      <c r="AF78" s="3">
        <v>-6.930616</v>
      </c>
      <c r="AG78" s="3">
        <v>-7.531479</v>
      </c>
      <c r="AH78" s="3">
        <v>-8.041563</v>
      </c>
      <c r="AI78" s="3">
        <v>-8.454658</v>
      </c>
      <c r="AJ78" s="3">
        <v>-8.765696</v>
      </c>
      <c r="AK78" s="3">
        <v>-8.970825</v>
      </c>
      <c r="AL78" s="3">
        <v>-9.067458</v>
      </c>
      <c r="AM78" s="3">
        <v>-9.054313</v>
      </c>
      <c r="AN78" s="3">
        <v>-8.931434</v>
      </c>
      <c r="AO78" s="3">
        <v>-8.700198</v>
      </c>
      <c r="AP78" s="3">
        <v>-8.363305</v>
      </c>
      <c r="AQ78" s="3">
        <v>-7.924753</v>
      </c>
      <c r="AR78" s="3">
        <v>-7.389797</v>
      </c>
      <c r="AS78" s="3">
        <v>-6.764887</v>
      </c>
      <c r="AT78" s="3">
        <v>-6.057599</v>
      </c>
      <c r="AU78" s="3">
        <v>-5.276549</v>
      </c>
      <c r="AV78" s="3">
        <v>-4.431288</v>
      </c>
      <c r="AW78" s="3">
        <v>-3.532192</v>
      </c>
      <c r="AX78" s="3">
        <v>-2.590337</v>
      </c>
      <c r="AY78" s="3">
        <v>-1.617367</v>
      </c>
      <c r="AZ78" s="3">
        <v>-0.625348</v>
      </c>
      <c r="BA78" s="3">
        <v>0.373374</v>
      </c>
      <c r="BB78" s="3">
        <v>1.366331</v>
      </c>
      <c r="BC78" s="3">
        <v>2.341087</v>
      </c>
      <c r="BD78" s="3">
        <v>3.28539</v>
      </c>
      <c r="BE78" s="3">
        <v>4.187335</v>
      </c>
      <c r="BF78" s="3">
        <v>5.03551</v>
      </c>
      <c r="BG78" s="3">
        <v>5.819142</v>
      </c>
      <c r="BH78" s="3">
        <v>6.528243</v>
      </c>
      <c r="BI78" s="3">
        <v>7.153735</v>
      </c>
      <c r="BJ78" s="3">
        <v>7.687573</v>
      </c>
      <c r="BK78" s="3">
        <v>8.122855</v>
      </c>
      <c r="BL78" s="3">
        <v>8.453913</v>
      </c>
      <c r="BM78" s="3">
        <v>8.676394</v>
      </c>
      <c r="BN78" s="3">
        <v>8.787323</v>
      </c>
      <c r="BO78" s="3">
        <v>8.78515</v>
      </c>
      <c r="BP78" s="3">
        <v>8.669777</v>
      </c>
      <c r="BQ78" s="3">
        <v>8.442567</v>
      </c>
      <c r="BR78" s="3">
        <v>8.106337</v>
      </c>
      <c r="BS78" s="3">
        <v>7.665325</v>
      </c>
      <c r="BT78" s="3">
        <v>7.125148</v>
      </c>
      <c r="BU78" s="3">
        <v>6.492735</v>
      </c>
      <c r="BV78" s="3">
        <v>5.776241</v>
      </c>
      <c r="BW78" s="3">
        <v>4.984953</v>
      </c>
      <c r="BX78" s="3">
        <v>4.129167</v>
      </c>
      <c r="BY78" s="3">
        <v>3.220068</v>
      </c>
      <c r="BZ78" s="3">
        <v>2.269577</v>
      </c>
      <c r="CA78" s="3">
        <v>1.290207</v>
      </c>
      <c r="CB78" s="3">
        <v>0.294895</v>
      </c>
      <c r="CC78" s="3">
        <v>-0.703165</v>
      </c>
      <c r="CD78" s="3">
        <v>-1.690696</v>
      </c>
      <c r="CE78" s="3">
        <v>-2.654517</v>
      </c>
      <c r="CF78" s="3">
        <v>-3.581717</v>
      </c>
      <c r="CG78" s="3">
        <v>-4.459829</v>
      </c>
      <c r="CH78" s="3">
        <v>-5.277003</v>
      </c>
      <c r="CI78" s="3">
        <v>-6.022168</v>
      </c>
      <c r="CJ78" s="3">
        <v>-6.685185</v>
      </c>
      <c r="CK78" s="3">
        <v>-7.25699</v>
      </c>
      <c r="CL78" s="3">
        <v>-7.729723</v>
      </c>
      <c r="CM78" s="3">
        <v>-8.096845</v>
      </c>
      <c r="CN78" s="3">
        <v>-8.353229</v>
      </c>
      <c r="CO78" s="3">
        <v>-8.495245</v>
      </c>
      <c r="CP78" s="3">
        <v>-8.520812</v>
      </c>
      <c r="CQ78" s="3">
        <v>-8.429443</v>
      </c>
      <c r="CR78" s="3">
        <v>-8.222254</v>
      </c>
      <c r="CS78" s="3">
        <v>-7.901964</v>
      </c>
      <c r="CT78" s="3">
        <v>-7.472863</v>
      </c>
      <c r="CU78" s="3">
        <v>-6.940767</v>
      </c>
      <c r="CV78" s="3">
        <v>-6.312941</v>
      </c>
      <c r="CW78" s="3">
        <v>-5.598008</v>
      </c>
      <c r="CX78" s="3">
        <v>-4.80584</v>
      </c>
      <c r="CY78" s="3">
        <v>-3.947425</v>
      </c>
      <c r="CZ78" s="3">
        <v>-3.03472</v>
      </c>
      <c r="DA78" s="3">
        <v>-2.080489</v>
      </c>
      <c r="DB78" s="3">
        <v>-1.098128</v>
      </c>
      <c r="DC78" s="3">
        <v>-0.101481</v>
      </c>
      <c r="DD78" s="3">
        <v>0.895357</v>
      </c>
      <c r="DE78" s="3">
        <v>1.878233</v>
      </c>
      <c r="DF78" s="3">
        <v>2.833142</v>
      </c>
      <c r="DG78" s="3">
        <v>3.746425</v>
      </c>
      <c r="DH78" s="3">
        <v>4.604969</v>
      </c>
      <c r="DI78" s="3">
        <v>5.396395</v>
      </c>
      <c r="DJ78" s="3">
        <v>6.109242</v>
      </c>
      <c r="DK78" s="3">
        <v>6.733141</v>
      </c>
      <c r="DL78" s="3">
        <v>7.258965</v>
      </c>
      <c r="DM78" s="3">
        <v>7.678977</v>
      </c>
      <c r="DN78" s="3">
        <v>7.986944</v>
      </c>
      <c r="DO78" s="3">
        <v>8.178242</v>
      </c>
      <c r="DP78" s="3">
        <v>8.249933</v>
      </c>
      <c r="DQ78" s="3">
        <v>8.200816</v>
      </c>
      <c r="DR78" s="3">
        <v>8.031458</v>
      </c>
      <c r="DS78" s="3">
        <v>7.744198</v>
      </c>
      <c r="DT78" s="3">
        <v>7.343122</v>
      </c>
      <c r="DU78" s="3">
        <v>6.834013</v>
      </c>
      <c r="DV78" s="3">
        <v>6.224279</v>
      </c>
      <c r="DW78" s="3">
        <v>5.522852</v>
      </c>
      <c r="DX78" s="3">
        <v>4.740065</v>
      </c>
      <c r="DY78" s="3">
        <v>3.887505</v>
      </c>
      <c r="DZ78" s="3">
        <v>2.977851</v>
      </c>
      <c r="EA78" s="3">
        <v>2.024689</v>
      </c>
      <c r="EB78" s="3">
        <v>1.042313</v>
      </c>
      <c r="EC78" s="3">
        <v>0.045513</v>
      </c>
      <c r="ED78" s="3">
        <v>-0.950641</v>
      </c>
      <c r="EE78" s="3">
        <v>-1.931031</v>
      </c>
      <c r="EF78" s="3">
        <v>-2.880721</v>
      </c>
      <c r="EG78" s="3">
        <v>-3.78518</v>
      </c>
      <c r="EH78" s="3">
        <v>-4.630513</v>
      </c>
      <c r="EI78" s="3">
        <v>-5.403676</v>
      </c>
      <c r="EJ78" s="3">
        <v>-6.092682</v>
      </c>
      <c r="EK78" s="3">
        <v>-6.686795</v>
      </c>
      <c r="EL78" s="3">
        <v>-7.176701</v>
      </c>
      <c r="EM78" s="3">
        <v>-7.554665</v>
      </c>
      <c r="EN78" s="3">
        <v>-7.814661</v>
      </c>
      <c r="EO78" s="3">
        <v>-7.952479</v>
      </c>
      <c r="EP78" s="3">
        <v>-7.965797</v>
      </c>
      <c r="EQ78" s="3">
        <v>-7.854241</v>
      </c>
      <c r="ER78" s="3">
        <v>-7.619393</v>
      </c>
      <c r="ES78" s="3">
        <v>-7.264787</v>
      </c>
      <c r="ET78" s="3">
        <v>-6.795865</v>
      </c>
      <c r="EU78" s="3">
        <v>-6.219901</v>
      </c>
      <c r="EV78" s="3">
        <v>-5.545902</v>
      </c>
      <c r="EW78" s="3">
        <v>-4.784475</v>
      </c>
      <c r="EX78" s="3">
        <v>-3.947666</v>
      </c>
      <c r="EY78" s="3">
        <v>-3.048783</v>
      </c>
      <c r="EZ78" s="3">
        <v>-2.102183</v>
      </c>
      <c r="FA78" s="3">
        <v>-1.123055</v>
      </c>
      <c r="FB78" s="3">
        <v>-0.127178</v>
      </c>
      <c r="FC78" s="3">
        <v>0.869331</v>
      </c>
      <c r="FD78" s="3">
        <v>1.850278</v>
      </c>
      <c r="FE78" s="3">
        <v>2.799652</v>
      </c>
      <c r="FF78" s="3">
        <v>3.701891</v>
      </c>
      <c r="FG78" s="3">
        <v>4.542138</v>
      </c>
      <c r="FH78" s="3">
        <v>5.306493</v>
      </c>
      <c r="FI78" s="3">
        <v>5.982246</v>
      </c>
      <c r="FJ78" s="3">
        <v>6.558098</v>
      </c>
      <c r="FK78" s="3">
        <v>7.024357</v>
      </c>
      <c r="FL78" s="3">
        <v>7.373113</v>
      </c>
      <c r="FM78" s="3">
        <v>7.598379</v>
      </c>
      <c r="FN78" s="3">
        <v>7.696209</v>
      </c>
      <c r="FO78" s="3">
        <v>7.664779</v>
      </c>
      <c r="FP78" s="3">
        <v>7.50443</v>
      </c>
      <c r="FQ78" s="3">
        <v>7.21768</v>
      </c>
      <c r="FR78" s="3">
        <v>6.8092</v>
      </c>
      <c r="FS78" s="3">
        <v>6.285744</v>
      </c>
      <c r="FT78" s="3">
        <v>5.656057</v>
      </c>
      <c r="FU78" s="3">
        <v>4.930735</v>
      </c>
      <c r="FV78" s="3">
        <v>4.122062</v>
      </c>
      <c r="FW78" s="3">
        <v>3.243806</v>
      </c>
      <c r="FX78" s="3">
        <v>2.310997</v>
      </c>
      <c r="FY78" s="3">
        <v>1.339676</v>
      </c>
      <c r="FZ78" s="3">
        <v>0.346623</v>
      </c>
      <c r="GA78" s="3">
        <v>-0.650927</v>
      </c>
      <c r="GB78" s="3">
        <v>-1.635583</v>
      </c>
      <c r="GC78" s="3">
        <v>-2.5901</v>
      </c>
      <c r="GD78" s="3">
        <v>-3.497682</v>
      </c>
      <c r="GE78" s="3">
        <v>-4.342284</v>
      </c>
      <c r="GF78" s="3">
        <v>-5.108898</v>
      </c>
      <c r="GG78" s="3">
        <v>-5.783828</v>
      </c>
      <c r="GH78" s="3">
        <v>-6.354944</v>
      </c>
      <c r="GI78" s="3">
        <v>-6.811909</v>
      </c>
      <c r="GJ78" s="3">
        <v>-7.146379</v>
      </c>
      <c r="GK78" s="3">
        <v>-7.352167</v>
      </c>
      <c r="GL78" s="3">
        <v>-7.425373</v>
      </c>
      <c r="GM78" s="3">
        <v>-7.364469</v>
      </c>
      <c r="GN78" s="3">
        <v>-7.17035</v>
      </c>
      <c r="GO78" s="3">
        <v>-6.846333</v>
      </c>
      <c r="GP78" s="3">
        <v>-6.398118</v>
      </c>
      <c r="GQ78" s="3">
        <v>-5.8337</v>
      </c>
      <c r="GR78" s="3">
        <v>-5.163246</v>
      </c>
      <c r="GS78" s="3">
        <v>-4.398919</v>
      </c>
      <c r="GT78" s="3">
        <v>-3.554673</v>
      </c>
      <c r="GU78" s="3">
        <v>-2.646011</v>
      </c>
      <c r="GV78" s="3">
        <v>-1.689705</v>
      </c>
      <c r="GW78" s="3">
        <v>-0.703496</v>
      </c>
      <c r="GX78" s="3">
        <v>0.294227</v>
      </c>
      <c r="GY78" s="3">
        <v>1.284773</v>
      </c>
      <c r="GZ78" s="3">
        <v>2.249491</v>
      </c>
      <c r="HA78" s="3">
        <v>3.170128</v>
      </c>
      <c r="HB78" s="3">
        <v>4.029176</v>
      </c>
      <c r="HC78" s="3">
        <v>4.810209</v>
      </c>
      <c r="HD78" s="3">
        <v>5.498209</v>
      </c>
      <c r="HE78" s="3">
        <v>6.079862</v>
      </c>
      <c r="HF78" s="3">
        <v>6.543829</v>
      </c>
      <c r="HG78" s="3">
        <v>6.880979</v>
      </c>
      <c r="HH78" s="3">
        <v>7.084588</v>
      </c>
      <c r="HI78" s="3">
        <v>7.150487</v>
      </c>
      <c r="HJ78" s="3">
        <v>7.077163</v>
      </c>
      <c r="HK78" s="3">
        <v>6.865815</v>
      </c>
      <c r="HL78" s="3">
        <v>6.520352</v>
      </c>
      <c r="HM78" s="3">
        <v>6.047336</v>
      </c>
      <c r="HN78" s="3">
        <v>5.455882</v>
      </c>
      <c r="HO78" s="3">
        <v>4.757494</v>
      </c>
      <c r="HP78" s="3">
        <v>3.965859</v>
      </c>
      <c r="HQ78" s="3">
        <v>3.096594</v>
      </c>
      <c r="HR78" s="3">
        <v>2.166949</v>
      </c>
      <c r="HS78" s="3">
        <v>1.195476</v>
      </c>
      <c r="HT78" s="3">
        <v>0.201667</v>
      </c>
      <c r="HU78" s="3">
        <v>-0.794434</v>
      </c>
      <c r="HV78" s="3">
        <v>-1.772628</v>
      </c>
      <c r="HW78" s="3">
        <v>-2.712976</v>
      </c>
      <c r="HX78" s="3">
        <v>-3.596204</v>
      </c>
      <c r="HY78" s="3">
        <v>-4.404109</v>
      </c>
      <c r="HZ78" s="3">
        <v>-5.119937</v>
      </c>
      <c r="IA78" s="3">
        <v>-5.728748</v>
      </c>
      <c r="IB78" s="3">
        <v>-6.217736</v>
      </c>
      <c r="IC78" s="3">
        <v>-6.576521</v>
      </c>
      <c r="ID78" s="3">
        <v>-6.79738</v>
      </c>
      <c r="IE78" s="3">
        <v>-6.875442</v>
      </c>
      <c r="IF78" s="3">
        <v>-6.808808</v>
      </c>
      <c r="IG78" s="3">
        <v>-6.598623</v>
      </c>
      <c r="IH78" s="3">
        <v>-6.249079</v>
      </c>
      <c r="II78" s="3">
        <v>-5.767354</v>
      </c>
      <c r="IJ78" s="3">
        <v>-5.163485</v>
      </c>
      <c r="IK78" s="3">
        <v>-4.450182</v>
      </c>
      <c r="IL78" s="3">
        <v>-3.642578</v>
      </c>
      <c r="IM78" s="3">
        <v>-2.757926</v>
      </c>
      <c r="IN78" s="3">
        <v>-1.815244</v>
      </c>
      <c r="IO78" s="3">
        <v>-0.834919</v>
      </c>
      <c r="IP78" s="3">
        <v>0.161722</v>
      </c>
      <c r="IQ78" s="3">
        <v>1.152877</v>
      </c>
      <c r="IR78" s="3">
        <v>2.116739</v>
      </c>
      <c r="IS78" s="3">
        <v>3.031977</v>
      </c>
      <c r="IT78" s="3">
        <v>3.878216</v>
      </c>
      <c r="IU78" s="3">
        <v>4.6365</v>
      </c>
      <c r="IV78" s="3">
        <v>5.289725</v>
      </c>
      <c r="IW78" s="3">
        <v>5.823043</v>
      </c>
      <c r="IX78" s="3">
        <v>6.224222</v>
      </c>
      <c r="IY78" s="3">
        <v>6.483939</v>
      </c>
      <c r="IZ78" s="3">
        <v>6.59603</v>
      </c>
      <c r="JA78" s="3">
        <v>6.557656</v>
      </c>
      <c r="JB78" s="3">
        <v>6.369399</v>
      </c>
      <c r="JC78" s="3">
        <v>6.035291</v>
      </c>
      <c r="JD78" s="3">
        <v>5.562747</v>
      </c>
      <c r="JE78" s="3">
        <v>4.96243</v>
      </c>
      <c r="JF78" s="3">
        <v>4.248039</v>
      </c>
      <c r="JG78" s="3">
        <v>3.436016</v>
      </c>
      <c r="JH78" s="3">
        <v>2.545191</v>
      </c>
      <c r="JI78" s="3">
        <v>1.596361</v>
      </c>
      <c r="JJ78" s="3">
        <v>0.611823</v>
      </c>
      <c r="JK78" s="3">
        <v>-0.385143</v>
      </c>
      <c r="JL78" s="3">
        <v>-1.370819</v>
      </c>
      <c r="JM78" s="3">
        <v>-2.321607</v>
      </c>
      <c r="JN78" s="3">
        <v>-3.214602</v>
      </c>
      <c r="JO78" s="3">
        <v>-4.028151</v>
      </c>
      <c r="JP78" s="3">
        <v>-4.742385</v>
      </c>
      <c r="JQ78" s="3">
        <v>-5.33973</v>
      </c>
      <c r="JR78" s="3">
        <v>-5.805353</v>
      </c>
      <c r="JS78" s="3">
        <v>-6.127558</v>
      </c>
      <c r="JT78" s="3">
        <v>-6.29811</v>
      </c>
      <c r="JU78" s="3">
        <v>-6.312469</v>
      </c>
      <c r="JV78" s="3">
        <v>-6.169952</v>
      </c>
      <c r="JW78" s="3">
        <v>-5.873781</v>
      </c>
      <c r="JX78" s="3">
        <v>-5.431055</v>
      </c>
      <c r="JY78" s="3">
        <v>-4.852606</v>
      </c>
      <c r="JZ78" s="3">
        <v>-4.152769</v>
      </c>
      <c r="KA78" s="3">
        <v>-3.349057</v>
      </c>
      <c r="KB78" s="3">
        <v>-2.461748</v>
      </c>
      <c r="KC78" s="3">
        <v>-1.513395</v>
      </c>
      <c r="KD78" s="3">
        <v>-0.528274</v>
      </c>
      <c r="KE78" s="3">
        <v>0.468227</v>
      </c>
      <c r="KF78" s="3">
        <v>1.450253</v>
      </c>
      <c r="KG78" s="3">
        <v>2.392154</v>
      </c>
      <c r="KH78" s="3">
        <v>3.269156</v>
      </c>
      <c r="KI78" s="3">
        <v>4.058027</v>
      </c>
      <c r="KJ78" s="3">
        <v>4.737705</v>
      </c>
      <c r="KK78" s="3">
        <v>5.289888</v>
      </c>
      <c r="KL78" s="3">
        <v>5.699547</v>
      </c>
      <c r="KM78" s="3">
        <v>5.955375</v>
      </c>
      <c r="KN78" s="3">
        <v>6.050129</v>
      </c>
      <c r="KO78" s="3">
        <v>5.980877</v>
      </c>
      <c r="KP78" s="3">
        <v>5.749127</v>
      </c>
    </row>
    <row r="79" ht="15" spans="1:302">
      <c r="A79" s="2" t="s">
        <v>378</v>
      </c>
      <c r="B79" s="3">
        <v>6.751667</v>
      </c>
      <c r="C79" s="3">
        <v>6.011847</v>
      </c>
      <c r="D79" s="3">
        <v>5.205057</v>
      </c>
      <c r="E79" s="3">
        <v>4.340335</v>
      </c>
      <c r="F79" s="3">
        <v>3.427402</v>
      </c>
      <c r="G79" s="3">
        <v>2.476552</v>
      </c>
      <c r="H79" s="3">
        <v>1.498541</v>
      </c>
      <c r="I79" s="3">
        <v>0.504468</v>
      </c>
      <c r="J79" s="3">
        <v>-0.494356</v>
      </c>
      <c r="K79" s="3">
        <v>-1.48653</v>
      </c>
      <c r="L79" s="3">
        <v>-2.460693</v>
      </c>
      <c r="M79" s="3">
        <v>-3.40566</v>
      </c>
      <c r="N79" s="3">
        <v>-4.310545</v>
      </c>
      <c r="O79" s="3">
        <v>-5.164892</v>
      </c>
      <c r="P79" s="3">
        <v>-5.958797</v>
      </c>
      <c r="Q79" s="3">
        <v>-6.683022</v>
      </c>
      <c r="R79" s="3">
        <v>-7.329111</v>
      </c>
      <c r="S79" s="3">
        <v>-7.889487</v>
      </c>
      <c r="T79" s="3">
        <v>-8.357547</v>
      </c>
      <c r="U79" s="3">
        <v>-8.727746</v>
      </c>
      <c r="V79" s="3">
        <v>-8.995661</v>
      </c>
      <c r="W79" s="3">
        <v>-9.158053</v>
      </c>
      <c r="X79" s="3">
        <v>-9.212913</v>
      </c>
      <c r="Y79" s="3">
        <v>-9.159486</v>
      </c>
      <c r="Z79" s="3">
        <v>-8.998291</v>
      </c>
      <c r="AA79" s="3">
        <v>-8.731118</v>
      </c>
      <c r="AB79" s="3">
        <v>-8.361018</v>
      </c>
      <c r="AC79" s="3">
        <v>-7.892269</v>
      </c>
      <c r="AD79" s="3">
        <v>-7.330332</v>
      </c>
      <c r="AE79" s="3">
        <v>-6.681796</v>
      </c>
      <c r="AF79" s="3">
        <v>-5.954302</v>
      </c>
      <c r="AG79" s="3">
        <v>-5.156456</v>
      </c>
      <c r="AH79" s="3">
        <v>-4.297735</v>
      </c>
      <c r="AI79" s="3">
        <v>-3.388375</v>
      </c>
      <c r="AJ79" s="3">
        <v>-2.439254</v>
      </c>
      <c r="AK79" s="3">
        <v>-1.461762</v>
      </c>
      <c r="AL79" s="3">
        <v>-0.467667</v>
      </c>
      <c r="AM79" s="3">
        <v>0.531024</v>
      </c>
      <c r="AN79" s="3">
        <v>1.522211</v>
      </c>
      <c r="AO79" s="3">
        <v>2.493845</v>
      </c>
      <c r="AP79" s="3">
        <v>3.434079</v>
      </c>
      <c r="AQ79" s="3">
        <v>4.331411</v>
      </c>
      <c r="AR79" s="3">
        <v>5.174824</v>
      </c>
      <c r="AS79" s="3">
        <v>5.95393</v>
      </c>
      <c r="AT79" s="3">
        <v>6.659093</v>
      </c>
      <c r="AU79" s="3">
        <v>7.281561</v>
      </c>
      <c r="AV79" s="3">
        <v>7.813568</v>
      </c>
      <c r="AW79" s="3">
        <v>8.248445</v>
      </c>
      <c r="AX79" s="3">
        <v>8.580702</v>
      </c>
      <c r="AY79" s="3">
        <v>8.806105</v>
      </c>
      <c r="AZ79" s="3">
        <v>8.921736</v>
      </c>
      <c r="BA79" s="3">
        <v>8.926035</v>
      </c>
      <c r="BB79" s="3">
        <v>8.818827</v>
      </c>
      <c r="BC79" s="3">
        <v>8.601335</v>
      </c>
      <c r="BD79" s="3">
        <v>8.276166</v>
      </c>
      <c r="BE79" s="3">
        <v>7.847293</v>
      </c>
      <c r="BF79" s="3">
        <v>7.320007</v>
      </c>
      <c r="BG79" s="3">
        <v>6.700859</v>
      </c>
      <c r="BH79" s="3">
        <v>5.997587</v>
      </c>
      <c r="BI79" s="3">
        <v>5.219019</v>
      </c>
      <c r="BJ79" s="3">
        <v>4.37497</v>
      </c>
      <c r="BK79" s="3">
        <v>3.476124</v>
      </c>
      <c r="BL79" s="3">
        <v>2.533899</v>
      </c>
      <c r="BM79" s="3">
        <v>1.560306</v>
      </c>
      <c r="BN79" s="3">
        <v>0.567801</v>
      </c>
      <c r="BO79" s="3">
        <v>-0.430879</v>
      </c>
      <c r="BP79" s="3">
        <v>-1.42287</v>
      </c>
      <c r="BQ79" s="3">
        <v>-2.395355</v>
      </c>
      <c r="BR79" s="3">
        <v>-3.335723</v>
      </c>
      <c r="BS79" s="3">
        <v>-4.231739</v>
      </c>
      <c r="BT79" s="3">
        <v>-5.071702</v>
      </c>
      <c r="BU79" s="3">
        <v>-5.844602</v>
      </c>
      <c r="BV79" s="3">
        <v>-6.540267</v>
      </c>
      <c r="BW79" s="3">
        <v>-7.149502</v>
      </c>
      <c r="BX79" s="3">
        <v>-7.664215</v>
      </c>
      <c r="BY79" s="3">
        <v>-8.077528</v>
      </c>
      <c r="BZ79" s="3">
        <v>-8.383877</v>
      </c>
      <c r="CA79" s="3">
        <v>-8.579092</v>
      </c>
      <c r="CB79" s="3">
        <v>-8.66046</v>
      </c>
      <c r="CC79" s="3">
        <v>-8.626771</v>
      </c>
      <c r="CD79" s="3">
        <v>-8.47834</v>
      </c>
      <c r="CE79" s="3">
        <v>-8.217014</v>
      </c>
      <c r="CF79" s="3">
        <v>-7.846156</v>
      </c>
      <c r="CG79" s="3">
        <v>-7.370609</v>
      </c>
      <c r="CH79" s="3">
        <v>-6.796637</v>
      </c>
      <c r="CI79" s="3">
        <v>-6.131852</v>
      </c>
      <c r="CJ79" s="3">
        <v>-5.385119</v>
      </c>
      <c r="CK79" s="3">
        <v>-4.566441</v>
      </c>
      <c r="CL79" s="3">
        <v>-3.686834</v>
      </c>
      <c r="CM79" s="3">
        <v>-2.75818</v>
      </c>
      <c r="CN79" s="3">
        <v>-1.793072</v>
      </c>
      <c r="CO79" s="3">
        <v>-0.804643</v>
      </c>
      <c r="CP79" s="3">
        <v>0.193604</v>
      </c>
      <c r="CQ79" s="3">
        <v>1.187985</v>
      </c>
      <c r="CR79" s="3">
        <v>2.16482</v>
      </c>
      <c r="CS79" s="3">
        <v>3.110621</v>
      </c>
      <c r="CT79" s="3">
        <v>4.01228</v>
      </c>
      <c r="CU79" s="3">
        <v>4.857255</v>
      </c>
      <c r="CV79" s="3">
        <v>5.633742</v>
      </c>
      <c r="CW79" s="3">
        <v>6.33085</v>
      </c>
      <c r="CX79" s="3">
        <v>6.938757</v>
      </c>
      <c r="CY79" s="3">
        <v>7.448851</v>
      </c>
      <c r="CZ79" s="3">
        <v>7.85386</v>
      </c>
      <c r="DA79" s="3">
        <v>8.147963</v>
      </c>
      <c r="DB79" s="3">
        <v>8.326881</v>
      </c>
      <c r="DC79" s="3">
        <v>8.387945</v>
      </c>
      <c r="DD79" s="3">
        <v>8.330147</v>
      </c>
      <c r="DE79" s="3">
        <v>8.154162</v>
      </c>
      <c r="DF79" s="3">
        <v>7.862348</v>
      </c>
      <c r="DG79" s="3">
        <v>7.458727</v>
      </c>
      <c r="DH79" s="3">
        <v>6.948933</v>
      </c>
      <c r="DI79" s="3">
        <v>6.340144</v>
      </c>
      <c r="DJ79" s="3">
        <v>5.64099</v>
      </c>
      <c r="DK79" s="3">
        <v>4.861432</v>
      </c>
      <c r="DL79" s="3">
        <v>4.012635</v>
      </c>
      <c r="DM79" s="3">
        <v>3.106804</v>
      </c>
      <c r="DN79" s="3">
        <v>2.157022</v>
      </c>
      <c r="DO79" s="3">
        <v>1.177061</v>
      </c>
      <c r="DP79" s="3">
        <v>0.181185</v>
      </c>
      <c r="DQ79" s="3">
        <v>-0.816055</v>
      </c>
      <c r="DR79" s="3">
        <v>-1.80003</v>
      </c>
      <c r="DS79" s="3">
        <v>-2.756252</v>
      </c>
      <c r="DT79" s="3">
        <v>-3.670585</v>
      </c>
      <c r="DU79" s="3">
        <v>-4.52946</v>
      </c>
      <c r="DV79" s="3">
        <v>-5.320075</v>
      </c>
      <c r="DW79" s="3">
        <v>-6.030594</v>
      </c>
      <c r="DX79" s="3">
        <v>-6.650328</v>
      </c>
      <c r="DY79" s="3">
        <v>-7.169901</v>
      </c>
      <c r="DZ79" s="3">
        <v>-7.581404</v>
      </c>
      <c r="EA79" s="3">
        <v>-7.878517</v>
      </c>
      <c r="EB79" s="3">
        <v>-8.056618</v>
      </c>
      <c r="EC79" s="3">
        <v>-8.112863</v>
      </c>
      <c r="ED79" s="3">
        <v>-8.046243</v>
      </c>
      <c r="EE79" s="3">
        <v>-7.857606</v>
      </c>
      <c r="EF79" s="3">
        <v>-7.549663</v>
      </c>
      <c r="EG79" s="3">
        <v>-7.126955</v>
      </c>
      <c r="EH79" s="3">
        <v>-6.595798</v>
      </c>
      <c r="EI79" s="3">
        <v>-5.964193</v>
      </c>
      <c r="EJ79" s="3">
        <v>-5.241723</v>
      </c>
      <c r="EK79" s="3">
        <v>-4.439406</v>
      </c>
      <c r="EL79" s="3">
        <v>-3.569543</v>
      </c>
      <c r="EM79" s="3">
        <v>-2.645529</v>
      </c>
      <c r="EN79" s="3">
        <v>-1.681657</v>
      </c>
      <c r="EO79" s="3">
        <v>-0.6929</v>
      </c>
      <c r="EP79" s="3">
        <v>0.305321</v>
      </c>
      <c r="EQ79" s="3">
        <v>1.297372</v>
      </c>
      <c r="ER79" s="3">
        <v>2.267653</v>
      </c>
      <c r="ES79" s="3">
        <v>3.200842</v>
      </c>
      <c r="ET79" s="3">
        <v>4.08214</v>
      </c>
      <c r="EU79" s="3">
        <v>4.897509</v>
      </c>
      <c r="EV79" s="3">
        <v>5.633903</v>
      </c>
      <c r="EW79" s="3">
        <v>6.279476</v>
      </c>
      <c r="EX79" s="3">
        <v>6.823788</v>
      </c>
      <c r="EY79" s="3">
        <v>7.257975</v>
      </c>
      <c r="EZ79" s="3">
        <v>7.574908</v>
      </c>
      <c r="FA79" s="3">
        <v>7.769317</v>
      </c>
      <c r="FB79" s="3">
        <v>7.837888</v>
      </c>
      <c r="FC79" s="3">
        <v>7.779336</v>
      </c>
      <c r="FD79" s="3">
        <v>7.594433</v>
      </c>
      <c r="FE79" s="3">
        <v>7.286015</v>
      </c>
      <c r="FF79" s="3">
        <v>6.858951</v>
      </c>
      <c r="FG79" s="3">
        <v>6.320073</v>
      </c>
      <c r="FH79" s="3">
        <v>5.678081</v>
      </c>
      <c r="FI79" s="3">
        <v>4.943414</v>
      </c>
      <c r="FJ79" s="3">
        <v>4.128087</v>
      </c>
      <c r="FK79" s="3">
        <v>3.245504</v>
      </c>
      <c r="FL79" s="3">
        <v>2.310247</v>
      </c>
      <c r="FM79" s="3">
        <v>1.337838</v>
      </c>
      <c r="FN79" s="3">
        <v>0.344492</v>
      </c>
      <c r="FO79" s="3">
        <v>-0.653158</v>
      </c>
      <c r="FP79" s="3">
        <v>-1.638332</v>
      </c>
      <c r="FQ79" s="3">
        <v>-2.594385</v>
      </c>
      <c r="FR79" s="3">
        <v>-3.505096</v>
      </c>
      <c r="FS79" s="3">
        <v>-4.354936</v>
      </c>
      <c r="FT79" s="3">
        <v>-5.129348</v>
      </c>
      <c r="FU79" s="3">
        <v>-5.814997</v>
      </c>
      <c r="FV79" s="3">
        <v>-6.400007</v>
      </c>
      <c r="FW79" s="3">
        <v>-6.874181</v>
      </c>
      <c r="FX79" s="3">
        <v>-7.229183</v>
      </c>
      <c r="FY79" s="3">
        <v>-7.4587</v>
      </c>
      <c r="FZ79" s="3">
        <v>-7.558568</v>
      </c>
      <c r="GA79" s="3">
        <v>-7.526855</v>
      </c>
      <c r="GB79" s="3">
        <v>-7.363917</v>
      </c>
      <c r="GC79" s="3">
        <v>-7.072407</v>
      </c>
      <c r="GD79" s="3">
        <v>-6.657247</v>
      </c>
      <c r="GE79" s="3">
        <v>-6.125557</v>
      </c>
      <c r="GF79" s="3">
        <v>-5.486547</v>
      </c>
      <c r="GG79" s="3">
        <v>-4.751371</v>
      </c>
      <c r="GH79" s="3">
        <v>-3.932943</v>
      </c>
      <c r="GI79" s="3">
        <v>-3.045721</v>
      </c>
      <c r="GJ79" s="3">
        <v>-2.105458</v>
      </c>
      <c r="GK79" s="3">
        <v>-1.128935</v>
      </c>
      <c r="GL79" s="3">
        <v>-0.133661</v>
      </c>
      <c r="GM79" s="3">
        <v>0.862432</v>
      </c>
      <c r="GN79" s="3">
        <v>1.841316</v>
      </c>
      <c r="GO79" s="3">
        <v>2.785185</v>
      </c>
      <c r="GP79" s="3">
        <v>3.676791</v>
      </c>
      <c r="GQ79" s="3">
        <v>4.499757</v>
      </c>
      <c r="GR79" s="3">
        <v>5.238887</v>
      </c>
      <c r="GS79" s="3">
        <v>5.880454</v>
      </c>
      <c r="GT79" s="3">
        <v>6.412465</v>
      </c>
      <c r="GU79" s="3">
        <v>6.824896</v>
      </c>
      <c r="GV79" s="3">
        <v>7.109898</v>
      </c>
      <c r="GW79" s="3">
        <v>7.261958</v>
      </c>
      <c r="GX79" s="3">
        <v>7.278018</v>
      </c>
      <c r="GY79" s="3">
        <v>7.15756</v>
      </c>
      <c r="GZ79" s="3">
        <v>6.902628</v>
      </c>
      <c r="HA79" s="3">
        <v>6.517819</v>
      </c>
      <c r="HB79" s="3">
        <v>6.010208</v>
      </c>
      <c r="HC79" s="3">
        <v>5.389243</v>
      </c>
      <c r="HD79" s="3">
        <v>4.666576</v>
      </c>
      <c r="HE79" s="3">
        <v>3.855866</v>
      </c>
      <c r="HF79" s="3">
        <v>2.972529</v>
      </c>
      <c r="HG79" s="3">
        <v>2.033455</v>
      </c>
      <c r="HH79" s="3">
        <v>1.0567</v>
      </c>
      <c r="HI79" s="3">
        <v>0.061137</v>
      </c>
      <c r="HJ79" s="3">
        <v>-0.933895</v>
      </c>
      <c r="HK79" s="3">
        <v>-1.908973</v>
      </c>
      <c r="HL79" s="3">
        <v>-2.844963</v>
      </c>
      <c r="HM79" s="3">
        <v>-3.723403</v>
      </c>
      <c r="HN79" s="3">
        <v>-4.526871</v>
      </c>
      <c r="HO79" s="3">
        <v>-5.239338</v>
      </c>
      <c r="HP79" s="3">
        <v>-5.846502</v>
      </c>
      <c r="HQ79" s="3">
        <v>-6.336082</v>
      </c>
      <c r="HR79" s="3">
        <v>-6.698087</v>
      </c>
      <c r="HS79" s="3">
        <v>-6.925033</v>
      </c>
      <c r="HT79" s="3">
        <v>-7.012117</v>
      </c>
      <c r="HU79" s="3">
        <v>-6.957338</v>
      </c>
      <c r="HV79" s="3">
        <v>-6.761559</v>
      </c>
      <c r="HW79" s="3">
        <v>-6.42852</v>
      </c>
      <c r="HX79" s="3">
        <v>-5.964784</v>
      </c>
      <c r="HY79" s="3">
        <v>-5.379626</v>
      </c>
      <c r="HZ79" s="3">
        <v>-4.684871</v>
      </c>
      <c r="IA79" s="3">
        <v>-3.894669</v>
      </c>
      <c r="IB79" s="3">
        <v>-3.025224</v>
      </c>
      <c r="IC79" s="3">
        <v>-2.094476</v>
      </c>
      <c r="ID79" s="3">
        <v>-1.12174</v>
      </c>
      <c r="IE79" s="3">
        <v>-0.12732</v>
      </c>
      <c r="IF79" s="3">
        <v>0.867919</v>
      </c>
      <c r="IG79" s="3">
        <v>1.842975</v>
      </c>
      <c r="IH79" s="3">
        <v>2.777162</v>
      </c>
      <c r="II79" s="3">
        <v>3.650546</v>
      </c>
      <c r="IJ79" s="3">
        <v>4.444381</v>
      </c>
      <c r="IK79" s="3">
        <v>5.141519</v>
      </c>
      <c r="IL79" s="3">
        <v>5.726798</v>
      </c>
      <c r="IM79" s="3">
        <v>6.187381</v>
      </c>
      <c r="IN79" s="3">
        <v>6.513062</v>
      </c>
      <c r="IO79" s="3">
        <v>6.69651</v>
      </c>
      <c r="IP79" s="3">
        <v>6.733456</v>
      </c>
      <c r="IQ79" s="3">
        <v>6.622818</v>
      </c>
      <c r="IR79" s="3">
        <v>6.366751</v>
      </c>
      <c r="IS79" s="3">
        <v>5.970634</v>
      </c>
      <c r="IT79" s="3">
        <v>5.442982</v>
      </c>
      <c r="IU79" s="3">
        <v>4.795284</v>
      </c>
      <c r="IV79" s="3">
        <v>4.041777</v>
      </c>
      <c r="IW79" s="3">
        <v>3.199153</v>
      </c>
      <c r="IX79" s="3">
        <v>2.286209</v>
      </c>
      <c r="IY79" s="3">
        <v>1.323439</v>
      </c>
      <c r="IZ79" s="3">
        <v>0.33259</v>
      </c>
      <c r="JA79" s="3">
        <v>-0.663824</v>
      </c>
      <c r="JB79" s="3">
        <v>-1.643027</v>
      </c>
      <c r="JC79" s="3">
        <v>-2.582504</v>
      </c>
      <c r="JD79" s="3">
        <v>-3.46052</v>
      </c>
      <c r="JE79" s="3">
        <v>-4.256633</v>
      </c>
      <c r="JF79" s="3">
        <v>-4.952181</v>
      </c>
      <c r="JG79" s="3">
        <v>-5.530734</v>
      </c>
      <c r="JH79" s="3">
        <v>-5.978505</v>
      </c>
      <c r="JI79" s="3">
        <v>-6.284699</v>
      </c>
      <c r="JJ79" s="3">
        <v>-6.4418</v>
      </c>
      <c r="JK79" s="3">
        <v>-6.44578</v>
      </c>
      <c r="JL79" s="3">
        <v>-6.296235</v>
      </c>
      <c r="JM79" s="3">
        <v>-5.996429</v>
      </c>
      <c r="JN79" s="3">
        <v>-5.553257</v>
      </c>
      <c r="JO79" s="3">
        <v>-4.977112</v>
      </c>
      <c r="JP79" s="3">
        <v>-4.281675</v>
      </c>
      <c r="JQ79" s="3">
        <v>-3.483614</v>
      </c>
      <c r="JR79" s="3">
        <v>-2.602207</v>
      </c>
      <c r="JS79" s="3">
        <v>-1.658902</v>
      </c>
      <c r="JT79" s="3">
        <v>-0.676806</v>
      </c>
      <c r="JU79" s="3">
        <v>0.319864</v>
      </c>
      <c r="JV79" s="3">
        <v>1.306374</v>
      </c>
      <c r="JW79" s="3">
        <v>2.258085</v>
      </c>
      <c r="JX79" s="3">
        <v>3.151068</v>
      </c>
      <c r="JY79" s="3">
        <v>3.96272</v>
      </c>
      <c r="JZ79" s="3">
        <v>4.672343</v>
      </c>
      <c r="KA79" s="3">
        <v>5.261696</v>
      </c>
      <c r="KB79" s="3">
        <v>5.715486</v>
      </c>
      <c r="KC79" s="3">
        <v>6.021792</v>
      </c>
      <c r="KD79" s="3">
        <v>6.172408</v>
      </c>
      <c r="KE79" s="3">
        <v>6.163102</v>
      </c>
      <c r="KF79" s="3">
        <v>5.993763</v>
      </c>
      <c r="KG79" s="3">
        <v>5.668456</v>
      </c>
      <c r="KH79" s="3">
        <v>5.195362</v>
      </c>
      <c r="KI79" s="3">
        <v>4.586607</v>
      </c>
      <c r="KJ79" s="3">
        <v>3.857989</v>
      </c>
      <c r="KK79" s="3">
        <v>3.028598</v>
      </c>
      <c r="KL79" s="3">
        <v>2.120346</v>
      </c>
      <c r="KM79" s="3">
        <v>1.157413</v>
      </c>
      <c r="KN79" s="3">
        <v>0.16562</v>
      </c>
      <c r="KO79" s="3">
        <v>-0.828251</v>
      </c>
      <c r="KP79" s="3">
        <v>-1.797174</v>
      </c>
    </row>
    <row r="80" ht="15" spans="1:302">
      <c r="A80" s="2" t="s">
        <v>379</v>
      </c>
      <c r="B80" s="3">
        <v>5.300416</v>
      </c>
      <c r="C80" s="3">
        <v>6.090275</v>
      </c>
      <c r="D80" s="3">
        <v>6.810988</v>
      </c>
      <c r="E80" s="3">
        <v>7.454381</v>
      </c>
      <c r="F80" s="3">
        <v>8.013129</v>
      </c>
      <c r="G80" s="3">
        <v>8.480839</v>
      </c>
      <c r="H80" s="3">
        <v>8.85213</v>
      </c>
      <c r="I80" s="3">
        <v>9.122698</v>
      </c>
      <c r="J80" s="3">
        <v>9.289371</v>
      </c>
      <c r="K80" s="3">
        <v>9.350149</v>
      </c>
      <c r="L80" s="3">
        <v>9.304234</v>
      </c>
      <c r="M80" s="3">
        <v>9.152046</v>
      </c>
      <c r="N80" s="3">
        <v>8.895222</v>
      </c>
      <c r="O80" s="3">
        <v>8.536603</v>
      </c>
      <c r="P80" s="3">
        <v>8.080211</v>
      </c>
      <c r="Q80" s="3">
        <v>7.531206</v>
      </c>
      <c r="R80" s="3">
        <v>6.895832</v>
      </c>
      <c r="S80" s="3">
        <v>6.181351</v>
      </c>
      <c r="T80" s="3">
        <v>5.395963</v>
      </c>
      <c r="U80" s="3">
        <v>4.548718</v>
      </c>
      <c r="V80" s="3">
        <v>3.649413</v>
      </c>
      <c r="W80" s="3">
        <v>2.708479</v>
      </c>
      <c r="X80" s="3">
        <v>1.73687</v>
      </c>
      <c r="Y80" s="3">
        <v>0.745929</v>
      </c>
      <c r="Z80" s="3">
        <v>-0.252738</v>
      </c>
      <c r="AA80" s="3">
        <v>-1.247398</v>
      </c>
      <c r="AB80" s="3">
        <v>-2.226331</v>
      </c>
      <c r="AC80" s="3">
        <v>-3.177964</v>
      </c>
      <c r="AD80" s="3">
        <v>-4.091012</v>
      </c>
      <c r="AE80" s="3">
        <v>-4.954614</v>
      </c>
      <c r="AF80" s="3">
        <v>-5.75846</v>
      </c>
      <c r="AG80" s="3">
        <v>-6.492921</v>
      </c>
      <c r="AH80" s="3">
        <v>-7.149166</v>
      </c>
      <c r="AI80" s="3">
        <v>-7.719268</v>
      </c>
      <c r="AJ80" s="3">
        <v>-8.196311</v>
      </c>
      <c r="AK80" s="3">
        <v>-8.574472</v>
      </c>
      <c r="AL80" s="3">
        <v>-8.849099</v>
      </c>
      <c r="AM80" s="3">
        <v>-9.016775</v>
      </c>
      <c r="AN80" s="3">
        <v>-9.075361</v>
      </c>
      <c r="AO80" s="3">
        <v>-9.024035</v>
      </c>
      <c r="AP80" s="3">
        <v>-8.863304</v>
      </c>
      <c r="AQ80" s="3">
        <v>-8.595006</v>
      </c>
      <c r="AR80" s="3">
        <v>-8.222295</v>
      </c>
      <c r="AS80" s="3">
        <v>-7.749612</v>
      </c>
      <c r="AT80" s="3">
        <v>-7.182634</v>
      </c>
      <c r="AU80" s="3">
        <v>-6.52821</v>
      </c>
      <c r="AV80" s="3">
        <v>-5.794289</v>
      </c>
      <c r="AW80" s="3">
        <v>-4.989822</v>
      </c>
      <c r="AX80" s="3">
        <v>-4.12466</v>
      </c>
      <c r="AY80" s="3">
        <v>-3.209438</v>
      </c>
      <c r="AZ80" s="3">
        <v>-2.255442</v>
      </c>
      <c r="BA80" s="3">
        <v>-1.27448</v>
      </c>
      <c r="BB80" s="3">
        <v>-0.278733</v>
      </c>
      <c r="BC80" s="3">
        <v>0.719395</v>
      </c>
      <c r="BD80" s="3">
        <v>1.707429</v>
      </c>
      <c r="BE80" s="3">
        <v>2.67298</v>
      </c>
      <c r="BF80" s="3">
        <v>3.603899</v>
      </c>
      <c r="BG80" s="3">
        <v>4.488434</v>
      </c>
      <c r="BH80" s="3">
        <v>5.31538</v>
      </c>
      <c r="BI80" s="3">
        <v>6.074223</v>
      </c>
      <c r="BJ80" s="3">
        <v>6.755273</v>
      </c>
      <c r="BK80" s="3">
        <v>7.349802</v>
      </c>
      <c r="BL80" s="3">
        <v>7.850147</v>
      </c>
      <c r="BM80" s="3">
        <v>8.249826</v>
      </c>
      <c r="BN80" s="3">
        <v>8.543619</v>
      </c>
      <c r="BO80" s="3">
        <v>8.727645</v>
      </c>
      <c r="BP80" s="3">
        <v>8.79942</v>
      </c>
      <c r="BQ80" s="3">
        <v>8.757895</v>
      </c>
      <c r="BR80" s="3">
        <v>8.603479</v>
      </c>
      <c r="BS80" s="3">
        <v>8.338043</v>
      </c>
      <c r="BT80" s="3">
        <v>7.964899</v>
      </c>
      <c r="BU80" s="3">
        <v>7.488772</v>
      </c>
      <c r="BV80" s="3">
        <v>6.915741</v>
      </c>
      <c r="BW80" s="3">
        <v>6.253171</v>
      </c>
      <c r="BX80" s="3">
        <v>5.509622</v>
      </c>
      <c r="BY80" s="3">
        <v>4.694744</v>
      </c>
      <c r="BZ80" s="3">
        <v>3.819158</v>
      </c>
      <c r="CA80" s="3">
        <v>2.894319</v>
      </c>
      <c r="CB80" s="3">
        <v>1.932373</v>
      </c>
      <c r="CC80" s="3">
        <v>0.945997</v>
      </c>
      <c r="CD80" s="3">
        <v>-0.051762</v>
      </c>
      <c r="CE80" s="3">
        <v>-1.047664</v>
      </c>
      <c r="CF80" s="3">
        <v>-2.028444</v>
      </c>
      <c r="CG80" s="3">
        <v>-2.980995</v>
      </c>
      <c r="CH80" s="3">
        <v>-3.892541</v>
      </c>
      <c r="CI80" s="3">
        <v>-4.750811</v>
      </c>
      <c r="CJ80" s="3">
        <v>-5.544207</v>
      </c>
      <c r="CK80" s="3">
        <v>-6.261964</v>
      </c>
      <c r="CL80" s="3">
        <v>-6.894302</v>
      </c>
      <c r="CM80" s="3">
        <v>-7.43256</v>
      </c>
      <c r="CN80" s="3">
        <v>-7.869325</v>
      </c>
      <c r="CO80" s="3">
        <v>-8.198538</v>
      </c>
      <c r="CP80" s="3">
        <v>-8.415583</v>
      </c>
      <c r="CQ80" s="3">
        <v>-8.517362</v>
      </c>
      <c r="CR80" s="3">
        <v>-8.502344</v>
      </c>
      <c r="CS80" s="3">
        <v>-8.370596</v>
      </c>
      <c r="CT80" s="3">
        <v>-8.123794</v>
      </c>
      <c r="CU80" s="3">
        <v>-7.765205</v>
      </c>
      <c r="CV80" s="3">
        <v>-7.299655</v>
      </c>
      <c r="CW80" s="3">
        <v>-6.73347</v>
      </c>
      <c r="CX80" s="3">
        <v>-6.074399</v>
      </c>
      <c r="CY80" s="3">
        <v>-5.331512</v>
      </c>
      <c r="CZ80" s="3">
        <v>-4.515082</v>
      </c>
      <c r="DA80" s="3">
        <v>-3.63645</v>
      </c>
      <c r="DB80" s="3">
        <v>-2.707873</v>
      </c>
      <c r="DC80" s="3">
        <v>-1.742354</v>
      </c>
      <c r="DD80" s="3">
        <v>-0.753464</v>
      </c>
      <c r="DE80" s="3">
        <v>0.244843</v>
      </c>
      <c r="DF80" s="3">
        <v>1.238429</v>
      </c>
      <c r="DG80" s="3">
        <v>2.213172</v>
      </c>
      <c r="DH80" s="3">
        <v>3.155164</v>
      </c>
      <c r="DI80" s="3">
        <v>4.050912</v>
      </c>
      <c r="DJ80" s="3">
        <v>4.887538</v>
      </c>
      <c r="DK80" s="3">
        <v>5.652962</v>
      </c>
      <c r="DL80" s="3">
        <v>6.336082</v>
      </c>
      <c r="DM80" s="3">
        <v>6.926943</v>
      </c>
      <c r="DN80" s="3">
        <v>7.416885</v>
      </c>
      <c r="DO80" s="3">
        <v>7.798681</v>
      </c>
      <c r="DP80" s="3">
        <v>8.066646</v>
      </c>
      <c r="DQ80" s="3">
        <v>8.216732</v>
      </c>
      <c r="DR80" s="3">
        <v>8.246597</v>
      </c>
      <c r="DS80" s="3">
        <v>8.155653</v>
      </c>
      <c r="DT80" s="3">
        <v>7.945082</v>
      </c>
      <c r="DU80" s="3">
        <v>7.617831</v>
      </c>
      <c r="DV80" s="3">
        <v>7.178582</v>
      </c>
      <c r="DW80" s="3">
        <v>6.63369</v>
      </c>
      <c r="DX80" s="3">
        <v>5.991103</v>
      </c>
      <c r="DY80" s="3">
        <v>5.260255</v>
      </c>
      <c r="DZ80" s="3">
        <v>4.451928</v>
      </c>
      <c r="EA80" s="3">
        <v>3.57811</v>
      </c>
      <c r="EB80" s="3">
        <v>2.651813</v>
      </c>
      <c r="EC80" s="3">
        <v>1.686892</v>
      </c>
      <c r="ED80" s="3">
        <v>0.697837</v>
      </c>
      <c r="EE80" s="3">
        <v>-0.300441</v>
      </c>
      <c r="EF80" s="3">
        <v>-1.29283</v>
      </c>
      <c r="EG80" s="3">
        <v>-2.264248</v>
      </c>
      <c r="EH80" s="3">
        <v>-3.199876</v>
      </c>
      <c r="EI80" s="3">
        <v>-4.085377</v>
      </c>
      <c r="EJ80" s="3">
        <v>-4.907128</v>
      </c>
      <c r="EK80" s="3">
        <v>-5.652429</v>
      </c>
      <c r="EL80" s="3">
        <v>-6.309706</v>
      </c>
      <c r="EM80" s="3">
        <v>-6.868696</v>
      </c>
      <c r="EN80" s="3">
        <v>-7.320618</v>
      </c>
      <c r="EO80" s="3">
        <v>-7.658314</v>
      </c>
      <c r="EP80" s="3">
        <v>-7.876377</v>
      </c>
      <c r="EQ80" s="3">
        <v>-7.971243</v>
      </c>
      <c r="ER80" s="3">
        <v>-7.941262</v>
      </c>
      <c r="ES80" s="3">
        <v>-7.786734</v>
      </c>
      <c r="ET80" s="3">
        <v>-7.509924</v>
      </c>
      <c r="EU80" s="3">
        <v>-7.115029</v>
      </c>
      <c r="EV80" s="3">
        <v>-6.608138</v>
      </c>
      <c r="EW80" s="3">
        <v>-5.997136</v>
      </c>
      <c r="EX80" s="3">
        <v>-5.2916</v>
      </c>
      <c r="EY80" s="3">
        <v>-4.502654</v>
      </c>
      <c r="EZ80" s="3">
        <v>-3.642803</v>
      </c>
      <c r="FA80" s="3">
        <v>-2.725741</v>
      </c>
      <c r="FB80" s="3">
        <v>-1.76614</v>
      </c>
      <c r="FC80" s="3">
        <v>-0.779421</v>
      </c>
      <c r="FD80" s="3">
        <v>0.218495</v>
      </c>
      <c r="FE80" s="3">
        <v>1.211433</v>
      </c>
      <c r="FF80" s="3">
        <v>2.183233</v>
      </c>
      <c r="FG80" s="3">
        <v>3.118011</v>
      </c>
      <c r="FH80" s="3">
        <v>4.000421</v>
      </c>
      <c r="FI80" s="3">
        <v>4.815911</v>
      </c>
      <c r="FJ80" s="3">
        <v>5.550965</v>
      </c>
      <c r="FK80" s="3">
        <v>6.19334</v>
      </c>
      <c r="FL80" s="3">
        <v>6.732272</v>
      </c>
      <c r="FM80" s="3">
        <v>7.158668</v>
      </c>
      <c r="FN80" s="3">
        <v>7.465268</v>
      </c>
      <c r="FO80" s="3">
        <v>7.646781</v>
      </c>
      <c r="FP80" s="3">
        <v>7.699988</v>
      </c>
      <c r="FQ80" s="3">
        <v>7.62381</v>
      </c>
      <c r="FR80" s="3">
        <v>7.419343</v>
      </c>
      <c r="FS80" s="3">
        <v>7.089853</v>
      </c>
      <c r="FT80" s="3">
        <v>6.640741</v>
      </c>
      <c r="FU80" s="3">
        <v>6.079463</v>
      </c>
      <c r="FV80" s="3">
        <v>5.415421</v>
      </c>
      <c r="FW80" s="3">
        <v>4.659814</v>
      </c>
      <c r="FX80" s="3">
        <v>3.825463</v>
      </c>
      <c r="FY80" s="3">
        <v>2.926598</v>
      </c>
      <c r="FZ80" s="3">
        <v>1.978629</v>
      </c>
      <c r="GA80" s="3">
        <v>0.997881</v>
      </c>
      <c r="GB80" s="3">
        <v>0.001326</v>
      </c>
      <c r="GC80" s="3">
        <v>-0.993716</v>
      </c>
      <c r="GD80" s="3">
        <v>-1.969869</v>
      </c>
      <c r="GE80" s="3">
        <v>-2.910011</v>
      </c>
      <c r="GF80" s="3">
        <v>-3.797573</v>
      </c>
      <c r="GG80" s="3">
        <v>-4.616838</v>
      </c>
      <c r="GH80" s="3">
        <v>-5.353221</v>
      </c>
      <c r="GI80" s="3">
        <v>-5.993541</v>
      </c>
      <c r="GJ80" s="3">
        <v>-6.526264</v>
      </c>
      <c r="GK80" s="3">
        <v>-6.941721</v>
      </c>
      <c r="GL80" s="3">
        <v>-7.232298</v>
      </c>
      <c r="GM80" s="3">
        <v>-7.392586</v>
      </c>
      <c r="GN80" s="3">
        <v>-7.419496</v>
      </c>
      <c r="GO80" s="3">
        <v>-7.312337</v>
      </c>
      <c r="GP80" s="3">
        <v>-7.072841</v>
      </c>
      <c r="GQ80" s="3">
        <v>-6.705154</v>
      </c>
      <c r="GR80" s="3">
        <v>-6.215783</v>
      </c>
      <c r="GS80" s="3">
        <v>-5.613488</v>
      </c>
      <c r="GT80" s="3">
        <v>-4.909146</v>
      </c>
      <c r="GU80" s="3">
        <v>-4.115565</v>
      </c>
      <c r="GV80" s="3">
        <v>-3.247262</v>
      </c>
      <c r="GW80" s="3">
        <v>-2.320209</v>
      </c>
      <c r="GX80" s="3">
        <v>-1.351549</v>
      </c>
      <c r="GY80" s="3">
        <v>-0.359281</v>
      </c>
      <c r="GZ80" s="3">
        <v>0.638062</v>
      </c>
      <c r="HA80" s="3">
        <v>1.621764</v>
      </c>
      <c r="HB80" s="3">
        <v>2.573274</v>
      </c>
      <c r="HC80" s="3">
        <v>3.474558</v>
      </c>
      <c r="HD80" s="3">
        <v>4.308445</v>
      </c>
      <c r="HE80" s="3">
        <v>5.05896</v>
      </c>
      <c r="HF80" s="3">
        <v>5.711643</v>
      </c>
      <c r="HG80" s="3">
        <v>6.253833</v>
      </c>
      <c r="HH80" s="3">
        <v>6.674929</v>
      </c>
      <c r="HI80" s="3">
        <v>6.966613</v>
      </c>
      <c r="HJ80" s="3">
        <v>7.123027</v>
      </c>
      <c r="HK80" s="3">
        <v>7.140911</v>
      </c>
      <c r="HL80" s="3">
        <v>7.019685</v>
      </c>
      <c r="HM80" s="3">
        <v>6.761485</v>
      </c>
      <c r="HN80" s="3">
        <v>6.371144</v>
      </c>
      <c r="HO80" s="3">
        <v>5.85612</v>
      </c>
      <c r="HP80" s="3">
        <v>5.226372</v>
      </c>
      <c r="HQ80" s="3">
        <v>4.494182</v>
      </c>
      <c r="HR80" s="3">
        <v>3.673933</v>
      </c>
      <c r="HS80" s="3">
        <v>2.781839</v>
      </c>
      <c r="HT80" s="3">
        <v>1.835638</v>
      </c>
      <c r="HU80" s="3">
        <v>0.854247</v>
      </c>
      <c r="HV80" s="3">
        <v>-0.14261</v>
      </c>
      <c r="HW80" s="3">
        <v>-1.134788</v>
      </c>
      <c r="HX80" s="3">
        <v>-2.102136</v>
      </c>
      <c r="HY80" s="3">
        <v>-3.024897</v>
      </c>
      <c r="HZ80" s="3">
        <v>-3.884126</v>
      </c>
      <c r="IA80" s="3">
        <v>-4.662076</v>
      </c>
      <c r="IB80" s="3">
        <v>-5.342581</v>
      </c>
      <c r="IC80" s="3">
        <v>-5.911404</v>
      </c>
      <c r="ID80" s="3">
        <v>-6.356546</v>
      </c>
      <c r="IE80" s="3">
        <v>-6.668519</v>
      </c>
      <c r="IF80" s="3">
        <v>-6.840566</v>
      </c>
      <c r="IG80" s="3">
        <v>-6.868827</v>
      </c>
      <c r="IH80" s="3">
        <v>-6.75245</v>
      </c>
      <c r="II80" s="3">
        <v>-6.493631</v>
      </c>
      <c r="IJ80" s="3">
        <v>-6.097602</v>
      </c>
      <c r="IK80" s="3">
        <v>-5.572543</v>
      </c>
      <c r="IL80" s="3">
        <v>-4.929434</v>
      </c>
      <c r="IM80" s="3">
        <v>-4.18185</v>
      </c>
      <c r="IN80" s="3">
        <v>-3.34569</v>
      </c>
      <c r="IO80" s="3">
        <v>-2.438855</v>
      </c>
      <c r="IP80" s="3">
        <v>-1.480881</v>
      </c>
      <c r="IQ80" s="3">
        <v>-0.492527</v>
      </c>
      <c r="IR80" s="3">
        <v>0.504667</v>
      </c>
      <c r="IS80" s="3">
        <v>1.488844</v>
      </c>
      <c r="IT80" s="3">
        <v>2.438309</v>
      </c>
      <c r="IU80" s="3">
        <v>3.332008</v>
      </c>
      <c r="IV80" s="3">
        <v>4.150006</v>
      </c>
      <c r="IW80" s="3">
        <v>4.873938</v>
      </c>
      <c r="IX80" s="3">
        <v>5.487434</v>
      </c>
      <c r="IY80" s="3">
        <v>5.976512</v>
      </c>
      <c r="IZ80" s="3">
        <v>6.329909</v>
      </c>
      <c r="JA80" s="3">
        <v>6.539367</v>
      </c>
      <c r="JB80" s="3">
        <v>6.59985</v>
      </c>
      <c r="JC80" s="3">
        <v>6.50969</v>
      </c>
      <c r="JD80" s="3">
        <v>6.270656</v>
      </c>
      <c r="JE80" s="3">
        <v>5.887954</v>
      </c>
      <c r="JF80" s="3">
        <v>5.370134</v>
      </c>
      <c r="JG80" s="3">
        <v>4.728932</v>
      </c>
      <c r="JH80" s="3">
        <v>3.979023</v>
      </c>
      <c r="JI80" s="3">
        <v>3.137711</v>
      </c>
      <c r="JJ80" s="3">
        <v>2.224552</v>
      </c>
      <c r="JK80" s="3">
        <v>1.260912</v>
      </c>
      <c r="JL80" s="3">
        <v>0.269481</v>
      </c>
      <c r="JM80" s="3">
        <v>-0.726249</v>
      </c>
      <c r="JN80" s="3">
        <v>-1.70254</v>
      </c>
      <c r="JO80" s="3">
        <v>-2.635971</v>
      </c>
      <c r="JP80" s="3">
        <v>-3.504008</v>
      </c>
      <c r="JQ80" s="3">
        <v>-4.285554</v>
      </c>
      <c r="JR80" s="3">
        <v>-4.961476</v>
      </c>
      <c r="JS80" s="3">
        <v>-5.515094</v>
      </c>
      <c r="JT80" s="3">
        <v>-5.932615</v>
      </c>
      <c r="JU80" s="3">
        <v>-6.203499</v>
      </c>
      <c r="JV80" s="3">
        <v>-6.320758</v>
      </c>
      <c r="JW80" s="3">
        <v>-6.281163</v>
      </c>
      <c r="JX80" s="3">
        <v>-6.085371</v>
      </c>
      <c r="JY80" s="3">
        <v>-5.737942</v>
      </c>
      <c r="JZ80" s="3">
        <v>-5.247276</v>
      </c>
      <c r="KA80" s="3">
        <v>-4.625436</v>
      </c>
      <c r="KB80" s="3">
        <v>-3.887887</v>
      </c>
      <c r="KC80" s="3">
        <v>-3.053136</v>
      </c>
      <c r="KD80" s="3">
        <v>-2.1423</v>
      </c>
      <c r="KE80" s="3">
        <v>-1.178584</v>
      </c>
      <c r="KF80" s="3">
        <v>-0.186713</v>
      </c>
      <c r="KG80" s="3">
        <v>0.807695</v>
      </c>
      <c r="KH80" s="3">
        <v>1.778783</v>
      </c>
      <c r="KI80" s="3">
        <v>2.701128</v>
      </c>
      <c r="KJ80" s="3">
        <v>3.550416</v>
      </c>
      <c r="KK80" s="3">
        <v>4.304092</v>
      </c>
      <c r="KL80" s="3">
        <v>4.94198</v>
      </c>
      <c r="KM80" s="3">
        <v>5.446847</v>
      </c>
      <c r="KN80" s="3">
        <v>5.804895</v>
      </c>
      <c r="KO80" s="3">
        <v>6.006178</v>
      </c>
      <c r="KP80" s="3">
        <v>6.044906</v>
      </c>
    </row>
    <row r="81" ht="15" spans="1:302">
      <c r="A81" s="2" t="s">
        <v>380</v>
      </c>
      <c r="B81" s="3">
        <v>7.805778</v>
      </c>
      <c r="C81" s="3">
        <v>7.194316</v>
      </c>
      <c r="D81" s="3">
        <v>6.502701</v>
      </c>
      <c r="E81" s="3">
        <v>5.738635</v>
      </c>
      <c r="F81" s="3">
        <v>4.910657</v>
      </c>
      <c r="G81" s="3">
        <v>4.028053</v>
      </c>
      <c r="H81" s="3">
        <v>3.100757</v>
      </c>
      <c r="I81" s="3">
        <v>2.139235</v>
      </c>
      <c r="J81" s="3">
        <v>1.154377</v>
      </c>
      <c r="K81" s="3">
        <v>0.157369</v>
      </c>
      <c r="L81" s="3">
        <v>-0.840431</v>
      </c>
      <c r="M81" s="3">
        <v>-1.827623</v>
      </c>
      <c r="N81" s="3">
        <v>-2.792892</v>
      </c>
      <c r="O81" s="3">
        <v>-3.725141</v>
      </c>
      <c r="P81" s="3">
        <v>-4.613622</v>
      </c>
      <c r="Q81" s="3">
        <v>-5.448056</v>
      </c>
      <c r="R81" s="3">
        <v>-6.218757</v>
      </c>
      <c r="S81" s="3">
        <v>-6.916747</v>
      </c>
      <c r="T81" s="3">
        <v>-7.533866</v>
      </c>
      <c r="U81" s="3">
        <v>-8.062864</v>
      </c>
      <c r="V81" s="3">
        <v>-8.497497</v>
      </c>
      <c r="W81" s="3">
        <v>-8.832602</v>
      </c>
      <c r="X81" s="3">
        <v>-9.064164</v>
      </c>
      <c r="Y81" s="3">
        <v>-9.189365</v>
      </c>
      <c r="Z81" s="3">
        <v>-9.206629</v>
      </c>
      <c r="AA81" s="3">
        <v>-9.115643</v>
      </c>
      <c r="AB81" s="3">
        <v>-8.917369</v>
      </c>
      <c r="AC81" s="3">
        <v>-8.614037</v>
      </c>
      <c r="AD81" s="3">
        <v>-8.209127</v>
      </c>
      <c r="AE81" s="3">
        <v>-7.707334</v>
      </c>
      <c r="AF81" s="3">
        <v>-7.11452</v>
      </c>
      <c r="AG81" s="3">
        <v>-6.437647</v>
      </c>
      <c r="AH81" s="3">
        <v>-5.6847</v>
      </c>
      <c r="AI81" s="3">
        <v>-4.864601</v>
      </c>
      <c r="AJ81" s="3">
        <v>-3.987103</v>
      </c>
      <c r="AK81" s="3">
        <v>-3.062679</v>
      </c>
      <c r="AL81" s="3">
        <v>-2.102398</v>
      </c>
      <c r="AM81" s="3">
        <v>-1.117797</v>
      </c>
      <c r="AN81" s="3">
        <v>-0.120744</v>
      </c>
      <c r="AO81" s="3">
        <v>0.876706</v>
      </c>
      <c r="AP81" s="3">
        <v>1.862454</v>
      </c>
      <c r="AQ81" s="3">
        <v>2.824506</v>
      </c>
      <c r="AR81" s="3">
        <v>3.751118</v>
      </c>
      <c r="AS81" s="3">
        <v>4.630939</v>
      </c>
      <c r="AT81" s="3">
        <v>5.453158</v>
      </c>
      <c r="AU81" s="3">
        <v>6.207632</v>
      </c>
      <c r="AV81" s="3">
        <v>6.885021</v>
      </c>
      <c r="AW81" s="3">
        <v>7.4769</v>
      </c>
      <c r="AX81" s="3">
        <v>7.975876</v>
      </c>
      <c r="AY81" s="3">
        <v>8.375679</v>
      </c>
      <c r="AZ81" s="3">
        <v>8.671248</v>
      </c>
      <c r="BA81" s="3">
        <v>8.8588</v>
      </c>
      <c r="BB81" s="3">
        <v>8.935883</v>
      </c>
      <c r="BC81" s="3">
        <v>8.901418</v>
      </c>
      <c r="BD81" s="3">
        <v>8.755714</v>
      </c>
      <c r="BE81" s="3">
        <v>8.500476</v>
      </c>
      <c r="BF81" s="3">
        <v>8.13879</v>
      </c>
      <c r="BG81" s="3">
        <v>7.675091</v>
      </c>
      <c r="BH81" s="3">
        <v>7.115115</v>
      </c>
      <c r="BI81" s="3">
        <v>6.465835</v>
      </c>
      <c r="BJ81" s="3">
        <v>5.735378</v>
      </c>
      <c r="BK81" s="3">
        <v>4.932927</v>
      </c>
      <c r="BL81" s="3">
        <v>4.068613</v>
      </c>
      <c r="BM81" s="3">
        <v>3.15339</v>
      </c>
      <c r="BN81" s="3">
        <v>2.198898</v>
      </c>
      <c r="BO81" s="3">
        <v>1.217319</v>
      </c>
      <c r="BP81" s="3">
        <v>0.221225</v>
      </c>
      <c r="BQ81" s="3">
        <v>-0.776584</v>
      </c>
      <c r="BR81" s="3">
        <v>-1.763243</v>
      </c>
      <c r="BS81" s="3">
        <v>-2.725987</v>
      </c>
      <c r="BT81" s="3">
        <v>-3.652318</v>
      </c>
      <c r="BU81" s="3">
        <v>-4.530167</v>
      </c>
      <c r="BV81" s="3">
        <v>-5.348058</v>
      </c>
      <c r="BW81" s="3">
        <v>-6.095255</v>
      </c>
      <c r="BX81" s="3">
        <v>-6.76191</v>
      </c>
      <c r="BY81" s="3">
        <v>-7.339197</v>
      </c>
      <c r="BZ81" s="3">
        <v>-7.819434</v>
      </c>
      <c r="CA81" s="3">
        <v>-8.196189</v>
      </c>
      <c r="CB81" s="3">
        <v>-8.464373</v>
      </c>
      <c r="CC81" s="3">
        <v>-8.620316</v>
      </c>
      <c r="CD81" s="3">
        <v>-8.661822</v>
      </c>
      <c r="CE81" s="3">
        <v>-8.588209</v>
      </c>
      <c r="CF81" s="3">
        <v>-8.400323</v>
      </c>
      <c r="CG81" s="3">
        <v>-8.100541</v>
      </c>
      <c r="CH81" s="3">
        <v>-7.692744</v>
      </c>
      <c r="CI81" s="3">
        <v>-7.182274</v>
      </c>
      <c r="CJ81" s="3">
        <v>-6.575874</v>
      </c>
      <c r="CK81" s="3">
        <v>-5.881602</v>
      </c>
      <c r="CL81" s="3">
        <v>-5.108731</v>
      </c>
      <c r="CM81" s="3">
        <v>-4.26763</v>
      </c>
      <c r="CN81" s="3">
        <v>-3.369632</v>
      </c>
      <c r="CO81" s="3">
        <v>-2.426883</v>
      </c>
      <c r="CP81" s="3">
        <v>-1.452184</v>
      </c>
      <c r="CQ81" s="3">
        <v>-0.458816</v>
      </c>
      <c r="CR81" s="3">
        <v>0.539635</v>
      </c>
      <c r="CS81" s="3">
        <v>1.529465</v>
      </c>
      <c r="CT81" s="3">
        <v>2.49704</v>
      </c>
      <c r="CU81" s="3">
        <v>3.428983</v>
      </c>
      <c r="CV81" s="3">
        <v>4.312362</v>
      </c>
      <c r="CW81" s="3">
        <v>5.13487</v>
      </c>
      <c r="CX81" s="3">
        <v>5.885005</v>
      </c>
      <c r="CY81" s="3">
        <v>6.552228</v>
      </c>
      <c r="CZ81" s="3">
        <v>7.12712</v>
      </c>
      <c r="DA81" s="3">
        <v>7.601521</v>
      </c>
      <c r="DB81" s="3">
        <v>7.968652</v>
      </c>
      <c r="DC81" s="3">
        <v>8.223216</v>
      </c>
      <c r="DD81" s="3">
        <v>8.361487</v>
      </c>
      <c r="DE81" s="3">
        <v>8.381368</v>
      </c>
      <c r="DF81" s="3">
        <v>8.282431</v>
      </c>
      <c r="DG81" s="3">
        <v>8.065937</v>
      </c>
      <c r="DH81" s="3">
        <v>7.734825</v>
      </c>
      <c r="DI81" s="3">
        <v>7.293681</v>
      </c>
      <c r="DJ81" s="3">
        <v>6.748685</v>
      </c>
      <c r="DK81" s="3">
        <v>6.107528</v>
      </c>
      <c r="DL81" s="3">
        <v>5.379317</v>
      </c>
      <c r="DM81" s="3">
        <v>4.574445</v>
      </c>
      <c r="DN81" s="3">
        <v>3.704456</v>
      </c>
      <c r="DO81" s="3">
        <v>2.78188</v>
      </c>
      <c r="DP81" s="3">
        <v>1.820059</v>
      </c>
      <c r="DQ81" s="3">
        <v>0.832958</v>
      </c>
      <c r="DR81" s="3">
        <v>-0.165037</v>
      </c>
      <c r="DS81" s="3">
        <v>-1.159322</v>
      </c>
      <c r="DT81" s="3">
        <v>-2.135295</v>
      </c>
      <c r="DU81" s="3">
        <v>-3.078566</v>
      </c>
      <c r="DV81" s="3">
        <v>-3.975172</v>
      </c>
      <c r="DW81" s="3">
        <v>-4.811788</v>
      </c>
      <c r="DX81" s="3">
        <v>-5.575924</v>
      </c>
      <c r="DY81" s="3">
        <v>-6.256124</v>
      </c>
      <c r="DZ81" s="3">
        <v>-6.842135</v>
      </c>
      <c r="EA81" s="3">
        <v>-7.325074</v>
      </c>
      <c r="EB81" s="3">
        <v>-7.69757</v>
      </c>
      <c r="EC81" s="3">
        <v>-7.95388</v>
      </c>
      <c r="ED81" s="3">
        <v>-8.08999</v>
      </c>
      <c r="EE81" s="3">
        <v>-8.103689</v>
      </c>
      <c r="EF81" s="3">
        <v>-7.994607</v>
      </c>
      <c r="EG81" s="3">
        <v>-7.764241</v>
      </c>
      <c r="EH81" s="3">
        <v>-7.415941</v>
      </c>
      <c r="EI81" s="3">
        <v>-6.954869</v>
      </c>
      <c r="EJ81" s="3">
        <v>-6.387935</v>
      </c>
      <c r="EK81" s="3">
        <v>-5.723704</v>
      </c>
      <c r="EL81" s="3">
        <v>-4.97227</v>
      </c>
      <c r="EM81" s="3">
        <v>-4.145116</v>
      </c>
      <c r="EN81" s="3">
        <v>-3.254943</v>
      </c>
      <c r="EO81" s="3">
        <v>-2.315479</v>
      </c>
      <c r="EP81" s="3">
        <v>-1.341279</v>
      </c>
      <c r="EQ81" s="3">
        <v>-0.347495</v>
      </c>
      <c r="ER81" s="3">
        <v>0.65035</v>
      </c>
      <c r="ES81" s="3">
        <v>1.636607</v>
      </c>
      <c r="ET81" s="3">
        <v>2.595744</v>
      </c>
      <c r="EU81" s="3">
        <v>3.512595</v>
      </c>
      <c r="EV81" s="3">
        <v>4.372598</v>
      </c>
      <c r="EW81" s="3">
        <v>5.162033</v>
      </c>
      <c r="EX81" s="3">
        <v>5.868247</v>
      </c>
      <c r="EY81" s="3">
        <v>6.47986</v>
      </c>
      <c r="EZ81" s="3">
        <v>6.986959</v>
      </c>
      <c r="FA81" s="3">
        <v>7.381265</v>
      </c>
      <c r="FB81" s="3">
        <v>7.65628</v>
      </c>
      <c r="FC81" s="3">
        <v>7.807401</v>
      </c>
      <c r="FD81" s="3">
        <v>7.832011</v>
      </c>
      <c r="FE81" s="3">
        <v>7.729535</v>
      </c>
      <c r="FF81" s="3">
        <v>7.50146</v>
      </c>
      <c r="FG81" s="3">
        <v>7.151333</v>
      </c>
      <c r="FH81" s="3">
        <v>6.684708</v>
      </c>
      <c r="FI81" s="3">
        <v>6.109078</v>
      </c>
      <c r="FJ81" s="3">
        <v>5.43376</v>
      </c>
      <c r="FK81" s="3">
        <v>4.669758</v>
      </c>
      <c r="FL81" s="3">
        <v>3.82959</v>
      </c>
      <c r="FM81" s="3">
        <v>2.927091</v>
      </c>
      <c r="FN81" s="3">
        <v>1.977197</v>
      </c>
      <c r="FO81" s="3">
        <v>0.995698</v>
      </c>
      <c r="FP81" s="3">
        <v>-0.001018</v>
      </c>
      <c r="FQ81" s="3">
        <v>-0.996234</v>
      </c>
      <c r="FR81" s="3">
        <v>-1.973187</v>
      </c>
      <c r="FS81" s="3">
        <v>-2.915347</v>
      </c>
      <c r="FT81" s="3">
        <v>-3.806701</v>
      </c>
      <c r="FU81" s="3">
        <v>-4.632029</v>
      </c>
      <c r="FV81" s="3">
        <v>-5.377168</v>
      </c>
      <c r="FW81" s="3">
        <v>-6.029262</v>
      </c>
      <c r="FX81" s="3">
        <v>-6.576994</v>
      </c>
      <c r="FY81" s="3">
        <v>-7.010791</v>
      </c>
      <c r="FZ81" s="3">
        <v>-7.323002</v>
      </c>
      <c r="GA81" s="3">
        <v>-7.508043</v>
      </c>
      <c r="GB81" s="3">
        <v>-7.562515</v>
      </c>
      <c r="GC81" s="3">
        <v>-7.485274</v>
      </c>
      <c r="GD81" s="3">
        <v>-7.27747</v>
      </c>
      <c r="GE81" s="3">
        <v>-6.942547</v>
      </c>
      <c r="GF81" s="3">
        <v>-6.486194</v>
      </c>
      <c r="GG81" s="3">
        <v>-5.91627</v>
      </c>
      <c r="GH81" s="3">
        <v>-5.242674</v>
      </c>
      <c r="GI81" s="3">
        <v>-4.477191</v>
      </c>
      <c r="GJ81" s="3">
        <v>-3.633293</v>
      </c>
      <c r="GK81" s="3">
        <v>-2.725915</v>
      </c>
      <c r="GL81" s="3">
        <v>-1.771196</v>
      </c>
      <c r="GM81" s="3">
        <v>-0.786202</v>
      </c>
      <c r="GN81" s="3">
        <v>0.211377</v>
      </c>
      <c r="GO81" s="3">
        <v>1.203539</v>
      </c>
      <c r="GP81" s="3">
        <v>2.172298</v>
      </c>
      <c r="GQ81" s="3">
        <v>3.100005</v>
      </c>
      <c r="GR81" s="3">
        <v>3.969678</v>
      </c>
      <c r="GS81" s="3">
        <v>4.765315</v>
      </c>
      <c r="GT81" s="3">
        <v>5.472197</v>
      </c>
      <c r="GU81" s="3">
        <v>6.077167</v>
      </c>
      <c r="GV81" s="3">
        <v>6.568889</v>
      </c>
      <c r="GW81" s="3">
        <v>6.938071</v>
      </c>
      <c r="GX81" s="3">
        <v>7.177652</v>
      </c>
      <c r="GY81" s="3">
        <v>7.282958</v>
      </c>
      <c r="GZ81" s="3">
        <v>7.251802</v>
      </c>
      <c r="HA81" s="3">
        <v>7.084548</v>
      </c>
      <c r="HB81" s="3">
        <v>6.784127</v>
      </c>
      <c r="HC81" s="3">
        <v>6.356002</v>
      </c>
      <c r="HD81" s="3">
        <v>5.808081</v>
      </c>
      <c r="HE81" s="3">
        <v>5.150594</v>
      </c>
      <c r="HF81" s="3">
        <v>4.39591</v>
      </c>
      <c r="HG81" s="3">
        <v>3.558323</v>
      </c>
      <c r="HH81" s="3">
        <v>2.65379</v>
      </c>
      <c r="HI81" s="3">
        <v>1.699641</v>
      </c>
      <c r="HJ81" s="3">
        <v>0.714252</v>
      </c>
      <c r="HK81" s="3">
        <v>-0.283304</v>
      </c>
      <c r="HL81" s="3">
        <v>-1.273616</v>
      </c>
      <c r="HM81" s="3">
        <v>-2.23732</v>
      </c>
      <c r="HN81" s="3">
        <v>-3.155473</v>
      </c>
      <c r="HO81" s="3">
        <v>-4.009931</v>
      </c>
      <c r="HP81" s="3">
        <v>-4.783716</v>
      </c>
      <c r="HQ81" s="3">
        <v>-5.461359</v>
      </c>
      <c r="HR81" s="3">
        <v>-6.029224</v>
      </c>
      <c r="HS81" s="3">
        <v>-6.475794</v>
      </c>
      <c r="HT81" s="3">
        <v>-6.79192</v>
      </c>
      <c r="HU81" s="3">
        <v>-6.971028</v>
      </c>
      <c r="HV81" s="3">
        <v>-7.009269</v>
      </c>
      <c r="HW81" s="3">
        <v>-6.905625</v>
      </c>
      <c r="HX81" s="3">
        <v>-6.661955</v>
      </c>
      <c r="HY81" s="3">
        <v>-6.28298</v>
      </c>
      <c r="HZ81" s="3">
        <v>-5.776213</v>
      </c>
      <c r="IA81" s="3">
        <v>-5.15183</v>
      </c>
      <c r="IB81" s="3">
        <v>-4.422482</v>
      </c>
      <c r="IC81" s="3">
        <v>-3.603062</v>
      </c>
      <c r="ID81" s="3">
        <v>-2.710407</v>
      </c>
      <c r="IE81" s="3">
        <v>-1.762973</v>
      </c>
      <c r="IF81" s="3">
        <v>-0.780461</v>
      </c>
      <c r="IG81" s="3">
        <v>0.216588</v>
      </c>
      <c r="IH81" s="3">
        <v>1.20721</v>
      </c>
      <c r="II81" s="3">
        <v>2.170467</v>
      </c>
      <c r="IJ81" s="3">
        <v>3.085881</v>
      </c>
      <c r="IK81" s="3">
        <v>3.933882</v>
      </c>
      <c r="IL81" s="3">
        <v>4.696231</v>
      </c>
      <c r="IM81" s="3">
        <v>5.356425</v>
      </c>
      <c r="IN81" s="3">
        <v>5.900065</v>
      </c>
      <c r="IO81" s="3">
        <v>6.315191</v>
      </c>
      <c r="IP81" s="3">
        <v>6.592564</v>
      </c>
      <c r="IQ81" s="3">
        <v>6.725889</v>
      </c>
      <c r="IR81" s="3">
        <v>6.711985</v>
      </c>
      <c r="IS81" s="3">
        <v>6.55088</v>
      </c>
      <c r="IT81" s="3">
        <v>6.245847</v>
      </c>
      <c r="IU81" s="3">
        <v>5.803356</v>
      </c>
      <c r="IV81" s="3">
        <v>5.232966</v>
      </c>
      <c r="IW81" s="3">
        <v>4.54714</v>
      </c>
      <c r="IX81" s="3">
        <v>3.760996</v>
      </c>
      <c r="IY81" s="3">
        <v>2.89199</v>
      </c>
      <c r="IZ81" s="3">
        <v>1.959548</v>
      </c>
      <c r="JA81" s="3">
        <v>0.984649</v>
      </c>
      <c r="JB81" s="3">
        <v>-0.010646</v>
      </c>
      <c r="JC81" s="3">
        <v>-1.003674</v>
      </c>
      <c r="JD81" s="3">
        <v>-1.971694</v>
      </c>
      <c r="JE81" s="3">
        <v>-2.892403</v>
      </c>
      <c r="JF81" s="3">
        <v>-3.744455</v>
      </c>
      <c r="JG81" s="3">
        <v>-4.507969</v>
      </c>
      <c r="JH81" s="3">
        <v>-5.165003</v>
      </c>
      <c r="JI81" s="3">
        <v>-5.699995</v>
      </c>
      <c r="JJ81" s="3">
        <v>-6.100151</v>
      </c>
      <c r="JK81" s="3">
        <v>-6.355775</v>
      </c>
      <c r="JL81" s="3">
        <v>-6.460531</v>
      </c>
      <c r="JM81" s="3">
        <v>-6.411627</v>
      </c>
      <c r="JN81" s="3">
        <v>-6.209917</v>
      </c>
      <c r="JO81" s="3">
        <v>-5.859921</v>
      </c>
      <c r="JP81" s="3">
        <v>-5.369754</v>
      </c>
      <c r="JQ81" s="3">
        <v>-4.750967</v>
      </c>
      <c r="JR81" s="3">
        <v>-4.018301</v>
      </c>
      <c r="JS81" s="3">
        <v>-3.189364</v>
      </c>
      <c r="JT81" s="3">
        <v>-2.284232</v>
      </c>
      <c r="JU81" s="3">
        <v>-1.324979</v>
      </c>
      <c r="JV81" s="3">
        <v>-0.335155</v>
      </c>
      <c r="JW81" s="3">
        <v>0.660781</v>
      </c>
      <c r="JX81" s="3">
        <v>1.638063</v>
      </c>
      <c r="JY81" s="3">
        <v>2.572227</v>
      </c>
      <c r="JZ81" s="3">
        <v>3.439734</v>
      </c>
      <c r="KA81" s="3">
        <v>4.218575</v>
      </c>
      <c r="KB81" s="3">
        <v>4.888837</v>
      </c>
      <c r="KC81" s="3">
        <v>5.433241</v>
      </c>
      <c r="KD81" s="3">
        <v>5.837607</v>
      </c>
      <c r="KE81" s="3">
        <v>6.091257</v>
      </c>
      <c r="KF81" s="3">
        <v>6.187324</v>
      </c>
      <c r="KG81" s="3">
        <v>6.122977</v>
      </c>
      <c r="KH81" s="3">
        <v>5.899536</v>
      </c>
      <c r="KI81" s="3">
        <v>5.522488</v>
      </c>
      <c r="KJ81" s="3">
        <v>5.00139</v>
      </c>
      <c r="KK81" s="3">
        <v>4.349659</v>
      </c>
      <c r="KL81" s="3">
        <v>3.584266</v>
      </c>
      <c r="KM81" s="3">
        <v>2.725324</v>
      </c>
      <c r="KN81" s="3">
        <v>1.795583</v>
      </c>
      <c r="KO81" s="3">
        <v>0.819854</v>
      </c>
      <c r="KP81" s="3">
        <v>-0.175638</v>
      </c>
    </row>
    <row r="82" ht="15" spans="1:302">
      <c r="A82" s="2" t="s">
        <v>381</v>
      </c>
      <c r="B82" s="3">
        <v>3.867748</v>
      </c>
      <c r="C82" s="3">
        <v>4.751991</v>
      </c>
      <c r="D82" s="3">
        <v>5.582194</v>
      </c>
      <c r="E82" s="3">
        <v>6.348996</v>
      </c>
      <c r="F82" s="3">
        <v>7.043721</v>
      </c>
      <c r="G82" s="3">
        <v>7.658482</v>
      </c>
      <c r="H82" s="3">
        <v>8.186267</v>
      </c>
      <c r="I82" s="3">
        <v>8.621027</v>
      </c>
      <c r="J82" s="3">
        <v>8.957749</v>
      </c>
      <c r="K82" s="3">
        <v>9.192516</v>
      </c>
      <c r="L82" s="3">
        <v>9.32256</v>
      </c>
      <c r="M82" s="3">
        <v>9.346295</v>
      </c>
      <c r="N82" s="3">
        <v>9.263347</v>
      </c>
      <c r="O82" s="3">
        <v>9.074557</v>
      </c>
      <c r="P82" s="3">
        <v>8.781984</v>
      </c>
      <c r="Q82" s="3">
        <v>8.388883</v>
      </c>
      <c r="R82" s="3">
        <v>7.899677</v>
      </c>
      <c r="S82" s="3">
        <v>7.319908</v>
      </c>
      <c r="T82" s="3">
        <v>6.656182</v>
      </c>
      <c r="U82" s="3">
        <v>5.916097</v>
      </c>
      <c r="V82" s="3">
        <v>5.108159</v>
      </c>
      <c r="W82" s="3">
        <v>4.241688</v>
      </c>
      <c r="X82" s="3">
        <v>3.326715</v>
      </c>
      <c r="Y82" s="3">
        <v>2.373868</v>
      </c>
      <c r="Z82" s="3">
        <v>1.394247</v>
      </c>
      <c r="AA82" s="3">
        <v>0.399304</v>
      </c>
      <c r="AB82" s="3">
        <v>-0.599297</v>
      </c>
      <c r="AC82" s="3">
        <v>-1.589812</v>
      </c>
      <c r="AD82" s="3">
        <v>-2.560556</v>
      </c>
      <c r="AE82" s="3">
        <v>-3.500041</v>
      </c>
      <c r="AF82" s="3">
        <v>-4.397114</v>
      </c>
      <c r="AG82" s="3">
        <v>-5.241092</v>
      </c>
      <c r="AH82" s="3">
        <v>-6.021887</v>
      </c>
      <c r="AI82" s="3">
        <v>-6.730135</v>
      </c>
      <c r="AJ82" s="3">
        <v>-7.357306</v>
      </c>
      <c r="AK82" s="3">
        <v>-7.895814</v>
      </c>
      <c r="AL82" s="3">
        <v>-8.339114</v>
      </c>
      <c r="AM82" s="3">
        <v>-8.681782</v>
      </c>
      <c r="AN82" s="3">
        <v>-8.919588</v>
      </c>
      <c r="AO82" s="3">
        <v>-9.049554</v>
      </c>
      <c r="AP82" s="3">
        <v>-9.069997</v>
      </c>
      <c r="AQ82" s="3">
        <v>-8.980553</v>
      </c>
      <c r="AR82" s="3">
        <v>-8.782194</v>
      </c>
      <c r="AS82" s="3">
        <v>-8.477216</v>
      </c>
      <c r="AT82" s="3">
        <v>-8.069227</v>
      </c>
      <c r="AU82" s="3">
        <v>-7.563099</v>
      </c>
      <c r="AV82" s="3">
        <v>-6.964927</v>
      </c>
      <c r="AW82" s="3">
        <v>-6.281951</v>
      </c>
      <c r="AX82" s="3">
        <v>-5.522478</v>
      </c>
      <c r="AY82" s="3">
        <v>-4.695784</v>
      </c>
      <c r="AZ82" s="3">
        <v>-3.812006</v>
      </c>
      <c r="BA82" s="3">
        <v>-2.88202</v>
      </c>
      <c r="BB82" s="3">
        <v>-1.917309</v>
      </c>
      <c r="BC82" s="3">
        <v>-0.929826</v>
      </c>
      <c r="BD82" s="3">
        <v>0.068153</v>
      </c>
      <c r="BE82" s="3">
        <v>1.064182</v>
      </c>
      <c r="BF82" s="3">
        <v>2.045799</v>
      </c>
      <c r="BG82" s="3">
        <v>3.000679</v>
      </c>
      <c r="BH82" s="3">
        <v>3.916796</v>
      </c>
      <c r="BI82" s="3">
        <v>4.782572</v>
      </c>
      <c r="BJ82" s="3">
        <v>5.587023</v>
      </c>
      <c r="BK82" s="3">
        <v>6.319908</v>
      </c>
      <c r="BL82" s="3">
        <v>6.971858</v>
      </c>
      <c r="BM82" s="3">
        <v>7.534501</v>
      </c>
      <c r="BN82" s="3">
        <v>8.000574</v>
      </c>
      <c r="BO82" s="3">
        <v>8.364022</v>
      </c>
      <c r="BP82" s="3">
        <v>8.620084</v>
      </c>
      <c r="BQ82" s="3">
        <v>8.765359</v>
      </c>
      <c r="BR82" s="3">
        <v>8.797855</v>
      </c>
      <c r="BS82" s="3">
        <v>8.71703</v>
      </c>
      <c r="BT82" s="3">
        <v>8.5238</v>
      </c>
      <c r="BU82" s="3">
        <v>8.220539</v>
      </c>
      <c r="BV82" s="3">
        <v>7.811054</v>
      </c>
      <c r="BW82" s="3">
        <v>7.300546</v>
      </c>
      <c r="BX82" s="3">
        <v>6.695551</v>
      </c>
      <c r="BY82" s="3">
        <v>6.003859</v>
      </c>
      <c r="BZ82" s="3">
        <v>5.234419</v>
      </c>
      <c r="CA82" s="3">
        <v>4.397234</v>
      </c>
      <c r="CB82" s="3">
        <v>3.503229</v>
      </c>
      <c r="CC82" s="3">
        <v>2.564116</v>
      </c>
      <c r="CD82" s="3">
        <v>1.592244</v>
      </c>
      <c r="CE82" s="3">
        <v>0.600435</v>
      </c>
      <c r="CF82" s="3">
        <v>-0.398177</v>
      </c>
      <c r="CG82" s="3">
        <v>-1.390322</v>
      </c>
      <c r="CH82" s="3">
        <v>-2.362772</v>
      </c>
      <c r="CI82" s="3">
        <v>-3.302514</v>
      </c>
      <c r="CJ82" s="3">
        <v>-4.196929</v>
      </c>
      <c r="CK82" s="3">
        <v>-5.033961</v>
      </c>
      <c r="CL82" s="3">
        <v>-5.802283</v>
      </c>
      <c r="CM82" s="3">
        <v>-6.491457</v>
      </c>
      <c r="CN82" s="3">
        <v>-7.092074</v>
      </c>
      <c r="CO82" s="3">
        <v>-7.595896</v>
      </c>
      <c r="CP82" s="3">
        <v>-7.995966</v>
      </c>
      <c r="CQ82" s="3">
        <v>-8.286717</v>
      </c>
      <c r="CR82" s="3">
        <v>-8.464052</v>
      </c>
      <c r="CS82" s="3">
        <v>-8.525413</v>
      </c>
      <c r="CT82" s="3">
        <v>-8.469821</v>
      </c>
      <c r="CU82" s="3">
        <v>-8.2979</v>
      </c>
      <c r="CV82" s="3">
        <v>-8.011881</v>
      </c>
      <c r="CW82" s="3">
        <v>-7.615577</v>
      </c>
      <c r="CX82" s="3">
        <v>-7.114342</v>
      </c>
      <c r="CY82" s="3">
        <v>-6.515004</v>
      </c>
      <c r="CZ82" s="3">
        <v>-5.825783</v>
      </c>
      <c r="DA82" s="3">
        <v>-5.05618</v>
      </c>
      <c r="DB82" s="3">
        <v>-4.216855</v>
      </c>
      <c r="DC82" s="3">
        <v>-3.319484</v>
      </c>
      <c r="DD82" s="3">
        <v>-2.376602</v>
      </c>
      <c r="DE82" s="3">
        <v>-1.401428</v>
      </c>
      <c r="DF82" s="3">
        <v>-0.40769</v>
      </c>
      <c r="DG82" s="3">
        <v>0.590575</v>
      </c>
      <c r="DH82" s="3">
        <v>1.579212</v>
      </c>
      <c r="DI82" s="3">
        <v>2.544149</v>
      </c>
      <c r="DJ82" s="3">
        <v>3.4716</v>
      </c>
      <c r="DK82" s="3">
        <v>4.348266</v>
      </c>
      <c r="DL82" s="3">
        <v>5.161523</v>
      </c>
      <c r="DM82" s="3">
        <v>5.899611</v>
      </c>
      <c r="DN82" s="3">
        <v>6.551808</v>
      </c>
      <c r="DO82" s="3">
        <v>7.108593</v>
      </c>
      <c r="DP82" s="3">
        <v>7.561788</v>
      </c>
      <c r="DQ82" s="3">
        <v>7.904688</v>
      </c>
      <c r="DR82" s="3">
        <v>8.132167</v>
      </c>
      <c r="DS82" s="3">
        <v>8.240762</v>
      </c>
      <c r="DT82" s="3">
        <v>8.228735</v>
      </c>
      <c r="DU82" s="3">
        <v>8.096111</v>
      </c>
      <c r="DV82" s="3">
        <v>7.844684</v>
      </c>
      <c r="DW82" s="3">
        <v>7.478009</v>
      </c>
      <c r="DX82" s="3">
        <v>7.001354</v>
      </c>
      <c r="DY82" s="3">
        <v>6.421637</v>
      </c>
      <c r="DZ82" s="3">
        <v>5.747335</v>
      </c>
      <c r="EA82" s="3">
        <v>4.988364</v>
      </c>
      <c r="EB82" s="3">
        <v>4.155942</v>
      </c>
      <c r="EC82" s="3">
        <v>3.262431</v>
      </c>
      <c r="ED82" s="3">
        <v>2.321158</v>
      </c>
      <c r="EE82" s="3">
        <v>1.346221</v>
      </c>
      <c r="EF82" s="3">
        <v>0.352279</v>
      </c>
      <c r="EG82" s="3">
        <v>-0.645661</v>
      </c>
      <c r="EH82" s="3">
        <v>-1.632473</v>
      </c>
      <c r="EI82" s="3">
        <v>-2.59314</v>
      </c>
      <c r="EJ82" s="3">
        <v>-3.512984</v>
      </c>
      <c r="EK82" s="3">
        <v>-4.377893</v>
      </c>
      <c r="EL82" s="3">
        <v>-5.174539</v>
      </c>
      <c r="EM82" s="3">
        <v>-5.890591</v>
      </c>
      <c r="EN82" s="3">
        <v>-6.514909</v>
      </c>
      <c r="EO82" s="3">
        <v>-7.037726</v>
      </c>
      <c r="EP82" s="3">
        <v>-7.450808</v>
      </c>
      <c r="EQ82" s="3">
        <v>-7.747591</v>
      </c>
      <c r="ER82" s="3">
        <v>-7.923296</v>
      </c>
      <c r="ES82" s="3">
        <v>-7.975018</v>
      </c>
      <c r="ET82" s="3">
        <v>-7.901777</v>
      </c>
      <c r="EU82" s="3">
        <v>-7.704556</v>
      </c>
      <c r="EV82" s="3">
        <v>-7.386291</v>
      </c>
      <c r="EW82" s="3">
        <v>-6.951843</v>
      </c>
      <c r="EX82" s="3">
        <v>-6.407933</v>
      </c>
      <c r="EY82" s="3">
        <v>-5.763046</v>
      </c>
      <c r="EZ82" s="3">
        <v>-5.027312</v>
      </c>
      <c r="FA82" s="3">
        <v>-4.212351</v>
      </c>
      <c r="FB82" s="3">
        <v>-3.331104</v>
      </c>
      <c r="FC82" s="3">
        <v>-2.397626</v>
      </c>
      <c r="FD82" s="3">
        <v>-1.426876</v>
      </c>
      <c r="FE82" s="3">
        <v>-0.434474</v>
      </c>
      <c r="FF82" s="3">
        <v>0.563539</v>
      </c>
      <c r="FG82" s="3">
        <v>1.550968</v>
      </c>
      <c r="FH82" s="3">
        <v>2.511718</v>
      </c>
      <c r="FI82" s="3">
        <v>3.430062</v>
      </c>
      <c r="FJ82" s="3">
        <v>4.2909</v>
      </c>
      <c r="FK82" s="3">
        <v>5.080014</v>
      </c>
      <c r="FL82" s="3">
        <v>5.784304</v>
      </c>
      <c r="FM82" s="3">
        <v>6.392014</v>
      </c>
      <c r="FN82" s="3">
        <v>6.892941</v>
      </c>
      <c r="FO82" s="3">
        <v>7.278608</v>
      </c>
      <c r="FP82" s="3">
        <v>7.542423</v>
      </c>
      <c r="FQ82" s="3">
        <v>7.679804</v>
      </c>
      <c r="FR82" s="3">
        <v>7.688264</v>
      </c>
      <c r="FS82" s="3">
        <v>7.567475</v>
      </c>
      <c r="FT82" s="3">
        <v>7.319287</v>
      </c>
      <c r="FU82" s="3">
        <v>6.947709</v>
      </c>
      <c r="FV82" s="3">
        <v>6.458864</v>
      </c>
      <c r="FW82" s="3">
        <v>5.860896</v>
      </c>
      <c r="FX82" s="3">
        <v>5.163844</v>
      </c>
      <c r="FY82" s="3">
        <v>4.379492</v>
      </c>
      <c r="FZ82" s="3">
        <v>3.52117</v>
      </c>
      <c r="GA82" s="3">
        <v>2.603545</v>
      </c>
      <c r="GB82" s="3">
        <v>1.642372</v>
      </c>
      <c r="GC82" s="3">
        <v>0.654232</v>
      </c>
      <c r="GD82" s="3">
        <v>-0.343752</v>
      </c>
      <c r="GE82" s="3">
        <v>-1.334206</v>
      </c>
      <c r="GF82" s="3">
        <v>-2.299808</v>
      </c>
      <c r="GG82" s="3">
        <v>-3.223595</v>
      </c>
      <c r="GH82" s="3">
        <v>-4.089259</v>
      </c>
      <c r="GI82" s="3">
        <v>-4.881444</v>
      </c>
      <c r="GJ82" s="3">
        <v>-5.586024</v>
      </c>
      <c r="GK82" s="3">
        <v>-6.190358</v>
      </c>
      <c r="GL82" s="3">
        <v>-6.683537</v>
      </c>
      <c r="GM82" s="3">
        <v>-7.056582</v>
      </c>
      <c r="GN82" s="3">
        <v>-7.302626</v>
      </c>
      <c r="GO82" s="3">
        <v>-7.417052</v>
      </c>
      <c r="GP82" s="3">
        <v>-7.397592</v>
      </c>
      <c r="GQ82" s="3">
        <v>-7.244391</v>
      </c>
      <c r="GR82" s="3">
        <v>-6.96002</v>
      </c>
      <c r="GS82" s="3">
        <v>-6.549449</v>
      </c>
      <c r="GT82" s="3">
        <v>-6.019975</v>
      </c>
      <c r="GU82" s="3">
        <v>-5.381109</v>
      </c>
      <c r="GV82" s="3">
        <v>-4.644416</v>
      </c>
      <c r="GW82" s="3">
        <v>-3.823321</v>
      </c>
      <c r="GX82" s="3">
        <v>-2.932873</v>
      </c>
      <c r="GY82" s="3">
        <v>-1.98948</v>
      </c>
      <c r="GZ82" s="3">
        <v>-1.010618</v>
      </c>
      <c r="HA82" s="3">
        <v>-0.014506</v>
      </c>
      <c r="HB82" s="3">
        <v>0.980221</v>
      </c>
      <c r="HC82" s="3">
        <v>1.954867</v>
      </c>
      <c r="HD82" s="3">
        <v>2.891018</v>
      </c>
      <c r="HE82" s="3">
        <v>3.770902</v>
      </c>
      <c r="HF82" s="3">
        <v>4.577725</v>
      </c>
      <c r="HG82" s="3">
        <v>5.296002</v>
      </c>
      <c r="HH82" s="3">
        <v>5.911863</v>
      </c>
      <c r="HI82" s="3">
        <v>6.413331</v>
      </c>
      <c r="HJ82" s="3">
        <v>6.790573</v>
      </c>
      <c r="HK82" s="3">
        <v>7.0361</v>
      </c>
      <c r="HL82" s="3">
        <v>7.144939</v>
      </c>
      <c r="HM82" s="3">
        <v>7.114748</v>
      </c>
      <c r="HN82" s="3">
        <v>6.945884</v>
      </c>
      <c r="HO82" s="3">
        <v>6.641416</v>
      </c>
      <c r="HP82" s="3">
        <v>6.207096</v>
      </c>
      <c r="HQ82" s="3">
        <v>5.65126</v>
      </c>
      <c r="HR82" s="3">
        <v>4.984689</v>
      </c>
      <c r="HS82" s="3">
        <v>4.220418</v>
      </c>
      <c r="HT82" s="3">
        <v>3.373493</v>
      </c>
      <c r="HU82" s="3">
        <v>2.460689</v>
      </c>
      <c r="HV82" s="3">
        <v>1.500189</v>
      </c>
      <c r="HW82" s="3">
        <v>0.51123</v>
      </c>
      <c r="HX82" s="3">
        <v>-0.486273</v>
      </c>
      <c r="HY82" s="3">
        <v>-1.47213</v>
      </c>
      <c r="HZ82" s="3">
        <v>-2.426281</v>
      </c>
      <c r="IA82" s="3">
        <v>-3.329205</v>
      </c>
      <c r="IB82" s="3">
        <v>-4.162325</v>
      </c>
      <c r="IC82" s="3">
        <v>-4.908403</v>
      </c>
      <c r="ID82" s="3">
        <v>-5.551899</v>
      </c>
      <c r="IE82" s="3">
        <v>-6.079316</v>
      </c>
      <c r="IF82" s="3">
        <v>-6.479492</v>
      </c>
      <c r="IG82" s="3">
        <v>-6.74386</v>
      </c>
      <c r="IH82" s="3">
        <v>-6.866646</v>
      </c>
      <c r="II82" s="3">
        <v>-6.845017</v>
      </c>
      <c r="IJ82" s="3">
        <v>-6.679169</v>
      </c>
      <c r="IK82" s="3">
        <v>-6.372351</v>
      </c>
      <c r="IL82" s="3">
        <v>-5.930821</v>
      </c>
      <c r="IM82" s="3">
        <v>-5.363742</v>
      </c>
      <c r="IN82" s="3">
        <v>-4.683016</v>
      </c>
      <c r="IO82" s="3">
        <v>-3.903048</v>
      </c>
      <c r="IP82" s="3">
        <v>-3.040466</v>
      </c>
      <c r="IQ82" s="3">
        <v>-2.113775</v>
      </c>
      <c r="IR82" s="3">
        <v>-1.142979</v>
      </c>
      <c r="IS82" s="3">
        <v>-0.149154</v>
      </c>
      <c r="IT82" s="3">
        <v>0.845998</v>
      </c>
      <c r="IU82" s="3">
        <v>1.820623</v>
      </c>
      <c r="IV82" s="3">
        <v>2.753196</v>
      </c>
      <c r="IW82" s="3">
        <v>3.622997</v>
      </c>
      <c r="IX82" s="3">
        <v>4.410582</v>
      </c>
      <c r="IY82" s="3">
        <v>5.09823</v>
      </c>
      <c r="IZ82" s="3">
        <v>5.670351</v>
      </c>
      <c r="JA82" s="3">
        <v>6.113865</v>
      </c>
      <c r="JB82" s="3">
        <v>6.418515</v>
      </c>
      <c r="JC82" s="3">
        <v>6.577131</v>
      </c>
      <c r="JD82" s="3">
        <v>6.585823</v>
      </c>
      <c r="JE82" s="3">
        <v>6.444102</v>
      </c>
      <c r="JF82" s="3">
        <v>6.154922</v>
      </c>
      <c r="JG82" s="3">
        <v>5.724654</v>
      </c>
      <c r="JH82" s="3">
        <v>5.162962</v>
      </c>
      <c r="JI82" s="3">
        <v>4.482624</v>
      </c>
      <c r="JJ82" s="3">
        <v>3.699256</v>
      </c>
      <c r="JK82" s="3">
        <v>2.83098</v>
      </c>
      <c r="JL82" s="3">
        <v>1.898023</v>
      </c>
      <c r="JM82" s="3">
        <v>0.922261</v>
      </c>
      <c r="JN82" s="3">
        <v>-0.073282</v>
      </c>
      <c r="JO82" s="3">
        <v>-1.064969</v>
      </c>
      <c r="JP82" s="3">
        <v>-2.029109</v>
      </c>
      <c r="JQ82" s="3">
        <v>-2.942527</v>
      </c>
      <c r="JR82" s="3">
        <v>-3.783121</v>
      </c>
      <c r="JS82" s="3">
        <v>-4.530414</v>
      </c>
      <c r="JT82" s="3">
        <v>-5.166067</v>
      </c>
      <c r="JU82" s="3">
        <v>-5.674345</v>
      </c>
      <c r="JV82" s="3">
        <v>-6.042537</v>
      </c>
      <c r="JW82" s="3">
        <v>-6.261293</v>
      </c>
      <c r="JX82" s="3">
        <v>-6.324897</v>
      </c>
      <c r="JY82" s="3">
        <v>-6.231447</v>
      </c>
      <c r="JZ82" s="3">
        <v>-5.982937</v>
      </c>
      <c r="KA82" s="3">
        <v>-5.585261</v>
      </c>
      <c r="KB82" s="3">
        <v>-5.048096</v>
      </c>
      <c r="KC82" s="3">
        <v>-4.384704</v>
      </c>
      <c r="KD82" s="3">
        <v>-3.611638</v>
      </c>
      <c r="KE82" s="3">
        <v>-2.74835</v>
      </c>
      <c r="KF82" s="3">
        <v>-1.81673</v>
      </c>
      <c r="KG82" s="3">
        <v>-0.840568</v>
      </c>
      <c r="KH82" s="3">
        <v>0.155035</v>
      </c>
      <c r="KI82" s="3">
        <v>1.144308</v>
      </c>
      <c r="KJ82" s="3">
        <v>2.10147</v>
      </c>
      <c r="KK82" s="3">
        <v>3.001409</v>
      </c>
      <c r="KL82" s="3">
        <v>3.820342</v>
      </c>
      <c r="KM82" s="3">
        <v>4.536468</v>
      </c>
      <c r="KN82" s="3">
        <v>5.130559</v>
      </c>
      <c r="KO82" s="3">
        <v>5.586511</v>
      </c>
      <c r="KP82" s="3">
        <v>5.891805</v>
      </c>
    </row>
    <row r="83" ht="15" spans="1:302">
      <c r="A83" s="2" t="s">
        <v>382</v>
      </c>
      <c r="B83" s="3">
        <v>8.622888</v>
      </c>
      <c r="C83" s="3">
        <v>8.158266</v>
      </c>
      <c r="D83" s="3">
        <v>7.602821</v>
      </c>
      <c r="E83" s="3">
        <v>6.962693</v>
      </c>
      <c r="F83" s="3">
        <v>6.244988</v>
      </c>
      <c r="G83" s="3">
        <v>5.457709</v>
      </c>
      <c r="H83" s="3">
        <v>4.609666</v>
      </c>
      <c r="I83" s="3">
        <v>3.710382</v>
      </c>
      <c r="J83" s="3">
        <v>2.769989</v>
      </c>
      <c r="K83" s="3">
        <v>1.799112</v>
      </c>
      <c r="L83" s="3">
        <v>0.808759</v>
      </c>
      <c r="M83" s="3">
        <v>-0.189812</v>
      </c>
      <c r="N83" s="3">
        <v>-1.185211</v>
      </c>
      <c r="O83" s="3">
        <v>-2.166054</v>
      </c>
      <c r="P83" s="3">
        <v>-3.121088</v>
      </c>
      <c r="Q83" s="3">
        <v>-4.039322</v>
      </c>
      <c r="R83" s="3">
        <v>-4.910158</v>
      </c>
      <c r="S83" s="3">
        <v>-5.723509</v>
      </c>
      <c r="T83" s="3">
        <v>-6.469923</v>
      </c>
      <c r="U83" s="3">
        <v>-7.140694</v>
      </c>
      <c r="V83" s="3">
        <v>-7.727968</v>
      </c>
      <c r="W83" s="3">
        <v>-8.224835</v>
      </c>
      <c r="X83" s="3">
        <v>-8.625419</v>
      </c>
      <c r="Y83" s="3">
        <v>-8.924948</v>
      </c>
      <c r="Z83" s="3">
        <v>-9.119818</v>
      </c>
      <c r="AA83" s="3">
        <v>-9.20764</v>
      </c>
      <c r="AB83" s="3">
        <v>-9.187272</v>
      </c>
      <c r="AC83" s="3">
        <v>-9.058846</v>
      </c>
      <c r="AD83" s="3">
        <v>-8.823764</v>
      </c>
      <c r="AE83" s="3">
        <v>-8.484694</v>
      </c>
      <c r="AF83" s="3">
        <v>-8.045543</v>
      </c>
      <c r="AG83" s="3">
        <v>-7.511417</v>
      </c>
      <c r="AH83" s="3">
        <v>-6.888568</v>
      </c>
      <c r="AI83" s="3">
        <v>-6.184323</v>
      </c>
      <c r="AJ83" s="3">
        <v>-5.407003</v>
      </c>
      <c r="AK83" s="3">
        <v>-4.56583</v>
      </c>
      <c r="AL83" s="3">
        <v>-3.670821</v>
      </c>
      <c r="AM83" s="3">
        <v>-2.732668</v>
      </c>
      <c r="AN83" s="3">
        <v>-1.76262</v>
      </c>
      <c r="AO83" s="3">
        <v>-0.772344</v>
      </c>
      <c r="AP83" s="3">
        <v>0.226211</v>
      </c>
      <c r="AQ83" s="3">
        <v>1.22096</v>
      </c>
      <c r="AR83" s="3">
        <v>2.199823</v>
      </c>
      <c r="AS83" s="3">
        <v>3.150875</v>
      </c>
      <c r="AT83" s="3">
        <v>4.062495</v>
      </c>
      <c r="AU83" s="3">
        <v>4.923502</v>
      </c>
      <c r="AV83" s="3">
        <v>5.723304</v>
      </c>
      <c r="AW83" s="3">
        <v>6.452021</v>
      </c>
      <c r="AX83" s="3">
        <v>7.100619</v>
      </c>
      <c r="AY83" s="3">
        <v>7.66102</v>
      </c>
      <c r="AZ83" s="3">
        <v>8.126211</v>
      </c>
      <c r="BA83" s="3">
        <v>8.490331</v>
      </c>
      <c r="BB83" s="3">
        <v>8.748758</v>
      </c>
      <c r="BC83" s="3">
        <v>8.898164</v>
      </c>
      <c r="BD83" s="3">
        <v>8.936573</v>
      </c>
      <c r="BE83" s="3">
        <v>8.863383</v>
      </c>
      <c r="BF83" s="3">
        <v>8.679391</v>
      </c>
      <c r="BG83" s="3">
        <v>8.386782</v>
      </c>
      <c r="BH83" s="3">
        <v>7.989116</v>
      </c>
      <c r="BI83" s="3">
        <v>7.491285</v>
      </c>
      <c r="BJ83" s="3">
        <v>6.899463</v>
      </c>
      <c r="BK83" s="3">
        <v>6.221032</v>
      </c>
      <c r="BL83" s="3">
        <v>5.464499</v>
      </c>
      <c r="BM83" s="3">
        <v>4.639389</v>
      </c>
      <c r="BN83" s="3">
        <v>3.756133</v>
      </c>
      <c r="BO83" s="3">
        <v>2.825937</v>
      </c>
      <c r="BP83" s="3">
        <v>1.860647</v>
      </c>
      <c r="BQ83" s="3">
        <v>0.872599</v>
      </c>
      <c r="BR83" s="3">
        <v>-0.12554</v>
      </c>
      <c r="BS83" s="3">
        <v>-1.120927</v>
      </c>
      <c r="BT83" s="3">
        <v>-2.100715</v>
      </c>
      <c r="BU83" s="3">
        <v>-3.052212</v>
      </c>
      <c r="BV83" s="3">
        <v>-3.963051</v>
      </c>
      <c r="BW83" s="3">
        <v>-4.821352</v>
      </c>
      <c r="BX83" s="3">
        <v>-5.615878</v>
      </c>
      <c r="BY83" s="3">
        <v>-6.336186</v>
      </c>
      <c r="BZ83" s="3">
        <v>-6.97277</v>
      </c>
      <c r="CA83" s="3">
        <v>-7.517185</v>
      </c>
      <c r="CB83" s="3">
        <v>-7.962174</v>
      </c>
      <c r="CC83" s="3">
        <v>-8.30176</v>
      </c>
      <c r="CD83" s="3">
        <v>-8.531339</v>
      </c>
      <c r="CE83" s="3">
        <v>-8.647748</v>
      </c>
      <c r="CF83" s="3">
        <v>-8.649313</v>
      </c>
      <c r="CG83" s="3">
        <v>-8.53588</v>
      </c>
      <c r="CH83" s="3">
        <v>-8.308829</v>
      </c>
      <c r="CI83" s="3">
        <v>-7.971061</v>
      </c>
      <c r="CJ83" s="3">
        <v>-7.526971</v>
      </c>
      <c r="CK83" s="3">
        <v>-6.982394</v>
      </c>
      <c r="CL83" s="3">
        <v>-6.34454</v>
      </c>
      <c r="CM83" s="3">
        <v>-5.621899</v>
      </c>
      <c r="CN83" s="3">
        <v>-4.824141</v>
      </c>
      <c r="CO83" s="3">
        <v>-3.961983</v>
      </c>
      <c r="CP83" s="3">
        <v>-3.047058</v>
      </c>
      <c r="CQ83" s="3">
        <v>-2.091757</v>
      </c>
      <c r="CR83" s="3">
        <v>-1.109068</v>
      </c>
      <c r="CS83" s="3">
        <v>-0.112398</v>
      </c>
      <c r="CT83" s="3">
        <v>0.884607</v>
      </c>
      <c r="CU83" s="3">
        <v>1.868245</v>
      </c>
      <c r="CV83" s="3">
        <v>2.824949</v>
      </c>
      <c r="CW83" s="3">
        <v>3.741478</v>
      </c>
      <c r="CX83" s="3">
        <v>4.605096</v>
      </c>
      <c r="CY83" s="3">
        <v>5.403756</v>
      </c>
      <c r="CZ83" s="3">
        <v>6.126272</v>
      </c>
      <c r="DA83" s="3">
        <v>6.762477</v>
      </c>
      <c r="DB83" s="3">
        <v>7.303375</v>
      </c>
      <c r="DC83" s="3">
        <v>7.741271</v>
      </c>
      <c r="DD83" s="3">
        <v>8.069889</v>
      </c>
      <c r="DE83" s="3">
        <v>8.28447</v>
      </c>
      <c r="DF83" s="3">
        <v>8.381845</v>
      </c>
      <c r="DG83" s="3">
        <v>8.360494</v>
      </c>
      <c r="DH83" s="3">
        <v>8.220574</v>
      </c>
      <c r="DI83" s="3">
        <v>7.963928</v>
      </c>
      <c r="DJ83" s="3">
        <v>7.594072</v>
      </c>
      <c r="DK83" s="3">
        <v>7.116152</v>
      </c>
      <c r="DL83" s="3">
        <v>6.536882</v>
      </c>
      <c r="DM83" s="3">
        <v>5.864456</v>
      </c>
      <c r="DN83" s="3">
        <v>5.10844</v>
      </c>
      <c r="DO83" s="3">
        <v>4.279645</v>
      </c>
      <c r="DP83" s="3">
        <v>3.389974</v>
      </c>
      <c r="DQ83" s="3">
        <v>2.452259</v>
      </c>
      <c r="DR83" s="3">
        <v>1.480079</v>
      </c>
      <c r="DS83" s="3">
        <v>0.487569</v>
      </c>
      <c r="DT83" s="3">
        <v>-0.510787</v>
      </c>
      <c r="DU83" s="3">
        <v>-1.500363</v>
      </c>
      <c r="DV83" s="3">
        <v>-2.466605</v>
      </c>
      <c r="DW83" s="3">
        <v>-3.395247</v>
      </c>
      <c r="DX83" s="3">
        <v>-4.272526</v>
      </c>
      <c r="DY83" s="3">
        <v>-5.085382</v>
      </c>
      <c r="DZ83" s="3">
        <v>-5.821665</v>
      </c>
      <c r="EA83" s="3">
        <v>-6.470316</v>
      </c>
      <c r="EB83" s="3">
        <v>-7.02154</v>
      </c>
      <c r="EC83" s="3">
        <v>-7.466963</v>
      </c>
      <c r="ED83" s="3">
        <v>-7.799765</v>
      </c>
      <c r="EE83" s="3">
        <v>-8.014793</v>
      </c>
      <c r="EF83" s="3">
        <v>-8.108652</v>
      </c>
      <c r="EG83" s="3">
        <v>-8.079763</v>
      </c>
      <c r="EH83" s="3">
        <v>-7.928405</v>
      </c>
      <c r="EI83" s="3">
        <v>-7.656717</v>
      </c>
      <c r="EJ83" s="3">
        <v>-7.268683</v>
      </c>
      <c r="EK83" s="3">
        <v>-6.77008</v>
      </c>
      <c r="EL83" s="3">
        <v>-6.168403</v>
      </c>
      <c r="EM83" s="3">
        <v>-5.47276</v>
      </c>
      <c r="EN83" s="3">
        <v>-4.693746</v>
      </c>
      <c r="EO83" s="3">
        <v>-3.843283</v>
      </c>
      <c r="EP83" s="3">
        <v>-2.93445</v>
      </c>
      <c r="EQ83" s="3">
        <v>-1.981286</v>
      </c>
      <c r="ER83" s="3">
        <v>-0.998578</v>
      </c>
      <c r="ES83" s="3">
        <v>-0.001632</v>
      </c>
      <c r="ET83" s="3">
        <v>0.993958</v>
      </c>
      <c r="EU83" s="3">
        <v>1.972557</v>
      </c>
      <c r="EV83" s="3">
        <v>2.918732</v>
      </c>
      <c r="EW83" s="3">
        <v>3.817498</v>
      </c>
      <c r="EX83" s="3">
        <v>4.654562</v>
      </c>
      <c r="EY83" s="3">
        <v>5.416547</v>
      </c>
      <c r="EZ83" s="3">
        <v>6.091219</v>
      </c>
      <c r="FA83" s="3">
        <v>6.667687</v>
      </c>
      <c r="FB83" s="3">
        <v>7.136584</v>
      </c>
      <c r="FC83" s="3">
        <v>7.490234</v>
      </c>
      <c r="FD83" s="3">
        <v>7.722783</v>
      </c>
      <c r="FE83" s="3">
        <v>7.830308</v>
      </c>
      <c r="FF83" s="3">
        <v>7.810893</v>
      </c>
      <c r="FG83" s="3">
        <v>7.664676</v>
      </c>
      <c r="FH83" s="3">
        <v>7.39386</v>
      </c>
      <c r="FI83" s="3">
        <v>7.002693</v>
      </c>
      <c r="FJ83" s="3">
        <v>6.497411</v>
      </c>
      <c r="FK83" s="3">
        <v>5.886151</v>
      </c>
      <c r="FL83" s="3">
        <v>5.178831</v>
      </c>
      <c r="FM83" s="3">
        <v>4.386999</v>
      </c>
      <c r="FN83" s="3">
        <v>3.523651</v>
      </c>
      <c r="FO83" s="3">
        <v>2.60303</v>
      </c>
      <c r="FP83" s="3">
        <v>1.640393</v>
      </c>
      <c r="FQ83" s="3">
        <v>0.651768</v>
      </c>
      <c r="FR83" s="3">
        <v>-0.346313</v>
      </c>
      <c r="FS83" s="3">
        <v>-1.337087</v>
      </c>
      <c r="FT83" s="3">
        <v>-2.30384</v>
      </c>
      <c r="FU83" s="3">
        <v>-3.230189</v>
      </c>
      <c r="FV83" s="3">
        <v>-4.100367</v>
      </c>
      <c r="FW83" s="3">
        <v>-4.899489</v>
      </c>
      <c r="FX83" s="3">
        <v>-5.613818</v>
      </c>
      <c r="FY83" s="3">
        <v>-6.231007</v>
      </c>
      <c r="FZ83" s="3">
        <v>-6.74032</v>
      </c>
      <c r="GA83" s="3">
        <v>-7.13283</v>
      </c>
      <c r="GB83" s="3">
        <v>-7.401587</v>
      </c>
      <c r="GC83" s="3">
        <v>-7.541751</v>
      </c>
      <c r="GD83" s="3">
        <v>-7.550697</v>
      </c>
      <c r="GE83" s="3">
        <v>-7.428071</v>
      </c>
      <c r="GF83" s="3">
        <v>-7.17582</v>
      </c>
      <c r="GG83" s="3">
        <v>-6.79817</v>
      </c>
      <c r="GH83" s="3">
        <v>-6.301571</v>
      </c>
      <c r="GI83" s="3">
        <v>-5.694603</v>
      </c>
      <c r="GJ83" s="3">
        <v>-4.987837</v>
      </c>
      <c r="GK83" s="3">
        <v>-4.193662</v>
      </c>
      <c r="GL83" s="3">
        <v>-3.326085</v>
      </c>
      <c r="GM83" s="3">
        <v>-2.400484</v>
      </c>
      <c r="GN83" s="3">
        <v>-1.433353</v>
      </c>
      <c r="GO83" s="3">
        <v>-0.442005</v>
      </c>
      <c r="GP83" s="3">
        <v>0.555726</v>
      </c>
      <c r="GQ83" s="3">
        <v>1.541807</v>
      </c>
      <c r="GR83" s="3">
        <v>2.498333</v>
      </c>
      <c r="GS83" s="3">
        <v>3.407851</v>
      </c>
      <c r="GT83" s="3">
        <v>4.253681</v>
      </c>
      <c r="GU83" s="3">
        <v>5.020234</v>
      </c>
      <c r="GV83" s="3">
        <v>5.6933</v>
      </c>
      <c r="GW83" s="3">
        <v>6.260325</v>
      </c>
      <c r="GX83" s="3">
        <v>6.710655</v>
      </c>
      <c r="GY83" s="3">
        <v>7.035751</v>
      </c>
      <c r="GZ83" s="3">
        <v>7.229361</v>
      </c>
      <c r="HA83" s="3">
        <v>7.28766</v>
      </c>
      <c r="HB83" s="3">
        <v>7.209338</v>
      </c>
      <c r="HC83" s="3">
        <v>6.995647</v>
      </c>
      <c r="HD83" s="3">
        <v>6.650397</v>
      </c>
      <c r="HE83" s="3">
        <v>6.179908</v>
      </c>
      <c r="HF83" s="3">
        <v>5.592905</v>
      </c>
      <c r="HG83" s="3">
        <v>4.900379</v>
      </c>
      <c r="HH83" s="3">
        <v>4.115389</v>
      </c>
      <c r="HI83" s="3">
        <v>3.252834</v>
      </c>
      <c r="HJ83" s="3">
        <v>2.329179</v>
      </c>
      <c r="HK83" s="3">
        <v>1.362149</v>
      </c>
      <c r="HL83" s="3">
        <v>0.370403</v>
      </c>
      <c r="HM83" s="3">
        <v>-0.62683</v>
      </c>
      <c r="HN83" s="3">
        <v>-1.610114</v>
      </c>
      <c r="HO83" s="3">
        <v>-2.560188</v>
      </c>
      <c r="HP83" s="3">
        <v>-3.458343</v>
      </c>
      <c r="HQ83" s="3">
        <v>-4.2868</v>
      </c>
      <c r="HR83" s="3">
        <v>-5.029064</v>
      </c>
      <c r="HS83" s="3">
        <v>-5.670264</v>
      </c>
      <c r="HT83" s="3">
        <v>-6.197466</v>
      </c>
      <c r="HU83" s="3">
        <v>-6.599944</v>
      </c>
      <c r="HV83" s="3">
        <v>-6.869418</v>
      </c>
      <c r="HW83" s="3">
        <v>-7.000239</v>
      </c>
      <c r="HX83" s="3">
        <v>-6.989525</v>
      </c>
      <c r="HY83" s="3">
        <v>-6.837249</v>
      </c>
      <c r="HZ83" s="3">
        <v>-6.546261</v>
      </c>
      <c r="IA83" s="3">
        <v>-6.122254</v>
      </c>
      <c r="IB83" s="3">
        <v>-5.573677</v>
      </c>
      <c r="IC83" s="3">
        <v>-4.911582</v>
      </c>
      <c r="ID83" s="3">
        <v>-4.149422</v>
      </c>
      <c r="IE83" s="3">
        <v>-3.302793</v>
      </c>
      <c r="IF83" s="3">
        <v>-2.38913</v>
      </c>
      <c r="IG83" s="3">
        <v>-1.427358</v>
      </c>
      <c r="IH83" s="3">
        <v>-0.437514</v>
      </c>
      <c r="II83" s="3">
        <v>0.559669</v>
      </c>
      <c r="IJ83" s="3">
        <v>1.543186</v>
      </c>
      <c r="IK83" s="3">
        <v>2.492211</v>
      </c>
      <c r="IL83" s="3">
        <v>3.38653</v>
      </c>
      <c r="IM83" s="3">
        <v>4.206987</v>
      </c>
      <c r="IN83" s="3">
        <v>4.935898</v>
      </c>
      <c r="IO83" s="3">
        <v>5.557445</v>
      </c>
      <c r="IP83" s="3">
        <v>6.058036</v>
      </c>
      <c r="IQ83" s="3">
        <v>6.42662</v>
      </c>
      <c r="IR83" s="3">
        <v>6.65495</v>
      </c>
      <c r="IS83" s="3">
        <v>6.737787</v>
      </c>
      <c r="IT83" s="3">
        <v>6.673048</v>
      </c>
      <c r="IU83" s="3">
        <v>6.461879</v>
      </c>
      <c r="IV83" s="3">
        <v>6.10866</v>
      </c>
      <c r="IW83" s="3">
        <v>5.620941</v>
      </c>
      <c r="IX83" s="3">
        <v>5.009304</v>
      </c>
      <c r="IY83" s="3">
        <v>4.287154</v>
      </c>
      <c r="IZ83" s="3">
        <v>3.470452</v>
      </c>
      <c r="JA83" s="3">
        <v>2.577374</v>
      </c>
      <c r="JB83" s="3">
        <v>1.627929</v>
      </c>
      <c r="JC83" s="3">
        <v>0.643518</v>
      </c>
      <c r="JD83" s="3">
        <v>-0.353535</v>
      </c>
      <c r="JE83" s="3">
        <v>-1.340484</v>
      </c>
      <c r="JF83" s="3">
        <v>-2.294683</v>
      </c>
      <c r="JG83" s="3">
        <v>-3.1941</v>
      </c>
      <c r="JH83" s="3">
        <v>-4.017841</v>
      </c>
      <c r="JI83" s="3">
        <v>-4.746642</v>
      </c>
      <c r="JJ83" s="3">
        <v>-5.363333</v>
      </c>
      <c r="JK83" s="3">
        <v>-5.853263</v>
      </c>
      <c r="JL83" s="3">
        <v>-6.204672</v>
      </c>
      <c r="JM83" s="3">
        <v>-6.408993</v>
      </c>
      <c r="JN83" s="3">
        <v>-6.461092</v>
      </c>
      <c r="JO83" s="3">
        <v>-6.359421</v>
      </c>
      <c r="JP83" s="3">
        <v>-6.106098</v>
      </c>
      <c r="JQ83" s="3">
        <v>-5.706888</v>
      </c>
      <c r="JR83" s="3">
        <v>-5.171108</v>
      </c>
      <c r="JS83" s="3">
        <v>-4.511434</v>
      </c>
      <c r="JT83" s="3">
        <v>-3.743632</v>
      </c>
      <c r="JU83" s="3">
        <v>-2.886202</v>
      </c>
      <c r="JV83" s="3">
        <v>-1.95996</v>
      </c>
      <c r="JW83" s="3">
        <v>-0.987545</v>
      </c>
      <c r="JX83" s="3">
        <v>0.007118</v>
      </c>
      <c r="JY83" s="3">
        <v>0.9994</v>
      </c>
      <c r="JZ83" s="3">
        <v>1.96457</v>
      </c>
      <c r="KA83" s="3">
        <v>2.878418</v>
      </c>
      <c r="KB83" s="3">
        <v>3.717865</v>
      </c>
      <c r="KC83" s="3">
        <v>4.46156</v>
      </c>
      <c r="KD83" s="3">
        <v>5.09044</v>
      </c>
      <c r="KE83" s="3">
        <v>5.588242</v>
      </c>
      <c r="KF83" s="3">
        <v>5.941948</v>
      </c>
      <c r="KG83" s="3">
        <v>6.142155</v>
      </c>
      <c r="KH83" s="3">
        <v>6.183362</v>
      </c>
      <c r="KI83" s="3">
        <v>6.064153</v>
      </c>
      <c r="KJ83" s="3">
        <v>5.787279</v>
      </c>
      <c r="KK83" s="3">
        <v>5.359637</v>
      </c>
      <c r="KL83" s="3">
        <v>4.792133</v>
      </c>
      <c r="KM83" s="3">
        <v>4.099441</v>
      </c>
      <c r="KN83" s="3">
        <v>3.299655</v>
      </c>
      <c r="KO83" s="3">
        <v>2.413847</v>
      </c>
      <c r="KP83" s="3">
        <v>1.465541</v>
      </c>
    </row>
    <row r="84" ht="15" spans="1:302">
      <c r="A84" s="2" t="s">
        <v>383</v>
      </c>
      <c r="B84" s="3">
        <v>2.314833</v>
      </c>
      <c r="C84" s="3">
        <v>3.266371</v>
      </c>
      <c r="D84" s="3">
        <v>4.180545</v>
      </c>
      <c r="E84" s="3">
        <v>5.047104</v>
      </c>
      <c r="F84" s="3">
        <v>5.856298</v>
      </c>
      <c r="G84" s="3">
        <v>6.598996</v>
      </c>
      <c r="H84" s="3">
        <v>7.266782</v>
      </c>
      <c r="I84" s="3">
        <v>7.852065</v>
      </c>
      <c r="J84" s="3">
        <v>8.348158</v>
      </c>
      <c r="K84" s="3">
        <v>8.749364</v>
      </c>
      <c r="L84" s="3">
        <v>9.051045</v>
      </c>
      <c r="M84" s="3">
        <v>9.249678</v>
      </c>
      <c r="N84" s="3">
        <v>9.342903</v>
      </c>
      <c r="O84" s="3">
        <v>9.329552</v>
      </c>
      <c r="P84" s="3">
        <v>9.209674</v>
      </c>
      <c r="Q84" s="3">
        <v>8.984533</v>
      </c>
      <c r="R84" s="3">
        <v>8.656606</v>
      </c>
      <c r="S84" s="3">
        <v>8.229559</v>
      </c>
      <c r="T84" s="3">
        <v>7.70821</v>
      </c>
      <c r="U84" s="3">
        <v>7.098476</v>
      </c>
      <c r="V84" s="3">
        <v>6.407318</v>
      </c>
      <c r="W84" s="3">
        <v>5.642658</v>
      </c>
      <c r="X84" s="3">
        <v>4.813296</v>
      </c>
      <c r="Y84" s="3">
        <v>3.928812</v>
      </c>
      <c r="Z84" s="3">
        <v>2.999457</v>
      </c>
      <c r="AA84" s="3">
        <v>2.036036</v>
      </c>
      <c r="AB84" s="3">
        <v>1.049788</v>
      </c>
      <c r="AC84" s="3">
        <v>0.052251</v>
      </c>
      <c r="AD84" s="3">
        <v>-0.944866</v>
      </c>
      <c r="AE84" s="3">
        <v>-1.929824</v>
      </c>
      <c r="AF84" s="3">
        <v>-2.890992</v>
      </c>
      <c r="AG84" s="3">
        <v>-3.816983</v>
      </c>
      <c r="AH84" s="3">
        <v>-4.696793</v>
      </c>
      <c r="AI84" s="3">
        <v>-5.519929</v>
      </c>
      <c r="AJ84" s="3">
        <v>-6.276544</v>
      </c>
      <c r="AK84" s="3">
        <v>-6.957549</v>
      </c>
      <c r="AL84" s="3">
        <v>-7.554733</v>
      </c>
      <c r="AM84" s="3">
        <v>-8.060859</v>
      </c>
      <c r="AN84" s="3">
        <v>-8.469764</v>
      </c>
      <c r="AO84" s="3">
        <v>-8.77643</v>
      </c>
      <c r="AP84" s="3">
        <v>-8.977057</v>
      </c>
      <c r="AQ84" s="3">
        <v>-9.069113</v>
      </c>
      <c r="AR84" s="3">
        <v>-9.05137</v>
      </c>
      <c r="AS84" s="3">
        <v>-8.923928</v>
      </c>
      <c r="AT84" s="3">
        <v>-8.68822</v>
      </c>
      <c r="AU84" s="3">
        <v>-8.347001</v>
      </c>
      <c r="AV84" s="3">
        <v>-7.904322</v>
      </c>
      <c r="AW84" s="3">
        <v>-7.365488</v>
      </c>
      <c r="AX84" s="3">
        <v>-6.736998</v>
      </c>
      <c r="AY84" s="3">
        <v>-6.026473</v>
      </c>
      <c r="AZ84" s="3">
        <v>-5.242569</v>
      </c>
      <c r="BA84" s="3">
        <v>-4.394873</v>
      </c>
      <c r="BB84" s="3">
        <v>-3.493792</v>
      </c>
      <c r="BC84" s="3">
        <v>-2.550429</v>
      </c>
      <c r="BD84" s="3">
        <v>-1.576445</v>
      </c>
      <c r="BE84" s="3">
        <v>-0.583922</v>
      </c>
      <c r="BF84" s="3">
        <v>0.414787</v>
      </c>
      <c r="BG84" s="3">
        <v>1.407214</v>
      </c>
      <c r="BH84" s="3">
        <v>2.380926</v>
      </c>
      <c r="BI84" s="3">
        <v>3.323687</v>
      </c>
      <c r="BJ84" s="3">
        <v>4.223607</v>
      </c>
      <c r="BK84" s="3">
        <v>5.069299</v>
      </c>
      <c r="BL84" s="3">
        <v>5.850021</v>
      </c>
      <c r="BM84" s="3">
        <v>6.555821</v>
      </c>
      <c r="BN84" s="3">
        <v>7.177662</v>
      </c>
      <c r="BO84" s="3">
        <v>7.707546</v>
      </c>
      <c r="BP84" s="3">
        <v>8.138618</v>
      </c>
      <c r="BQ84" s="3">
        <v>8.465264</v>
      </c>
      <c r="BR84" s="3">
        <v>8.683188</v>
      </c>
      <c r="BS84" s="3">
        <v>8.789473</v>
      </c>
      <c r="BT84" s="3">
        <v>8.782629</v>
      </c>
      <c r="BU84" s="3">
        <v>8.662617</v>
      </c>
      <c r="BV84" s="3">
        <v>8.430862</v>
      </c>
      <c r="BW84" s="3">
        <v>8.090237</v>
      </c>
      <c r="BX84" s="3">
        <v>7.64504</v>
      </c>
      <c r="BY84" s="3">
        <v>7.100943</v>
      </c>
      <c r="BZ84" s="3">
        <v>6.464924</v>
      </c>
      <c r="CA84" s="3">
        <v>5.74519</v>
      </c>
      <c r="CB84" s="3">
        <v>4.951067</v>
      </c>
      <c r="CC84" s="3">
        <v>4.092893</v>
      </c>
      <c r="CD84" s="3">
        <v>3.181882</v>
      </c>
      <c r="CE84" s="3">
        <v>2.229984</v>
      </c>
      <c r="CF84" s="3">
        <v>1.249731</v>
      </c>
      <c r="CG84" s="3">
        <v>0.254072</v>
      </c>
      <c r="CH84" s="3">
        <v>-0.743792</v>
      </c>
      <c r="CI84" s="3">
        <v>-1.730587</v>
      </c>
      <c r="CJ84" s="3">
        <v>-2.69314</v>
      </c>
      <c r="CK84" s="3">
        <v>-3.618554</v>
      </c>
      <c r="CL84" s="3">
        <v>-4.494387</v>
      </c>
      <c r="CM84" s="3">
        <v>-5.308818</v>
      </c>
      <c r="CN84" s="3">
        <v>-6.050811</v>
      </c>
      <c r="CO84" s="3">
        <v>-6.71027</v>
      </c>
      <c r="CP84" s="3">
        <v>-7.278177</v>
      </c>
      <c r="CQ84" s="3">
        <v>-7.746727</v>
      </c>
      <c r="CR84" s="3">
        <v>-8.109434</v>
      </c>
      <c r="CS84" s="3">
        <v>-8.361232</v>
      </c>
      <c r="CT84" s="3">
        <v>-8.498553</v>
      </c>
      <c r="CU84" s="3">
        <v>-8.519382</v>
      </c>
      <c r="CV84" s="3">
        <v>-8.423294</v>
      </c>
      <c r="CW84" s="3">
        <v>-8.211472</v>
      </c>
      <c r="CX84" s="3">
        <v>-7.886698</v>
      </c>
      <c r="CY84" s="3">
        <v>-7.453327</v>
      </c>
      <c r="CZ84" s="3">
        <v>-6.917231</v>
      </c>
      <c r="DA84" s="3">
        <v>-6.285732</v>
      </c>
      <c r="DB84" s="3">
        <v>-5.567508</v>
      </c>
      <c r="DC84" s="3">
        <v>-4.772474</v>
      </c>
      <c r="DD84" s="3">
        <v>-3.911662</v>
      </c>
      <c r="DE84" s="3">
        <v>-2.997062</v>
      </c>
      <c r="DF84" s="3">
        <v>-2.041466</v>
      </c>
      <c r="DG84" s="3">
        <v>-1.058291</v>
      </c>
      <c r="DH84" s="3">
        <v>-0.061393</v>
      </c>
      <c r="DI84" s="3">
        <v>0.935127</v>
      </c>
      <c r="DJ84" s="3">
        <v>1.91712</v>
      </c>
      <c r="DK84" s="3">
        <v>2.870593</v>
      </c>
      <c r="DL84" s="3">
        <v>3.781906</v>
      </c>
      <c r="DM84" s="3">
        <v>4.637972</v>
      </c>
      <c r="DN84" s="3">
        <v>5.426447</v>
      </c>
      <c r="DO84" s="3">
        <v>6.135912</v>
      </c>
      <c r="DP84" s="3">
        <v>6.756044</v>
      </c>
      <c r="DQ84" s="3">
        <v>7.277773</v>
      </c>
      <c r="DR84" s="3">
        <v>7.693417</v>
      </c>
      <c r="DS84" s="3">
        <v>7.996808</v>
      </c>
      <c r="DT84" s="3">
        <v>8.183389</v>
      </c>
      <c r="DU84" s="3">
        <v>8.250288</v>
      </c>
      <c r="DV84" s="3">
        <v>8.196376</v>
      </c>
      <c r="DW84" s="3">
        <v>8.02229</v>
      </c>
      <c r="DX84" s="3">
        <v>7.730439</v>
      </c>
      <c r="DY84" s="3">
        <v>7.324976</v>
      </c>
      <c r="DZ84" s="3">
        <v>6.811751</v>
      </c>
      <c r="EA84" s="3">
        <v>6.198232</v>
      </c>
      <c r="EB84" s="3">
        <v>5.49341</v>
      </c>
      <c r="EC84" s="3">
        <v>4.707667</v>
      </c>
      <c r="ED84" s="3">
        <v>3.852638</v>
      </c>
      <c r="EE84" s="3">
        <v>2.941038</v>
      </c>
      <c r="EF84" s="3">
        <v>1.986484</v>
      </c>
      <c r="EG84" s="3">
        <v>1.003292</v>
      </c>
      <c r="EH84" s="3">
        <v>0.006268</v>
      </c>
      <c r="EI84" s="3">
        <v>-0.989517</v>
      </c>
      <c r="EJ84" s="3">
        <v>-1.968948</v>
      </c>
      <c r="EK84" s="3">
        <v>-2.917102</v>
      </c>
      <c r="EL84" s="3">
        <v>-3.819469</v>
      </c>
      <c r="EM84" s="3">
        <v>-4.662187</v>
      </c>
      <c r="EN84" s="3">
        <v>-5.43225</v>
      </c>
      <c r="EO84" s="3">
        <v>-6.117718</v>
      </c>
      <c r="EP84" s="3">
        <v>-6.707908</v>
      </c>
      <c r="EQ84" s="3">
        <v>-7.193567</v>
      </c>
      <c r="ER84" s="3">
        <v>-7.567025</v>
      </c>
      <c r="ES84" s="3">
        <v>-7.822325</v>
      </c>
      <c r="ET84" s="3">
        <v>-7.955329</v>
      </c>
      <c r="EU84" s="3">
        <v>-7.963793</v>
      </c>
      <c r="EV84" s="3">
        <v>-7.847416</v>
      </c>
      <c r="EW84" s="3">
        <v>-7.607858</v>
      </c>
      <c r="EX84" s="3">
        <v>-7.248727</v>
      </c>
      <c r="EY84" s="3">
        <v>-6.775536</v>
      </c>
      <c r="EZ84" s="3">
        <v>-6.19563</v>
      </c>
      <c r="FA84" s="3">
        <v>-5.518077</v>
      </c>
      <c r="FB84" s="3">
        <v>-4.753542</v>
      </c>
      <c r="FC84" s="3">
        <v>-3.914122</v>
      </c>
      <c r="FD84" s="3">
        <v>-3.013167</v>
      </c>
      <c r="FE84" s="3">
        <v>-2.06507</v>
      </c>
      <c r="FF84" s="3">
        <v>-1.085045</v>
      </c>
      <c r="FG84" s="3">
        <v>-0.088887</v>
      </c>
      <c r="FH84" s="3">
        <v>0.907283</v>
      </c>
      <c r="FI84" s="3">
        <v>1.887273</v>
      </c>
      <c r="FJ84" s="3">
        <v>2.835087</v>
      </c>
      <c r="FK84" s="3">
        <v>3.735188</v>
      </c>
      <c r="FL84" s="3">
        <v>4.572753</v>
      </c>
      <c r="FM84" s="3">
        <v>5.333924</v>
      </c>
      <c r="FN84" s="3">
        <v>6.006044</v>
      </c>
      <c r="FO84" s="3">
        <v>6.577871</v>
      </c>
      <c r="FP84" s="3">
        <v>7.039781</v>
      </c>
      <c r="FQ84" s="3">
        <v>7.383934</v>
      </c>
      <c r="FR84" s="3">
        <v>7.604422</v>
      </c>
      <c r="FS84" s="3">
        <v>7.697377</v>
      </c>
      <c r="FT84" s="3">
        <v>7.661057</v>
      </c>
      <c r="FU84" s="3">
        <v>7.495885</v>
      </c>
      <c r="FV84" s="3">
        <v>7.204461</v>
      </c>
      <c r="FW84" s="3">
        <v>6.791535</v>
      </c>
      <c r="FX84" s="3">
        <v>6.263938</v>
      </c>
      <c r="FY84" s="3">
        <v>5.630487</v>
      </c>
      <c r="FZ84" s="3">
        <v>4.901842</v>
      </c>
      <c r="GA84" s="3">
        <v>4.090343</v>
      </c>
      <c r="GB84" s="3">
        <v>3.209811</v>
      </c>
      <c r="GC84" s="3">
        <v>2.275314</v>
      </c>
      <c r="GD84" s="3">
        <v>1.302924</v>
      </c>
      <c r="GE84" s="3">
        <v>0.309442</v>
      </c>
      <c r="GF84" s="3">
        <v>-0.687891</v>
      </c>
      <c r="GG84" s="3">
        <v>-1.671684</v>
      </c>
      <c r="GH84" s="3">
        <v>-2.624706</v>
      </c>
      <c r="GI84" s="3">
        <v>-3.530189</v>
      </c>
      <c r="GJ84" s="3">
        <v>-4.372121</v>
      </c>
      <c r="GK84" s="3">
        <v>-5.135541</v>
      </c>
      <c r="GL84" s="3">
        <v>-5.80681</v>
      </c>
      <c r="GM84" s="3">
        <v>-6.37386</v>
      </c>
      <c r="GN84" s="3">
        <v>-6.826427</v>
      </c>
      <c r="GO84" s="3">
        <v>-7.156245</v>
      </c>
      <c r="GP84" s="3">
        <v>-7.357211</v>
      </c>
      <c r="GQ84" s="3">
        <v>-7.42551</v>
      </c>
      <c r="GR84" s="3">
        <v>-7.359704</v>
      </c>
      <c r="GS84" s="3">
        <v>-7.160777</v>
      </c>
      <c r="GT84" s="3">
        <v>-6.832132</v>
      </c>
      <c r="GU84" s="3">
        <v>-6.379555</v>
      </c>
      <c r="GV84" s="3">
        <v>-5.811123</v>
      </c>
      <c r="GW84" s="3">
        <v>-5.137073</v>
      </c>
      <c r="GX84" s="3">
        <v>-4.369638</v>
      </c>
      <c r="GY84" s="3">
        <v>-3.522831</v>
      </c>
      <c r="GZ84" s="3">
        <v>-2.612201</v>
      </c>
      <c r="HA84" s="3">
        <v>-1.654559</v>
      </c>
      <c r="HB84" s="3">
        <v>-0.667673</v>
      </c>
      <c r="HC84" s="3">
        <v>0.330058</v>
      </c>
      <c r="HD84" s="3">
        <v>1.319937</v>
      </c>
      <c r="HE84" s="3">
        <v>2.283329</v>
      </c>
      <c r="HF84" s="3">
        <v>3.202002</v>
      </c>
      <c r="HG84" s="3">
        <v>4.058486</v>
      </c>
      <c r="HH84" s="3">
        <v>4.836402</v>
      </c>
      <c r="HI84" s="3">
        <v>5.520791</v>
      </c>
      <c r="HJ84" s="3">
        <v>6.098408</v>
      </c>
      <c r="HK84" s="3">
        <v>6.557989</v>
      </c>
      <c r="HL84" s="3">
        <v>6.890491</v>
      </c>
      <c r="HM84" s="3">
        <v>7.089277</v>
      </c>
      <c r="HN84" s="3">
        <v>7.150271</v>
      </c>
      <c r="HO84" s="3">
        <v>7.072057</v>
      </c>
      <c r="HP84" s="3">
        <v>6.855929</v>
      </c>
      <c r="HQ84" s="3">
        <v>6.505889</v>
      </c>
      <c r="HR84" s="3">
        <v>6.028592</v>
      </c>
      <c r="HS84" s="3">
        <v>5.433236</v>
      </c>
      <c r="HT84" s="3">
        <v>4.731404</v>
      </c>
      <c r="HU84" s="3">
        <v>3.936851</v>
      </c>
      <c r="HV84" s="3">
        <v>3.065254</v>
      </c>
      <c r="HW84" s="3">
        <v>2.13391</v>
      </c>
      <c r="HX84" s="3">
        <v>1.161405</v>
      </c>
      <c r="HY84" s="3">
        <v>0.167253</v>
      </c>
      <c r="HZ84" s="3">
        <v>-0.828493</v>
      </c>
      <c r="IA84" s="3">
        <v>-1.805642</v>
      </c>
      <c r="IB84" s="3">
        <v>-2.744275</v>
      </c>
      <c r="IC84" s="3">
        <v>-3.625154</v>
      </c>
      <c r="ID84" s="3">
        <v>-4.430121</v>
      </c>
      <c r="IE84" s="3">
        <v>-5.142484</v>
      </c>
      <c r="IF84" s="3">
        <v>-5.747373</v>
      </c>
      <c r="IG84" s="3">
        <v>-6.232065</v>
      </c>
      <c r="IH84" s="3">
        <v>-6.586268</v>
      </c>
      <c r="II84" s="3">
        <v>-6.802355</v>
      </c>
      <c r="IJ84" s="3">
        <v>-6.875554</v>
      </c>
      <c r="IK84" s="3">
        <v>-6.80407</v>
      </c>
      <c r="IL84" s="3">
        <v>-6.589151</v>
      </c>
      <c r="IM84" s="3">
        <v>-6.235088</v>
      </c>
      <c r="IN84" s="3">
        <v>-5.749156</v>
      </c>
      <c r="IO84" s="3">
        <v>-5.141483</v>
      </c>
      <c r="IP84" s="3">
        <v>-4.42486</v>
      </c>
      <c r="IQ84" s="3">
        <v>-3.614492</v>
      </c>
      <c r="IR84" s="3">
        <v>-2.727692</v>
      </c>
      <c r="IS84" s="3">
        <v>-1.783526</v>
      </c>
      <c r="IT84" s="3">
        <v>-0.802412</v>
      </c>
      <c r="IU84" s="3">
        <v>0.194305</v>
      </c>
      <c r="IV84" s="3">
        <v>1.184822</v>
      </c>
      <c r="IW84" s="3">
        <v>2.147344</v>
      </c>
      <c r="IX84" s="3">
        <v>3.060572</v>
      </c>
      <c r="IY84" s="3">
        <v>3.904175</v>
      </c>
      <c r="IZ84" s="3">
        <v>4.659254</v>
      </c>
      <c r="JA84" s="3">
        <v>5.308779</v>
      </c>
      <c r="JB84" s="3">
        <v>5.837986</v>
      </c>
      <c r="JC84" s="3">
        <v>6.234733</v>
      </c>
      <c r="JD84" s="3">
        <v>6.489801</v>
      </c>
      <c r="JE84" s="3">
        <v>6.597129</v>
      </c>
      <c r="JF84" s="3">
        <v>6.553988</v>
      </c>
      <c r="JG84" s="3">
        <v>6.361071</v>
      </c>
      <c r="JH84" s="3">
        <v>6.022515</v>
      </c>
      <c r="JI84" s="3">
        <v>5.545839</v>
      </c>
      <c r="JJ84" s="3">
        <v>4.941802</v>
      </c>
      <c r="JK84" s="3">
        <v>4.224189</v>
      </c>
      <c r="JL84" s="3">
        <v>3.409517</v>
      </c>
      <c r="JM84" s="3">
        <v>2.516678</v>
      </c>
      <c r="JN84" s="3">
        <v>1.566516</v>
      </c>
      <c r="JO84" s="3">
        <v>0.581359</v>
      </c>
      <c r="JP84" s="3">
        <v>-0.4155</v>
      </c>
      <c r="JQ84" s="3">
        <v>-1.400345</v>
      </c>
      <c r="JR84" s="3">
        <v>-2.349601</v>
      </c>
      <c r="JS84" s="3">
        <v>-3.240399</v>
      </c>
      <c r="JT84" s="3">
        <v>-4.051141</v>
      </c>
      <c r="JU84" s="3">
        <v>-4.762029</v>
      </c>
      <c r="JV84" s="3">
        <v>-5.355568</v>
      </c>
      <c r="JW84" s="3">
        <v>-5.817023</v>
      </c>
      <c r="JX84" s="3">
        <v>-6.1348</v>
      </c>
      <c r="JY84" s="3">
        <v>-6.300774</v>
      </c>
      <c r="JZ84" s="3">
        <v>-6.31052</v>
      </c>
      <c r="KA84" s="3">
        <v>-6.163468</v>
      </c>
      <c r="KB84" s="3">
        <v>-5.862958</v>
      </c>
      <c r="KC84" s="3">
        <v>-5.416194</v>
      </c>
      <c r="KD84" s="3">
        <v>-4.834111</v>
      </c>
      <c r="KE84" s="3">
        <v>-4.131135</v>
      </c>
      <c r="KF84" s="3">
        <v>-3.324858</v>
      </c>
      <c r="KG84" s="3">
        <v>-2.435621</v>
      </c>
      <c r="KH84" s="3">
        <v>-1.486026</v>
      </c>
      <c r="KI84" s="3">
        <v>-0.500378</v>
      </c>
      <c r="KJ84" s="3">
        <v>0.495923</v>
      </c>
      <c r="KK84" s="3">
        <v>1.477031</v>
      </c>
      <c r="KL84" s="3">
        <v>2.417322</v>
      </c>
      <c r="KM84" s="3">
        <v>3.292068</v>
      </c>
      <c r="KN84" s="3">
        <v>4.078099</v>
      </c>
      <c r="KO84" s="3">
        <v>4.754432</v>
      </c>
      <c r="KP84" s="3">
        <v>5.302856</v>
      </c>
    </row>
    <row r="85" ht="15" spans="1:302">
      <c r="A85" s="2" t="s">
        <v>384</v>
      </c>
      <c r="B85" s="3">
        <v>9.178471</v>
      </c>
      <c r="C85" s="3">
        <v>8.874607</v>
      </c>
      <c r="D85" s="3">
        <v>8.472067</v>
      </c>
      <c r="E85" s="3">
        <v>7.975254</v>
      </c>
      <c r="F85" s="3">
        <v>7.389639</v>
      </c>
      <c r="G85" s="3">
        <v>6.721704</v>
      </c>
      <c r="H85" s="3">
        <v>5.978877</v>
      </c>
      <c r="I85" s="3">
        <v>5.169451</v>
      </c>
      <c r="J85" s="3">
        <v>4.302496</v>
      </c>
      <c r="K85" s="3">
        <v>3.387756</v>
      </c>
      <c r="L85" s="3">
        <v>2.43555</v>
      </c>
      <c r="M85" s="3">
        <v>1.456649</v>
      </c>
      <c r="N85" s="3">
        <v>0.46216</v>
      </c>
      <c r="O85" s="3">
        <v>-0.536596</v>
      </c>
      <c r="P85" s="3">
        <v>-1.528218</v>
      </c>
      <c r="Q85" s="3">
        <v>-2.501353</v>
      </c>
      <c r="R85" s="3">
        <v>-3.444825</v>
      </c>
      <c r="S85" s="3">
        <v>-4.347765</v>
      </c>
      <c r="T85" s="3">
        <v>-5.199738</v>
      </c>
      <c r="U85" s="3">
        <v>-5.990865</v>
      </c>
      <c r="V85" s="3">
        <v>-6.711942</v>
      </c>
      <c r="W85" s="3">
        <v>-7.354547</v>
      </c>
      <c r="X85" s="3">
        <v>-7.911143</v>
      </c>
      <c r="Y85" s="3">
        <v>-8.375171</v>
      </c>
      <c r="Z85" s="3">
        <v>-8.741131</v>
      </c>
      <c r="AA85" s="3">
        <v>-9.004651</v>
      </c>
      <c r="AB85" s="3">
        <v>-9.162543</v>
      </c>
      <c r="AC85" s="3">
        <v>-9.212848</v>
      </c>
      <c r="AD85" s="3">
        <v>-9.154867</v>
      </c>
      <c r="AE85" s="3">
        <v>-8.989172</v>
      </c>
      <c r="AF85" s="3">
        <v>-8.717606</v>
      </c>
      <c r="AG85" s="3">
        <v>-8.343272</v>
      </c>
      <c r="AH85" s="3">
        <v>-7.870499</v>
      </c>
      <c r="AI85" s="3">
        <v>-7.304797</v>
      </c>
      <c r="AJ85" s="3">
        <v>-6.652799</v>
      </c>
      <c r="AK85" s="3">
        <v>-5.922188</v>
      </c>
      <c r="AL85" s="3">
        <v>-5.121609</v>
      </c>
      <c r="AM85" s="3">
        <v>-4.260573</v>
      </c>
      <c r="AN85" s="3">
        <v>-3.349344</v>
      </c>
      <c r="AO85" s="3">
        <v>-2.398822</v>
      </c>
      <c r="AP85" s="3">
        <v>-1.420417</v>
      </c>
      <c r="AQ85" s="3">
        <v>-0.425908</v>
      </c>
      <c r="AR85" s="3">
        <v>0.572692</v>
      </c>
      <c r="AS85" s="3">
        <v>1.563281</v>
      </c>
      <c r="AT85" s="3">
        <v>2.533819</v>
      </c>
      <c r="AU85" s="3">
        <v>3.47247</v>
      </c>
      <c r="AV85" s="3">
        <v>4.367749</v>
      </c>
      <c r="AW85" s="3">
        <v>5.208666</v>
      </c>
      <c r="AX85" s="3">
        <v>5.984859</v>
      </c>
      <c r="AY85" s="3">
        <v>6.686731</v>
      </c>
      <c r="AZ85" s="3">
        <v>7.305565</v>
      </c>
      <c r="BA85" s="3">
        <v>7.833644</v>
      </c>
      <c r="BB85" s="3">
        <v>8.264343</v>
      </c>
      <c r="BC85" s="3">
        <v>8.592226</v>
      </c>
      <c r="BD85" s="3">
        <v>8.813111</v>
      </c>
      <c r="BE85" s="3">
        <v>8.924136</v>
      </c>
      <c r="BF85" s="3">
        <v>8.9238</v>
      </c>
      <c r="BG85" s="3">
        <v>8.811984</v>
      </c>
      <c r="BH85" s="3">
        <v>8.58997</v>
      </c>
      <c r="BI85" s="3">
        <v>8.260422</v>
      </c>
      <c r="BJ85" s="3">
        <v>7.827368</v>
      </c>
      <c r="BK85" s="3">
        <v>7.296152</v>
      </c>
      <c r="BL85" s="3">
        <v>6.673376</v>
      </c>
      <c r="BM85" s="3">
        <v>5.966823</v>
      </c>
      <c r="BN85" s="3">
        <v>5.185365</v>
      </c>
      <c r="BO85" s="3">
        <v>4.338855</v>
      </c>
      <c r="BP85" s="3">
        <v>3.438008</v>
      </c>
      <c r="BQ85" s="3">
        <v>2.494269</v>
      </c>
      <c r="BR85" s="3">
        <v>1.519671</v>
      </c>
      <c r="BS85" s="3">
        <v>0.52668</v>
      </c>
      <c r="BT85" s="3">
        <v>-0.471954</v>
      </c>
      <c r="BU85" s="3">
        <v>-1.463371</v>
      </c>
      <c r="BV85" s="3">
        <v>-2.434758</v>
      </c>
      <c r="BW85" s="3">
        <v>-3.373518</v>
      </c>
      <c r="BX85" s="3">
        <v>-4.267435</v>
      </c>
      <c r="BY85" s="3">
        <v>-5.104834</v>
      </c>
      <c r="BZ85" s="3">
        <v>-5.874738</v>
      </c>
      <c r="CA85" s="3">
        <v>-6.567014</v>
      </c>
      <c r="CB85" s="3">
        <v>-7.17251</v>
      </c>
      <c r="CC85" s="3">
        <v>-7.683181</v>
      </c>
      <c r="CD85" s="3">
        <v>-8.092203</v>
      </c>
      <c r="CE85" s="3">
        <v>-8.394068</v>
      </c>
      <c r="CF85" s="3">
        <v>-8.584665</v>
      </c>
      <c r="CG85" s="3">
        <v>-8.661341</v>
      </c>
      <c r="CH85" s="3">
        <v>-8.622949</v>
      </c>
      <c r="CI85" s="3">
        <v>-8.469866</v>
      </c>
      <c r="CJ85" s="3">
        <v>-8.204002</v>
      </c>
      <c r="CK85" s="3">
        <v>-7.82878</v>
      </c>
      <c r="CL85" s="3">
        <v>-7.349103</v>
      </c>
      <c r="CM85" s="3">
        <v>-6.77129</v>
      </c>
      <c r="CN85" s="3">
        <v>-6.103006</v>
      </c>
      <c r="CO85" s="3">
        <v>-5.353164</v>
      </c>
      <c r="CP85" s="3">
        <v>-4.531811</v>
      </c>
      <c r="CQ85" s="3">
        <v>-3.649999</v>
      </c>
      <c r="CR85" s="3">
        <v>-2.719641</v>
      </c>
      <c r="CS85" s="3">
        <v>-1.753354</v>
      </c>
      <c r="CT85" s="3">
        <v>-0.76429</v>
      </c>
      <c r="CU85" s="3">
        <v>0.23404</v>
      </c>
      <c r="CV85" s="3">
        <v>1.227948</v>
      </c>
      <c r="CW85" s="3">
        <v>2.203761</v>
      </c>
      <c r="CX85" s="3">
        <v>3.148002</v>
      </c>
      <c r="CY85" s="3">
        <v>4.047584</v>
      </c>
      <c r="CZ85" s="3">
        <v>4.889993</v>
      </c>
      <c r="DA85" s="3">
        <v>5.66346</v>
      </c>
      <c r="DB85" s="3">
        <v>6.357135</v>
      </c>
      <c r="DC85" s="3">
        <v>6.961242</v>
      </c>
      <c r="DD85" s="3">
        <v>7.467222</v>
      </c>
      <c r="DE85" s="3">
        <v>7.86786</v>
      </c>
      <c r="DF85" s="3">
        <v>8.157397</v>
      </c>
      <c r="DG85" s="3">
        <v>8.331616</v>
      </c>
      <c r="DH85" s="3">
        <v>8.387916</v>
      </c>
      <c r="DI85" s="3">
        <v>8.325355</v>
      </c>
      <c r="DJ85" s="3">
        <v>8.144677</v>
      </c>
      <c r="DK85" s="3">
        <v>7.848306</v>
      </c>
      <c r="DL85" s="3">
        <v>7.440329</v>
      </c>
      <c r="DM85" s="3">
        <v>6.926444</v>
      </c>
      <c r="DN85" s="3">
        <v>6.313889</v>
      </c>
      <c r="DO85" s="3">
        <v>5.611347</v>
      </c>
      <c r="DP85" s="3">
        <v>4.82883</v>
      </c>
      <c r="DQ85" s="3">
        <v>3.977545</v>
      </c>
      <c r="DR85" s="3">
        <v>3.069737</v>
      </c>
      <c r="DS85" s="3">
        <v>2.118517</v>
      </c>
      <c r="DT85" s="3">
        <v>1.137679</v>
      </c>
      <c r="DU85" s="3">
        <v>0.141502</v>
      </c>
      <c r="DV85" s="3">
        <v>-0.855457</v>
      </c>
      <c r="DW85" s="3">
        <v>-1.838574</v>
      </c>
      <c r="DX85" s="3">
        <v>-2.79337</v>
      </c>
      <c r="DY85" s="3">
        <v>-3.705731</v>
      </c>
      <c r="DZ85" s="3">
        <v>-4.562113</v>
      </c>
      <c r="EA85" s="3">
        <v>-5.349753</v>
      </c>
      <c r="EB85" s="3">
        <v>-6.056856</v>
      </c>
      <c r="EC85" s="3">
        <v>-6.672784</v>
      </c>
      <c r="ED85" s="3">
        <v>-7.188217</v>
      </c>
      <c r="EE85" s="3">
        <v>-7.595308</v>
      </c>
      <c r="EF85" s="3">
        <v>-7.887801</v>
      </c>
      <c r="EG85" s="3">
        <v>-8.061144</v>
      </c>
      <c r="EH85" s="3">
        <v>-8.112565</v>
      </c>
      <c r="EI85" s="3">
        <v>-8.041127</v>
      </c>
      <c r="EJ85" s="3">
        <v>-7.847753</v>
      </c>
      <c r="EK85" s="3">
        <v>-7.535226</v>
      </c>
      <c r="EL85" s="3">
        <v>-7.108156</v>
      </c>
      <c r="EM85" s="3">
        <v>-6.572927</v>
      </c>
      <c r="EN85" s="3">
        <v>-5.937604</v>
      </c>
      <c r="EO85" s="3">
        <v>-5.211826</v>
      </c>
      <c r="EP85" s="3">
        <v>-4.406665</v>
      </c>
      <c r="EQ85" s="3">
        <v>-3.534466</v>
      </c>
      <c r="ER85" s="3">
        <v>-2.608662</v>
      </c>
      <c r="ES85" s="3">
        <v>-1.643574</v>
      </c>
      <c r="ET85" s="3">
        <v>-0.654196</v>
      </c>
      <c r="EU85" s="3">
        <v>0.34404</v>
      </c>
      <c r="EV85" s="3">
        <v>1.335498</v>
      </c>
      <c r="EW85" s="3">
        <v>2.304587</v>
      </c>
      <c r="EX85" s="3">
        <v>3.236002</v>
      </c>
      <c r="EY85" s="3">
        <v>4.114971</v>
      </c>
      <c r="EZ85" s="3">
        <v>4.927493</v>
      </c>
      <c r="FA85" s="3">
        <v>5.660563</v>
      </c>
      <c r="FB85" s="3">
        <v>6.30239</v>
      </c>
      <c r="FC85" s="3">
        <v>6.842592</v>
      </c>
      <c r="FD85" s="3">
        <v>7.272371</v>
      </c>
      <c r="FE85" s="3">
        <v>7.584667</v>
      </c>
      <c r="FF85" s="3">
        <v>7.774285</v>
      </c>
      <c r="FG85" s="3">
        <v>7.837989</v>
      </c>
      <c r="FH85" s="3">
        <v>7.77457</v>
      </c>
      <c r="FI85" s="3">
        <v>7.584883</v>
      </c>
      <c r="FJ85" s="3">
        <v>7.271841</v>
      </c>
      <c r="FK85" s="3">
        <v>6.840387</v>
      </c>
      <c r="FL85" s="3">
        <v>6.297428</v>
      </c>
      <c r="FM85" s="3">
        <v>5.651732</v>
      </c>
      <c r="FN85" s="3">
        <v>4.913797</v>
      </c>
      <c r="FO85" s="3">
        <v>4.095696</v>
      </c>
      <c r="FP85" s="3">
        <v>3.210879</v>
      </c>
      <c r="FQ85" s="3">
        <v>2.273966</v>
      </c>
      <c r="FR85" s="3">
        <v>1.300509</v>
      </c>
      <c r="FS85" s="3">
        <v>0.30674</v>
      </c>
      <c r="FT85" s="3">
        <v>-0.690698</v>
      </c>
      <c r="FU85" s="3">
        <v>-1.675028</v>
      </c>
      <c r="FV85" s="3">
        <v>-2.62962</v>
      </c>
      <c r="FW85" s="3">
        <v>-3.538272</v>
      </c>
      <c r="FX85" s="3">
        <v>-4.385492</v>
      </c>
      <c r="FY85" s="3">
        <v>-5.156767</v>
      </c>
      <c r="FZ85" s="3">
        <v>-5.838812</v>
      </c>
      <c r="GA85" s="3">
        <v>-6.419815</v>
      </c>
      <c r="GB85" s="3">
        <v>-6.889645</v>
      </c>
      <c r="GC85" s="3">
        <v>-7.240042</v>
      </c>
      <c r="GD85" s="3">
        <v>-7.464771</v>
      </c>
      <c r="GE85" s="3">
        <v>-7.559751</v>
      </c>
      <c r="GF85" s="3">
        <v>-7.523135</v>
      </c>
      <c r="GG85" s="3">
        <v>-7.355364</v>
      </c>
      <c r="GH85" s="3">
        <v>-7.059178</v>
      </c>
      <c r="GI85" s="3">
        <v>-6.639579</v>
      </c>
      <c r="GJ85" s="3">
        <v>-6.103767</v>
      </c>
      <c r="GK85" s="3">
        <v>-5.461025</v>
      </c>
      <c r="GL85" s="3">
        <v>-4.722575</v>
      </c>
      <c r="GM85" s="3">
        <v>-3.901389</v>
      </c>
      <c r="GN85" s="3">
        <v>-3.011975</v>
      </c>
      <c r="GO85" s="3">
        <v>-2.070127</v>
      </c>
      <c r="GP85" s="3">
        <v>-1.092655</v>
      </c>
      <c r="GQ85" s="3">
        <v>-0.097087</v>
      </c>
      <c r="GR85" s="3">
        <v>0.89864</v>
      </c>
      <c r="GS85" s="3">
        <v>1.876501</v>
      </c>
      <c r="GT85" s="3">
        <v>2.81871</v>
      </c>
      <c r="GU85" s="3">
        <v>3.708047</v>
      </c>
      <c r="GV85" s="3">
        <v>4.528176</v>
      </c>
      <c r="GW85" s="3">
        <v>5.263951</v>
      </c>
      <c r="GX85" s="3">
        <v>5.901707</v>
      </c>
      <c r="GY85" s="3">
        <v>6.429521</v>
      </c>
      <c r="GZ85" s="3">
        <v>6.837446</v>
      </c>
      <c r="HA85" s="3">
        <v>7.117717</v>
      </c>
      <c r="HB85" s="3">
        <v>7.264906</v>
      </c>
      <c r="HC85" s="3">
        <v>7.27605</v>
      </c>
      <c r="HD85" s="3">
        <v>7.15072</v>
      </c>
      <c r="HE85" s="3">
        <v>6.891055</v>
      </c>
      <c r="HF85" s="3">
        <v>6.501738</v>
      </c>
      <c r="HG85" s="3">
        <v>5.989934</v>
      </c>
      <c r="HH85" s="3">
        <v>5.365169</v>
      </c>
      <c r="HI85" s="3">
        <v>4.639168</v>
      </c>
      <c r="HJ85" s="3">
        <v>3.825656</v>
      </c>
      <c r="HK85" s="3">
        <v>2.940102</v>
      </c>
      <c r="HL85" s="3">
        <v>1.999441</v>
      </c>
      <c r="HM85" s="3">
        <v>1.02176</v>
      </c>
      <c r="HN85" s="3">
        <v>0.025951</v>
      </c>
      <c r="HO85" s="3">
        <v>-0.968642</v>
      </c>
      <c r="HP85" s="3">
        <v>-1.942602</v>
      </c>
      <c r="HQ85" s="3">
        <v>-2.876818</v>
      </c>
      <c r="HR85" s="3">
        <v>-3.752861</v>
      </c>
      <c r="HS85" s="3">
        <v>-4.553356</v>
      </c>
      <c r="HT85" s="3">
        <v>-5.262332</v>
      </c>
      <c r="HU85" s="3">
        <v>-5.865556</v>
      </c>
      <c r="HV85" s="3">
        <v>-6.350825</v>
      </c>
      <c r="HW85" s="3">
        <v>-6.708235</v>
      </c>
      <c r="HX85" s="3">
        <v>-6.930393</v>
      </c>
      <c r="HY85" s="3">
        <v>-7.012593</v>
      </c>
      <c r="HZ85" s="3">
        <v>-6.952932</v>
      </c>
      <c r="IA85" s="3">
        <v>-6.752374</v>
      </c>
      <c r="IB85" s="3">
        <v>-6.414755</v>
      </c>
      <c r="IC85" s="3">
        <v>-5.946732</v>
      </c>
      <c r="ID85" s="3">
        <v>-5.357669</v>
      </c>
      <c r="IE85" s="3">
        <v>-4.659473</v>
      </c>
      <c r="IF85" s="3">
        <v>-3.866363</v>
      </c>
      <c r="IG85" s="3">
        <v>-2.994606</v>
      </c>
      <c r="IH85" s="3">
        <v>-2.06219</v>
      </c>
      <c r="II85" s="3">
        <v>-1.088466</v>
      </c>
      <c r="IJ85" s="3">
        <v>-0.093758</v>
      </c>
      <c r="IK85" s="3">
        <v>0.901062</v>
      </c>
      <c r="IL85" s="3">
        <v>1.875001</v>
      </c>
      <c r="IM85" s="3">
        <v>2.807395</v>
      </c>
      <c r="IN85" s="3">
        <v>3.678348</v>
      </c>
      <c r="IO85" s="3">
        <v>4.469166</v>
      </c>
      <c r="IP85" s="3">
        <v>5.162767</v>
      </c>
      <c r="IQ85" s="3">
        <v>5.744063</v>
      </c>
      <c r="IR85" s="3">
        <v>6.200304</v>
      </c>
      <c r="IS85" s="3">
        <v>6.521379</v>
      </c>
      <c r="IT85" s="3">
        <v>6.700056</v>
      </c>
      <c r="IU85" s="3">
        <v>6.732171</v>
      </c>
      <c r="IV85" s="3">
        <v>6.616747</v>
      </c>
      <c r="IW85" s="3">
        <v>6.356047</v>
      </c>
      <c r="IX85" s="3">
        <v>5.955552</v>
      </c>
      <c r="IY85" s="3">
        <v>5.423873</v>
      </c>
      <c r="IZ85" s="3">
        <v>4.772589</v>
      </c>
      <c r="JA85" s="3">
        <v>4.016018</v>
      </c>
      <c r="JB85" s="3">
        <v>3.170921</v>
      </c>
      <c r="JC85" s="3">
        <v>2.256151</v>
      </c>
      <c r="JD85" s="3">
        <v>1.292242</v>
      </c>
      <c r="JE85" s="3">
        <v>0.300968</v>
      </c>
      <c r="JF85" s="3">
        <v>-0.695148</v>
      </c>
      <c r="JG85" s="3">
        <v>-1.673338</v>
      </c>
      <c r="JH85" s="3">
        <v>-2.61111</v>
      </c>
      <c r="JI85" s="3">
        <v>-3.486769</v>
      </c>
      <c r="JJ85" s="3">
        <v>-4.279928</v>
      </c>
      <c r="JK85" s="3">
        <v>-4.971994</v>
      </c>
      <c r="JL85" s="3">
        <v>-5.546621</v>
      </c>
      <c r="JM85" s="3">
        <v>-5.990113</v>
      </c>
      <c r="JN85" s="3">
        <v>-6.291778</v>
      </c>
      <c r="JO85" s="3">
        <v>-6.444205</v>
      </c>
      <c r="JP85" s="3">
        <v>-6.443481</v>
      </c>
      <c r="JQ85" s="3">
        <v>-6.289312</v>
      </c>
      <c r="JR85" s="3">
        <v>-5.985074</v>
      </c>
      <c r="JS85" s="3">
        <v>-5.537768</v>
      </c>
      <c r="JT85" s="3">
        <v>-4.957888</v>
      </c>
      <c r="JU85" s="3">
        <v>-4.259204</v>
      </c>
      <c r="JV85" s="3">
        <v>-3.458463</v>
      </c>
      <c r="JW85" s="3">
        <v>-2.575008</v>
      </c>
      <c r="JX85" s="3">
        <v>-1.630335</v>
      </c>
      <c r="JY85" s="3">
        <v>-0.647586</v>
      </c>
      <c r="JZ85" s="3">
        <v>0.34901</v>
      </c>
      <c r="KA85" s="3">
        <v>1.334722</v>
      </c>
      <c r="KB85" s="3">
        <v>2.284931</v>
      </c>
      <c r="KC85" s="3">
        <v>3.175751</v>
      </c>
      <c r="KD85" s="3">
        <v>3.984632</v>
      </c>
      <c r="KE85" s="3">
        <v>4.69095</v>
      </c>
      <c r="KF85" s="3">
        <v>5.27655</v>
      </c>
      <c r="KG85" s="3">
        <v>5.726237</v>
      </c>
      <c r="KH85" s="3">
        <v>6.028196</v>
      </c>
      <c r="KI85" s="3">
        <v>6.174336</v>
      </c>
      <c r="KJ85" s="3">
        <v>6.16054</v>
      </c>
      <c r="KK85" s="3">
        <v>5.986816</v>
      </c>
      <c r="KL85" s="3">
        <v>5.657344</v>
      </c>
      <c r="KM85" s="3">
        <v>5.180412</v>
      </c>
      <c r="KN85" s="3">
        <v>4.568249</v>
      </c>
      <c r="KO85" s="3">
        <v>3.83674</v>
      </c>
      <c r="KP85" s="3">
        <v>3.005051</v>
      </c>
    </row>
    <row r="86" ht="15" spans="1:302">
      <c r="A86" s="2" t="s">
        <v>385</v>
      </c>
      <c r="B86" s="3">
        <v>0.689051</v>
      </c>
      <c r="C86" s="3">
        <v>1.678881</v>
      </c>
      <c r="D86" s="3">
        <v>2.649077</v>
      </c>
      <c r="E86" s="3">
        <v>3.588814</v>
      </c>
      <c r="F86" s="3">
        <v>4.487576</v>
      </c>
      <c r="G86" s="3">
        <v>5.335272</v>
      </c>
      <c r="H86" s="3">
        <v>6.122357</v>
      </c>
      <c r="I86" s="3">
        <v>6.839934</v>
      </c>
      <c r="J86" s="3">
        <v>7.479865</v>
      </c>
      <c r="K86" s="3">
        <v>8.034863</v>
      </c>
      <c r="L86" s="3">
        <v>8.498576</v>
      </c>
      <c r="M86" s="3">
        <v>8.86567</v>
      </c>
      <c r="N86" s="3">
        <v>9.131886</v>
      </c>
      <c r="O86" s="3">
        <v>9.294102</v>
      </c>
      <c r="P86" s="3">
        <v>9.350369</v>
      </c>
      <c r="Q86" s="3">
        <v>9.29994</v>
      </c>
      <c r="R86" s="3">
        <v>9.143286</v>
      </c>
      <c r="S86" s="3">
        <v>8.882095</v>
      </c>
      <c r="T86" s="3">
        <v>8.51926</v>
      </c>
      <c r="U86" s="3">
        <v>8.058851</v>
      </c>
      <c r="V86" s="3">
        <v>7.506074</v>
      </c>
      <c r="W86" s="3">
        <v>6.867218</v>
      </c>
      <c r="X86" s="3">
        <v>6.149586</v>
      </c>
      <c r="Y86" s="3">
        <v>5.361415</v>
      </c>
      <c r="Z86" s="3">
        <v>4.511789</v>
      </c>
      <c r="AA86" s="3">
        <v>3.610531</v>
      </c>
      <c r="AB86" s="3">
        <v>2.668099</v>
      </c>
      <c r="AC86" s="3">
        <v>1.695463</v>
      </c>
      <c r="AD86" s="3">
        <v>0.70398</v>
      </c>
      <c r="AE86" s="3">
        <v>-0.294736</v>
      </c>
      <c r="AF86" s="3">
        <v>-1.288951</v>
      </c>
      <c r="AG86" s="3">
        <v>-2.266949</v>
      </c>
      <c r="AH86" s="3">
        <v>-3.217167</v>
      </c>
      <c r="AI86" s="3">
        <v>-4.128336</v>
      </c>
      <c r="AJ86" s="3">
        <v>-4.989616</v>
      </c>
      <c r="AK86" s="3">
        <v>-5.790724</v>
      </c>
      <c r="AL86" s="3">
        <v>-6.522062</v>
      </c>
      <c r="AM86" s="3">
        <v>-7.174835</v>
      </c>
      <c r="AN86" s="3">
        <v>-7.741159</v>
      </c>
      <c r="AO86" s="3">
        <v>-8.214161</v>
      </c>
      <c r="AP86" s="3">
        <v>-8.588066</v>
      </c>
      <c r="AQ86" s="3">
        <v>-8.858274</v>
      </c>
      <c r="AR86" s="3">
        <v>-9.021419</v>
      </c>
      <c r="AS86" s="3">
        <v>-9.075418</v>
      </c>
      <c r="AT86" s="3">
        <v>-9.019504</v>
      </c>
      <c r="AU86" s="3">
        <v>-8.854239</v>
      </c>
      <c r="AV86" s="3">
        <v>-8.581517</v>
      </c>
      <c r="AW86" s="3">
        <v>-8.204548</v>
      </c>
      <c r="AX86" s="3">
        <v>-7.727822</v>
      </c>
      <c r="AY86" s="3">
        <v>-7.157067</v>
      </c>
      <c r="AZ86" s="3">
        <v>-6.499181</v>
      </c>
      <c r="BA86" s="3">
        <v>-5.762154</v>
      </c>
      <c r="BB86" s="3">
        <v>-4.954977</v>
      </c>
      <c r="BC86" s="3">
        <v>-4.087536</v>
      </c>
      <c r="BD86" s="3">
        <v>-3.170493</v>
      </c>
      <c r="BE86" s="3">
        <v>-2.21516</v>
      </c>
      <c r="BF86" s="3">
        <v>-1.233361</v>
      </c>
      <c r="BG86" s="3">
        <v>-0.237289</v>
      </c>
      <c r="BH86" s="3">
        <v>0.760646</v>
      </c>
      <c r="BI86" s="3">
        <v>1.747971</v>
      </c>
      <c r="BJ86" s="3">
        <v>2.712304</v>
      </c>
      <c r="BK86" s="3">
        <v>3.641512</v>
      </c>
      <c r="BL86" s="3">
        <v>4.523862</v>
      </c>
      <c r="BM86" s="3">
        <v>5.348176</v>
      </c>
      <c r="BN86" s="3">
        <v>6.103971</v>
      </c>
      <c r="BO86" s="3">
        <v>6.781598</v>
      </c>
      <c r="BP86" s="3">
        <v>7.372368</v>
      </c>
      <c r="BQ86" s="3">
        <v>7.868667</v>
      </c>
      <c r="BR86" s="3">
        <v>8.264064</v>
      </c>
      <c r="BS86" s="3">
        <v>8.553393</v>
      </c>
      <c r="BT86" s="3">
        <v>8.732829</v>
      </c>
      <c r="BU86" s="3">
        <v>8.799948</v>
      </c>
      <c r="BV86" s="3">
        <v>8.753761</v>
      </c>
      <c r="BW86" s="3">
        <v>8.594737</v>
      </c>
      <c r="BX86" s="3">
        <v>8.324805</v>
      </c>
      <c r="BY86" s="3">
        <v>7.947337</v>
      </c>
      <c r="BZ86" s="3">
        <v>7.467115</v>
      </c>
      <c r="CA86" s="3">
        <v>6.890271</v>
      </c>
      <c r="CB86" s="3">
        <v>6.224221</v>
      </c>
      <c r="CC86" s="3">
        <v>5.477571</v>
      </c>
      <c r="CD86" s="3">
        <v>4.660012</v>
      </c>
      <c r="CE86" s="3">
        <v>3.782202</v>
      </c>
      <c r="CF86" s="3">
        <v>2.855627</v>
      </c>
      <c r="CG86" s="3">
        <v>1.892455</v>
      </c>
      <c r="CH86" s="3">
        <v>0.905382</v>
      </c>
      <c r="CI86" s="3">
        <v>-0.092536</v>
      </c>
      <c r="CJ86" s="3">
        <v>-1.088054</v>
      </c>
      <c r="CK86" s="3">
        <v>-2.067913</v>
      </c>
      <c r="CL86" s="3">
        <v>-3.019015</v>
      </c>
      <c r="CM86" s="3">
        <v>-3.928603</v>
      </c>
      <c r="CN86" s="3">
        <v>-4.784431</v>
      </c>
      <c r="CO86" s="3">
        <v>-5.574934</v>
      </c>
      <c r="CP86" s="3">
        <v>-6.289384</v>
      </c>
      <c r="CQ86" s="3">
        <v>-6.918044</v>
      </c>
      <c r="CR86" s="3">
        <v>-7.452304</v>
      </c>
      <c r="CS86" s="3">
        <v>-7.884803</v>
      </c>
      <c r="CT86" s="3">
        <v>-8.20954</v>
      </c>
      <c r="CU86" s="3">
        <v>-8.42196</v>
      </c>
      <c r="CV86" s="3">
        <v>-8.519027</v>
      </c>
      <c r="CW86" s="3">
        <v>-8.499275</v>
      </c>
      <c r="CX86" s="3">
        <v>-8.362837</v>
      </c>
      <c r="CY86" s="3">
        <v>-8.111451</v>
      </c>
      <c r="CZ86" s="3">
        <v>-7.748451</v>
      </c>
      <c r="DA86" s="3">
        <v>-7.278722</v>
      </c>
      <c r="DB86" s="3">
        <v>-6.70865</v>
      </c>
      <c r="DC86" s="3">
        <v>-6.046037</v>
      </c>
      <c r="DD86" s="3">
        <v>-5.300005</v>
      </c>
      <c r="DE86" s="3">
        <v>-4.480871</v>
      </c>
      <c r="DF86" s="3">
        <v>-3.600016</v>
      </c>
      <c r="DG86" s="3">
        <v>-2.669727</v>
      </c>
      <c r="DH86" s="3">
        <v>-1.703034</v>
      </c>
      <c r="DI86" s="3">
        <v>-0.713526</v>
      </c>
      <c r="DJ86" s="3">
        <v>0.284835</v>
      </c>
      <c r="DK86" s="3">
        <v>1.277908</v>
      </c>
      <c r="DL86" s="3">
        <v>2.251575</v>
      </c>
      <c r="DM86" s="3">
        <v>3.191945</v>
      </c>
      <c r="DN86" s="3">
        <v>4.085546</v>
      </c>
      <c r="DO86" s="3">
        <v>4.919529</v>
      </c>
      <c r="DP86" s="3">
        <v>5.68185</v>
      </c>
      <c r="DQ86" s="3">
        <v>6.361454</v>
      </c>
      <c r="DR86" s="3">
        <v>6.948433</v>
      </c>
      <c r="DS86" s="3">
        <v>7.434184</v>
      </c>
      <c r="DT86" s="3">
        <v>7.811539</v>
      </c>
      <c r="DU86" s="3">
        <v>8.074877</v>
      </c>
      <c r="DV86" s="3">
        <v>8.220218</v>
      </c>
      <c r="DW86" s="3">
        <v>8.245289</v>
      </c>
      <c r="DX86" s="3">
        <v>8.149572</v>
      </c>
      <c r="DY86" s="3">
        <v>7.934319</v>
      </c>
      <c r="DZ86" s="3">
        <v>7.602546</v>
      </c>
      <c r="EA86" s="3">
        <v>7.159003</v>
      </c>
      <c r="EB86" s="3">
        <v>6.610109</v>
      </c>
      <c r="EC86" s="3">
        <v>5.963872</v>
      </c>
      <c r="ED86" s="3">
        <v>5.229779</v>
      </c>
      <c r="EE86" s="3">
        <v>4.418666</v>
      </c>
      <c r="EF86" s="3">
        <v>3.542559</v>
      </c>
      <c r="EG86" s="3">
        <v>2.614508</v>
      </c>
      <c r="EH86" s="3">
        <v>1.648395</v>
      </c>
      <c r="EI86" s="3">
        <v>0.658729</v>
      </c>
      <c r="EJ86" s="3">
        <v>-0.339567</v>
      </c>
      <c r="EK86" s="3">
        <v>-1.331382</v>
      </c>
      <c r="EL86" s="3">
        <v>-2.301641</v>
      </c>
      <c r="EM86" s="3">
        <v>-3.235539</v>
      </c>
      <c r="EN86" s="3">
        <v>-4.118766</v>
      </c>
      <c r="EO86" s="3">
        <v>-4.937734</v>
      </c>
      <c r="EP86" s="3">
        <v>-5.679782</v>
      </c>
      <c r="EQ86" s="3">
        <v>-6.333387</v>
      </c>
      <c r="ER86" s="3">
        <v>-6.888341</v>
      </c>
      <c r="ES86" s="3">
        <v>-7.335925</v>
      </c>
      <c r="ET86" s="3">
        <v>-7.669048</v>
      </c>
      <c r="EU86" s="3">
        <v>-7.882373</v>
      </c>
      <c r="EV86" s="3">
        <v>-7.972411</v>
      </c>
      <c r="EW86" s="3">
        <v>-7.937586</v>
      </c>
      <c r="EX86" s="3">
        <v>-7.778277</v>
      </c>
      <c r="EY86" s="3">
        <v>-7.496819</v>
      </c>
      <c r="EZ86" s="3">
        <v>-7.097489</v>
      </c>
      <c r="FA86" s="3">
        <v>-6.586441</v>
      </c>
      <c r="FB86" s="3">
        <v>-5.971631</v>
      </c>
      <c r="FC86" s="3">
        <v>-5.262696</v>
      </c>
      <c r="FD86" s="3">
        <v>-4.470814</v>
      </c>
      <c r="FE86" s="3">
        <v>-3.608539</v>
      </c>
      <c r="FF86" s="3">
        <v>-2.689605</v>
      </c>
      <c r="FG86" s="3">
        <v>-1.728716</v>
      </c>
      <c r="FH86" s="3">
        <v>-0.741312</v>
      </c>
      <c r="FI86" s="3">
        <v>0.256669</v>
      </c>
      <c r="FJ86" s="3">
        <v>1.249053</v>
      </c>
      <c r="FK86" s="3">
        <v>2.219688</v>
      </c>
      <c r="FL86" s="3">
        <v>3.152706</v>
      </c>
      <c r="FM86" s="3">
        <v>4.032789</v>
      </c>
      <c r="FN86" s="3">
        <v>4.845422</v>
      </c>
      <c r="FO86" s="3">
        <v>5.577137</v>
      </c>
      <c r="FP86" s="3">
        <v>6.215743</v>
      </c>
      <c r="FQ86" s="3">
        <v>6.750538</v>
      </c>
      <c r="FR86" s="3">
        <v>7.172497</v>
      </c>
      <c r="FS86" s="3">
        <v>7.474434</v>
      </c>
      <c r="FT86" s="3">
        <v>7.651136</v>
      </c>
      <c r="FU86" s="3">
        <v>7.699463</v>
      </c>
      <c r="FV86" s="3">
        <v>7.618419</v>
      </c>
      <c r="FW86" s="3">
        <v>7.409181</v>
      </c>
      <c r="FX86" s="3">
        <v>7.075097</v>
      </c>
      <c r="FY86" s="3">
        <v>6.621646</v>
      </c>
      <c r="FZ86" s="3">
        <v>6.056358</v>
      </c>
      <c r="GA86" s="3">
        <v>5.388705</v>
      </c>
      <c r="GB86" s="3">
        <v>4.629948</v>
      </c>
      <c r="GC86" s="3">
        <v>3.792963</v>
      </c>
      <c r="GD86" s="3">
        <v>2.892026</v>
      </c>
      <c r="GE86" s="3">
        <v>1.942584</v>
      </c>
      <c r="GF86" s="3">
        <v>0.96099</v>
      </c>
      <c r="GG86" s="3">
        <v>-0.03577</v>
      </c>
      <c r="GH86" s="3">
        <v>-1.03037</v>
      </c>
      <c r="GI86" s="3">
        <v>-2.005442</v>
      </c>
      <c r="GJ86" s="3">
        <v>-2.943881</v>
      </c>
      <c r="GK86" s="3">
        <v>-3.829146</v>
      </c>
      <c r="GL86" s="3">
        <v>-4.64556</v>
      </c>
      <c r="GM86" s="3">
        <v>-5.378588</v>
      </c>
      <c r="GN86" s="3">
        <v>-6.015107</v>
      </c>
      <c r="GO86" s="3">
        <v>-6.543651</v>
      </c>
      <c r="GP86" s="3">
        <v>-6.954624</v>
      </c>
      <c r="GQ86" s="3">
        <v>-7.240492</v>
      </c>
      <c r="GR86" s="3">
        <v>-7.395931</v>
      </c>
      <c r="GS86" s="3">
        <v>-7.417939</v>
      </c>
      <c r="GT86" s="3">
        <v>-7.305912</v>
      </c>
      <c r="GU86" s="3">
        <v>-7.061672</v>
      </c>
      <c r="GV86" s="3">
        <v>-6.689453</v>
      </c>
      <c r="GW86" s="3">
        <v>-6.195842</v>
      </c>
      <c r="GX86" s="3">
        <v>-5.58968</v>
      </c>
      <c r="GY86" s="3">
        <v>-4.881915</v>
      </c>
      <c r="GZ86" s="3">
        <v>-4.085417</v>
      </c>
      <c r="HA86" s="3">
        <v>-3.21476</v>
      </c>
      <c r="HB86" s="3">
        <v>-2.285959</v>
      </c>
      <c r="HC86" s="3">
        <v>-1.316192</v>
      </c>
      <c r="HD86" s="3">
        <v>-0.32348</v>
      </c>
      <c r="HE86" s="3">
        <v>0.673637</v>
      </c>
      <c r="HF86" s="3">
        <v>1.656445</v>
      </c>
      <c r="HG86" s="3">
        <v>2.606409</v>
      </c>
      <c r="HH86" s="3">
        <v>3.505522</v>
      </c>
      <c r="HI86" s="3">
        <v>4.336655</v>
      </c>
      <c r="HJ86" s="3">
        <v>5.083885</v>
      </c>
      <c r="HK86" s="3">
        <v>5.732812</v>
      </c>
      <c r="HL86" s="3">
        <v>6.270848</v>
      </c>
      <c r="HM86" s="3">
        <v>6.687472</v>
      </c>
      <c r="HN86" s="3">
        <v>6.974451</v>
      </c>
      <c r="HO86" s="3">
        <v>7.126018</v>
      </c>
      <c r="HP86" s="3">
        <v>7.139007</v>
      </c>
      <c r="HQ86" s="3">
        <v>7.012934</v>
      </c>
      <c r="HR86" s="3">
        <v>6.750029</v>
      </c>
      <c r="HS86" s="3">
        <v>6.355219</v>
      </c>
      <c r="HT86" s="3">
        <v>5.83605</v>
      </c>
      <c r="HU86" s="3">
        <v>5.202563</v>
      </c>
      <c r="HV86" s="3">
        <v>4.467115</v>
      </c>
      <c r="HW86" s="3">
        <v>3.644155</v>
      </c>
      <c r="HX86" s="3">
        <v>2.749951</v>
      </c>
      <c r="HY86" s="3">
        <v>1.802284</v>
      </c>
      <c r="HZ86" s="3">
        <v>0.820101</v>
      </c>
      <c r="IA86" s="3">
        <v>-0.176856</v>
      </c>
      <c r="IB86" s="3">
        <v>-1.168441</v>
      </c>
      <c r="IC86" s="3">
        <v>-2.134513</v>
      </c>
      <c r="ID86" s="3">
        <v>-3.055343</v>
      </c>
      <c r="IE86" s="3">
        <v>-3.912021</v>
      </c>
      <c r="IF86" s="3">
        <v>-4.686855</v>
      </c>
      <c r="IG86" s="3">
        <v>-5.363742</v>
      </c>
      <c r="IH86" s="3">
        <v>-5.92852</v>
      </c>
      <c r="II86" s="3">
        <v>-6.369273</v>
      </c>
      <c r="IJ86" s="3">
        <v>-6.676606</v>
      </c>
      <c r="IK86" s="3">
        <v>-6.843857</v>
      </c>
      <c r="IL86" s="3">
        <v>-6.867268</v>
      </c>
      <c r="IM86" s="3">
        <v>-6.74609</v>
      </c>
      <c r="IN86" s="3">
        <v>-6.48262</v>
      </c>
      <c r="IO86" s="3">
        <v>-6.082189</v>
      </c>
      <c r="IP86" s="3">
        <v>-5.55307</v>
      </c>
      <c r="IQ86" s="3">
        <v>-4.906332</v>
      </c>
      <c r="IR86" s="3">
        <v>-4.155627</v>
      </c>
      <c r="IS86" s="3">
        <v>-3.316922</v>
      </c>
      <c r="IT86" s="3">
        <v>-2.408174</v>
      </c>
      <c r="IU86" s="3">
        <v>-1.44896</v>
      </c>
      <c r="IV86" s="3">
        <v>-0.460065</v>
      </c>
      <c r="IW86" s="3">
        <v>0.536958</v>
      </c>
      <c r="IX86" s="3">
        <v>1.520255</v>
      </c>
      <c r="IY86" s="3">
        <v>2.468151</v>
      </c>
      <c r="IZ86" s="3">
        <v>3.359627</v>
      </c>
      <c r="JA86" s="3">
        <v>4.174799</v>
      </c>
      <c r="JB86" s="3">
        <v>4.895362</v>
      </c>
      <c r="JC86" s="3">
        <v>5.505026</v>
      </c>
      <c r="JD86" s="3">
        <v>5.989891</v>
      </c>
      <c r="JE86" s="3">
        <v>6.338793</v>
      </c>
      <c r="JF86" s="3">
        <v>6.543575</v>
      </c>
      <c r="JG86" s="3">
        <v>6.599308</v>
      </c>
      <c r="JH86" s="3">
        <v>6.504431</v>
      </c>
      <c r="JI86" s="3">
        <v>6.260825</v>
      </c>
      <c r="JJ86" s="3">
        <v>5.873798</v>
      </c>
      <c r="JK86" s="3">
        <v>5.352002</v>
      </c>
      <c r="JL86" s="3">
        <v>4.707264</v>
      </c>
      <c r="JM86" s="3">
        <v>3.954342</v>
      </c>
      <c r="JN86" s="3">
        <v>3.110611</v>
      </c>
      <c r="JO86" s="3">
        <v>2.195681</v>
      </c>
      <c r="JP86" s="3">
        <v>1.230961</v>
      </c>
      <c r="JQ86" s="3">
        <v>0.239165</v>
      </c>
      <c r="JR86" s="3">
        <v>-0.756207</v>
      </c>
      <c r="JS86" s="3">
        <v>-1.731428</v>
      </c>
      <c r="JT86" s="3">
        <v>-2.663102</v>
      </c>
      <c r="JU86" s="3">
        <v>-3.52874</v>
      </c>
      <c r="JV86" s="3">
        <v>-4.307302</v>
      </c>
      <c r="JW86" s="3">
        <v>-4.979732</v>
      </c>
      <c r="JX86" s="3">
        <v>-5.529436</v>
      </c>
      <c r="JY86" s="3">
        <v>-5.942716</v>
      </c>
      <c r="JZ86" s="3">
        <v>-6.20914</v>
      </c>
      <c r="KA86" s="3">
        <v>-6.321829</v>
      </c>
      <c r="KB86" s="3">
        <v>-6.27767</v>
      </c>
      <c r="KC86" s="3">
        <v>-6.077433</v>
      </c>
      <c r="KD86" s="3">
        <v>-5.725791</v>
      </c>
      <c r="KE86" s="3">
        <v>-5.231247</v>
      </c>
      <c r="KF86" s="3">
        <v>-4.605964</v>
      </c>
      <c r="KG86" s="3">
        <v>-3.865491</v>
      </c>
      <c r="KH86" s="3">
        <v>-3.028411</v>
      </c>
      <c r="KI86" s="3">
        <v>-2.115896</v>
      </c>
      <c r="KJ86" s="3">
        <v>-1.151194</v>
      </c>
      <c r="KK86" s="3">
        <v>-0.159052</v>
      </c>
      <c r="KL86" s="3">
        <v>0.834908</v>
      </c>
      <c r="KM86" s="3">
        <v>1.804842</v>
      </c>
      <c r="KN86" s="3">
        <v>2.725363</v>
      </c>
      <c r="KO86" s="3">
        <v>3.572206</v>
      </c>
      <c r="KP86" s="3">
        <v>4.322885</v>
      </c>
    </row>
    <row r="87" ht="15" spans="1:302">
      <c r="A87" s="2" t="s">
        <v>386</v>
      </c>
      <c r="B87" s="3">
        <v>9.456061</v>
      </c>
      <c r="C87" s="3">
        <v>9.321925</v>
      </c>
      <c r="D87" s="3">
        <v>9.084293</v>
      </c>
      <c r="E87" s="3">
        <v>8.74571</v>
      </c>
      <c r="F87" s="3">
        <v>8.309859</v>
      </c>
      <c r="G87" s="3">
        <v>7.781517</v>
      </c>
      <c r="H87" s="3">
        <v>7.166516</v>
      </c>
      <c r="I87" s="3">
        <v>6.471674</v>
      </c>
      <c r="J87" s="3">
        <v>5.704728</v>
      </c>
      <c r="K87" s="3">
        <v>4.874253</v>
      </c>
      <c r="L87" s="3">
        <v>3.989563</v>
      </c>
      <c r="M87" s="3">
        <v>3.060616</v>
      </c>
      <c r="N87" s="3">
        <v>2.097899</v>
      </c>
      <c r="O87" s="3">
        <v>1.112315</v>
      </c>
      <c r="P87" s="3">
        <v>0.11506</v>
      </c>
      <c r="Q87" s="3">
        <v>-0.882504</v>
      </c>
      <c r="R87" s="3">
        <v>-1.868978</v>
      </c>
      <c r="S87" s="3">
        <v>-2.833056</v>
      </c>
      <c r="T87" s="3">
        <v>-3.763653</v>
      </c>
      <c r="U87" s="3">
        <v>-4.650038</v>
      </c>
      <c r="V87" s="3">
        <v>-5.481956</v>
      </c>
      <c r="W87" s="3">
        <v>-6.249749</v>
      </c>
      <c r="X87" s="3">
        <v>-6.944473</v>
      </c>
      <c r="Y87" s="3">
        <v>-7.558002</v>
      </c>
      <c r="Z87" s="3">
        <v>-8.08313</v>
      </c>
      <c r="AA87" s="3">
        <v>-8.513657</v>
      </c>
      <c r="AB87" s="3">
        <v>-8.844467</v>
      </c>
      <c r="AC87" s="3">
        <v>-9.071594</v>
      </c>
      <c r="AD87" s="3">
        <v>-9.192273</v>
      </c>
      <c r="AE87" s="3">
        <v>-9.204981</v>
      </c>
      <c r="AF87" s="3">
        <v>-9.109457</v>
      </c>
      <c r="AG87" s="3">
        <v>-8.906717</v>
      </c>
      <c r="AH87" s="3">
        <v>-8.599045</v>
      </c>
      <c r="AI87" s="3">
        <v>-8.189972</v>
      </c>
      <c r="AJ87" s="3">
        <v>-7.684243</v>
      </c>
      <c r="AK87" s="3">
        <v>-7.087767</v>
      </c>
      <c r="AL87" s="3">
        <v>-6.40755</v>
      </c>
      <c r="AM87" s="3">
        <v>-5.651618</v>
      </c>
      <c r="AN87" s="3">
        <v>-4.82893</v>
      </c>
      <c r="AO87" s="3">
        <v>-3.949271</v>
      </c>
      <c r="AP87" s="3">
        <v>-3.023138</v>
      </c>
      <c r="AQ87" s="3">
        <v>-2.061626</v>
      </c>
      <c r="AR87" s="3">
        <v>-1.076285</v>
      </c>
      <c r="AS87" s="3">
        <v>-0.078993</v>
      </c>
      <c r="AT87" s="3">
        <v>0.918189</v>
      </c>
      <c r="AU87" s="3">
        <v>1.903167</v>
      </c>
      <c r="AV87" s="3">
        <v>2.863952</v>
      </c>
      <c r="AW87" s="3">
        <v>3.788816</v>
      </c>
      <c r="AX87" s="3">
        <v>4.66643</v>
      </c>
      <c r="AY87" s="3">
        <v>5.486006</v>
      </c>
      <c r="AZ87" s="3">
        <v>6.237434</v>
      </c>
      <c r="BA87" s="3">
        <v>6.91141</v>
      </c>
      <c r="BB87" s="3">
        <v>7.499552</v>
      </c>
      <c r="BC87" s="3">
        <v>7.994511</v>
      </c>
      <c r="BD87" s="3">
        <v>8.390066</v>
      </c>
      <c r="BE87" s="3">
        <v>8.681208</v>
      </c>
      <c r="BF87" s="3">
        <v>8.864209</v>
      </c>
      <c r="BG87" s="3">
        <v>8.936674</v>
      </c>
      <c r="BH87" s="3">
        <v>8.897581</v>
      </c>
      <c r="BI87" s="3">
        <v>8.747296</v>
      </c>
      <c r="BJ87" s="3">
        <v>8.487584</v>
      </c>
      <c r="BK87" s="3">
        <v>8.121585</v>
      </c>
      <c r="BL87" s="3">
        <v>7.65379</v>
      </c>
      <c r="BM87" s="3">
        <v>7.089987</v>
      </c>
      <c r="BN87" s="3">
        <v>6.437198</v>
      </c>
      <c r="BO87" s="3">
        <v>5.703594</v>
      </c>
      <c r="BP87" s="3">
        <v>4.898401</v>
      </c>
      <c r="BQ87" s="3">
        <v>4.031784</v>
      </c>
      <c r="BR87" s="3">
        <v>3.114728</v>
      </c>
      <c r="BS87" s="3">
        <v>2.158898</v>
      </c>
      <c r="BT87" s="3">
        <v>1.176494</v>
      </c>
      <c r="BU87" s="3">
        <v>0.1801</v>
      </c>
      <c r="BV87" s="3">
        <v>-0.817481</v>
      </c>
      <c r="BW87" s="3">
        <v>-1.803383</v>
      </c>
      <c r="BX87" s="3">
        <v>-2.764851</v>
      </c>
      <c r="BY87" s="3">
        <v>-3.689402</v>
      </c>
      <c r="BZ87" s="3">
        <v>-4.56499</v>
      </c>
      <c r="CA87" s="3">
        <v>-5.380166</v>
      </c>
      <c r="CB87" s="3">
        <v>-6.124229</v>
      </c>
      <c r="CC87" s="3">
        <v>-6.787371</v>
      </c>
      <c r="CD87" s="3">
        <v>-7.360812</v>
      </c>
      <c r="CE87" s="3">
        <v>-7.836919</v>
      </c>
      <c r="CF87" s="3">
        <v>-8.209314</v>
      </c>
      <c r="CG87" s="3">
        <v>-8.472966</v>
      </c>
      <c r="CH87" s="3">
        <v>-8.624262</v>
      </c>
      <c r="CI87" s="3">
        <v>-8.66107</v>
      </c>
      <c r="CJ87" s="3">
        <v>-8.582769</v>
      </c>
      <c r="CK87" s="3">
        <v>-8.390269</v>
      </c>
      <c r="CL87" s="3">
        <v>-8.086008</v>
      </c>
      <c r="CM87" s="3">
        <v>-7.673926</v>
      </c>
      <c r="CN87" s="3">
        <v>-7.159425</v>
      </c>
      <c r="CO87" s="3">
        <v>-6.549301</v>
      </c>
      <c r="CP87" s="3">
        <v>-5.851665</v>
      </c>
      <c r="CQ87" s="3">
        <v>-5.075833</v>
      </c>
      <c r="CR87" s="3">
        <v>-4.232219</v>
      </c>
      <c r="CS87" s="3">
        <v>-3.332189</v>
      </c>
      <c r="CT87" s="3">
        <v>-2.387918</v>
      </c>
      <c r="CU87" s="3">
        <v>-1.412229</v>
      </c>
      <c r="CV87" s="3">
        <v>-0.418417</v>
      </c>
      <c r="CW87" s="3">
        <v>0.579924</v>
      </c>
      <c r="CX87" s="3">
        <v>1.56909</v>
      </c>
      <c r="CY87" s="3">
        <v>2.535455</v>
      </c>
      <c r="CZ87" s="3">
        <v>3.465658</v>
      </c>
      <c r="DA87" s="3">
        <v>4.346789</v>
      </c>
      <c r="DB87" s="3">
        <v>5.166574</v>
      </c>
      <c r="DC87" s="3">
        <v>5.913544</v>
      </c>
      <c r="DD87" s="3">
        <v>6.577204</v>
      </c>
      <c r="DE87" s="3">
        <v>7.148186</v>
      </c>
      <c r="DF87" s="3">
        <v>7.618382</v>
      </c>
      <c r="DG87" s="3">
        <v>7.981073</v>
      </c>
      <c r="DH87" s="3">
        <v>8.231023</v>
      </c>
      <c r="DI87" s="3">
        <v>8.364571</v>
      </c>
      <c r="DJ87" s="3">
        <v>8.379686</v>
      </c>
      <c r="DK87" s="3">
        <v>8.276009</v>
      </c>
      <c r="DL87" s="3">
        <v>8.054867</v>
      </c>
      <c r="DM87" s="3">
        <v>7.719266</v>
      </c>
      <c r="DN87" s="3">
        <v>7.273858</v>
      </c>
      <c r="DO87" s="3">
        <v>6.724881</v>
      </c>
      <c r="DP87" s="3">
        <v>6.080089</v>
      </c>
      <c r="DQ87" s="3">
        <v>5.348637</v>
      </c>
      <c r="DR87" s="3">
        <v>4.540969</v>
      </c>
      <c r="DS87" s="3">
        <v>3.668669</v>
      </c>
      <c r="DT87" s="3">
        <v>2.744302</v>
      </c>
      <c r="DU87" s="3">
        <v>1.781238</v>
      </c>
      <c r="DV87" s="3">
        <v>0.793459</v>
      </c>
      <c r="DW87" s="3">
        <v>-0.204634</v>
      </c>
      <c r="DX87" s="3">
        <v>-1.198438</v>
      </c>
      <c r="DY87" s="3">
        <v>-2.173356</v>
      </c>
      <c r="DZ87" s="3">
        <v>-3.115011</v>
      </c>
      <c r="EA87" s="3">
        <v>-4.009463</v>
      </c>
      <c r="EB87" s="3">
        <v>-4.843418</v>
      </c>
      <c r="EC87" s="3">
        <v>-5.604425</v>
      </c>
      <c r="ED87" s="3">
        <v>-6.281073</v>
      </c>
      <c r="EE87" s="3">
        <v>-6.863161</v>
      </c>
      <c r="EF87" s="3">
        <v>-7.341865</v>
      </c>
      <c r="EG87" s="3">
        <v>-7.709874</v>
      </c>
      <c r="EH87" s="3">
        <v>-7.961516</v>
      </c>
      <c r="EI87" s="3">
        <v>-8.092845</v>
      </c>
      <c r="EJ87" s="3">
        <v>-8.10172</v>
      </c>
      <c r="EK87" s="3">
        <v>-7.987848</v>
      </c>
      <c r="EL87" s="3">
        <v>-7.752798</v>
      </c>
      <c r="EM87" s="3">
        <v>-7.399989</v>
      </c>
      <c r="EN87" s="3">
        <v>-6.934654</v>
      </c>
      <c r="EO87" s="3">
        <v>-6.363771</v>
      </c>
      <c r="EP87" s="3">
        <v>-5.695963</v>
      </c>
      <c r="EQ87" s="3">
        <v>-4.941382</v>
      </c>
      <c r="ER87" s="3">
        <v>-4.11156</v>
      </c>
      <c r="ES87" s="3">
        <v>-3.21924</v>
      </c>
      <c r="ET87" s="3">
        <v>-2.278185</v>
      </c>
      <c r="EU87" s="3">
        <v>-1.302975</v>
      </c>
      <c r="EV87" s="3">
        <v>-0.308781</v>
      </c>
      <c r="EW87" s="3">
        <v>0.688868</v>
      </c>
      <c r="EX87" s="3">
        <v>1.674324</v>
      </c>
      <c r="EY87" s="3">
        <v>2.632068</v>
      </c>
      <c r="EZ87" s="3">
        <v>3.546952</v>
      </c>
      <c r="FA87" s="3">
        <v>4.404445</v>
      </c>
      <c r="FB87" s="3">
        <v>5.190868</v>
      </c>
      <c r="FC87" s="3">
        <v>5.893611</v>
      </c>
      <c r="FD87" s="3">
        <v>6.501352</v>
      </c>
      <c r="FE87" s="3">
        <v>7.004237</v>
      </c>
      <c r="FF87" s="3">
        <v>7.394055</v>
      </c>
      <c r="FG87" s="3">
        <v>7.66438</v>
      </c>
      <c r="FH87" s="3">
        <v>7.810683</v>
      </c>
      <c r="FI87" s="3">
        <v>7.830426</v>
      </c>
      <c r="FJ87" s="3">
        <v>7.723112</v>
      </c>
      <c r="FK87" s="3">
        <v>7.490309</v>
      </c>
      <c r="FL87" s="3">
        <v>7.135638</v>
      </c>
      <c r="FM87" s="3">
        <v>6.664731</v>
      </c>
      <c r="FN87" s="3">
        <v>6.085151</v>
      </c>
      <c r="FO87" s="3">
        <v>5.40628</v>
      </c>
      <c r="FP87" s="3">
        <v>4.639182</v>
      </c>
      <c r="FQ87" s="3">
        <v>3.796427</v>
      </c>
      <c r="FR87" s="3">
        <v>2.891896</v>
      </c>
      <c r="FS87" s="3">
        <v>1.940557</v>
      </c>
      <c r="FT87" s="3">
        <v>0.958226</v>
      </c>
      <c r="FU87" s="3">
        <v>-0.038692</v>
      </c>
      <c r="FV87" s="3">
        <v>-1.033478</v>
      </c>
      <c r="FW87" s="3">
        <v>-2.009373</v>
      </c>
      <c r="FX87" s="3">
        <v>-2.949864</v>
      </c>
      <c r="FY87" s="3">
        <v>-3.838965</v>
      </c>
      <c r="FZ87" s="3">
        <v>-4.661494</v>
      </c>
      <c r="GA87" s="3">
        <v>-5.403334</v>
      </c>
      <c r="GB87" s="3">
        <v>-6.051686</v>
      </c>
      <c r="GC87" s="3">
        <v>-6.595295</v>
      </c>
      <c r="GD87" s="3">
        <v>-7.024659</v>
      </c>
      <c r="GE87" s="3">
        <v>-7.332202</v>
      </c>
      <c r="GF87" s="3">
        <v>-7.512421</v>
      </c>
      <c r="GG87" s="3">
        <v>-7.562001</v>
      </c>
      <c r="GH87" s="3">
        <v>-7.479883</v>
      </c>
      <c r="GI87" s="3">
        <v>-7.267302</v>
      </c>
      <c r="GJ87" s="3">
        <v>-6.927786</v>
      </c>
      <c r="GK87" s="3">
        <v>-6.467106</v>
      </c>
      <c r="GL87" s="3">
        <v>-5.893196</v>
      </c>
      <c r="GM87" s="3">
        <v>-5.216029</v>
      </c>
      <c r="GN87" s="3">
        <v>-4.447451</v>
      </c>
      <c r="GO87" s="3">
        <v>-3.600993</v>
      </c>
      <c r="GP87" s="3">
        <v>-2.691634</v>
      </c>
      <c r="GQ87" s="3">
        <v>-1.735551</v>
      </c>
      <c r="GR87" s="3">
        <v>-0.749836</v>
      </c>
      <c r="GS87" s="3">
        <v>0.247807</v>
      </c>
      <c r="GT87" s="3">
        <v>1.239376</v>
      </c>
      <c r="GU87" s="3">
        <v>2.206892</v>
      </c>
      <c r="GV87" s="3">
        <v>3.132729</v>
      </c>
      <c r="GW87" s="3">
        <v>3.999937</v>
      </c>
      <c r="GX87" s="3">
        <v>4.792559</v>
      </c>
      <c r="GY87" s="3">
        <v>5.495929</v>
      </c>
      <c r="GZ87" s="3">
        <v>6.096957</v>
      </c>
      <c r="HA87" s="3">
        <v>6.584378</v>
      </c>
      <c r="HB87" s="3">
        <v>6.948978</v>
      </c>
      <c r="HC87" s="3">
        <v>7.183783</v>
      </c>
      <c r="HD87" s="3">
        <v>7.284206</v>
      </c>
      <c r="HE87" s="3">
        <v>7.248152</v>
      </c>
      <c r="HF87" s="3">
        <v>7.076078</v>
      </c>
      <c r="HG87" s="3">
        <v>6.771006</v>
      </c>
      <c r="HH87" s="3">
        <v>6.338485</v>
      </c>
      <c r="HI87" s="3">
        <v>5.786511</v>
      </c>
      <c r="HJ87" s="3">
        <v>5.125388</v>
      </c>
      <c r="HK87" s="3">
        <v>4.367557</v>
      </c>
      <c r="HL87" s="3">
        <v>3.527373</v>
      </c>
      <c r="HM87" s="3">
        <v>2.620844</v>
      </c>
      <c r="HN87" s="3">
        <v>1.665339</v>
      </c>
      <c r="HO87" s="3">
        <v>0.67926</v>
      </c>
      <c r="HP87" s="3">
        <v>-0.318304</v>
      </c>
      <c r="HQ87" s="3">
        <v>-1.307943</v>
      </c>
      <c r="HR87" s="3">
        <v>-2.270303</v>
      </c>
      <c r="HS87" s="3">
        <v>-3.186467</v>
      </c>
      <c r="HT87" s="3">
        <v>-4.038331</v>
      </c>
      <c r="HU87" s="3">
        <v>-4.808967</v>
      </c>
      <c r="HV87" s="3">
        <v>-5.482967</v>
      </c>
      <c r="HW87" s="3">
        <v>-6.046769</v>
      </c>
      <c r="HX87" s="3">
        <v>-6.488934</v>
      </c>
      <c r="HY87" s="3">
        <v>-6.800404</v>
      </c>
      <c r="HZ87" s="3">
        <v>-6.974696</v>
      </c>
      <c r="IA87" s="3">
        <v>-7.00806</v>
      </c>
      <c r="IB87" s="3">
        <v>-6.899577</v>
      </c>
      <c r="IC87" s="3">
        <v>-6.651203</v>
      </c>
      <c r="ID87" s="3">
        <v>-6.267756</v>
      </c>
      <c r="IE87" s="3">
        <v>-5.756841</v>
      </c>
      <c r="IF87" s="3">
        <v>-5.128719</v>
      </c>
      <c r="IG87" s="3">
        <v>-4.396121</v>
      </c>
      <c r="IH87" s="3">
        <v>-3.574004</v>
      </c>
      <c r="II87" s="3">
        <v>-2.679264</v>
      </c>
      <c r="IJ87" s="3">
        <v>-1.7304</v>
      </c>
      <c r="IK87" s="3">
        <v>-0.747143</v>
      </c>
      <c r="IL87" s="3">
        <v>0.249948</v>
      </c>
      <c r="IM87" s="3">
        <v>1.23991</v>
      </c>
      <c r="IN87" s="3">
        <v>2.201817</v>
      </c>
      <c r="IO87" s="3">
        <v>3.11522</v>
      </c>
      <c r="IP87" s="3">
        <v>3.960592</v>
      </c>
      <c r="IQ87" s="3">
        <v>4.719751</v>
      </c>
      <c r="IR87" s="3">
        <v>5.376259</v>
      </c>
      <c r="IS87" s="3">
        <v>5.9158</v>
      </c>
      <c r="IT87" s="3">
        <v>6.326502</v>
      </c>
      <c r="IU87" s="3">
        <v>6.599221</v>
      </c>
      <c r="IV87" s="3">
        <v>6.727765</v>
      </c>
      <c r="IW87" s="3">
        <v>6.709056</v>
      </c>
      <c r="IX87" s="3">
        <v>6.54323</v>
      </c>
      <c r="IY87" s="3">
        <v>6.233662</v>
      </c>
      <c r="IZ87" s="3">
        <v>5.786924</v>
      </c>
      <c r="JA87" s="3">
        <v>5.21267</v>
      </c>
      <c r="JB87" s="3">
        <v>4.523449</v>
      </c>
      <c r="JC87" s="3">
        <v>3.734454</v>
      </c>
      <c r="JD87" s="3">
        <v>2.863205</v>
      </c>
      <c r="JE87" s="3">
        <v>1.929181</v>
      </c>
      <c r="JF87" s="3">
        <v>0.953393</v>
      </c>
      <c r="JG87" s="3">
        <v>-0.042075</v>
      </c>
      <c r="JH87" s="3">
        <v>-1.034558</v>
      </c>
      <c r="JI87" s="3">
        <v>-2.001328</v>
      </c>
      <c r="JJ87" s="3">
        <v>-2.920111</v>
      </c>
      <c r="JK87" s="3">
        <v>-3.769606</v>
      </c>
      <c r="JL87" s="3">
        <v>-4.529993</v>
      </c>
      <c r="JM87" s="3">
        <v>-5.183403</v>
      </c>
      <c r="JN87" s="3">
        <v>-5.71436</v>
      </c>
      <c r="JO87" s="3">
        <v>-6.110164</v>
      </c>
      <c r="JP87" s="3">
        <v>-6.361225</v>
      </c>
      <c r="JQ87" s="3">
        <v>-6.461314</v>
      </c>
      <c r="JR87" s="3">
        <v>-6.40775</v>
      </c>
      <c r="JS87" s="3">
        <v>-6.2015</v>
      </c>
      <c r="JT87" s="3">
        <v>-5.847193</v>
      </c>
      <c r="JU87" s="3">
        <v>-5.353047</v>
      </c>
      <c r="JV87" s="3">
        <v>-4.730708</v>
      </c>
      <c r="JW87" s="3">
        <v>-3.995005</v>
      </c>
      <c r="JX87" s="3">
        <v>-3.16362</v>
      </c>
      <c r="JY87" s="3">
        <v>-2.256685</v>
      </c>
      <c r="JZ87" s="3">
        <v>-1.296318</v>
      </c>
      <c r="KA87" s="3">
        <v>-0.306096</v>
      </c>
      <c r="KB87" s="3">
        <v>0.689516</v>
      </c>
      <c r="KC87" s="3">
        <v>1.665758</v>
      </c>
      <c r="KD87" s="3">
        <v>2.598198</v>
      </c>
      <c r="KE87" s="3">
        <v>3.463342</v>
      </c>
      <c r="KF87" s="3">
        <v>4.239241</v>
      </c>
      <c r="KG87" s="3">
        <v>4.90606</v>
      </c>
      <c r="KH87" s="3">
        <v>5.446609</v>
      </c>
      <c r="KI87" s="3">
        <v>5.846811</v>
      </c>
      <c r="KJ87" s="3">
        <v>6.096094</v>
      </c>
      <c r="KK87" s="3">
        <v>6.187706</v>
      </c>
      <c r="KL87" s="3">
        <v>6.118932</v>
      </c>
      <c r="KM87" s="3">
        <v>5.891209</v>
      </c>
      <c r="KN87" s="3">
        <v>5.510137</v>
      </c>
      <c r="KO87" s="3">
        <v>4.985375</v>
      </c>
      <c r="KP87" s="3">
        <v>4.330439</v>
      </c>
    </row>
    <row r="88" ht="15" spans="1:302">
      <c r="A88" s="2" t="s">
        <v>387</v>
      </c>
      <c r="B88" s="3">
        <v>-0.96024</v>
      </c>
      <c r="C88" s="3">
        <v>0.037859</v>
      </c>
      <c r="D88" s="3">
        <v>1.034564</v>
      </c>
      <c r="E88" s="3">
        <v>2.018807</v>
      </c>
      <c r="F88" s="3">
        <v>2.979627</v>
      </c>
      <c r="G88" s="3">
        <v>3.906294</v>
      </c>
      <c r="H88" s="3">
        <v>4.788424</v>
      </c>
      <c r="I88" s="3">
        <v>5.616106</v>
      </c>
      <c r="J88" s="3">
        <v>6.380005</v>
      </c>
      <c r="K88" s="3">
        <v>7.07148</v>
      </c>
      <c r="L88" s="3">
        <v>7.682677</v>
      </c>
      <c r="M88" s="3">
        <v>8.206624</v>
      </c>
      <c r="N88" s="3">
        <v>8.637316</v>
      </c>
      <c r="O88" s="3">
        <v>8.969784</v>
      </c>
      <c r="P88" s="3">
        <v>9.20016</v>
      </c>
      <c r="Q88" s="3">
        <v>9.325725</v>
      </c>
      <c r="R88" s="3">
        <v>9.344946</v>
      </c>
      <c r="S88" s="3">
        <v>9.257497</v>
      </c>
      <c r="T88" s="3">
        <v>9.064273</v>
      </c>
      <c r="U88" s="3">
        <v>8.767383</v>
      </c>
      <c r="V88" s="3">
        <v>8.370133</v>
      </c>
      <c r="W88" s="3">
        <v>7.876992</v>
      </c>
      <c r="X88" s="3">
        <v>7.29355</v>
      </c>
      <c r="Y88" s="3">
        <v>6.626456</v>
      </c>
      <c r="Z88" s="3">
        <v>5.883346</v>
      </c>
      <c r="AA88" s="3">
        <v>5.072763</v>
      </c>
      <c r="AB88" s="3">
        <v>4.204058</v>
      </c>
      <c r="AC88" s="3">
        <v>3.28729</v>
      </c>
      <c r="AD88" s="3">
        <v>2.333107</v>
      </c>
      <c r="AE88" s="3">
        <v>1.352628</v>
      </c>
      <c r="AF88" s="3">
        <v>0.357314</v>
      </c>
      <c r="AG88" s="3">
        <v>-0.641165</v>
      </c>
      <c r="AH88" s="3">
        <v>-1.631064</v>
      </c>
      <c r="AI88" s="3">
        <v>-2.600705</v>
      </c>
      <c r="AJ88" s="3">
        <v>-3.538613</v>
      </c>
      <c r="AK88" s="3">
        <v>-4.433652</v>
      </c>
      <c r="AL88" s="3">
        <v>-5.275162</v>
      </c>
      <c r="AM88" s="3">
        <v>-6.053084</v>
      </c>
      <c r="AN88" s="3">
        <v>-6.758085</v>
      </c>
      <c r="AO88" s="3">
        <v>-7.381676</v>
      </c>
      <c r="AP88" s="3">
        <v>-7.916313</v>
      </c>
      <c r="AQ88" s="3">
        <v>-8.355495</v>
      </c>
      <c r="AR88" s="3">
        <v>-8.693848</v>
      </c>
      <c r="AS88" s="3">
        <v>-8.927193</v>
      </c>
      <c r="AT88" s="3">
        <v>-9.052606</v>
      </c>
      <c r="AU88" s="3">
        <v>-9.068459</v>
      </c>
      <c r="AV88" s="3">
        <v>-8.974444</v>
      </c>
      <c r="AW88" s="3">
        <v>-8.771586</v>
      </c>
      <c r="AX88" s="3">
        <v>-8.46224</v>
      </c>
      <c r="AY88" s="3">
        <v>-8.050064</v>
      </c>
      <c r="AZ88" s="3">
        <v>-7.539985</v>
      </c>
      <c r="BA88" s="3">
        <v>-6.938144</v>
      </c>
      <c r="BB88" s="3">
        <v>-6.251827</v>
      </c>
      <c r="BC88" s="3">
        <v>-5.489384</v>
      </c>
      <c r="BD88" s="3">
        <v>-4.660129</v>
      </c>
      <c r="BE88" s="3">
        <v>-3.77423</v>
      </c>
      <c r="BF88" s="3">
        <v>-2.84259</v>
      </c>
      <c r="BG88" s="3">
        <v>-1.876715</v>
      </c>
      <c r="BH88" s="3">
        <v>-0.888573</v>
      </c>
      <c r="BI88" s="3">
        <v>0.109551</v>
      </c>
      <c r="BJ88" s="3">
        <v>1.105208</v>
      </c>
      <c r="BK88" s="3">
        <v>2.085938</v>
      </c>
      <c r="BL88" s="3">
        <v>3.039429</v>
      </c>
      <c r="BM88" s="3">
        <v>3.95367</v>
      </c>
      <c r="BN88" s="3">
        <v>4.817103</v>
      </c>
      <c r="BO88" s="3">
        <v>5.618777</v>
      </c>
      <c r="BP88" s="3">
        <v>6.348482</v>
      </c>
      <c r="BQ88" s="3">
        <v>6.99689</v>
      </c>
      <c r="BR88" s="3">
        <v>7.555673</v>
      </c>
      <c r="BS88" s="3">
        <v>8.017615</v>
      </c>
      <c r="BT88" s="3">
        <v>8.376716</v>
      </c>
      <c r="BU88" s="3">
        <v>8.628269</v>
      </c>
      <c r="BV88" s="3">
        <v>8.768928</v>
      </c>
      <c r="BW88" s="3">
        <v>8.796765</v>
      </c>
      <c r="BX88" s="3">
        <v>8.711294</v>
      </c>
      <c r="BY88" s="3">
        <v>8.513492</v>
      </c>
      <c r="BZ88" s="3">
        <v>8.205793</v>
      </c>
      <c r="CA88" s="3">
        <v>7.792061</v>
      </c>
      <c r="CB88" s="3">
        <v>7.277555</v>
      </c>
      <c r="CC88" s="3">
        <v>6.668861</v>
      </c>
      <c r="CD88" s="3">
        <v>5.973818</v>
      </c>
      <c r="CE88" s="3">
        <v>5.201422</v>
      </c>
      <c r="CF88" s="3">
        <v>4.361714</v>
      </c>
      <c r="CG88" s="3">
        <v>3.465653</v>
      </c>
      <c r="CH88" s="3">
        <v>2.52498</v>
      </c>
      <c r="CI88" s="3">
        <v>1.552065</v>
      </c>
      <c r="CJ88" s="3">
        <v>0.559746</v>
      </c>
      <c r="CK88" s="3">
        <v>-0.438836</v>
      </c>
      <c r="CL88" s="3">
        <v>-1.43041</v>
      </c>
      <c r="CM88" s="3">
        <v>-2.401755</v>
      </c>
      <c r="CN88" s="3">
        <v>-3.339871</v>
      </c>
      <c r="CO88" s="3">
        <v>-4.232159</v>
      </c>
      <c r="CP88" s="3">
        <v>-5.066591</v>
      </c>
      <c r="CQ88" s="3">
        <v>-5.831875</v>
      </c>
      <c r="CR88" s="3">
        <v>-6.517612</v>
      </c>
      <c r="CS88" s="3">
        <v>-7.114439</v>
      </c>
      <c r="CT88" s="3">
        <v>-7.614167</v>
      </c>
      <c r="CU88" s="3">
        <v>-8.009896</v>
      </c>
      <c r="CV88" s="3">
        <v>-8.296117</v>
      </c>
      <c r="CW88" s="3">
        <v>-8.468796</v>
      </c>
      <c r="CX88" s="3">
        <v>-8.525435</v>
      </c>
      <c r="CY88" s="3">
        <v>-8.465122</v>
      </c>
      <c r="CZ88" s="3">
        <v>-8.288547</v>
      </c>
      <c r="DA88" s="3">
        <v>-7.998002</v>
      </c>
      <c r="DB88" s="3">
        <v>-7.597366</v>
      </c>
      <c r="DC88" s="3">
        <v>-7.092051</v>
      </c>
      <c r="DD88" s="3">
        <v>-6.488945</v>
      </c>
      <c r="DE88" s="3">
        <v>-5.796319</v>
      </c>
      <c r="DF88" s="3">
        <v>-5.023723</v>
      </c>
      <c r="DG88" s="3">
        <v>-4.18186</v>
      </c>
      <c r="DH88" s="3">
        <v>-3.282443</v>
      </c>
      <c r="DI88" s="3">
        <v>-2.338034</v>
      </c>
      <c r="DJ88" s="3">
        <v>-1.361879</v>
      </c>
      <c r="DK88" s="3">
        <v>-0.367718</v>
      </c>
      <c r="DL88" s="3">
        <v>0.630403</v>
      </c>
      <c r="DM88" s="3">
        <v>1.618331</v>
      </c>
      <c r="DN88" s="3">
        <v>2.582002</v>
      </c>
      <c r="DO88" s="3">
        <v>3.507649</v>
      </c>
      <c r="DP88" s="3">
        <v>4.381994</v>
      </c>
      <c r="DQ88" s="3">
        <v>5.192448</v>
      </c>
      <c r="DR88" s="3">
        <v>5.927289</v>
      </c>
      <c r="DS88" s="3">
        <v>6.575841</v>
      </c>
      <c r="DT88" s="3">
        <v>7.128636</v>
      </c>
      <c r="DU88" s="3">
        <v>7.577551</v>
      </c>
      <c r="DV88" s="3">
        <v>7.915945</v>
      </c>
      <c r="DW88" s="3">
        <v>8.138754</v>
      </c>
      <c r="DX88" s="3">
        <v>8.242586</v>
      </c>
      <c r="DY88" s="3">
        <v>8.225771</v>
      </c>
      <c r="DZ88" s="3">
        <v>8.088404</v>
      </c>
      <c r="EA88" s="3">
        <v>7.83235</v>
      </c>
      <c r="EB88" s="3">
        <v>7.46123</v>
      </c>
      <c r="EC88" s="3">
        <v>6.980382</v>
      </c>
      <c r="ED88" s="3">
        <v>6.396784</v>
      </c>
      <c r="EE88" s="3">
        <v>5.718972</v>
      </c>
      <c r="EF88" s="3">
        <v>4.956915</v>
      </c>
      <c r="EG88" s="3">
        <v>4.121878</v>
      </c>
      <c r="EH88" s="3">
        <v>3.226264</v>
      </c>
      <c r="EI88" s="3">
        <v>2.283432</v>
      </c>
      <c r="EJ88" s="3">
        <v>1.307504</v>
      </c>
      <c r="EK88" s="3">
        <v>0.313157</v>
      </c>
      <c r="EL88" s="3">
        <v>-0.684596</v>
      </c>
      <c r="EM88" s="3">
        <v>-1.67063</v>
      </c>
      <c r="EN88" s="3">
        <v>-2.62994</v>
      </c>
      <c r="EO88" s="3">
        <v>-3.547865</v>
      </c>
      <c r="EP88" s="3">
        <v>-4.410323</v>
      </c>
      <c r="EQ88" s="3">
        <v>-5.204022</v>
      </c>
      <c r="ER88" s="3">
        <v>-5.916676</v>
      </c>
      <c r="ES88" s="3">
        <v>-6.537195</v>
      </c>
      <c r="ET88" s="3">
        <v>-7.055871</v>
      </c>
      <c r="EU88" s="3">
        <v>-7.464532</v>
      </c>
      <c r="EV88" s="3">
        <v>-7.756684</v>
      </c>
      <c r="EW88" s="3">
        <v>-7.92762</v>
      </c>
      <c r="EX88" s="3">
        <v>-7.974508</v>
      </c>
      <c r="EY88" s="3">
        <v>-7.896444</v>
      </c>
      <c r="EZ88" s="3">
        <v>-7.694487</v>
      </c>
      <c r="FA88" s="3">
        <v>-7.371649</v>
      </c>
      <c r="FB88" s="3">
        <v>-6.932862</v>
      </c>
      <c r="FC88" s="3">
        <v>-6.384916</v>
      </c>
      <c r="FD88" s="3">
        <v>-5.736362</v>
      </c>
      <c r="FE88" s="3">
        <v>-4.997389</v>
      </c>
      <c r="FF88" s="3">
        <v>-4.17967</v>
      </c>
      <c r="FG88" s="3">
        <v>-3.29619</v>
      </c>
      <c r="FH88" s="3">
        <v>-2.361043</v>
      </c>
      <c r="FI88" s="3">
        <v>-1.389214</v>
      </c>
      <c r="FJ88" s="3">
        <v>-0.396343</v>
      </c>
      <c r="FK88" s="3">
        <v>0.601522</v>
      </c>
      <c r="FL88" s="3">
        <v>1.588184</v>
      </c>
      <c r="FM88" s="3">
        <v>2.547562</v>
      </c>
      <c r="FN88" s="3">
        <v>3.463949</v>
      </c>
      <c r="FO88" s="3">
        <v>4.322278</v>
      </c>
      <c r="FP88" s="3">
        <v>5.108368</v>
      </c>
      <c r="FQ88" s="3">
        <v>5.809168</v>
      </c>
      <c r="FR88" s="3">
        <v>6.412983</v>
      </c>
      <c r="FS88" s="3">
        <v>6.909669</v>
      </c>
      <c r="FT88" s="3">
        <v>7.290821</v>
      </c>
      <c r="FU88" s="3">
        <v>7.549923</v>
      </c>
      <c r="FV88" s="3">
        <v>7.682468</v>
      </c>
      <c r="FW88" s="3">
        <v>7.686054</v>
      </c>
      <c r="FX88" s="3">
        <v>7.560433</v>
      </c>
      <c r="FY88" s="3">
        <v>7.307536</v>
      </c>
      <c r="FZ88" s="3">
        <v>6.931454</v>
      </c>
      <c r="GA88" s="3">
        <v>6.438385</v>
      </c>
      <c r="GB88" s="3">
        <v>5.836546</v>
      </c>
      <c r="GC88" s="3">
        <v>5.136044</v>
      </c>
      <c r="GD88" s="3">
        <v>4.348721</v>
      </c>
      <c r="GE88" s="3">
        <v>3.487961</v>
      </c>
      <c r="GF88" s="3">
        <v>2.568473</v>
      </c>
      <c r="GG88" s="3">
        <v>1.606045</v>
      </c>
      <c r="GH88" s="3">
        <v>0.61728</v>
      </c>
      <c r="GI88" s="3">
        <v>-0.380684</v>
      </c>
      <c r="GJ88" s="3">
        <v>-1.370474</v>
      </c>
      <c r="GK88" s="3">
        <v>-2.33478</v>
      </c>
      <c r="GL88" s="3">
        <v>-3.256658</v>
      </c>
      <c r="GM88" s="3">
        <v>-4.119834</v>
      </c>
      <c r="GN88" s="3">
        <v>-4.908995</v>
      </c>
      <c r="GO88" s="3">
        <v>-5.610066</v>
      </c>
      <c r="GP88" s="3">
        <v>-6.210471</v>
      </c>
      <c r="GQ88" s="3">
        <v>-6.699366</v>
      </c>
      <c r="GR88" s="3">
        <v>-7.067852</v>
      </c>
      <c r="GS88" s="3">
        <v>-7.30914</v>
      </c>
      <c r="GT88" s="3">
        <v>-7.4187</v>
      </c>
      <c r="GU88" s="3">
        <v>-7.394353</v>
      </c>
      <c r="GV88" s="3">
        <v>-7.23633</v>
      </c>
      <c r="GW88" s="3">
        <v>-6.947291</v>
      </c>
      <c r="GX88" s="3">
        <v>-6.532292</v>
      </c>
      <c r="GY88" s="3">
        <v>-5.99871</v>
      </c>
      <c r="GZ88" s="3">
        <v>-5.356133</v>
      </c>
      <c r="HA88" s="3">
        <v>-4.616194</v>
      </c>
      <c r="HB88" s="3">
        <v>-3.792379</v>
      </c>
      <c r="HC88" s="3">
        <v>-2.899788</v>
      </c>
      <c r="HD88" s="3">
        <v>-1.954871</v>
      </c>
      <c r="HE88" s="3">
        <v>-0.975132</v>
      </c>
      <c r="HF88" s="3">
        <v>0.021192</v>
      </c>
      <c r="HG88" s="3">
        <v>1.015461</v>
      </c>
      <c r="HH88" s="3">
        <v>1.988987</v>
      </c>
      <c r="HI88" s="3">
        <v>2.923377</v>
      </c>
      <c r="HJ88" s="3">
        <v>3.80089</v>
      </c>
      <c r="HK88" s="3">
        <v>4.604777</v>
      </c>
      <c r="HL88" s="3">
        <v>5.319608</v>
      </c>
      <c r="HM88" s="3">
        <v>5.931579</v>
      </c>
      <c r="HN88" s="3">
        <v>6.428787</v>
      </c>
      <c r="HO88" s="3">
        <v>6.80148</v>
      </c>
      <c r="HP88" s="3">
        <v>7.042257</v>
      </c>
      <c r="HQ88" s="3">
        <v>7.146237</v>
      </c>
      <c r="HR88" s="3">
        <v>7.111173</v>
      </c>
      <c r="HS88" s="3">
        <v>6.937516</v>
      </c>
      <c r="HT88" s="3">
        <v>6.628431</v>
      </c>
      <c r="HU88" s="3">
        <v>6.189759</v>
      </c>
      <c r="HV88" s="3">
        <v>5.629923</v>
      </c>
      <c r="HW88" s="3">
        <v>4.959785</v>
      </c>
      <c r="HX88" s="3">
        <v>4.192449</v>
      </c>
      <c r="HY88" s="3">
        <v>3.343024</v>
      </c>
      <c r="HZ88" s="3">
        <v>2.428335</v>
      </c>
      <c r="IA88" s="3">
        <v>1.466605</v>
      </c>
      <c r="IB88" s="3">
        <v>0.477096</v>
      </c>
      <c r="IC88" s="3">
        <v>-0.520267</v>
      </c>
      <c r="ID88" s="3">
        <v>-1.505296</v>
      </c>
      <c r="IE88" s="3">
        <v>-2.457945</v>
      </c>
      <c r="IF88" s="3">
        <v>-3.358725</v>
      </c>
      <c r="IG88" s="3">
        <v>-4.189104</v>
      </c>
      <c r="IH88" s="3">
        <v>-4.931896</v>
      </c>
      <c r="II88" s="3">
        <v>-5.571632</v>
      </c>
      <c r="IJ88" s="3">
        <v>-6.094891</v>
      </c>
      <c r="IK88" s="3">
        <v>-6.490599</v>
      </c>
      <c r="IL88" s="3">
        <v>-6.750281</v>
      </c>
      <c r="IM88" s="3">
        <v>-6.86826</v>
      </c>
      <c r="IN88" s="3">
        <v>-6.841807</v>
      </c>
      <c r="IO88" s="3">
        <v>-6.671219</v>
      </c>
      <c r="IP88" s="3">
        <v>-6.359845</v>
      </c>
      <c r="IQ88" s="3">
        <v>-5.914039</v>
      </c>
      <c r="IR88" s="3">
        <v>-5.343059</v>
      </c>
      <c r="IS88" s="3">
        <v>-4.658887</v>
      </c>
      <c r="IT88" s="3">
        <v>-3.876005</v>
      </c>
      <c r="IU88" s="3">
        <v>-3.011102</v>
      </c>
      <c r="IV88" s="3">
        <v>-2.082735</v>
      </c>
      <c r="IW88" s="3">
        <v>-1.110943</v>
      </c>
      <c r="IX88" s="3">
        <v>-0.116826</v>
      </c>
      <c r="IY88" s="3">
        <v>0.877909</v>
      </c>
      <c r="IZ88" s="3">
        <v>1.851418</v>
      </c>
      <c r="JA88" s="3">
        <v>2.782199</v>
      </c>
      <c r="JB88" s="3">
        <v>3.649574</v>
      </c>
      <c r="JC88" s="3">
        <v>4.434152</v>
      </c>
      <c r="JD88" s="3">
        <v>5.118279</v>
      </c>
      <c r="JE88" s="3">
        <v>5.686446</v>
      </c>
      <c r="JF88" s="3">
        <v>6.125662</v>
      </c>
      <c r="JG88" s="3">
        <v>6.425766</v>
      </c>
      <c r="JH88" s="3">
        <v>6.579694</v>
      </c>
      <c r="JI88" s="3">
        <v>6.583662</v>
      </c>
      <c r="JJ88" s="3">
        <v>6.437289</v>
      </c>
      <c r="JK88" s="3">
        <v>6.143637</v>
      </c>
      <c r="JL88" s="3">
        <v>5.709178</v>
      </c>
      <c r="JM88" s="3">
        <v>5.143676</v>
      </c>
      <c r="JN88" s="3">
        <v>4.459996</v>
      </c>
      <c r="JO88" s="3">
        <v>3.673831</v>
      </c>
      <c r="JP88" s="3">
        <v>2.803369</v>
      </c>
      <c r="JQ88" s="3">
        <v>1.868887</v>
      </c>
      <c r="JR88" s="3">
        <v>0.892296</v>
      </c>
      <c r="JS88" s="3">
        <v>-0.103359</v>
      </c>
      <c r="JT88" s="3">
        <v>-1.094443</v>
      </c>
      <c r="JU88" s="3">
        <v>-2.057279</v>
      </c>
      <c r="JV88" s="3">
        <v>-2.968723</v>
      </c>
      <c r="JW88" s="3">
        <v>-3.806725</v>
      </c>
      <c r="JX88" s="3">
        <v>-4.550872</v>
      </c>
      <c r="JY88" s="3">
        <v>-5.182901</v>
      </c>
      <c r="JZ88" s="3">
        <v>-5.687169</v>
      </c>
      <c r="KA88" s="3">
        <v>-6.051063</v>
      </c>
      <c r="KB88" s="3">
        <v>-6.265342</v>
      </c>
      <c r="KC88" s="3">
        <v>-6.324401</v>
      </c>
      <c r="KD88" s="3">
        <v>-6.22645</v>
      </c>
      <c r="KE88" s="3">
        <v>-5.973598</v>
      </c>
      <c r="KF88" s="3">
        <v>-5.571847</v>
      </c>
      <c r="KG88" s="3">
        <v>-5.030975</v>
      </c>
      <c r="KH88" s="3">
        <v>-4.36434</v>
      </c>
      <c r="KI88" s="3">
        <v>-3.588573</v>
      </c>
      <c r="KJ88" s="3">
        <v>-2.723195</v>
      </c>
      <c r="KK88" s="3">
        <v>-1.790147</v>
      </c>
      <c r="KL88" s="3">
        <v>-0.813254</v>
      </c>
      <c r="KM88" s="3">
        <v>0.182368</v>
      </c>
      <c r="KN88" s="3">
        <v>1.17095</v>
      </c>
      <c r="KO88" s="3">
        <v>2.126733</v>
      </c>
      <c r="KP88" s="3">
        <v>3.024643</v>
      </c>
    </row>
    <row r="89" ht="15" spans="1:302">
      <c r="A89" s="2" t="s">
        <v>388</v>
      </c>
      <c r="B89" s="3">
        <v>9.447694</v>
      </c>
      <c r="C89" s="3">
        <v>9.487075</v>
      </c>
      <c r="D89" s="3">
        <v>9.421293</v>
      </c>
      <c r="E89" s="3">
        <v>9.250976</v>
      </c>
      <c r="F89" s="3">
        <v>8.977918</v>
      </c>
      <c r="G89" s="3">
        <v>8.605063</v>
      </c>
      <c r="H89" s="3">
        <v>8.136479</v>
      </c>
      <c r="I89" s="3">
        <v>7.577316</v>
      </c>
      <c r="J89" s="3">
        <v>6.933754</v>
      </c>
      <c r="K89" s="3">
        <v>6.212941</v>
      </c>
      <c r="L89" s="3">
        <v>5.422914</v>
      </c>
      <c r="M89" s="3">
        <v>4.572515</v>
      </c>
      <c r="N89" s="3">
        <v>3.671296</v>
      </c>
      <c r="O89" s="3">
        <v>2.729408</v>
      </c>
      <c r="P89" s="3">
        <v>1.757499</v>
      </c>
      <c r="Q89" s="3">
        <v>0.766586</v>
      </c>
      <c r="R89" s="3">
        <v>-0.232063</v>
      </c>
      <c r="S89" s="3">
        <v>-1.227059</v>
      </c>
      <c r="T89" s="3">
        <v>-2.207019</v>
      </c>
      <c r="U89" s="3">
        <v>-3.160701</v>
      </c>
      <c r="V89" s="3">
        <v>-4.077128</v>
      </c>
      <c r="W89" s="3">
        <v>-4.94572</v>
      </c>
      <c r="X89" s="3">
        <v>-5.756418</v>
      </c>
      <c r="Y89" s="3">
        <v>-6.499797</v>
      </c>
      <c r="Z89" s="3">
        <v>-7.167188</v>
      </c>
      <c r="AA89" s="3">
        <v>-7.750773</v>
      </c>
      <c r="AB89" s="3">
        <v>-8.243686</v>
      </c>
      <c r="AC89" s="3">
        <v>-8.640096</v>
      </c>
      <c r="AD89" s="3">
        <v>-8.935279</v>
      </c>
      <c r="AE89" s="3">
        <v>-9.125681</v>
      </c>
      <c r="AF89" s="3">
        <v>-9.208965</v>
      </c>
      <c r="AG89" s="3">
        <v>-9.184045</v>
      </c>
      <c r="AH89" s="3">
        <v>-9.051104</v>
      </c>
      <c r="AI89" s="3">
        <v>-8.811597</v>
      </c>
      <c r="AJ89" s="3">
        <v>-8.468246</v>
      </c>
      <c r="AK89" s="3">
        <v>-8.025009</v>
      </c>
      <c r="AL89" s="3">
        <v>-7.48704</v>
      </c>
      <c r="AM89" s="3">
        <v>-6.860638</v>
      </c>
      <c r="AN89" s="3">
        <v>-6.153172</v>
      </c>
      <c r="AO89" s="3">
        <v>-5.373003</v>
      </c>
      <c r="AP89" s="3">
        <v>-4.529388</v>
      </c>
      <c r="AQ89" s="3">
        <v>-3.632373</v>
      </c>
      <c r="AR89" s="3">
        <v>-2.692678</v>
      </c>
      <c r="AS89" s="3">
        <v>-1.721568</v>
      </c>
      <c r="AT89" s="3">
        <v>-0.730726</v>
      </c>
      <c r="AU89" s="3">
        <v>0.267892</v>
      </c>
      <c r="AV89" s="3">
        <v>1.262198</v>
      </c>
      <c r="AW89" s="3">
        <v>2.240117</v>
      </c>
      <c r="AX89" s="3">
        <v>3.189735</v>
      </c>
      <c r="AY89" s="3">
        <v>4.099446</v>
      </c>
      <c r="AZ89" s="3">
        <v>4.958094</v>
      </c>
      <c r="BA89" s="3">
        <v>5.755111</v>
      </c>
      <c r="BB89" s="3">
        <v>6.480653</v>
      </c>
      <c r="BC89" s="3">
        <v>7.125724</v>
      </c>
      <c r="BD89" s="3">
        <v>7.682288</v>
      </c>
      <c r="BE89" s="3">
        <v>8.143379</v>
      </c>
      <c r="BF89" s="3">
        <v>8.503187</v>
      </c>
      <c r="BG89" s="3">
        <v>8.757141</v>
      </c>
      <c r="BH89" s="3">
        <v>8.901971</v>
      </c>
      <c r="BI89" s="3">
        <v>8.935755</v>
      </c>
      <c r="BJ89" s="3">
        <v>8.857952</v>
      </c>
      <c r="BK89" s="3">
        <v>8.669414</v>
      </c>
      <c r="BL89" s="3">
        <v>8.372385</v>
      </c>
      <c r="BM89" s="3">
        <v>7.970478</v>
      </c>
      <c r="BN89" s="3">
        <v>7.468643</v>
      </c>
      <c r="BO89" s="3">
        <v>6.873102</v>
      </c>
      <c r="BP89" s="3">
        <v>6.191287</v>
      </c>
      <c r="BQ89" s="3">
        <v>5.431747</v>
      </c>
      <c r="BR89" s="3">
        <v>4.604046</v>
      </c>
      <c r="BS89" s="3">
        <v>3.718648</v>
      </c>
      <c r="BT89" s="3">
        <v>2.786791</v>
      </c>
      <c r="BU89" s="3">
        <v>1.820341</v>
      </c>
      <c r="BV89" s="3">
        <v>0.83165</v>
      </c>
      <c r="BW89" s="3">
        <v>-0.166606</v>
      </c>
      <c r="BX89" s="3">
        <v>-1.161581</v>
      </c>
      <c r="BY89" s="3">
        <v>-2.140431</v>
      </c>
      <c r="BZ89" s="3">
        <v>-3.090476</v>
      </c>
      <c r="CA89" s="3">
        <v>-3.999367</v>
      </c>
      <c r="CB89" s="3">
        <v>-4.855248</v>
      </c>
      <c r="CC89" s="3">
        <v>-5.646913</v>
      </c>
      <c r="CD89" s="3">
        <v>-6.363954</v>
      </c>
      <c r="CE89" s="3">
        <v>-6.996907</v>
      </c>
      <c r="CF89" s="3">
        <v>-7.537376</v>
      </c>
      <c r="CG89" s="3">
        <v>-7.978153</v>
      </c>
      <c r="CH89" s="3">
        <v>-8.313317</v>
      </c>
      <c r="CI89" s="3">
        <v>-8.538322</v>
      </c>
      <c r="CJ89" s="3">
        <v>-8.650065</v>
      </c>
      <c r="CK89" s="3">
        <v>-8.646933</v>
      </c>
      <c r="CL89" s="3">
        <v>-8.528836</v>
      </c>
      <c r="CM89" s="3">
        <v>-8.297215</v>
      </c>
      <c r="CN89" s="3">
        <v>-7.955034</v>
      </c>
      <c r="CO89" s="3">
        <v>-7.506745</v>
      </c>
      <c r="CP89" s="3">
        <v>-6.958242</v>
      </c>
      <c r="CQ89" s="3">
        <v>-6.316787</v>
      </c>
      <c r="CR89" s="3">
        <v>-5.590921</v>
      </c>
      <c r="CS89" s="3">
        <v>-4.790357</v>
      </c>
      <c r="CT89" s="3">
        <v>-3.925852</v>
      </c>
      <c r="CU89" s="3">
        <v>-3.009071</v>
      </c>
      <c r="CV89" s="3">
        <v>-2.052433</v>
      </c>
      <c r="CW89" s="3">
        <v>-1.068942</v>
      </c>
      <c r="CX89" s="3">
        <v>-0.072021</v>
      </c>
      <c r="CY89" s="3">
        <v>0.924681</v>
      </c>
      <c r="CZ89" s="3">
        <v>1.907465</v>
      </c>
      <c r="DA89" s="3">
        <v>2.862776</v>
      </c>
      <c r="DB89" s="3">
        <v>3.777388</v>
      </c>
      <c r="DC89" s="3">
        <v>4.638592</v>
      </c>
      <c r="DD89" s="3">
        <v>5.434373</v>
      </c>
      <c r="DE89" s="3">
        <v>6.153585</v>
      </c>
      <c r="DF89" s="3">
        <v>6.786106</v>
      </c>
      <c r="DG89" s="3">
        <v>7.322989</v>
      </c>
      <c r="DH89" s="3">
        <v>7.756597</v>
      </c>
      <c r="DI89" s="3">
        <v>8.080713</v>
      </c>
      <c r="DJ89" s="3">
        <v>8.29064</v>
      </c>
      <c r="DK89" s="3">
        <v>8.383276</v>
      </c>
      <c r="DL89" s="3">
        <v>8.357167</v>
      </c>
      <c r="DM89" s="3">
        <v>8.212536</v>
      </c>
      <c r="DN89" s="3">
        <v>7.951297</v>
      </c>
      <c r="DO89" s="3">
        <v>7.577029</v>
      </c>
      <c r="DP89" s="3">
        <v>7.094942</v>
      </c>
      <c r="DQ89" s="3">
        <v>6.51181</v>
      </c>
      <c r="DR89" s="3">
        <v>5.835883</v>
      </c>
      <c r="DS89" s="3">
        <v>5.076781</v>
      </c>
      <c r="DT89" s="3">
        <v>4.245357</v>
      </c>
      <c r="DU89" s="3">
        <v>3.353555</v>
      </c>
      <c r="DV89" s="3">
        <v>2.414239</v>
      </c>
      <c r="DW89" s="3">
        <v>1.441012</v>
      </c>
      <c r="DX89" s="3">
        <v>0.448025</v>
      </c>
      <c r="DY89" s="3">
        <v>-0.550229</v>
      </c>
      <c r="DZ89" s="3">
        <v>-1.539124</v>
      </c>
      <c r="EA89" s="3">
        <v>-2.504115</v>
      </c>
      <c r="EB89" s="3">
        <v>-3.430955</v>
      </c>
      <c r="EC89" s="3">
        <v>-4.305903</v>
      </c>
      <c r="ED89" s="3">
        <v>-5.115935</v>
      </c>
      <c r="EE89" s="3">
        <v>-5.848942</v>
      </c>
      <c r="EF89" s="3">
        <v>-6.49391</v>
      </c>
      <c r="EG89" s="3">
        <v>-7.041102</v>
      </c>
      <c r="EH89" s="3">
        <v>-7.482201</v>
      </c>
      <c r="EI89" s="3">
        <v>-7.810453</v>
      </c>
      <c r="EJ89" s="3">
        <v>-8.020773</v>
      </c>
      <c r="EK89" s="3">
        <v>-8.109835</v>
      </c>
      <c r="EL89" s="3">
        <v>-8.076134</v>
      </c>
      <c r="EM89" s="3">
        <v>-7.92002</v>
      </c>
      <c r="EN89" s="3">
        <v>-7.643708</v>
      </c>
      <c r="EO89" s="3">
        <v>-7.25125</v>
      </c>
      <c r="EP89" s="3">
        <v>-6.748493</v>
      </c>
      <c r="EQ89" s="3">
        <v>-6.142995</v>
      </c>
      <c r="ER89" s="3">
        <v>-5.443924</v>
      </c>
      <c r="ES89" s="3">
        <v>-4.661928</v>
      </c>
      <c r="ET89" s="3">
        <v>-3.808977</v>
      </c>
      <c r="EU89" s="3">
        <v>-2.898191</v>
      </c>
      <c r="EV89" s="3">
        <v>-1.943638</v>
      </c>
      <c r="EW89" s="3">
        <v>-0.960127</v>
      </c>
      <c r="EX89" s="3">
        <v>0.037019</v>
      </c>
      <c r="EY89" s="3">
        <v>1.032203</v>
      </c>
      <c r="EZ89" s="3">
        <v>2.009795</v>
      </c>
      <c r="FA89" s="3">
        <v>2.954377</v>
      </c>
      <c r="FB89" s="3">
        <v>3.850989</v>
      </c>
      <c r="FC89" s="3">
        <v>4.685368</v>
      </c>
      <c r="FD89" s="3">
        <v>5.444181</v>
      </c>
      <c r="FE89" s="3">
        <v>6.115244</v>
      </c>
      <c r="FF89" s="3">
        <v>6.68772</v>
      </c>
      <c r="FG89" s="3">
        <v>7.152308</v>
      </c>
      <c r="FH89" s="3">
        <v>7.5014</v>
      </c>
      <c r="FI89" s="3">
        <v>7.729214</v>
      </c>
      <c r="FJ89" s="3">
        <v>7.831904</v>
      </c>
      <c r="FK89" s="3">
        <v>7.807632</v>
      </c>
      <c r="FL89" s="3">
        <v>7.656616</v>
      </c>
      <c r="FM89" s="3">
        <v>7.381136</v>
      </c>
      <c r="FN89" s="3">
        <v>6.985517</v>
      </c>
      <c r="FO89" s="3">
        <v>6.476068</v>
      </c>
      <c r="FP89" s="3">
        <v>5.860995</v>
      </c>
      <c r="FQ89" s="3">
        <v>5.150281</v>
      </c>
      <c r="FR89" s="3">
        <v>4.35553</v>
      </c>
      <c r="FS89" s="3">
        <v>3.489788</v>
      </c>
      <c r="FT89" s="3">
        <v>2.567337</v>
      </c>
      <c r="FU89" s="3">
        <v>1.603469</v>
      </c>
      <c r="FV89" s="3">
        <v>0.614231</v>
      </c>
      <c r="FW89" s="3">
        <v>-0.383834</v>
      </c>
      <c r="FX89" s="3">
        <v>-1.373959</v>
      </c>
      <c r="FY89" s="3">
        <v>-2.339442</v>
      </c>
      <c r="FZ89" s="3">
        <v>-3.26392</v>
      </c>
      <c r="GA89" s="3">
        <v>-4.131656</v>
      </c>
      <c r="GB89" s="3">
        <v>-4.927807</v>
      </c>
      <c r="GC89" s="3">
        <v>-5.638684</v>
      </c>
      <c r="GD89" s="3">
        <v>-6.252</v>
      </c>
      <c r="GE89" s="3">
        <v>-6.757083</v>
      </c>
      <c r="GF89" s="3">
        <v>-7.145079</v>
      </c>
      <c r="GG89" s="3">
        <v>-7.409116</v>
      </c>
      <c r="GH89" s="3">
        <v>-7.544436</v>
      </c>
      <c r="GI89" s="3">
        <v>-7.548496</v>
      </c>
      <c r="GJ89" s="3">
        <v>-7.42103</v>
      </c>
      <c r="GK89" s="3">
        <v>-7.164067</v>
      </c>
      <c r="GL89" s="3">
        <v>-6.781918</v>
      </c>
      <c r="GM89" s="3">
        <v>-6.281112</v>
      </c>
      <c r="GN89" s="3">
        <v>-5.670303</v>
      </c>
      <c r="GO89" s="3">
        <v>-4.960132</v>
      </c>
      <c r="GP89" s="3">
        <v>-4.16305</v>
      </c>
      <c r="GQ89" s="3">
        <v>-3.293114</v>
      </c>
      <c r="GR89" s="3">
        <v>-2.365747</v>
      </c>
      <c r="GS89" s="3">
        <v>-1.397476</v>
      </c>
      <c r="GT89" s="3">
        <v>-0.405635</v>
      </c>
      <c r="GU89" s="3">
        <v>0.591933</v>
      </c>
      <c r="GV89" s="3">
        <v>1.577196</v>
      </c>
      <c r="GW89" s="3">
        <v>2.532262</v>
      </c>
      <c r="GX89" s="3">
        <v>3.439703</v>
      </c>
      <c r="GY89" s="3">
        <v>4.28288</v>
      </c>
      <c r="GZ89" s="3">
        <v>5.046248</v>
      </c>
      <c r="HA89" s="3">
        <v>5.715656</v>
      </c>
      <c r="HB89" s="3">
        <v>6.278616</v>
      </c>
      <c r="HC89" s="3">
        <v>6.724551</v>
      </c>
      <c r="HD89" s="3">
        <v>7.045</v>
      </c>
      <c r="HE89" s="3">
        <v>7.2338</v>
      </c>
      <c r="HF89" s="3">
        <v>7.287215</v>
      </c>
      <c r="HG89" s="3">
        <v>7.204026</v>
      </c>
      <c r="HH89" s="3">
        <v>6.985577</v>
      </c>
      <c r="HI89" s="3">
        <v>6.635768</v>
      </c>
      <c r="HJ89" s="3">
        <v>6.161006</v>
      </c>
      <c r="HK89" s="3">
        <v>5.570098</v>
      </c>
      <c r="HL89" s="3">
        <v>4.874109</v>
      </c>
      <c r="HM89" s="3">
        <v>4.086166</v>
      </c>
      <c r="HN89" s="3">
        <v>3.221224</v>
      </c>
      <c r="HO89" s="3">
        <v>2.295796</v>
      </c>
      <c r="HP89" s="3">
        <v>1.327642</v>
      </c>
      <c r="HQ89" s="3">
        <v>0.335443</v>
      </c>
      <c r="HR89" s="3">
        <v>-0.661562</v>
      </c>
      <c r="HS89" s="3">
        <v>-1.64394</v>
      </c>
      <c r="HT89" s="3">
        <v>-2.592448</v>
      </c>
      <c r="HU89" s="3">
        <v>-3.488408</v>
      </c>
      <c r="HV89" s="3">
        <v>-4.314081</v>
      </c>
      <c r="HW89" s="3">
        <v>-5.053028</v>
      </c>
      <c r="HX89" s="3">
        <v>-5.690444</v>
      </c>
      <c r="HY89" s="3">
        <v>-6.21347</v>
      </c>
      <c r="HZ89" s="3">
        <v>-6.611462</v>
      </c>
      <c r="IA89" s="3">
        <v>-6.876231</v>
      </c>
      <c r="IB89" s="3">
        <v>-7.00222</v>
      </c>
      <c r="IC89" s="3">
        <v>-6.986649</v>
      </c>
      <c r="ID89" s="3">
        <v>-6.829588</v>
      </c>
      <c r="IE89" s="3">
        <v>-6.533983</v>
      </c>
      <c r="IF89" s="3">
        <v>-6.105623</v>
      </c>
      <c r="IG89" s="3">
        <v>-5.553046</v>
      </c>
      <c r="IH89" s="3">
        <v>-4.887387</v>
      </c>
      <c r="II89" s="3">
        <v>-4.122174</v>
      </c>
      <c r="IJ89" s="3">
        <v>-3.273065</v>
      </c>
      <c r="IK89" s="3">
        <v>-2.357547</v>
      </c>
      <c r="IL89" s="3">
        <v>-1.394585</v>
      </c>
      <c r="IM89" s="3">
        <v>-0.404241</v>
      </c>
      <c r="IN89" s="3">
        <v>0.59274</v>
      </c>
      <c r="IO89" s="3">
        <v>1.57536</v>
      </c>
      <c r="IP89" s="3">
        <v>2.522809</v>
      </c>
      <c r="IQ89" s="3">
        <v>3.414907</v>
      </c>
      <c r="IR89" s="3">
        <v>4.232546</v>
      </c>
      <c r="IS89" s="3">
        <v>4.9581</v>
      </c>
      <c r="IT89" s="3">
        <v>5.575827</v>
      </c>
      <c r="IU89" s="3">
        <v>6.072215</v>
      </c>
      <c r="IV89" s="3">
        <v>6.436305</v>
      </c>
      <c r="IW89" s="3">
        <v>6.659946</v>
      </c>
      <c r="IX89" s="3">
        <v>6.738005</v>
      </c>
      <c r="IY89" s="3">
        <v>6.668502</v>
      </c>
      <c r="IZ89" s="3">
        <v>6.452687</v>
      </c>
      <c r="JA89" s="3">
        <v>6.095045</v>
      </c>
      <c r="JB89" s="3">
        <v>5.603223</v>
      </c>
      <c r="JC89" s="3">
        <v>4.987894</v>
      </c>
      <c r="JD89" s="3">
        <v>4.262546</v>
      </c>
      <c r="JE89" s="3">
        <v>3.443212</v>
      </c>
      <c r="JF89" s="3">
        <v>2.548126</v>
      </c>
      <c r="JG89" s="3">
        <v>1.597343</v>
      </c>
      <c r="JH89" s="3">
        <v>0.612295</v>
      </c>
      <c r="JI89" s="3">
        <v>-0.384682</v>
      </c>
      <c r="JJ89" s="3">
        <v>-1.370844</v>
      </c>
      <c r="JK89" s="3">
        <v>-2.323562</v>
      </c>
      <c r="JL89" s="3">
        <v>-3.220841</v>
      </c>
      <c r="JM89" s="3">
        <v>-4.041836</v>
      </c>
      <c r="JN89" s="3">
        <v>-4.767347</v>
      </c>
      <c r="JO89" s="3">
        <v>-5.380284</v>
      </c>
      <c r="JP89" s="3">
        <v>-5.866084</v>
      </c>
      <c r="JQ89" s="3">
        <v>-6.213083</v>
      </c>
      <c r="JR89" s="3">
        <v>-6.412822</v>
      </c>
      <c r="JS89" s="3">
        <v>-6.460273</v>
      </c>
      <c r="JT89" s="3">
        <v>-6.354002</v>
      </c>
      <c r="JU89" s="3">
        <v>-6.096236</v>
      </c>
      <c r="JV89" s="3">
        <v>-5.692848</v>
      </c>
      <c r="JW89" s="3">
        <v>-5.153254</v>
      </c>
      <c r="JX89" s="3">
        <v>-4.490222</v>
      </c>
      <c r="JY89" s="3">
        <v>-3.7196</v>
      </c>
      <c r="JZ89" s="3">
        <v>-2.859957</v>
      </c>
      <c r="KA89" s="3">
        <v>-1.932159</v>
      </c>
      <c r="KB89" s="3">
        <v>-0.958884</v>
      </c>
      <c r="KC89" s="3">
        <v>0.035924</v>
      </c>
      <c r="KD89" s="3">
        <v>1.027635</v>
      </c>
      <c r="KE89" s="3">
        <v>1.991533</v>
      </c>
      <c r="KF89" s="3">
        <v>2.903444</v>
      </c>
      <c r="KG89" s="3">
        <v>3.740338</v>
      </c>
      <c r="KH89" s="3">
        <v>4.480933</v>
      </c>
      <c r="KI89" s="3">
        <v>5.106247</v>
      </c>
      <c r="KJ89" s="3">
        <v>5.600109</v>
      </c>
      <c r="KK89" s="3">
        <v>5.949604</v>
      </c>
      <c r="KL89" s="3">
        <v>6.14544</v>
      </c>
      <c r="KM89" s="3">
        <v>6.182229</v>
      </c>
      <c r="KN89" s="3">
        <v>6.058672</v>
      </c>
      <c r="KO89" s="3">
        <v>5.777633</v>
      </c>
      <c r="KP89" s="3">
        <v>5.346119</v>
      </c>
    </row>
    <row r="90" ht="15" spans="1:302">
      <c r="A90" s="2" t="s">
        <v>389</v>
      </c>
      <c r="B90" s="3">
        <v>-2.583209</v>
      </c>
      <c r="C90" s="3">
        <v>-1.606968</v>
      </c>
      <c r="D90" s="3">
        <v>-0.613928</v>
      </c>
      <c r="E90" s="3">
        <v>0.384937</v>
      </c>
      <c r="F90" s="3">
        <v>1.378557</v>
      </c>
      <c r="G90" s="3">
        <v>2.355889</v>
      </c>
      <c r="H90" s="3">
        <v>3.306037</v>
      </c>
      <c r="I90" s="3">
        <v>4.218379</v>
      </c>
      <c r="J90" s="3">
        <v>5.082681</v>
      </c>
      <c r="K90" s="3">
        <v>5.889221</v>
      </c>
      <c r="L90" s="3">
        <v>6.628893</v>
      </c>
      <c r="M90" s="3">
        <v>7.293318</v>
      </c>
      <c r="N90" s="3">
        <v>7.874939</v>
      </c>
      <c r="O90" s="3">
        <v>8.367112</v>
      </c>
      <c r="P90" s="3">
        <v>8.764182</v>
      </c>
      <c r="Q90" s="3">
        <v>9.06156</v>
      </c>
      <c r="R90" s="3">
        <v>9.255769</v>
      </c>
      <c r="S90" s="3">
        <v>9.3445</v>
      </c>
      <c r="T90" s="3">
        <v>9.326637</v>
      </c>
      <c r="U90" s="3">
        <v>9.202278</v>
      </c>
      <c r="V90" s="3">
        <v>8.972742</v>
      </c>
      <c r="W90" s="3">
        <v>8.640554</v>
      </c>
      <c r="X90" s="3">
        <v>8.20943</v>
      </c>
      <c r="Y90" s="3">
        <v>7.684235</v>
      </c>
      <c r="Z90" s="3">
        <v>7.070932</v>
      </c>
      <c r="AA90" s="3">
        <v>6.376523</v>
      </c>
      <c r="AB90" s="3">
        <v>5.608968</v>
      </c>
      <c r="AC90" s="3">
        <v>4.777103</v>
      </c>
      <c r="AD90" s="3">
        <v>3.890537</v>
      </c>
      <c r="AE90" s="3">
        <v>2.959545</v>
      </c>
      <c r="AF90" s="3">
        <v>1.994954</v>
      </c>
      <c r="AG90" s="3">
        <v>1.008016</v>
      </c>
      <c r="AH90" s="3">
        <v>0.01028</v>
      </c>
      <c r="AI90" s="3">
        <v>-0.986542</v>
      </c>
      <c r="AJ90" s="3">
        <v>-1.970715</v>
      </c>
      <c r="AK90" s="3">
        <v>-2.930615</v>
      </c>
      <c r="AL90" s="3">
        <v>-3.85487</v>
      </c>
      <c r="AM90" s="3">
        <v>-4.732493</v>
      </c>
      <c r="AN90" s="3">
        <v>-5.553019</v>
      </c>
      <c r="AO90" s="3">
        <v>-6.306629</v>
      </c>
      <c r="AP90" s="3">
        <v>-6.984271</v>
      </c>
      <c r="AQ90" s="3">
        <v>-7.577771</v>
      </c>
      <c r="AR90" s="3">
        <v>-8.079938</v>
      </c>
      <c r="AS90" s="3">
        <v>-8.484654</v>
      </c>
      <c r="AT90" s="3">
        <v>-8.786952</v>
      </c>
      <c r="AU90" s="3">
        <v>-8.983083</v>
      </c>
      <c r="AV90" s="3">
        <v>-9.070571</v>
      </c>
      <c r="AW90" s="3">
        <v>-9.048242</v>
      </c>
      <c r="AX90" s="3">
        <v>-8.916252</v>
      </c>
      <c r="AY90" s="3">
        <v>-8.676088</v>
      </c>
      <c r="AZ90" s="3">
        <v>-8.330562</v>
      </c>
      <c r="BA90" s="3">
        <v>-7.883776</v>
      </c>
      <c r="BB90" s="3">
        <v>-7.341086</v>
      </c>
      <c r="BC90" s="3">
        <v>-6.709039</v>
      </c>
      <c r="BD90" s="3">
        <v>-5.995301</v>
      </c>
      <c r="BE90" s="3">
        <v>-5.208568</v>
      </c>
      <c r="BF90" s="3">
        <v>-4.358462</v>
      </c>
      <c r="BG90" s="3">
        <v>-3.455421</v>
      </c>
      <c r="BH90" s="3">
        <v>-2.510574</v>
      </c>
      <c r="BI90" s="3">
        <v>-1.535601</v>
      </c>
      <c r="BJ90" s="3">
        <v>-0.542597</v>
      </c>
      <c r="BK90" s="3">
        <v>0.456077</v>
      </c>
      <c r="BL90" s="3">
        <v>1.447953</v>
      </c>
      <c r="BM90" s="3">
        <v>2.420604</v>
      </c>
      <c r="BN90" s="3">
        <v>3.361805</v>
      </c>
      <c r="BO90" s="3">
        <v>4.259685</v>
      </c>
      <c r="BP90" s="3">
        <v>5.102883</v>
      </c>
      <c r="BQ90" s="3">
        <v>5.880686</v>
      </c>
      <c r="BR90" s="3">
        <v>6.583179</v>
      </c>
      <c r="BS90" s="3">
        <v>7.201366</v>
      </c>
      <c r="BT90" s="3">
        <v>7.727293</v>
      </c>
      <c r="BU90" s="3">
        <v>8.154158</v>
      </c>
      <c r="BV90" s="3">
        <v>8.476398</v>
      </c>
      <c r="BW90" s="3">
        <v>8.689773</v>
      </c>
      <c r="BX90" s="3">
        <v>8.791426</v>
      </c>
      <c r="BY90" s="3">
        <v>8.779924</v>
      </c>
      <c r="BZ90" s="3">
        <v>8.65529</v>
      </c>
      <c r="CA90" s="3">
        <v>8.419007</v>
      </c>
      <c r="CB90" s="3">
        <v>8.074009</v>
      </c>
      <c r="CC90" s="3">
        <v>7.62465</v>
      </c>
      <c r="CD90" s="3">
        <v>7.076656</v>
      </c>
      <c r="CE90" s="3">
        <v>6.437058</v>
      </c>
      <c r="CF90" s="3">
        <v>5.714109</v>
      </c>
      <c r="CG90" s="3">
        <v>4.917179</v>
      </c>
      <c r="CH90" s="3">
        <v>4.056643</v>
      </c>
      <c r="CI90" s="3">
        <v>3.143748</v>
      </c>
      <c r="CJ90" s="3">
        <v>2.190469</v>
      </c>
      <c r="CK90" s="3">
        <v>1.209357</v>
      </c>
      <c r="CL90" s="3">
        <v>0.213375</v>
      </c>
      <c r="CM90" s="3">
        <v>-0.784271</v>
      </c>
      <c r="CN90" s="3">
        <v>-1.77031</v>
      </c>
      <c r="CO90" s="3">
        <v>-2.731575</v>
      </c>
      <c r="CP90" s="3">
        <v>-3.655189</v>
      </c>
      <c r="CQ90" s="3">
        <v>-4.52873</v>
      </c>
      <c r="CR90" s="3">
        <v>-5.340407</v>
      </c>
      <c r="CS90" s="3">
        <v>-6.079223</v>
      </c>
      <c r="CT90" s="3">
        <v>-6.73512</v>
      </c>
      <c r="CU90" s="3">
        <v>-7.29913</v>
      </c>
      <c r="CV90" s="3">
        <v>-7.763499</v>
      </c>
      <c r="CW90" s="3">
        <v>-8.121797</v>
      </c>
      <c r="CX90" s="3">
        <v>-8.36902</v>
      </c>
      <c r="CY90" s="3">
        <v>-8.50166</v>
      </c>
      <c r="CZ90" s="3">
        <v>-8.517765</v>
      </c>
      <c r="DA90" s="3">
        <v>-8.416978</v>
      </c>
      <c r="DB90" s="3">
        <v>-8.200544</v>
      </c>
      <c r="DC90" s="3">
        <v>-7.87131</v>
      </c>
      <c r="DD90" s="3">
        <v>-7.433693</v>
      </c>
      <c r="DE90" s="3">
        <v>-6.893624</v>
      </c>
      <c r="DF90" s="3">
        <v>-6.258482</v>
      </c>
      <c r="DG90" s="3">
        <v>-5.536994</v>
      </c>
      <c r="DH90" s="3">
        <v>-4.739125</v>
      </c>
      <c r="DI90" s="3">
        <v>-3.875944</v>
      </c>
      <c r="DJ90" s="3">
        <v>-2.959478</v>
      </c>
      <c r="DK90" s="3">
        <v>-2.002545</v>
      </c>
      <c r="DL90" s="3">
        <v>-1.018582</v>
      </c>
      <c r="DM90" s="3">
        <v>-0.021458</v>
      </c>
      <c r="DN90" s="3">
        <v>0.974722</v>
      </c>
      <c r="DO90" s="3">
        <v>1.955813</v>
      </c>
      <c r="DP90" s="3">
        <v>2.907833</v>
      </c>
      <c r="DQ90" s="3">
        <v>3.817161</v>
      </c>
      <c r="DR90" s="3">
        <v>4.670738</v>
      </c>
      <c r="DS90" s="3">
        <v>5.456255</v>
      </c>
      <c r="DT90" s="3">
        <v>6.162334</v>
      </c>
      <c r="DU90" s="3">
        <v>6.7787</v>
      </c>
      <c r="DV90" s="3">
        <v>7.296337</v>
      </c>
      <c r="DW90" s="3">
        <v>7.707621</v>
      </c>
      <c r="DX90" s="3">
        <v>8.006448</v>
      </c>
      <c r="DY90" s="3">
        <v>8.188326</v>
      </c>
      <c r="DZ90" s="3">
        <v>8.250452</v>
      </c>
      <c r="EA90" s="3">
        <v>8.191766</v>
      </c>
      <c r="EB90" s="3">
        <v>8.012976</v>
      </c>
      <c r="EC90" s="3">
        <v>7.71656</v>
      </c>
      <c r="ED90" s="3">
        <v>7.306739</v>
      </c>
      <c r="EE90" s="3">
        <v>6.789428</v>
      </c>
      <c r="EF90" s="3">
        <v>6.172156</v>
      </c>
      <c r="EG90" s="3">
        <v>5.46397</v>
      </c>
      <c r="EH90" s="3">
        <v>4.675304</v>
      </c>
      <c r="EI90" s="3">
        <v>3.817837</v>
      </c>
      <c r="EJ90" s="3">
        <v>2.904323</v>
      </c>
      <c r="EK90" s="3">
        <v>1.948407</v>
      </c>
      <c r="EL90" s="3">
        <v>0.964428</v>
      </c>
      <c r="EM90" s="3">
        <v>-0.032797</v>
      </c>
      <c r="EN90" s="3">
        <v>-1.02819</v>
      </c>
      <c r="EO90" s="3">
        <v>-2.006642</v>
      </c>
      <c r="EP90" s="3">
        <v>-2.953243</v>
      </c>
      <c r="EQ90" s="3">
        <v>-3.853507</v>
      </c>
      <c r="ER90" s="3">
        <v>-4.693601</v>
      </c>
      <c r="ES90" s="3">
        <v>-5.46056</v>
      </c>
      <c r="ET90" s="3">
        <v>-6.14249</v>
      </c>
      <c r="EU90" s="3">
        <v>-6.728761</v>
      </c>
      <c r="EV90" s="3">
        <v>-7.210182</v>
      </c>
      <c r="EW90" s="3">
        <v>-7.579146</v>
      </c>
      <c r="EX90" s="3">
        <v>-7.829767</v>
      </c>
      <c r="EY90" s="3">
        <v>-7.957978</v>
      </c>
      <c r="EZ90" s="3">
        <v>-7.961612</v>
      </c>
      <c r="FA90" s="3">
        <v>-7.840442</v>
      </c>
      <c r="FB90" s="3">
        <v>-7.596204</v>
      </c>
      <c r="FC90" s="3">
        <v>-7.23258</v>
      </c>
      <c r="FD90" s="3">
        <v>-6.755156</v>
      </c>
      <c r="FE90" s="3">
        <v>-6.171341</v>
      </c>
      <c r="FF90" s="3">
        <v>-5.49027</v>
      </c>
      <c r="FG90" s="3">
        <v>-4.722663</v>
      </c>
      <c r="FH90" s="3">
        <v>-3.880667</v>
      </c>
      <c r="FI90" s="3">
        <v>-2.977675</v>
      </c>
      <c r="FJ90" s="3">
        <v>-2.028113</v>
      </c>
      <c r="FK90" s="3">
        <v>-1.047221</v>
      </c>
      <c r="FL90" s="3">
        <v>-0.050808</v>
      </c>
      <c r="FM90" s="3">
        <v>0.944998</v>
      </c>
      <c r="FN90" s="3">
        <v>1.924012</v>
      </c>
      <c r="FO90" s="3">
        <v>2.870252</v>
      </c>
      <c r="FP90" s="3">
        <v>3.768204</v>
      </c>
      <c r="FQ90" s="3">
        <v>4.603081</v>
      </c>
      <c r="FR90" s="3">
        <v>5.361067</v>
      </c>
      <c r="FS90" s="3">
        <v>6.029557</v>
      </c>
      <c r="FT90" s="3">
        <v>6.597369</v>
      </c>
      <c r="FU90" s="3">
        <v>7.054944</v>
      </c>
      <c r="FV90" s="3">
        <v>7.394514</v>
      </c>
      <c r="FW90" s="3">
        <v>7.610246</v>
      </c>
      <c r="FX90" s="3">
        <v>7.698354</v>
      </c>
      <c r="FY90" s="3">
        <v>7.657175</v>
      </c>
      <c r="FZ90" s="3">
        <v>7.487214</v>
      </c>
      <c r="GA90" s="3">
        <v>7.191154</v>
      </c>
      <c r="GB90" s="3">
        <v>6.773822</v>
      </c>
      <c r="GC90" s="3">
        <v>6.242125</v>
      </c>
      <c r="GD90" s="3">
        <v>5.604949</v>
      </c>
      <c r="GE90" s="3">
        <v>4.873021</v>
      </c>
      <c r="GF90" s="3">
        <v>4.058738</v>
      </c>
      <c r="GG90" s="3">
        <v>3.175967</v>
      </c>
      <c r="GH90" s="3">
        <v>2.239818</v>
      </c>
      <c r="GI90" s="3">
        <v>1.266392</v>
      </c>
      <c r="GJ90" s="3">
        <v>0.272509</v>
      </c>
      <c r="GK90" s="3">
        <v>-0.724581</v>
      </c>
      <c r="GL90" s="3">
        <v>-1.707491</v>
      </c>
      <c r="GM90" s="3">
        <v>-2.659005</v>
      </c>
      <c r="GN90" s="3">
        <v>-3.562379</v>
      </c>
      <c r="GO90" s="3">
        <v>-4.401638</v>
      </c>
      <c r="GP90" s="3">
        <v>-5.161867</v>
      </c>
      <c r="GQ90" s="3">
        <v>-5.829483</v>
      </c>
      <c r="GR90" s="3">
        <v>-6.392482</v>
      </c>
      <c r="GS90" s="3">
        <v>-6.840672</v>
      </c>
      <c r="GT90" s="3">
        <v>-7.165865</v>
      </c>
      <c r="GU90" s="3">
        <v>-7.362039</v>
      </c>
      <c r="GV90" s="3">
        <v>-7.425468</v>
      </c>
      <c r="GW90" s="3">
        <v>-7.3548</v>
      </c>
      <c r="GX90" s="3">
        <v>-7.151107</v>
      </c>
      <c r="GY90" s="3">
        <v>-6.817881</v>
      </c>
      <c r="GZ90" s="3">
        <v>-6.360989</v>
      </c>
      <c r="HA90" s="3">
        <v>-5.788588</v>
      </c>
      <c r="HB90" s="3">
        <v>-5.110991</v>
      </c>
      <c r="HC90" s="3">
        <v>-4.340495</v>
      </c>
      <c r="HD90" s="3">
        <v>-3.49117</v>
      </c>
      <c r="HE90" s="3">
        <v>-2.578614</v>
      </c>
      <c r="HF90" s="3">
        <v>-1.619673</v>
      </c>
      <c r="HG90" s="3">
        <v>-0.632141</v>
      </c>
      <c r="HH90" s="3">
        <v>0.365569</v>
      </c>
      <c r="HI90" s="3">
        <v>1.354762</v>
      </c>
      <c r="HJ90" s="3">
        <v>2.316812</v>
      </c>
      <c r="HK90" s="3">
        <v>3.233514</v>
      </c>
      <c r="HL90" s="3">
        <v>4.087433</v>
      </c>
      <c r="HM90" s="3">
        <v>4.86224</v>
      </c>
      <c r="HN90" s="3">
        <v>5.543032</v>
      </c>
      <c r="HO90" s="3">
        <v>6.116634</v>
      </c>
      <c r="HP90" s="3">
        <v>6.57186</v>
      </c>
      <c r="HQ90" s="3">
        <v>6.899747</v>
      </c>
      <c r="HR90" s="3">
        <v>7.09375</v>
      </c>
      <c r="HS90" s="3">
        <v>7.149886</v>
      </c>
      <c r="HT90" s="3">
        <v>7.066832</v>
      </c>
      <c r="HU90" s="3">
        <v>6.845977</v>
      </c>
      <c r="HV90" s="3">
        <v>6.491417</v>
      </c>
      <c r="HW90" s="3">
        <v>6.009896</v>
      </c>
      <c r="HX90" s="3">
        <v>5.410695</v>
      </c>
      <c r="HY90" s="3">
        <v>4.705474</v>
      </c>
      <c r="HZ90" s="3">
        <v>3.908056</v>
      </c>
      <c r="IA90" s="3">
        <v>3.034176</v>
      </c>
      <c r="IB90" s="3">
        <v>2.101176</v>
      </c>
      <c r="IC90" s="3">
        <v>1.127678</v>
      </c>
      <c r="ID90" s="3">
        <v>0.133216</v>
      </c>
      <c r="IE90" s="3">
        <v>-0.862152</v>
      </c>
      <c r="IF90" s="3">
        <v>-1.83824</v>
      </c>
      <c r="IG90" s="3">
        <v>-2.775151</v>
      </c>
      <c r="IH90" s="3">
        <v>-3.653682</v>
      </c>
      <c r="II90" s="3">
        <v>-4.455723</v>
      </c>
      <c r="IJ90" s="3">
        <v>-5.164642</v>
      </c>
      <c r="IK90" s="3">
        <v>-5.76564</v>
      </c>
      <c r="IL90" s="3">
        <v>-6.246074</v>
      </c>
      <c r="IM90" s="3">
        <v>-6.59574</v>
      </c>
      <c r="IN90" s="3">
        <v>-6.807108</v>
      </c>
      <c r="IO90" s="3">
        <v>-6.875505</v>
      </c>
      <c r="IP90" s="3">
        <v>-6.799235</v>
      </c>
      <c r="IQ90" s="3">
        <v>-6.579648</v>
      </c>
      <c r="IR90" s="3">
        <v>-6.221135</v>
      </c>
      <c r="IS90" s="3">
        <v>-5.731066</v>
      </c>
      <c r="IT90" s="3">
        <v>-5.119658</v>
      </c>
      <c r="IU90" s="3">
        <v>-4.399781</v>
      </c>
      <c r="IV90" s="3">
        <v>-3.58671</v>
      </c>
      <c r="IW90" s="3">
        <v>-2.697818</v>
      </c>
      <c r="IX90" s="3">
        <v>-1.752215</v>
      </c>
      <c r="IY90" s="3">
        <v>-0.770353</v>
      </c>
      <c r="IZ90" s="3">
        <v>0.226411</v>
      </c>
      <c r="JA90" s="3">
        <v>1.216269</v>
      </c>
      <c r="JB90" s="3">
        <v>2.177444</v>
      </c>
      <c r="JC90" s="3">
        <v>3.088665</v>
      </c>
      <c r="JD90" s="3">
        <v>3.929646</v>
      </c>
      <c r="JE90" s="3">
        <v>4.681549</v>
      </c>
      <c r="JF90" s="3">
        <v>5.327413</v>
      </c>
      <c r="JG90" s="3">
        <v>5.852558</v>
      </c>
      <c r="JH90" s="3">
        <v>6.244933</v>
      </c>
      <c r="JI90" s="3">
        <v>6.49542</v>
      </c>
      <c r="JJ90" s="3">
        <v>6.598062</v>
      </c>
      <c r="JK90" s="3">
        <v>6.550236</v>
      </c>
      <c r="JL90" s="3">
        <v>6.352744</v>
      </c>
      <c r="JM90" s="3">
        <v>6.009829</v>
      </c>
      <c r="JN90" s="3">
        <v>5.529108</v>
      </c>
      <c r="JO90" s="3">
        <v>4.921436</v>
      </c>
      <c r="JP90" s="3">
        <v>4.200682</v>
      </c>
      <c r="JQ90" s="3">
        <v>3.383435</v>
      </c>
      <c r="JR90" s="3">
        <v>2.488647</v>
      </c>
      <c r="JS90" s="3">
        <v>1.537208</v>
      </c>
      <c r="JT90" s="3">
        <v>0.551474</v>
      </c>
      <c r="JU90" s="3">
        <v>-0.445249</v>
      </c>
      <c r="JV90" s="3">
        <v>-1.42925</v>
      </c>
      <c r="JW90" s="3">
        <v>-2.376974</v>
      </c>
      <c r="JX90" s="3">
        <v>-3.265594</v>
      </c>
      <c r="JY90" s="3">
        <v>-4.073562</v>
      </c>
      <c r="JZ90" s="3">
        <v>-4.781151</v>
      </c>
      <c r="KA90" s="3">
        <v>-5.37095</v>
      </c>
      <c r="KB90" s="3">
        <v>-5.828313</v>
      </c>
      <c r="KC90" s="3">
        <v>-6.141752</v>
      </c>
      <c r="KD90" s="3">
        <v>-6.303246</v>
      </c>
      <c r="KE90" s="3">
        <v>-6.308485</v>
      </c>
      <c r="KF90" s="3">
        <v>-6.157012</v>
      </c>
      <c r="KG90" s="3">
        <v>-5.852275</v>
      </c>
      <c r="KH90" s="3">
        <v>-5.401587</v>
      </c>
      <c r="KI90" s="3">
        <v>-4.815979</v>
      </c>
      <c r="KJ90" s="3">
        <v>-4.109967</v>
      </c>
      <c r="KK90" s="3">
        <v>-3.301217</v>
      </c>
      <c r="KL90" s="3">
        <v>-2.410133</v>
      </c>
      <c r="KM90" s="3">
        <v>-1.459361</v>
      </c>
      <c r="KN90" s="3">
        <v>-0.473235</v>
      </c>
      <c r="KO90" s="3">
        <v>0.522838</v>
      </c>
      <c r="KP90" s="3">
        <v>1.50302</v>
      </c>
    </row>
    <row r="91" ht="15" spans="1:302">
      <c r="A91" s="2" t="s">
        <v>390</v>
      </c>
      <c r="B91" s="3">
        <v>9.154076</v>
      </c>
      <c r="C91" s="3">
        <v>9.36551</v>
      </c>
      <c r="D91" s="3">
        <v>9.473293</v>
      </c>
      <c r="E91" s="3">
        <v>9.476131</v>
      </c>
      <c r="F91" s="3">
        <v>9.373893</v>
      </c>
      <c r="G91" s="3">
        <v>9.167613</v>
      </c>
      <c r="H91" s="3">
        <v>8.859487</v>
      </c>
      <c r="I91" s="3">
        <v>8.452854</v>
      </c>
      <c r="J91" s="3">
        <v>7.952161</v>
      </c>
      <c r="K91" s="3">
        <v>7.362924</v>
      </c>
      <c r="L91" s="3">
        <v>6.691666</v>
      </c>
      <c r="M91" s="3">
        <v>5.945855</v>
      </c>
      <c r="N91" s="3">
        <v>5.133816</v>
      </c>
      <c r="O91" s="3">
        <v>4.26465</v>
      </c>
      <c r="P91" s="3">
        <v>3.348127</v>
      </c>
      <c r="Q91" s="3">
        <v>2.394587</v>
      </c>
      <c r="R91" s="3">
        <v>1.414817</v>
      </c>
      <c r="S91" s="3">
        <v>0.419936</v>
      </c>
      <c r="T91" s="3">
        <v>-0.578731</v>
      </c>
      <c r="U91" s="3">
        <v>-1.569784</v>
      </c>
      <c r="V91" s="3">
        <v>-2.541872</v>
      </c>
      <c r="W91" s="3">
        <v>-3.483833</v>
      </c>
      <c r="X91" s="3">
        <v>-4.384812</v>
      </c>
      <c r="Y91" s="3">
        <v>-5.234398</v>
      </c>
      <c r="Z91" s="3">
        <v>-6.022738</v>
      </c>
      <c r="AA91" s="3">
        <v>-6.740658</v>
      </c>
      <c r="AB91" s="3">
        <v>-7.379773</v>
      </c>
      <c r="AC91" s="3">
        <v>-7.932586</v>
      </c>
      <c r="AD91" s="3">
        <v>-8.392581</v>
      </c>
      <c r="AE91" s="3">
        <v>-8.754305</v>
      </c>
      <c r="AF91" s="3">
        <v>-9.013434</v>
      </c>
      <c r="AG91" s="3">
        <v>-9.166831</v>
      </c>
      <c r="AH91" s="3">
        <v>-9.212592</v>
      </c>
      <c r="AI91" s="3">
        <v>-9.150069</v>
      </c>
      <c r="AJ91" s="3">
        <v>-8.979887</v>
      </c>
      <c r="AK91" s="3">
        <v>-8.703944</v>
      </c>
      <c r="AL91" s="3">
        <v>-8.325395</v>
      </c>
      <c r="AM91" s="3">
        <v>-7.848617</v>
      </c>
      <c r="AN91" s="3">
        <v>-7.279171</v>
      </c>
      <c r="AO91" s="3">
        <v>-6.623733</v>
      </c>
      <c r="AP91" s="3">
        <v>-5.890029</v>
      </c>
      <c r="AQ91" s="3">
        <v>-5.086741</v>
      </c>
      <c r="AR91" s="3">
        <v>-4.223413</v>
      </c>
      <c r="AS91" s="3">
        <v>-3.310339</v>
      </c>
      <c r="AT91" s="3">
        <v>-2.358441</v>
      </c>
      <c r="AU91" s="3">
        <v>-1.379145</v>
      </c>
      <c r="AV91" s="3">
        <v>-0.384245</v>
      </c>
      <c r="AW91" s="3">
        <v>0.614241</v>
      </c>
      <c r="AX91" s="3">
        <v>1.604214</v>
      </c>
      <c r="AY91" s="3">
        <v>2.573637</v>
      </c>
      <c r="AZ91" s="3">
        <v>3.510688</v>
      </c>
      <c r="BA91" s="3">
        <v>4.4039</v>
      </c>
      <c r="BB91" s="3">
        <v>5.242308</v>
      </c>
      <c r="BC91" s="3">
        <v>6.01558</v>
      </c>
      <c r="BD91" s="3">
        <v>6.714152</v>
      </c>
      <c r="BE91" s="3">
        <v>7.32935</v>
      </c>
      <c r="BF91" s="3">
        <v>7.853499</v>
      </c>
      <c r="BG91" s="3">
        <v>8.280022</v>
      </c>
      <c r="BH91" s="3">
        <v>8.603534</v>
      </c>
      <c r="BI91" s="3">
        <v>8.819908</v>
      </c>
      <c r="BJ91" s="3">
        <v>8.926338</v>
      </c>
      <c r="BK91" s="3">
        <v>8.921379</v>
      </c>
      <c r="BL91" s="3">
        <v>8.804971</v>
      </c>
      <c r="BM91" s="3">
        <v>8.578452</v>
      </c>
      <c r="BN91" s="3">
        <v>8.244544</v>
      </c>
      <c r="BO91" s="3">
        <v>7.80733</v>
      </c>
      <c r="BP91" s="3">
        <v>7.272206</v>
      </c>
      <c r="BQ91" s="3">
        <v>6.645826</v>
      </c>
      <c r="BR91" s="3">
        <v>5.936018</v>
      </c>
      <c r="BS91" s="3">
        <v>5.151696</v>
      </c>
      <c r="BT91" s="3">
        <v>4.30275</v>
      </c>
      <c r="BU91" s="3">
        <v>3.399928</v>
      </c>
      <c r="BV91" s="3">
        <v>2.454701</v>
      </c>
      <c r="BW91" s="3">
        <v>1.479121</v>
      </c>
      <c r="BX91" s="3">
        <v>0.485671</v>
      </c>
      <c r="BY91" s="3">
        <v>-0.512897</v>
      </c>
      <c r="BZ91" s="3">
        <v>-1.503719</v>
      </c>
      <c r="CA91" s="3">
        <v>-2.473989</v>
      </c>
      <c r="CB91" s="3">
        <v>-3.411124</v>
      </c>
      <c r="CC91" s="3">
        <v>-4.302928</v>
      </c>
      <c r="CD91" s="3">
        <v>-5.137752</v>
      </c>
      <c r="CE91" s="3">
        <v>-5.904653</v>
      </c>
      <c r="CF91" s="3">
        <v>-6.593534</v>
      </c>
      <c r="CG91" s="3">
        <v>-7.195288</v>
      </c>
      <c r="CH91" s="3">
        <v>-7.701919</v>
      </c>
      <c r="CI91" s="3">
        <v>-8.106654</v>
      </c>
      <c r="CJ91" s="3">
        <v>-8.404042</v>
      </c>
      <c r="CK91" s="3">
        <v>-8.590031</v>
      </c>
      <c r="CL91" s="3">
        <v>-8.662028</v>
      </c>
      <c r="CM91" s="3">
        <v>-8.618948</v>
      </c>
      <c r="CN91" s="3">
        <v>-8.461232</v>
      </c>
      <c r="CO91" s="3">
        <v>-8.19085</v>
      </c>
      <c r="CP91" s="3">
        <v>-7.811288</v>
      </c>
      <c r="CQ91" s="3">
        <v>-7.327505</v>
      </c>
      <c r="CR91" s="3">
        <v>-6.745877</v>
      </c>
      <c r="CS91" s="3">
        <v>-6.074122</v>
      </c>
      <c r="CT91" s="3">
        <v>-5.3212</v>
      </c>
      <c r="CU91" s="3">
        <v>-4.497199</v>
      </c>
      <c r="CV91" s="3">
        <v>-3.613209</v>
      </c>
      <c r="CW91" s="3">
        <v>-2.681174</v>
      </c>
      <c r="CX91" s="3">
        <v>-1.713735</v>
      </c>
      <c r="CY91" s="3">
        <v>-0.724061</v>
      </c>
      <c r="CZ91" s="3">
        <v>0.274328</v>
      </c>
      <c r="DA91" s="3">
        <v>1.267742</v>
      </c>
      <c r="DB91" s="3">
        <v>2.242512</v>
      </c>
      <c r="DC91" s="3">
        <v>3.185177</v>
      </c>
      <c r="DD91" s="3">
        <v>4.08267</v>
      </c>
      <c r="DE91" s="3">
        <v>4.922502</v>
      </c>
      <c r="DF91" s="3">
        <v>5.692942</v>
      </c>
      <c r="DG91" s="3">
        <v>6.38318</v>
      </c>
      <c r="DH91" s="3">
        <v>6.983487</v>
      </c>
      <c r="DI91" s="3">
        <v>7.485356</v>
      </c>
      <c r="DJ91" s="3">
        <v>7.88163</v>
      </c>
      <c r="DK91" s="3">
        <v>8.16661</v>
      </c>
      <c r="DL91" s="3">
        <v>8.336144</v>
      </c>
      <c r="DM91" s="3">
        <v>8.387696</v>
      </c>
      <c r="DN91" s="3">
        <v>8.320393</v>
      </c>
      <c r="DO91" s="3">
        <v>8.135043</v>
      </c>
      <c r="DP91" s="3">
        <v>7.83414</v>
      </c>
      <c r="DQ91" s="3">
        <v>7.421834</v>
      </c>
      <c r="DR91" s="3">
        <v>6.903887</v>
      </c>
      <c r="DS91" s="3">
        <v>6.287595</v>
      </c>
      <c r="DT91" s="3">
        <v>5.581694</v>
      </c>
      <c r="DU91" s="3">
        <v>4.796249</v>
      </c>
      <c r="DV91" s="3">
        <v>3.942508</v>
      </c>
      <c r="DW91" s="3">
        <v>3.032752</v>
      </c>
      <c r="DX91" s="3">
        <v>2.080123</v>
      </c>
      <c r="DY91" s="3">
        <v>1.098435</v>
      </c>
      <c r="DZ91" s="3">
        <v>0.101982</v>
      </c>
      <c r="EA91" s="3">
        <v>-0.894674</v>
      </c>
      <c r="EB91" s="3">
        <v>-1.876911</v>
      </c>
      <c r="EC91" s="3">
        <v>-2.830265</v>
      </c>
      <c r="ED91" s="3">
        <v>-3.740639</v>
      </c>
      <c r="EE91" s="3">
        <v>-4.594519</v>
      </c>
      <c r="EF91" s="3">
        <v>-5.379177</v>
      </c>
      <c r="EG91" s="3">
        <v>-6.082862</v>
      </c>
      <c r="EH91" s="3">
        <v>-6.694985</v>
      </c>
      <c r="EI91" s="3">
        <v>-7.206285</v>
      </c>
      <c r="EJ91" s="3">
        <v>-7.608972</v>
      </c>
      <c r="EK91" s="3">
        <v>-7.896859</v>
      </c>
      <c r="EL91" s="3">
        <v>-8.065461</v>
      </c>
      <c r="EM91" s="3">
        <v>-8.11208</v>
      </c>
      <c r="EN91" s="3">
        <v>-8.035849</v>
      </c>
      <c r="EO91" s="3">
        <v>-7.837765</v>
      </c>
      <c r="EP91" s="3">
        <v>-7.520682</v>
      </c>
      <c r="EQ91" s="3">
        <v>-7.089281</v>
      </c>
      <c r="ER91" s="3">
        <v>-6.550012</v>
      </c>
      <c r="ES91" s="3">
        <v>-5.911004</v>
      </c>
      <c r="ET91" s="3">
        <v>-5.181952</v>
      </c>
      <c r="EU91" s="3">
        <v>-4.373981</v>
      </c>
      <c r="EV91" s="3">
        <v>-3.499479</v>
      </c>
      <c r="EW91" s="3">
        <v>-2.571917</v>
      </c>
      <c r="EX91" s="3">
        <v>-1.605644</v>
      </c>
      <c r="EY91" s="3">
        <v>-0.615673</v>
      </c>
      <c r="EZ91" s="3">
        <v>0.382553</v>
      </c>
      <c r="FA91" s="3">
        <v>1.373397</v>
      </c>
      <c r="FB91" s="3">
        <v>2.341276</v>
      </c>
      <c r="FC91" s="3">
        <v>3.270903</v>
      </c>
      <c r="FD91" s="3">
        <v>4.147533</v>
      </c>
      <c r="FE91" s="3">
        <v>4.957201</v>
      </c>
      <c r="FF91" s="3">
        <v>5.686947</v>
      </c>
      <c r="FG91" s="3">
        <v>6.325033</v>
      </c>
      <c r="FH91" s="3">
        <v>6.861133</v>
      </c>
      <c r="FI91" s="3">
        <v>7.286516</v>
      </c>
      <c r="FJ91" s="3">
        <v>7.594193</v>
      </c>
      <c r="FK91" s="3">
        <v>7.779041</v>
      </c>
      <c r="FL91" s="3">
        <v>7.837903</v>
      </c>
      <c r="FM91" s="3">
        <v>7.769648</v>
      </c>
      <c r="FN91" s="3">
        <v>7.575208</v>
      </c>
      <c r="FO91" s="3">
        <v>7.257575</v>
      </c>
      <c r="FP91" s="3">
        <v>6.821769</v>
      </c>
      <c r="FQ91" s="3">
        <v>6.274766</v>
      </c>
      <c r="FR91" s="3">
        <v>5.625403</v>
      </c>
      <c r="FS91" s="3">
        <v>4.88424</v>
      </c>
      <c r="FT91" s="3">
        <v>4.063401</v>
      </c>
      <c r="FU91" s="3">
        <v>3.176386</v>
      </c>
      <c r="FV91" s="3">
        <v>2.237852</v>
      </c>
      <c r="FW91" s="3">
        <v>1.263378</v>
      </c>
      <c r="FX91" s="3">
        <v>0.269215</v>
      </c>
      <c r="FY91" s="3">
        <v>-0.727988</v>
      </c>
      <c r="FZ91" s="3">
        <v>-1.711454</v>
      </c>
      <c r="GA91" s="3">
        <v>-2.664567</v>
      </c>
      <c r="GB91" s="3">
        <v>-3.571151</v>
      </c>
      <c r="GC91" s="3">
        <v>-4.415747</v>
      </c>
      <c r="GD91" s="3">
        <v>-5.183884</v>
      </c>
      <c r="GE91" s="3">
        <v>-5.862332</v>
      </c>
      <c r="GF91" s="3">
        <v>-6.439339</v>
      </c>
      <c r="GG91" s="3">
        <v>-6.904842</v>
      </c>
      <c r="GH91" s="3">
        <v>-7.250654</v>
      </c>
      <c r="GI91" s="3">
        <v>-7.470622</v>
      </c>
      <c r="GJ91" s="3">
        <v>-7.560744</v>
      </c>
      <c r="GK91" s="3">
        <v>-7.51926</v>
      </c>
      <c r="GL91" s="3">
        <v>-7.346696</v>
      </c>
      <c r="GM91" s="3">
        <v>-7.045873</v>
      </c>
      <c r="GN91" s="3">
        <v>-6.621878</v>
      </c>
      <c r="GO91" s="3">
        <v>-6.081988</v>
      </c>
      <c r="GP91" s="3">
        <v>-5.435558</v>
      </c>
      <c r="GQ91" s="3">
        <v>-4.693877</v>
      </c>
      <c r="GR91" s="3">
        <v>-3.869975</v>
      </c>
      <c r="GS91" s="3">
        <v>-2.978409</v>
      </c>
      <c r="GT91" s="3">
        <v>-2.035013</v>
      </c>
      <c r="GU91" s="3">
        <v>-1.056626</v>
      </c>
      <c r="GV91" s="3">
        <v>-0.060792</v>
      </c>
      <c r="GW91" s="3">
        <v>0.934544</v>
      </c>
      <c r="GX91" s="3">
        <v>1.911364</v>
      </c>
      <c r="GY91" s="3">
        <v>2.851901</v>
      </c>
      <c r="GZ91" s="3">
        <v>3.738963</v>
      </c>
      <c r="HA91" s="3">
        <v>4.556256</v>
      </c>
      <c r="HB91" s="3">
        <v>5.288684</v>
      </c>
      <c r="HC91" s="3">
        <v>5.922644</v>
      </c>
      <c r="HD91" s="3">
        <v>6.446281</v>
      </c>
      <c r="HE91" s="3">
        <v>6.849727</v>
      </c>
      <c r="HF91" s="3">
        <v>7.125297</v>
      </c>
      <c r="HG91" s="3">
        <v>7.267655</v>
      </c>
      <c r="HH91" s="3">
        <v>7.273924</v>
      </c>
      <c r="HI91" s="3">
        <v>7.143769</v>
      </c>
      <c r="HJ91" s="3">
        <v>6.879419</v>
      </c>
      <c r="HK91" s="3">
        <v>6.485647</v>
      </c>
      <c r="HL91" s="3">
        <v>5.969701</v>
      </c>
      <c r="HM91" s="3">
        <v>5.341186</v>
      </c>
      <c r="HN91" s="3">
        <v>4.611903</v>
      </c>
      <c r="HO91" s="3">
        <v>3.795637</v>
      </c>
      <c r="HP91" s="3">
        <v>2.907911</v>
      </c>
      <c r="HQ91" s="3">
        <v>1.965704</v>
      </c>
      <c r="HR91" s="3">
        <v>0.987132</v>
      </c>
      <c r="HS91" s="3">
        <v>-0.008893</v>
      </c>
      <c r="HT91" s="3">
        <v>-1.003023</v>
      </c>
      <c r="HU91" s="3">
        <v>-1.97585</v>
      </c>
      <c r="HV91" s="3">
        <v>-2.908283</v>
      </c>
      <c r="HW91" s="3">
        <v>-3.781929</v>
      </c>
      <c r="HX91" s="3">
        <v>-4.579459</v>
      </c>
      <c r="HY91" s="3">
        <v>-5.284961</v>
      </c>
      <c r="HZ91" s="3">
        <v>-5.884269</v>
      </c>
      <c r="IA91" s="3">
        <v>-6.365261</v>
      </c>
      <c r="IB91" s="3">
        <v>-6.718114</v>
      </c>
      <c r="IC91" s="3">
        <v>-6.93553</v>
      </c>
      <c r="ID91" s="3">
        <v>-7.012897</v>
      </c>
      <c r="IE91" s="3">
        <v>-6.948411</v>
      </c>
      <c r="IF91" s="3">
        <v>-6.743132</v>
      </c>
      <c r="IG91" s="3">
        <v>-6.400995</v>
      </c>
      <c r="IH91" s="3">
        <v>-5.928748</v>
      </c>
      <c r="II91" s="3">
        <v>-5.335844</v>
      </c>
      <c r="IJ91" s="3">
        <v>-4.634266</v>
      </c>
      <c r="IK91" s="3">
        <v>-3.838307</v>
      </c>
      <c r="IL91" s="3">
        <v>-2.964291</v>
      </c>
      <c r="IM91" s="3">
        <v>-2.030254</v>
      </c>
      <c r="IN91" s="3">
        <v>-1.055581</v>
      </c>
      <c r="IO91" s="3">
        <v>-0.060616</v>
      </c>
      <c r="IP91" s="3">
        <v>0.933761</v>
      </c>
      <c r="IQ91" s="3">
        <v>1.906568</v>
      </c>
      <c r="IR91" s="3">
        <v>2.837166</v>
      </c>
      <c r="IS91" s="3">
        <v>3.705696</v>
      </c>
      <c r="IT91" s="3">
        <v>4.493515</v>
      </c>
      <c r="IU91" s="3">
        <v>5.183607</v>
      </c>
      <c r="IV91" s="3">
        <v>5.760958</v>
      </c>
      <c r="IW91" s="3">
        <v>6.212904</v>
      </c>
      <c r="IX91" s="3">
        <v>6.529428</v>
      </c>
      <c r="IY91" s="3">
        <v>6.703396</v>
      </c>
      <c r="IZ91" s="3">
        <v>6.73075</v>
      </c>
      <c r="JA91" s="3">
        <v>6.610615</v>
      </c>
      <c r="JB91" s="3">
        <v>6.345358</v>
      </c>
      <c r="JC91" s="3">
        <v>5.940562</v>
      </c>
      <c r="JD91" s="3">
        <v>5.404933</v>
      </c>
      <c r="JE91" s="3">
        <v>4.750138</v>
      </c>
      <c r="JF91" s="3">
        <v>3.990575</v>
      </c>
      <c r="JG91" s="3">
        <v>3.14307</v>
      </c>
      <c r="JH91" s="3">
        <v>2.22653</v>
      </c>
      <c r="JI91" s="3">
        <v>1.26153</v>
      </c>
      <c r="JJ91" s="3">
        <v>0.269868</v>
      </c>
      <c r="JK91" s="3">
        <v>-0.725926</v>
      </c>
      <c r="JL91" s="3">
        <v>-1.70309</v>
      </c>
      <c r="JM91" s="3">
        <v>-2.639158</v>
      </c>
      <c r="JN91" s="3">
        <v>-3.512475</v>
      </c>
      <c r="JO91" s="3">
        <v>-4.30271</v>
      </c>
      <c r="JP91" s="3">
        <v>-4.991337</v>
      </c>
      <c r="JQ91" s="3">
        <v>-5.562092</v>
      </c>
      <c r="JR91" s="3">
        <v>-6.001373</v>
      </c>
      <c r="JS91" s="3">
        <v>-6.298584</v>
      </c>
      <c r="JT91" s="3">
        <v>-6.446425</v>
      </c>
      <c r="JU91" s="3">
        <v>-6.441088</v>
      </c>
      <c r="JV91" s="3">
        <v>-6.282392</v>
      </c>
      <c r="JW91" s="3">
        <v>-5.973822</v>
      </c>
      <c r="JX91" s="3">
        <v>-5.522482</v>
      </c>
      <c r="JY91" s="3">
        <v>-4.938963</v>
      </c>
      <c r="JZ91" s="3">
        <v>-4.237123</v>
      </c>
      <c r="KA91" s="3">
        <v>-3.433785</v>
      </c>
      <c r="KB91" s="3">
        <v>-2.548355</v>
      </c>
      <c r="KC91" s="3">
        <v>-1.602376</v>
      </c>
      <c r="KD91" s="3">
        <v>-0.619019</v>
      </c>
      <c r="KE91" s="3">
        <v>0.377472</v>
      </c>
      <c r="KF91" s="3">
        <v>1.362372</v>
      </c>
      <c r="KG91" s="3">
        <v>2.311085</v>
      </c>
      <c r="KH91" s="3">
        <v>3.199764</v>
      </c>
      <c r="KI91" s="3">
        <v>4.005917</v>
      </c>
      <c r="KJ91" s="3">
        <v>4.70899</v>
      </c>
      <c r="KK91" s="3">
        <v>5.290915</v>
      </c>
      <c r="KL91" s="3">
        <v>5.736591</v>
      </c>
      <c r="KM91" s="3">
        <v>6.03431</v>
      </c>
      <c r="KN91" s="3">
        <v>6.17609</v>
      </c>
      <c r="KO91" s="3">
        <v>6.15793</v>
      </c>
      <c r="KP91" s="3">
        <v>5.979951</v>
      </c>
    </row>
    <row r="92" ht="15" spans="1:302">
      <c r="A92" s="2" t="s">
        <v>391</v>
      </c>
      <c r="B92" s="3">
        <v>-4.131054</v>
      </c>
      <c r="C92" s="3">
        <v>-3.205998</v>
      </c>
      <c r="D92" s="3">
        <v>-2.246541</v>
      </c>
      <c r="E92" s="3">
        <v>-1.263235</v>
      </c>
      <c r="F92" s="3">
        <v>-0.266925</v>
      </c>
      <c r="G92" s="3">
        <v>0.731368</v>
      </c>
      <c r="H92" s="3">
        <v>1.720569</v>
      </c>
      <c r="I92" s="3">
        <v>2.689674</v>
      </c>
      <c r="J92" s="3">
        <v>3.627867</v>
      </c>
      <c r="K92" s="3">
        <v>4.524647</v>
      </c>
      <c r="L92" s="3">
        <v>5.369947</v>
      </c>
      <c r="M92" s="3">
        <v>6.154246</v>
      </c>
      <c r="N92" s="3">
        <v>6.86868</v>
      </c>
      <c r="O92" s="3">
        <v>7.505143</v>
      </c>
      <c r="P92" s="3">
        <v>8.056387</v>
      </c>
      <c r="Q92" s="3">
        <v>8.516103</v>
      </c>
      <c r="R92" s="3">
        <v>8.879001</v>
      </c>
      <c r="S92" s="3">
        <v>9.140869</v>
      </c>
      <c r="T92" s="3">
        <v>9.298634</v>
      </c>
      <c r="U92" s="3">
        <v>9.350398</v>
      </c>
      <c r="V92" s="3">
        <v>9.295465</v>
      </c>
      <c r="W92" s="3">
        <v>9.134358</v>
      </c>
      <c r="X92" s="3">
        <v>8.868815</v>
      </c>
      <c r="Y92" s="3">
        <v>8.501781</v>
      </c>
      <c r="Z92" s="3">
        <v>8.037373</v>
      </c>
      <c r="AA92" s="3">
        <v>7.480845</v>
      </c>
      <c r="AB92" s="3">
        <v>6.838528</v>
      </c>
      <c r="AC92" s="3">
        <v>6.117767</v>
      </c>
      <c r="AD92" s="3">
        <v>5.326836</v>
      </c>
      <c r="AE92" s="3">
        <v>4.474851</v>
      </c>
      <c r="AF92" s="3">
        <v>3.571665</v>
      </c>
      <c r="AG92" s="3">
        <v>2.627757</v>
      </c>
      <c r="AH92" s="3">
        <v>1.654118</v>
      </c>
      <c r="AI92" s="3">
        <v>0.662116</v>
      </c>
      <c r="AJ92" s="3">
        <v>-0.336628</v>
      </c>
      <c r="AK92" s="3">
        <v>-1.330378</v>
      </c>
      <c r="AL92" s="3">
        <v>-2.307422</v>
      </c>
      <c r="AM92" s="3">
        <v>-3.256208</v>
      </c>
      <c r="AN92" s="3">
        <v>-4.165484</v>
      </c>
      <c r="AO92" s="3">
        <v>-5.024428</v>
      </c>
      <c r="AP92" s="3">
        <v>-5.822787</v>
      </c>
      <c r="AQ92" s="3">
        <v>-6.550995</v>
      </c>
      <c r="AR92" s="3">
        <v>-7.200291</v>
      </c>
      <c r="AS92" s="3">
        <v>-7.762834</v>
      </c>
      <c r="AT92" s="3">
        <v>-8.231795</v>
      </c>
      <c r="AU92" s="3">
        <v>-8.601446</v>
      </c>
      <c r="AV92" s="3">
        <v>-8.867239</v>
      </c>
      <c r="AW92" s="3">
        <v>-9.025861</v>
      </c>
      <c r="AX92" s="3">
        <v>-9.075283</v>
      </c>
      <c r="AY92" s="3">
        <v>-9.014794</v>
      </c>
      <c r="AZ92" s="3">
        <v>-8.84501</v>
      </c>
      <c r="BA92" s="3">
        <v>-8.567882</v>
      </c>
      <c r="BB92" s="3">
        <v>-8.186672</v>
      </c>
      <c r="BC92" s="3">
        <v>-7.705925</v>
      </c>
      <c r="BD92" s="3">
        <v>-7.131416</v>
      </c>
      <c r="BE92" s="3">
        <v>-6.470091</v>
      </c>
      <c r="BF92" s="3">
        <v>-5.729982</v>
      </c>
      <c r="BG92" s="3">
        <v>-4.92012</v>
      </c>
      <c r="BH92" s="3">
        <v>-4.050425</v>
      </c>
      <c r="BI92" s="3">
        <v>-3.131586</v>
      </c>
      <c r="BJ92" s="3">
        <v>-2.17494</v>
      </c>
      <c r="BK92" s="3">
        <v>-1.192329</v>
      </c>
      <c r="BL92" s="3">
        <v>-0.195955</v>
      </c>
      <c r="BM92" s="3">
        <v>0.801766</v>
      </c>
      <c r="BN92" s="3">
        <v>1.788362</v>
      </c>
      <c r="BO92" s="3">
        <v>2.75146</v>
      </c>
      <c r="BP92" s="3">
        <v>3.67894</v>
      </c>
      <c r="BQ92" s="3">
        <v>4.559092</v>
      </c>
      <c r="BR92" s="3">
        <v>5.380763</v>
      </c>
      <c r="BS92" s="3">
        <v>6.133502</v>
      </c>
      <c r="BT92" s="3">
        <v>6.8077</v>
      </c>
      <c r="BU92" s="3">
        <v>7.394708</v>
      </c>
      <c r="BV92" s="3">
        <v>7.886963</v>
      </c>
      <c r="BW92" s="3">
        <v>8.278081</v>
      </c>
      <c r="BX92" s="3">
        <v>8.562952</v>
      </c>
      <c r="BY92" s="3">
        <v>8.737809</v>
      </c>
      <c r="BZ92" s="3">
        <v>8.800284</v>
      </c>
      <c r="CA92" s="3">
        <v>8.74945</v>
      </c>
      <c r="CB92" s="3">
        <v>8.585834</v>
      </c>
      <c r="CC92" s="3">
        <v>8.311426</v>
      </c>
      <c r="CD92" s="3">
        <v>7.929656</v>
      </c>
      <c r="CE92" s="3">
        <v>7.445362</v>
      </c>
      <c r="CF92" s="3">
        <v>6.86473</v>
      </c>
      <c r="CG92" s="3">
        <v>6.195225</v>
      </c>
      <c r="CH92" s="3">
        <v>5.445501</v>
      </c>
      <c r="CI92" s="3">
        <v>4.625289</v>
      </c>
      <c r="CJ92" s="3">
        <v>3.745281</v>
      </c>
      <c r="CK92" s="3">
        <v>2.816996</v>
      </c>
      <c r="CL92" s="3">
        <v>1.852624</v>
      </c>
      <c r="CM92" s="3">
        <v>0.864878</v>
      </c>
      <c r="CN92" s="3">
        <v>-0.133175</v>
      </c>
      <c r="CO92" s="3">
        <v>-1.128288</v>
      </c>
      <c r="CP92" s="3">
        <v>-2.107205</v>
      </c>
      <c r="CQ92" s="3">
        <v>-3.056842</v>
      </c>
      <c r="CR92" s="3">
        <v>-3.964458</v>
      </c>
      <c r="CS92" s="3">
        <v>-4.817833</v>
      </c>
      <c r="CT92" s="3">
        <v>-5.605433</v>
      </c>
      <c r="CU92" s="3">
        <v>-6.316571</v>
      </c>
      <c r="CV92" s="3">
        <v>-6.941551</v>
      </c>
      <c r="CW92" s="3">
        <v>-7.471814</v>
      </c>
      <c r="CX92" s="3">
        <v>-7.900052</v>
      </c>
      <c r="CY92" s="3">
        <v>-8.22032</v>
      </c>
      <c r="CZ92" s="3">
        <v>-8.428126</v>
      </c>
      <c r="DA92" s="3">
        <v>-8.520495</v>
      </c>
      <c r="DB92" s="3">
        <v>-8.496026</v>
      </c>
      <c r="DC92" s="3">
        <v>-8.354917</v>
      </c>
      <c r="DD92" s="3">
        <v>-8.098971</v>
      </c>
      <c r="DE92" s="3">
        <v>-7.731583</v>
      </c>
      <c r="DF92" s="3">
        <v>-7.257702</v>
      </c>
      <c r="DG92" s="3">
        <v>-6.68377</v>
      </c>
      <c r="DH92" s="3">
        <v>-6.017645</v>
      </c>
      <c r="DI92" s="3">
        <v>-5.268497</v>
      </c>
      <c r="DJ92" s="3">
        <v>-4.446688</v>
      </c>
      <c r="DK92" s="3">
        <v>-3.563638</v>
      </c>
      <c r="DL92" s="3">
        <v>-2.631666</v>
      </c>
      <c r="DM92" s="3">
        <v>-1.663826</v>
      </c>
      <c r="DN92" s="3">
        <v>-0.673725</v>
      </c>
      <c r="DO92" s="3">
        <v>0.324665</v>
      </c>
      <c r="DP92" s="3">
        <v>1.317202</v>
      </c>
      <c r="DQ92" s="3">
        <v>2.289776</v>
      </c>
      <c r="DR92" s="3">
        <v>3.228507</v>
      </c>
      <c r="DS92" s="3">
        <v>4.119948</v>
      </c>
      <c r="DT92" s="3">
        <v>4.951278</v>
      </c>
      <c r="DU92" s="3">
        <v>5.710492</v>
      </c>
      <c r="DV92" s="3">
        <v>6.386577</v>
      </c>
      <c r="DW92" s="3">
        <v>6.969676</v>
      </c>
      <c r="DX92" s="3">
        <v>7.451241</v>
      </c>
      <c r="DY92" s="3">
        <v>7.824164</v>
      </c>
      <c r="DZ92" s="3">
        <v>8.082888</v>
      </c>
      <c r="EA92" s="3">
        <v>8.223501</v>
      </c>
      <c r="EB92" s="3">
        <v>8.243797</v>
      </c>
      <c r="EC92" s="3">
        <v>8.14333</v>
      </c>
      <c r="ED92" s="3">
        <v>7.92342</v>
      </c>
      <c r="EE92" s="3">
        <v>7.587153</v>
      </c>
      <c r="EF92" s="3">
        <v>7.139345</v>
      </c>
      <c r="EG92" s="3">
        <v>6.586479</v>
      </c>
      <c r="EH92" s="3">
        <v>5.936624</v>
      </c>
      <c r="EI92" s="3">
        <v>5.19932</v>
      </c>
      <c r="EJ92" s="3">
        <v>4.385451</v>
      </c>
      <c r="EK92" s="3">
        <v>3.507088</v>
      </c>
      <c r="EL92" s="3">
        <v>2.577314</v>
      </c>
      <c r="EM92" s="3">
        <v>1.610038</v>
      </c>
      <c r="EN92" s="3">
        <v>0.619788</v>
      </c>
      <c r="EO92" s="3">
        <v>-0.378503</v>
      </c>
      <c r="EP92" s="3">
        <v>-1.369721</v>
      </c>
      <c r="EQ92" s="3">
        <v>-2.338802</v>
      </c>
      <c r="ER92" s="3">
        <v>-3.270956</v>
      </c>
      <c r="ES92" s="3">
        <v>-4.151899</v>
      </c>
      <c r="ET92" s="3">
        <v>-4.968076</v>
      </c>
      <c r="EU92" s="3">
        <v>-5.706869</v>
      </c>
      <c r="EV92" s="3">
        <v>-6.356803</v>
      </c>
      <c r="EW92" s="3">
        <v>-6.907728</v>
      </c>
      <c r="EX92" s="3">
        <v>-7.350984</v>
      </c>
      <c r="EY92" s="3">
        <v>-7.679549</v>
      </c>
      <c r="EZ92" s="3">
        <v>-7.888155</v>
      </c>
      <c r="FA92" s="3">
        <v>-7.973387</v>
      </c>
      <c r="FB92" s="3">
        <v>-7.933744</v>
      </c>
      <c r="FC92" s="3">
        <v>-7.769681</v>
      </c>
      <c r="FD92" s="3">
        <v>-7.483608</v>
      </c>
      <c r="FE92" s="3">
        <v>-7.079875</v>
      </c>
      <c r="FF92" s="3">
        <v>-6.564706</v>
      </c>
      <c r="FG92" s="3">
        <v>-5.946123</v>
      </c>
      <c r="FH92" s="3">
        <v>-5.233824</v>
      </c>
      <c r="FI92" s="3">
        <v>-4.439043</v>
      </c>
      <c r="FJ92" s="3">
        <v>-3.574379</v>
      </c>
      <c r="FK92" s="3">
        <v>-2.653607</v>
      </c>
      <c r="FL92" s="3">
        <v>-1.69146</v>
      </c>
      <c r="FM92" s="3">
        <v>-0.703401</v>
      </c>
      <c r="FN92" s="3">
        <v>0.29462</v>
      </c>
      <c r="FO92" s="3">
        <v>1.286429</v>
      </c>
      <c r="FP92" s="3">
        <v>2.255879</v>
      </c>
      <c r="FQ92" s="3">
        <v>3.187124</v>
      </c>
      <c r="FR92" s="3">
        <v>4.064872</v>
      </c>
      <c r="FS92" s="3">
        <v>4.874644</v>
      </c>
      <c r="FT92" s="3">
        <v>5.60302</v>
      </c>
      <c r="FU92" s="3">
        <v>6.237863</v>
      </c>
      <c r="FV92" s="3">
        <v>6.768532</v>
      </c>
      <c r="FW92" s="3">
        <v>7.186071</v>
      </c>
      <c r="FX92" s="3">
        <v>7.483366</v>
      </c>
      <c r="FY92" s="3">
        <v>7.655281</v>
      </c>
      <c r="FZ92" s="3">
        <v>7.698758</v>
      </c>
      <c r="GA92" s="3">
        <v>7.61288</v>
      </c>
      <c r="GB92" s="3">
        <v>7.398908</v>
      </c>
      <c r="GC92" s="3">
        <v>7.060268</v>
      </c>
      <c r="GD92" s="3">
        <v>6.602518</v>
      </c>
      <c r="GE92" s="3">
        <v>6.033262</v>
      </c>
      <c r="GF92" s="3">
        <v>5.362039</v>
      </c>
      <c r="GG92" s="3">
        <v>4.600173</v>
      </c>
      <c r="GH92" s="3">
        <v>3.760592</v>
      </c>
      <c r="GI92" s="3">
        <v>2.857622</v>
      </c>
      <c r="GJ92" s="3">
        <v>1.906742</v>
      </c>
      <c r="GK92" s="3">
        <v>0.924333</v>
      </c>
      <c r="GL92" s="3">
        <v>-0.072605</v>
      </c>
      <c r="GM92" s="3">
        <v>-1.066741</v>
      </c>
      <c r="GN92" s="3">
        <v>-2.040713</v>
      </c>
      <c r="GO92" s="3">
        <v>-2.977436</v>
      </c>
      <c r="GP92" s="3">
        <v>-3.860398</v>
      </c>
      <c r="GQ92" s="3">
        <v>-4.67396</v>
      </c>
      <c r="GR92" s="3">
        <v>-5.403638</v>
      </c>
      <c r="GS92" s="3">
        <v>-6.036369</v>
      </c>
      <c r="GT92" s="3">
        <v>-6.56075</v>
      </c>
      <c r="GU92" s="3">
        <v>-6.967263</v>
      </c>
      <c r="GV92" s="3">
        <v>-7.248451</v>
      </c>
      <c r="GW92" s="3">
        <v>-7.399073</v>
      </c>
      <c r="GX92" s="3">
        <v>-7.416216</v>
      </c>
      <c r="GY92" s="3">
        <v>-7.299364</v>
      </c>
      <c r="GZ92" s="3">
        <v>-7.050425</v>
      </c>
      <c r="HA92" s="3">
        <v>-6.67372</v>
      </c>
      <c r="HB92" s="3">
        <v>-6.175917</v>
      </c>
      <c r="HC92" s="3">
        <v>-5.565936</v>
      </c>
      <c r="HD92" s="3">
        <v>-4.854794</v>
      </c>
      <c r="HE92" s="3">
        <v>-4.055426</v>
      </c>
      <c r="HF92" s="3">
        <v>-3.182457</v>
      </c>
      <c r="HG92" s="3">
        <v>-2.25195</v>
      </c>
      <c r="HH92" s="3">
        <v>-1.281111</v>
      </c>
      <c r="HI92" s="3">
        <v>-0.287984</v>
      </c>
      <c r="HJ92" s="3">
        <v>0.708881</v>
      </c>
      <c r="HK92" s="3">
        <v>1.690776</v>
      </c>
      <c r="HL92" s="3">
        <v>2.639182</v>
      </c>
      <c r="HM92" s="3">
        <v>3.53612</v>
      </c>
      <c r="HN92" s="3">
        <v>4.364502</v>
      </c>
      <c r="HO92" s="3">
        <v>5.108456</v>
      </c>
      <c r="HP92" s="3">
        <v>5.753645</v>
      </c>
      <c r="HQ92" s="3">
        <v>6.287553</v>
      </c>
      <c r="HR92" s="3">
        <v>6.699735</v>
      </c>
      <c r="HS92" s="3">
        <v>6.982047</v>
      </c>
      <c r="HT92" s="3">
        <v>7.12881</v>
      </c>
      <c r="HU92" s="3">
        <v>7.136953</v>
      </c>
      <c r="HV92" s="3">
        <v>7.006084</v>
      </c>
      <c r="HW92" s="3">
        <v>6.73853</v>
      </c>
      <c r="HX92" s="3">
        <v>6.339308</v>
      </c>
      <c r="HY92" s="3">
        <v>5.816052</v>
      </c>
      <c r="HZ92" s="3">
        <v>5.178883</v>
      </c>
      <c r="IA92" s="3">
        <v>4.440232</v>
      </c>
      <c r="IB92" s="3">
        <v>3.614612</v>
      </c>
      <c r="IC92" s="3">
        <v>2.718346</v>
      </c>
      <c r="ID92" s="3">
        <v>1.769255</v>
      </c>
      <c r="IE92" s="3">
        <v>0.786317</v>
      </c>
      <c r="IF92" s="3">
        <v>-0.210711</v>
      </c>
      <c r="IG92" s="3">
        <v>-1.201682</v>
      </c>
      <c r="IH92" s="3">
        <v>-2.166466</v>
      </c>
      <c r="II92" s="3">
        <v>-3.085359</v>
      </c>
      <c r="IJ92" s="3">
        <v>-3.939493</v>
      </c>
      <c r="IK92" s="3">
        <v>-4.711226</v>
      </c>
      <c r="IL92" s="3">
        <v>-5.384521</v>
      </c>
      <c r="IM92" s="3">
        <v>-5.945287</v>
      </c>
      <c r="IN92" s="3">
        <v>-6.381694</v>
      </c>
      <c r="IO92" s="3">
        <v>-6.684435</v>
      </c>
      <c r="IP92" s="3">
        <v>-6.846947</v>
      </c>
      <c r="IQ92" s="3">
        <v>-6.865571</v>
      </c>
      <c r="IR92" s="3">
        <v>-6.739657</v>
      </c>
      <c r="IS92" s="3">
        <v>-6.471605</v>
      </c>
      <c r="IT92" s="3">
        <v>-6.066842</v>
      </c>
      <c r="IU92" s="3">
        <v>-5.533734</v>
      </c>
      <c r="IV92" s="3">
        <v>-4.883435</v>
      </c>
      <c r="IW92" s="3">
        <v>-4.129675</v>
      </c>
      <c r="IX92" s="3">
        <v>-3.288486</v>
      </c>
      <c r="IY92" s="3">
        <v>-2.377878</v>
      </c>
      <c r="IZ92" s="3">
        <v>-1.417469</v>
      </c>
      <c r="JA92" s="3">
        <v>-0.428071</v>
      </c>
      <c r="JB92" s="3">
        <v>0.568754</v>
      </c>
      <c r="JC92" s="3">
        <v>1.551155</v>
      </c>
      <c r="JD92" s="3">
        <v>2.497479</v>
      </c>
      <c r="JE92" s="3">
        <v>3.386741</v>
      </c>
      <c r="JF92" s="3">
        <v>4.199106</v>
      </c>
      <c r="JG92" s="3">
        <v>4.916334</v>
      </c>
      <c r="JH92" s="3">
        <v>5.522208</v>
      </c>
      <c r="JI92" s="3">
        <v>6.002917</v>
      </c>
      <c r="JJ92" s="3">
        <v>6.347388</v>
      </c>
      <c r="JK92" s="3">
        <v>6.547567</v>
      </c>
      <c r="JL92" s="3">
        <v>6.598629</v>
      </c>
      <c r="JM92" s="3">
        <v>6.499121</v>
      </c>
      <c r="JN92" s="3">
        <v>6.25103</v>
      </c>
      <c r="JO92" s="3">
        <v>5.859767</v>
      </c>
      <c r="JP92" s="3">
        <v>5.334084</v>
      </c>
      <c r="JQ92" s="3">
        <v>4.685895</v>
      </c>
      <c r="JR92" s="3">
        <v>3.93004</v>
      </c>
      <c r="JS92" s="3">
        <v>3.083961</v>
      </c>
      <c r="JT92" s="3">
        <v>2.167323</v>
      </c>
      <c r="JU92" s="3">
        <v>1.201573</v>
      </c>
      <c r="JV92" s="3">
        <v>0.209451</v>
      </c>
      <c r="JW92" s="3">
        <v>-0.78554</v>
      </c>
      <c r="JX92" s="3">
        <v>-1.759681</v>
      </c>
      <c r="JY92" s="3">
        <v>-2.689607</v>
      </c>
      <c r="JZ92" s="3">
        <v>-3.552868</v>
      </c>
      <c r="KA92" s="3">
        <v>-4.328488</v>
      </c>
      <c r="KB92" s="3">
        <v>-4.997482</v>
      </c>
      <c r="KC92" s="3">
        <v>-5.543341</v>
      </c>
      <c r="KD92" s="3">
        <v>-5.952464</v>
      </c>
      <c r="KE92" s="3">
        <v>-6.214522</v>
      </c>
      <c r="KF92" s="3">
        <v>-6.322746</v>
      </c>
      <c r="KG92" s="3">
        <v>-6.274134</v>
      </c>
      <c r="KH92" s="3">
        <v>-6.069567</v>
      </c>
      <c r="KI92" s="3">
        <v>-5.713827</v>
      </c>
      <c r="KJ92" s="3">
        <v>-5.215521</v>
      </c>
      <c r="KK92" s="3">
        <v>-4.586903</v>
      </c>
      <c r="KL92" s="3">
        <v>-3.843609</v>
      </c>
      <c r="KM92" s="3">
        <v>-3.00429</v>
      </c>
      <c r="KN92" s="3">
        <v>-2.090173</v>
      </c>
      <c r="KO92" s="3">
        <v>-1.124545</v>
      </c>
      <c r="KP92" s="3">
        <v>-0.132173</v>
      </c>
    </row>
    <row r="93" ht="15" spans="1:302">
      <c r="A93" s="2" t="s">
        <v>392</v>
      </c>
      <c r="B93" s="3">
        <v>8.584496</v>
      </c>
      <c r="C93" s="3">
        <v>8.96135</v>
      </c>
      <c r="D93" s="3">
        <v>9.239174</v>
      </c>
      <c r="E93" s="3">
        <v>9.414806</v>
      </c>
      <c r="F93" s="3">
        <v>9.486208</v>
      </c>
      <c r="G93" s="3">
        <v>9.452489</v>
      </c>
      <c r="H93" s="3">
        <v>9.313922</v>
      </c>
      <c r="I93" s="3">
        <v>9.071946</v>
      </c>
      <c r="J93" s="3">
        <v>8.729158</v>
      </c>
      <c r="K93" s="3">
        <v>8.289284</v>
      </c>
      <c r="L93" s="3">
        <v>7.757151</v>
      </c>
      <c r="M93" s="3">
        <v>7.13863</v>
      </c>
      <c r="N93" s="3">
        <v>6.440581</v>
      </c>
      <c r="O93" s="3">
        <v>5.670778</v>
      </c>
      <c r="P93" s="3">
        <v>4.837828</v>
      </c>
      <c r="Q93" s="3">
        <v>3.951075</v>
      </c>
      <c r="R93" s="3">
        <v>3.0205</v>
      </c>
      <c r="S93" s="3">
        <v>2.05661</v>
      </c>
      <c r="T93" s="3">
        <v>1.070323</v>
      </c>
      <c r="U93" s="3">
        <v>0.072842</v>
      </c>
      <c r="V93" s="3">
        <v>-0.924466</v>
      </c>
      <c r="W93" s="3">
        <v>-1.910204</v>
      </c>
      <c r="X93" s="3">
        <v>-2.873073</v>
      </c>
      <c r="Y93" s="3">
        <v>-3.802002</v>
      </c>
      <c r="Z93" s="3">
        <v>-4.686277</v>
      </c>
      <c r="AA93" s="3">
        <v>-5.515667</v>
      </c>
      <c r="AB93" s="3">
        <v>-6.280542</v>
      </c>
      <c r="AC93" s="3">
        <v>-6.971992</v>
      </c>
      <c r="AD93" s="3">
        <v>-7.581927</v>
      </c>
      <c r="AE93" s="3">
        <v>-8.103183</v>
      </c>
      <c r="AF93" s="3">
        <v>-8.529604</v>
      </c>
      <c r="AG93" s="3">
        <v>-8.856122</v>
      </c>
      <c r="AH93" s="3">
        <v>-9.078819</v>
      </c>
      <c r="AI93" s="3">
        <v>-9.194984</v>
      </c>
      <c r="AJ93" s="3">
        <v>-9.203145</v>
      </c>
      <c r="AK93" s="3">
        <v>-9.103096</v>
      </c>
      <c r="AL93" s="3">
        <v>-8.895906</v>
      </c>
      <c r="AM93" s="3">
        <v>-8.58391</v>
      </c>
      <c r="AN93" s="3">
        <v>-8.170692</v>
      </c>
      <c r="AO93" s="3">
        <v>-7.661048</v>
      </c>
      <c r="AP93" s="3">
        <v>-7.060931</v>
      </c>
      <c r="AQ93" s="3">
        <v>-6.377393</v>
      </c>
      <c r="AR93" s="3">
        <v>-5.6185</v>
      </c>
      <c r="AS93" s="3">
        <v>-4.793247</v>
      </c>
      <c r="AT93" s="3">
        <v>-3.911449</v>
      </c>
      <c r="AU93" s="3">
        <v>-2.983634</v>
      </c>
      <c r="AV93" s="3">
        <v>-2.020913</v>
      </c>
      <c r="AW93" s="3">
        <v>-1.034855</v>
      </c>
      <c r="AX93" s="3">
        <v>-0.037348</v>
      </c>
      <c r="AY93" s="3">
        <v>0.959546</v>
      </c>
      <c r="AZ93" s="3">
        <v>1.943733</v>
      </c>
      <c r="BA93" s="3">
        <v>2.903235</v>
      </c>
      <c r="BB93" s="3">
        <v>3.826336</v>
      </c>
      <c r="BC93" s="3">
        <v>4.701728</v>
      </c>
      <c r="BD93" s="3">
        <v>5.51865</v>
      </c>
      <c r="BE93" s="3">
        <v>6.267025</v>
      </c>
      <c r="BF93" s="3">
        <v>6.937583</v>
      </c>
      <c r="BG93" s="3">
        <v>7.521984</v>
      </c>
      <c r="BH93" s="3">
        <v>8.012925</v>
      </c>
      <c r="BI93" s="3">
        <v>8.404234</v>
      </c>
      <c r="BJ93" s="3">
        <v>8.690955</v>
      </c>
      <c r="BK93" s="3">
        <v>8.869413</v>
      </c>
      <c r="BL93" s="3">
        <v>8.937271</v>
      </c>
      <c r="BM93" s="3">
        <v>8.893563</v>
      </c>
      <c r="BN93" s="3">
        <v>8.738714</v>
      </c>
      <c r="BO93" s="3">
        <v>8.474545</v>
      </c>
      <c r="BP93" s="3">
        <v>8.104254</v>
      </c>
      <c r="BQ93" s="3">
        <v>7.632384</v>
      </c>
      <c r="BR93" s="3">
        <v>7.064778</v>
      </c>
      <c r="BS93" s="3">
        <v>6.408504</v>
      </c>
      <c r="BT93" s="3">
        <v>5.671779</v>
      </c>
      <c r="BU93" s="3">
        <v>4.863869</v>
      </c>
      <c r="BV93" s="3">
        <v>3.994976</v>
      </c>
      <c r="BW93" s="3">
        <v>3.076113</v>
      </c>
      <c r="BX93" s="3">
        <v>2.118971</v>
      </c>
      <c r="BY93" s="3">
        <v>1.135766</v>
      </c>
      <c r="BZ93" s="3">
        <v>0.139094</v>
      </c>
      <c r="CA93" s="3">
        <v>-0.858236</v>
      </c>
      <c r="CB93" s="3">
        <v>-1.843361</v>
      </c>
      <c r="CC93" s="3">
        <v>-2.803535</v>
      </c>
      <c r="CD93" s="3">
        <v>-3.726291</v>
      </c>
      <c r="CE93" s="3">
        <v>-4.599605</v>
      </c>
      <c r="CF93" s="3">
        <v>-5.412056</v>
      </c>
      <c r="CG93" s="3">
        <v>-6.152978</v>
      </c>
      <c r="CH93" s="3">
        <v>-6.812604</v>
      </c>
      <c r="CI93" s="3">
        <v>-7.382198</v>
      </c>
      <c r="CJ93" s="3">
        <v>-7.854177</v>
      </c>
      <c r="CK93" s="3">
        <v>-8.222217</v>
      </c>
      <c r="CL93" s="3">
        <v>-8.481344</v>
      </c>
      <c r="CM93" s="3">
        <v>-8.628006</v>
      </c>
      <c r="CN93" s="3">
        <v>-8.66013</v>
      </c>
      <c r="CO93" s="3">
        <v>-8.577158</v>
      </c>
      <c r="CP93" s="3">
        <v>-8.380063</v>
      </c>
      <c r="CQ93" s="3">
        <v>-8.071344</v>
      </c>
      <c r="CR93" s="3">
        <v>-7.655001</v>
      </c>
      <c r="CS93" s="3">
        <v>-7.136494</v>
      </c>
      <c r="CT93" s="3">
        <v>-6.522673</v>
      </c>
      <c r="CU93" s="3">
        <v>-5.821699</v>
      </c>
      <c r="CV93" s="3">
        <v>-5.042936</v>
      </c>
      <c r="CW93" s="3">
        <v>-4.196837</v>
      </c>
      <c r="CX93" s="3">
        <v>-3.294802</v>
      </c>
      <c r="CY93" s="3">
        <v>-2.349036</v>
      </c>
      <c r="CZ93" s="3">
        <v>-1.372383</v>
      </c>
      <c r="DA93" s="3">
        <v>-0.378152</v>
      </c>
      <c r="DB93" s="3">
        <v>0.620055</v>
      </c>
      <c r="DC93" s="3">
        <v>1.608537</v>
      </c>
      <c r="DD93" s="3">
        <v>2.573674</v>
      </c>
      <c r="DE93" s="3">
        <v>3.502122</v>
      </c>
      <c r="DF93" s="3">
        <v>4.380993</v>
      </c>
      <c r="DG93" s="3">
        <v>5.198044</v>
      </c>
      <c r="DH93" s="3">
        <v>5.941843</v>
      </c>
      <c r="DI93" s="3">
        <v>6.601939</v>
      </c>
      <c r="DJ93" s="3">
        <v>7.169011</v>
      </c>
      <c r="DK93" s="3">
        <v>7.635008</v>
      </c>
      <c r="DL93" s="3">
        <v>7.993266</v>
      </c>
      <c r="DM93" s="3">
        <v>8.238614</v>
      </c>
      <c r="DN93" s="3">
        <v>8.367453</v>
      </c>
      <c r="DO93" s="3">
        <v>8.377821</v>
      </c>
      <c r="DP93" s="3">
        <v>8.269424</v>
      </c>
      <c r="DQ93" s="3">
        <v>8.043658</v>
      </c>
      <c r="DR93" s="3">
        <v>7.703594</v>
      </c>
      <c r="DS93" s="3">
        <v>7.253948</v>
      </c>
      <c r="DT93" s="3">
        <v>6.701021</v>
      </c>
      <c r="DU93" s="3">
        <v>6.052622</v>
      </c>
      <c r="DV93" s="3">
        <v>5.31796</v>
      </c>
      <c r="DW93" s="3">
        <v>4.507527</v>
      </c>
      <c r="DX93" s="3">
        <v>3.632947</v>
      </c>
      <c r="DY93" s="3">
        <v>2.706819</v>
      </c>
      <c r="DZ93" s="3">
        <v>1.742539</v>
      </c>
      <c r="EA93" s="3">
        <v>0.75411</v>
      </c>
      <c r="EB93" s="3">
        <v>-0.244059</v>
      </c>
      <c r="EC93" s="3">
        <v>-1.23736</v>
      </c>
      <c r="ED93" s="3">
        <v>-2.211202</v>
      </c>
      <c r="EE93" s="3">
        <v>-3.151225</v>
      </c>
      <c r="EF93" s="3">
        <v>-4.043512</v>
      </c>
      <c r="EG93" s="3">
        <v>-4.874797</v>
      </c>
      <c r="EH93" s="3">
        <v>-5.63267</v>
      </c>
      <c r="EI93" s="3">
        <v>-6.305765</v>
      </c>
      <c r="EJ93" s="3">
        <v>-6.883933</v>
      </c>
      <c r="EK93" s="3">
        <v>-7.358409</v>
      </c>
      <c r="EL93" s="3">
        <v>-7.721944</v>
      </c>
      <c r="EM93" s="3">
        <v>-7.968932</v>
      </c>
      <c r="EN93" s="3">
        <v>-8.095498</v>
      </c>
      <c r="EO93" s="3">
        <v>-8.099573</v>
      </c>
      <c r="EP93" s="3">
        <v>-7.980936</v>
      </c>
      <c r="EQ93" s="3">
        <v>-7.741228</v>
      </c>
      <c r="ER93" s="3">
        <v>-7.383941</v>
      </c>
      <c r="ES93" s="3">
        <v>-6.914376</v>
      </c>
      <c r="ET93" s="3">
        <v>-6.339576</v>
      </c>
      <c r="EU93" s="3">
        <v>-5.668225</v>
      </c>
      <c r="EV93" s="3">
        <v>-4.910531</v>
      </c>
      <c r="EW93" s="3">
        <v>-4.078075</v>
      </c>
      <c r="EX93" s="3">
        <v>-3.18364</v>
      </c>
      <c r="EY93" s="3">
        <v>-2.241026</v>
      </c>
      <c r="EZ93" s="3">
        <v>-1.264836</v>
      </c>
      <c r="FA93" s="3">
        <v>-0.270258</v>
      </c>
      <c r="FB93" s="3">
        <v>0.727171</v>
      </c>
      <c r="FC93" s="3">
        <v>1.711806</v>
      </c>
      <c r="FD93" s="3">
        <v>2.668139</v>
      </c>
      <c r="FE93" s="3">
        <v>3.581043</v>
      </c>
      <c r="FF93" s="3">
        <v>4.43602</v>
      </c>
      <c r="FG93" s="3">
        <v>5.219425</v>
      </c>
      <c r="FH93" s="3">
        <v>5.9187</v>
      </c>
      <c r="FI93" s="3">
        <v>6.522574</v>
      </c>
      <c r="FJ93" s="3">
        <v>7.021255</v>
      </c>
      <c r="FK93" s="3">
        <v>7.4066</v>
      </c>
      <c r="FL93" s="3">
        <v>7.672253</v>
      </c>
      <c r="FM93" s="3">
        <v>7.813762</v>
      </c>
      <c r="FN93" s="3">
        <v>7.828665</v>
      </c>
      <c r="FO93" s="3">
        <v>7.716544</v>
      </c>
      <c r="FP93" s="3">
        <v>7.479045</v>
      </c>
      <c r="FQ93" s="3">
        <v>7.119866</v>
      </c>
      <c r="FR93" s="3">
        <v>6.644714</v>
      </c>
      <c r="FS93" s="3">
        <v>6.061222</v>
      </c>
      <c r="FT93" s="3">
        <v>5.378837</v>
      </c>
      <c r="FU93" s="3">
        <v>4.608681</v>
      </c>
      <c r="FV93" s="3">
        <v>3.763377</v>
      </c>
      <c r="FW93" s="3">
        <v>2.856848</v>
      </c>
      <c r="FX93" s="3">
        <v>1.904097</v>
      </c>
      <c r="FY93" s="3">
        <v>0.920965</v>
      </c>
      <c r="FZ93" s="3">
        <v>-0.076129</v>
      </c>
      <c r="GA93" s="3">
        <v>-1.07046</v>
      </c>
      <c r="GB93" s="3">
        <v>-2.045278</v>
      </c>
      <c r="GC93" s="3">
        <v>-2.984087</v>
      </c>
      <c r="GD93" s="3">
        <v>-3.870928</v>
      </c>
      <c r="GE93" s="3">
        <v>-4.690655</v>
      </c>
      <c r="GF93" s="3">
        <v>-5.429199</v>
      </c>
      <c r="GG93" s="3">
        <v>-6.073816</v>
      </c>
      <c r="GH93" s="3">
        <v>-6.613316</v>
      </c>
      <c r="GI93" s="3">
        <v>-7.038265</v>
      </c>
      <c r="GJ93" s="3">
        <v>-7.341163</v>
      </c>
      <c r="GK93" s="3">
        <v>-7.51659</v>
      </c>
      <c r="GL93" s="3">
        <v>-7.561311</v>
      </c>
      <c r="GM93" s="3">
        <v>-7.474352</v>
      </c>
      <c r="GN93" s="3">
        <v>-7.257034</v>
      </c>
      <c r="GO93" s="3">
        <v>-6.912966</v>
      </c>
      <c r="GP93" s="3">
        <v>-6.448002</v>
      </c>
      <c r="GQ93" s="3">
        <v>-5.870152</v>
      </c>
      <c r="GR93" s="3">
        <v>-5.189457</v>
      </c>
      <c r="GS93" s="3">
        <v>-4.417828</v>
      </c>
      <c r="GT93" s="3">
        <v>-3.568851</v>
      </c>
      <c r="GU93" s="3">
        <v>-2.657551</v>
      </c>
      <c r="GV93" s="3">
        <v>-1.70014</v>
      </c>
      <c r="GW93" s="3">
        <v>-0.713736</v>
      </c>
      <c r="GX93" s="3">
        <v>0.283946</v>
      </c>
      <c r="GY93" s="3">
        <v>1.274899</v>
      </c>
      <c r="GZ93" s="3">
        <v>2.241156</v>
      </c>
      <c r="HA93" s="3">
        <v>3.165112</v>
      </c>
      <c r="HB93" s="3">
        <v>4.029852</v>
      </c>
      <c r="HC93" s="3">
        <v>4.819463</v>
      </c>
      <c r="HD93" s="3">
        <v>5.519333</v>
      </c>
      <c r="HE93" s="3">
        <v>6.116436</v>
      </c>
      <c r="HF93" s="3">
        <v>6.599578</v>
      </c>
      <c r="HG93" s="3">
        <v>6.959626</v>
      </c>
      <c r="HH93" s="3">
        <v>7.189689</v>
      </c>
      <c r="HI93" s="3">
        <v>7.285269</v>
      </c>
      <c r="HJ93" s="3">
        <v>7.244361</v>
      </c>
      <c r="HK93" s="3">
        <v>7.067515</v>
      </c>
      <c r="HL93" s="3">
        <v>6.757841</v>
      </c>
      <c r="HM93" s="3">
        <v>6.320978</v>
      </c>
      <c r="HN93" s="3">
        <v>5.765002</v>
      </c>
      <c r="HO93" s="3">
        <v>5.100296</v>
      </c>
      <c r="HP93" s="3">
        <v>4.339369</v>
      </c>
      <c r="HQ93" s="3">
        <v>3.496635</v>
      </c>
      <c r="HR93" s="3">
        <v>2.588154</v>
      </c>
      <c r="HS93" s="3">
        <v>1.631331</v>
      </c>
      <c r="HT93" s="3">
        <v>0.644596</v>
      </c>
      <c r="HU93" s="3">
        <v>-0.352948</v>
      </c>
      <c r="HV93" s="3">
        <v>-1.341892</v>
      </c>
      <c r="HW93" s="3">
        <v>-2.302895</v>
      </c>
      <c r="HX93" s="3">
        <v>-3.217067</v>
      </c>
      <c r="HY93" s="3">
        <v>-4.06634</v>
      </c>
      <c r="HZ93" s="3">
        <v>-4.833838</v>
      </c>
      <c r="IA93" s="3">
        <v>-5.504216</v>
      </c>
      <c r="IB93" s="3">
        <v>-6.063981</v>
      </c>
      <c r="IC93" s="3">
        <v>-6.501778</v>
      </c>
      <c r="ID93" s="3">
        <v>-6.808634</v>
      </c>
      <c r="IE93" s="3">
        <v>-6.97816</v>
      </c>
      <c r="IF93" s="3">
        <v>-7.006701</v>
      </c>
      <c r="IG93" s="3">
        <v>-6.893436</v>
      </c>
      <c r="IH93" s="3">
        <v>-6.64042</v>
      </c>
      <c r="II93" s="3">
        <v>-6.252564</v>
      </c>
      <c r="IJ93" s="3">
        <v>-5.737564</v>
      </c>
      <c r="IK93" s="3">
        <v>-5.105766</v>
      </c>
      <c r="IL93" s="3">
        <v>-4.369977</v>
      </c>
      <c r="IM93" s="3">
        <v>-3.54522</v>
      </c>
      <c r="IN93" s="3">
        <v>-2.648446</v>
      </c>
      <c r="IO93" s="3">
        <v>-1.698197</v>
      </c>
      <c r="IP93" s="3">
        <v>-0.714234</v>
      </c>
      <c r="IQ93" s="3">
        <v>0.282871</v>
      </c>
      <c r="IR93" s="3">
        <v>1.272153</v>
      </c>
      <c r="IS93" s="3">
        <v>2.2327</v>
      </c>
      <c r="IT93" s="3">
        <v>3.144093</v>
      </c>
      <c r="IU93" s="3">
        <v>3.986848</v>
      </c>
      <c r="IV93" s="3">
        <v>4.742837</v>
      </c>
      <c r="IW93" s="3">
        <v>5.395693</v>
      </c>
      <c r="IX93" s="3">
        <v>5.931178</v>
      </c>
      <c r="IY93" s="3">
        <v>6.337506</v>
      </c>
      <c r="IZ93" s="3">
        <v>6.605631</v>
      </c>
      <c r="JA93" s="3">
        <v>6.729459</v>
      </c>
      <c r="JB93" s="3">
        <v>6.706018</v>
      </c>
      <c r="JC93" s="3">
        <v>6.535547</v>
      </c>
      <c r="JD93" s="3">
        <v>6.221523</v>
      </c>
      <c r="JE93" s="3">
        <v>5.770618</v>
      </c>
      <c r="JF93" s="3">
        <v>5.192578</v>
      </c>
      <c r="JG93" s="3">
        <v>4.500035</v>
      </c>
      <c r="JH93" s="3">
        <v>3.708259</v>
      </c>
      <c r="JI93" s="3">
        <v>2.834831</v>
      </c>
      <c r="JJ93" s="3">
        <v>1.899278</v>
      </c>
      <c r="JK93" s="3">
        <v>0.922646</v>
      </c>
      <c r="JL93" s="3">
        <v>-0.072962</v>
      </c>
      <c r="JM93" s="3">
        <v>-1.064881</v>
      </c>
      <c r="JN93" s="3">
        <v>-2.030394</v>
      </c>
      <c r="JO93" s="3">
        <v>-2.947257</v>
      </c>
      <c r="JP93" s="3">
        <v>-3.794217</v>
      </c>
      <c r="JQ93" s="3">
        <v>-4.551511</v>
      </c>
      <c r="JR93" s="3">
        <v>-5.201345</v>
      </c>
      <c r="JS93" s="3">
        <v>-5.728326</v>
      </c>
      <c r="JT93" s="3">
        <v>-6.119852</v>
      </c>
      <c r="JU93" s="3">
        <v>-6.366431</v>
      </c>
      <c r="JV93" s="3">
        <v>-6.461943</v>
      </c>
      <c r="JW93" s="3">
        <v>-6.403815</v>
      </c>
      <c r="JX93" s="3">
        <v>-6.193125</v>
      </c>
      <c r="JY93" s="3">
        <v>-5.834608</v>
      </c>
      <c r="JZ93" s="3">
        <v>-5.336584</v>
      </c>
      <c r="KA93" s="3">
        <v>-4.710791</v>
      </c>
      <c r="KB93" s="3">
        <v>-3.972142</v>
      </c>
      <c r="KC93" s="3">
        <v>-3.138388</v>
      </c>
      <c r="KD93" s="3">
        <v>-2.22972</v>
      </c>
      <c r="KE93" s="3">
        <v>-1.268296</v>
      </c>
      <c r="KF93" s="3">
        <v>-0.277717</v>
      </c>
      <c r="KG93" s="3">
        <v>0.717545</v>
      </c>
      <c r="KH93" s="3">
        <v>1.692742</v>
      </c>
      <c r="KI93" s="3">
        <v>2.62347</v>
      </c>
      <c r="KJ93" s="3">
        <v>3.486281</v>
      </c>
      <c r="KK93" s="3">
        <v>4.259288</v>
      </c>
      <c r="KL93" s="3">
        <v>4.922732</v>
      </c>
      <c r="KM93" s="3">
        <v>5.459513</v>
      </c>
      <c r="KN93" s="3">
        <v>5.855649</v>
      </c>
      <c r="KO93" s="3">
        <v>6.100678</v>
      </c>
      <c r="KP93" s="3">
        <v>6.187958</v>
      </c>
    </row>
    <row r="94" ht="15" spans="1:302">
      <c r="A94" s="2" t="s">
        <v>393</v>
      </c>
      <c r="B94" s="3">
        <v>-5.55746</v>
      </c>
      <c r="C94" s="3">
        <v>-4.711241</v>
      </c>
      <c r="D94" s="3">
        <v>-3.814134</v>
      </c>
      <c r="E94" s="3">
        <v>-2.875956</v>
      </c>
      <c r="F94" s="3">
        <v>-1.907004</v>
      </c>
      <c r="G94" s="3">
        <v>-0.917944</v>
      </c>
      <c r="H94" s="3">
        <v>0.080304</v>
      </c>
      <c r="I94" s="3">
        <v>1.076687</v>
      </c>
      <c r="J94" s="3">
        <v>2.06014</v>
      </c>
      <c r="K94" s="3">
        <v>3.01971</v>
      </c>
      <c r="L94" s="3">
        <v>3.944679</v>
      </c>
      <c r="M94" s="3">
        <v>4.824684</v>
      </c>
      <c r="N94" s="3">
        <v>5.649832</v>
      </c>
      <c r="O94" s="3">
        <v>6.41082</v>
      </c>
      <c r="P94" s="3">
        <v>7.099037</v>
      </c>
      <c r="Q94" s="3">
        <v>7.706664</v>
      </c>
      <c r="R94" s="3">
        <v>8.226771</v>
      </c>
      <c r="S94" s="3">
        <v>8.653393</v>
      </c>
      <c r="T94" s="3">
        <v>8.98161</v>
      </c>
      <c r="U94" s="3">
        <v>9.2076</v>
      </c>
      <c r="V94" s="3">
        <v>9.328694</v>
      </c>
      <c r="W94" s="3">
        <v>9.343409</v>
      </c>
      <c r="X94" s="3">
        <v>9.251471</v>
      </c>
      <c r="Y94" s="3">
        <v>9.053827</v>
      </c>
      <c r="Z94" s="3">
        <v>8.752636</v>
      </c>
      <c r="AA94" s="3">
        <v>8.351254</v>
      </c>
      <c r="AB94" s="3">
        <v>7.854198</v>
      </c>
      <c r="AC94" s="3">
        <v>7.267104</v>
      </c>
      <c r="AD94" s="3">
        <v>6.596662</v>
      </c>
      <c r="AE94" s="3">
        <v>5.85055</v>
      </c>
      <c r="AF94" s="3">
        <v>5.037344</v>
      </c>
      <c r="AG94" s="3">
        <v>4.16643</v>
      </c>
      <c r="AH94" s="3">
        <v>3.247889</v>
      </c>
      <c r="AI94" s="3">
        <v>2.292394</v>
      </c>
      <c r="AJ94" s="3">
        <v>1.311079</v>
      </c>
      <c r="AK94" s="3">
        <v>0.315417</v>
      </c>
      <c r="AL94" s="3">
        <v>-0.682918</v>
      </c>
      <c r="AM94" s="3">
        <v>-1.672182</v>
      </c>
      <c r="AN94" s="3">
        <v>-2.640703</v>
      </c>
      <c r="AO94" s="3">
        <v>-3.577017</v>
      </c>
      <c r="AP94" s="3">
        <v>-4.470008</v>
      </c>
      <c r="AQ94" s="3">
        <v>-5.309038</v>
      </c>
      <c r="AR94" s="3">
        <v>-6.084076</v>
      </c>
      <c r="AS94" s="3">
        <v>-6.785825</v>
      </c>
      <c r="AT94" s="3">
        <v>-7.405832</v>
      </c>
      <c r="AU94" s="3">
        <v>-7.936595</v>
      </c>
      <c r="AV94" s="3">
        <v>-8.37166</v>
      </c>
      <c r="AW94" s="3">
        <v>-8.705701</v>
      </c>
      <c r="AX94" s="3">
        <v>-8.934591</v>
      </c>
      <c r="AY94" s="3">
        <v>-9.05546</v>
      </c>
      <c r="AZ94" s="3">
        <v>-9.066734</v>
      </c>
      <c r="BA94" s="3">
        <v>-8.968161</v>
      </c>
      <c r="BB94" s="3">
        <v>-8.760822</v>
      </c>
      <c r="BC94" s="3">
        <v>-8.447125</v>
      </c>
      <c r="BD94" s="3">
        <v>-8.030782</v>
      </c>
      <c r="BE94" s="3">
        <v>-7.516772</v>
      </c>
      <c r="BF94" s="3">
        <v>-6.911284</v>
      </c>
      <c r="BG94" s="3">
        <v>-6.221651</v>
      </c>
      <c r="BH94" s="3">
        <v>-5.456263</v>
      </c>
      <c r="BI94" s="3">
        <v>-4.624471</v>
      </c>
      <c r="BJ94" s="3">
        <v>-3.736476</v>
      </c>
      <c r="BK94" s="3">
        <v>-2.803207</v>
      </c>
      <c r="BL94" s="3">
        <v>-1.836193</v>
      </c>
      <c r="BM94" s="3">
        <v>-0.847415</v>
      </c>
      <c r="BN94" s="3">
        <v>0.150831</v>
      </c>
      <c r="BO94" s="3">
        <v>1.146095</v>
      </c>
      <c r="BP94" s="3">
        <v>2.12592</v>
      </c>
      <c r="BQ94" s="3">
        <v>3.078004</v>
      </c>
      <c r="BR94" s="3">
        <v>3.990353</v>
      </c>
      <c r="BS94" s="3">
        <v>4.851432</v>
      </c>
      <c r="BT94" s="3">
        <v>5.650318</v>
      </c>
      <c r="BU94" s="3">
        <v>6.376837</v>
      </c>
      <c r="BV94" s="3">
        <v>7.021698</v>
      </c>
      <c r="BW94" s="3">
        <v>7.576619</v>
      </c>
      <c r="BX94" s="3">
        <v>8.034433</v>
      </c>
      <c r="BY94" s="3">
        <v>8.389191</v>
      </c>
      <c r="BZ94" s="3">
        <v>8.636242</v>
      </c>
      <c r="CA94" s="3">
        <v>8.772297</v>
      </c>
      <c r="CB94" s="3">
        <v>8.795487</v>
      </c>
      <c r="CC94" s="3">
        <v>8.705385</v>
      </c>
      <c r="CD94" s="3">
        <v>8.50303</v>
      </c>
      <c r="CE94" s="3">
        <v>8.190914</v>
      </c>
      <c r="CF94" s="3">
        <v>7.772958</v>
      </c>
      <c r="CG94" s="3">
        <v>7.254477</v>
      </c>
      <c r="CH94" s="3">
        <v>6.642109</v>
      </c>
      <c r="CI94" s="3">
        <v>5.943742</v>
      </c>
      <c r="CJ94" s="3">
        <v>5.168416</v>
      </c>
      <c r="CK94" s="3">
        <v>4.326212</v>
      </c>
      <c r="CL94" s="3">
        <v>3.428123</v>
      </c>
      <c r="CM94" s="3">
        <v>2.485916</v>
      </c>
      <c r="CN94" s="3">
        <v>1.511983</v>
      </c>
      <c r="CO94" s="3">
        <v>0.519178</v>
      </c>
      <c r="CP94" s="3">
        <v>-0.479351</v>
      </c>
      <c r="CQ94" s="3">
        <v>-1.470334</v>
      </c>
      <c r="CR94" s="3">
        <v>-2.440555</v>
      </c>
      <c r="CS94" s="3">
        <v>-3.377028</v>
      </c>
      <c r="CT94" s="3">
        <v>-4.267177</v>
      </c>
      <c r="CU94" s="3">
        <v>-5.098999</v>
      </c>
      <c r="CV94" s="3">
        <v>-5.861237</v>
      </c>
      <c r="CW94" s="3">
        <v>-6.543532</v>
      </c>
      <c r="CX94" s="3">
        <v>-7.136567</v>
      </c>
      <c r="CY94" s="3">
        <v>-7.632205</v>
      </c>
      <c r="CZ94" s="3">
        <v>-8.0236</v>
      </c>
      <c r="DA94" s="3">
        <v>-8.3053</v>
      </c>
      <c r="DB94" s="3">
        <v>-8.473333</v>
      </c>
      <c r="DC94" s="3">
        <v>-8.525267</v>
      </c>
      <c r="DD94" s="3">
        <v>-8.460252</v>
      </c>
      <c r="DE94" s="3">
        <v>-8.279042</v>
      </c>
      <c r="DF94" s="3">
        <v>-7.983995</v>
      </c>
      <c r="DG94" s="3">
        <v>-7.579052</v>
      </c>
      <c r="DH94" s="3">
        <v>-7.069685</v>
      </c>
      <c r="DI94" s="3">
        <v>-6.462838</v>
      </c>
      <c r="DJ94" s="3">
        <v>-5.766836</v>
      </c>
      <c r="DK94" s="3">
        <v>-4.991276</v>
      </c>
      <c r="DL94" s="3">
        <v>-4.146904</v>
      </c>
      <c r="DM94" s="3">
        <v>-3.245469</v>
      </c>
      <c r="DN94" s="3">
        <v>-2.299563</v>
      </c>
      <c r="DO94" s="3">
        <v>-1.322454</v>
      </c>
      <c r="DP94" s="3">
        <v>-0.327895</v>
      </c>
      <c r="DQ94" s="3">
        <v>0.67006</v>
      </c>
      <c r="DR94" s="3">
        <v>1.657258</v>
      </c>
      <c r="DS94" s="3">
        <v>2.619646</v>
      </c>
      <c r="DT94" s="3">
        <v>3.543472</v>
      </c>
      <c r="DU94" s="3">
        <v>4.415486</v>
      </c>
      <c r="DV94" s="3">
        <v>5.223128</v>
      </c>
      <c r="DW94" s="3">
        <v>5.954718</v>
      </c>
      <c r="DX94" s="3">
        <v>6.599626</v>
      </c>
      <c r="DY94" s="3">
        <v>7.148432</v>
      </c>
      <c r="DZ94" s="3">
        <v>7.593076</v>
      </c>
      <c r="EA94" s="3">
        <v>7.926973</v>
      </c>
      <c r="EB94" s="3">
        <v>8.145128</v>
      </c>
      <c r="EC94" s="3">
        <v>8.244214</v>
      </c>
      <c r="ED94" s="3">
        <v>8.222632</v>
      </c>
      <c r="EE94" s="3">
        <v>8.080545</v>
      </c>
      <c r="EF94" s="3">
        <v>7.81989</v>
      </c>
      <c r="EG94" s="3">
        <v>7.444355</v>
      </c>
      <c r="EH94" s="3">
        <v>6.959343</v>
      </c>
      <c r="EI94" s="3">
        <v>6.371896</v>
      </c>
      <c r="EJ94" s="3">
        <v>5.690606</v>
      </c>
      <c r="EK94" s="3">
        <v>4.925495</v>
      </c>
      <c r="EL94" s="3">
        <v>4.087876</v>
      </c>
      <c r="EM94" s="3">
        <v>3.19019</v>
      </c>
      <c r="EN94" s="3">
        <v>2.245829</v>
      </c>
      <c r="EO94" s="3">
        <v>1.268938</v>
      </c>
      <c r="EP94" s="3">
        <v>0.274212</v>
      </c>
      <c r="EQ94" s="3">
        <v>-0.723331</v>
      </c>
      <c r="ER94" s="3">
        <v>-1.708567</v>
      </c>
      <c r="ES94" s="3">
        <v>-2.666501</v>
      </c>
      <c r="ET94" s="3">
        <v>-3.582495</v>
      </c>
      <c r="EU94" s="3">
        <v>-4.442493</v>
      </c>
      <c r="EV94" s="3">
        <v>-5.23324</v>
      </c>
      <c r="EW94" s="3">
        <v>-5.942493</v>
      </c>
      <c r="EX94" s="3">
        <v>-6.559217</v>
      </c>
      <c r="EY94" s="3">
        <v>-7.073759</v>
      </c>
      <c r="EZ94" s="3">
        <v>-7.478013</v>
      </c>
      <c r="FA94" s="3">
        <v>-7.765551</v>
      </c>
      <c r="FB94" s="3">
        <v>-7.931737</v>
      </c>
      <c r="FC94" s="3">
        <v>-7.973814</v>
      </c>
      <c r="FD94" s="3">
        <v>-7.890955</v>
      </c>
      <c r="FE94" s="3">
        <v>-7.684292</v>
      </c>
      <c r="FF94" s="3">
        <v>-7.356912</v>
      </c>
      <c r="FG94" s="3">
        <v>-6.91382</v>
      </c>
      <c r="FH94" s="3">
        <v>-6.361874</v>
      </c>
      <c r="FI94" s="3">
        <v>-5.70969</v>
      </c>
      <c r="FJ94" s="3">
        <v>-4.967514</v>
      </c>
      <c r="FK94" s="3">
        <v>-4.147072</v>
      </c>
      <c r="FL94" s="3">
        <v>-3.261395</v>
      </c>
      <c r="FM94" s="3">
        <v>-2.324611</v>
      </c>
      <c r="FN94" s="3">
        <v>-1.351733</v>
      </c>
      <c r="FO94" s="3">
        <v>-0.358421</v>
      </c>
      <c r="FP94" s="3">
        <v>0.63927</v>
      </c>
      <c r="FQ94" s="3">
        <v>1.625146</v>
      </c>
      <c r="FR94" s="3">
        <v>2.583136</v>
      </c>
      <c r="FS94" s="3">
        <v>3.497554</v>
      </c>
      <c r="FT94" s="3">
        <v>4.353365</v>
      </c>
      <c r="FU94" s="3">
        <v>5.136429</v>
      </c>
      <c r="FV94" s="3">
        <v>5.833745</v>
      </c>
      <c r="FW94" s="3">
        <v>6.433671</v>
      </c>
      <c r="FX94" s="3">
        <v>6.92613</v>
      </c>
      <c r="FY94" s="3">
        <v>7.302786</v>
      </c>
      <c r="FZ94" s="3">
        <v>7.557196</v>
      </c>
      <c r="GA94" s="3">
        <v>7.684935</v>
      </c>
      <c r="GB94" s="3">
        <v>7.683677</v>
      </c>
      <c r="GC94" s="3">
        <v>7.553258</v>
      </c>
      <c r="GD94" s="3">
        <v>7.295689</v>
      </c>
      <c r="GE94" s="3">
        <v>6.915142</v>
      </c>
      <c r="GF94" s="3">
        <v>6.41789</v>
      </c>
      <c r="GG94" s="3">
        <v>5.812222</v>
      </c>
      <c r="GH94" s="3">
        <v>5.108311</v>
      </c>
      <c r="GI94" s="3">
        <v>4.318058</v>
      </c>
      <c r="GJ94" s="3">
        <v>3.454899</v>
      </c>
      <c r="GK94" s="3">
        <v>2.533584</v>
      </c>
      <c r="GL94" s="3">
        <v>1.569934</v>
      </c>
      <c r="GM94" s="3">
        <v>0.580576</v>
      </c>
      <c r="GN94" s="3">
        <v>-0.417343</v>
      </c>
      <c r="GO94" s="3">
        <v>-1.406449</v>
      </c>
      <c r="GP94" s="3">
        <v>-2.369442</v>
      </c>
      <c r="GQ94" s="3">
        <v>-3.289401</v>
      </c>
      <c r="GR94" s="3">
        <v>-4.150085</v>
      </c>
      <c r="GS94" s="3">
        <v>-4.936223</v>
      </c>
      <c r="GT94" s="3">
        <v>-5.633794</v>
      </c>
      <c r="GU94" s="3">
        <v>-6.230282</v>
      </c>
      <c r="GV94" s="3">
        <v>-6.714915</v>
      </c>
      <c r="GW94" s="3">
        <v>-7.078865</v>
      </c>
      <c r="GX94" s="3">
        <v>-7.315429</v>
      </c>
      <c r="GY94" s="3">
        <v>-7.420159</v>
      </c>
      <c r="GZ94" s="3">
        <v>-7.390964</v>
      </c>
      <c r="HA94" s="3">
        <v>-7.228163</v>
      </c>
      <c r="HB94" s="3">
        <v>-6.934502</v>
      </c>
      <c r="HC94" s="3">
        <v>-6.515121</v>
      </c>
      <c r="HD94" s="3">
        <v>-5.97748</v>
      </c>
      <c r="HE94" s="3">
        <v>-5.33124</v>
      </c>
      <c r="HF94" s="3">
        <v>-4.588102</v>
      </c>
      <c r="HG94" s="3">
        <v>-3.761613</v>
      </c>
      <c r="HH94" s="3">
        <v>-2.866922</v>
      </c>
      <c r="HI94" s="3">
        <v>-1.92052</v>
      </c>
      <c r="HJ94" s="3">
        <v>-0.939938</v>
      </c>
      <c r="HK94" s="3">
        <v>0.056569</v>
      </c>
      <c r="HL94" s="3">
        <v>1.050358</v>
      </c>
      <c r="HM94" s="3">
        <v>2.022748</v>
      </c>
      <c r="HN94" s="3">
        <v>2.955367</v>
      </c>
      <c r="HO94" s="3">
        <v>3.830507</v>
      </c>
      <c r="HP94" s="3">
        <v>4.631464</v>
      </c>
      <c r="HQ94" s="3">
        <v>5.342863</v>
      </c>
      <c r="HR94" s="3">
        <v>5.950965</v>
      </c>
      <c r="HS94" s="3">
        <v>6.44394</v>
      </c>
      <c r="HT94" s="3">
        <v>6.812118</v>
      </c>
      <c r="HU94" s="3">
        <v>7.048186</v>
      </c>
      <c r="HV94" s="3">
        <v>7.147354</v>
      </c>
      <c r="HW94" s="3">
        <v>7.107467</v>
      </c>
      <c r="HX94" s="3">
        <v>6.929071</v>
      </c>
      <c r="HY94" s="3">
        <v>6.615425</v>
      </c>
      <c r="HZ94" s="3">
        <v>6.172459</v>
      </c>
      <c r="IA94" s="3">
        <v>5.608682</v>
      </c>
      <c r="IB94" s="3">
        <v>4.935033</v>
      </c>
      <c r="IC94" s="3">
        <v>4.164687</v>
      </c>
      <c r="ID94" s="3">
        <v>3.312813</v>
      </c>
      <c r="IE94" s="3">
        <v>2.396287</v>
      </c>
      <c r="IF94" s="3">
        <v>1.433367</v>
      </c>
      <c r="IG94" s="3">
        <v>0.443341</v>
      </c>
      <c r="IH94" s="3">
        <v>-0.553856</v>
      </c>
      <c r="II94" s="3">
        <v>-1.538038</v>
      </c>
      <c r="IJ94" s="3">
        <v>-2.489177</v>
      </c>
      <c r="IK94" s="3">
        <v>-3.387813</v>
      </c>
      <c r="IL94" s="3">
        <v>-4.215459</v>
      </c>
      <c r="IM94" s="3">
        <v>-4.954986</v>
      </c>
      <c r="IN94" s="3">
        <v>-5.59099</v>
      </c>
      <c r="IO94" s="3">
        <v>-6.110129</v>
      </c>
      <c r="IP94" s="3">
        <v>-6.501414</v>
      </c>
      <c r="IQ94" s="3">
        <v>-6.756462</v>
      </c>
      <c r="IR94" s="3">
        <v>-6.869696</v>
      </c>
      <c r="IS94" s="3">
        <v>-6.838483</v>
      </c>
      <c r="IT94" s="3">
        <v>-6.663223</v>
      </c>
      <c r="IU94" s="3">
        <v>-6.347363</v>
      </c>
      <c r="IV94" s="3">
        <v>-5.897354</v>
      </c>
      <c r="IW94" s="3">
        <v>-5.322542</v>
      </c>
      <c r="IX94" s="3">
        <v>-4.634993</v>
      </c>
      <c r="IY94" s="3">
        <v>-3.849261</v>
      </c>
      <c r="IZ94" s="3">
        <v>-2.982096</v>
      </c>
      <c r="JA94" s="3">
        <v>-2.052105</v>
      </c>
      <c r="JB94" s="3">
        <v>-1.079361</v>
      </c>
      <c r="JC94" s="3">
        <v>-0.084985</v>
      </c>
      <c r="JD94" s="3">
        <v>0.909311</v>
      </c>
      <c r="JE94" s="3">
        <v>1.881692</v>
      </c>
      <c r="JF94" s="3">
        <v>2.810683</v>
      </c>
      <c r="JG94" s="3">
        <v>3.675644</v>
      </c>
      <c r="JH94" s="3">
        <v>4.457241</v>
      </c>
      <c r="JI94" s="3">
        <v>5.137885</v>
      </c>
      <c r="JJ94" s="3">
        <v>5.702147</v>
      </c>
      <c r="JK94" s="3">
        <v>6.137124</v>
      </c>
      <c r="JL94" s="3">
        <v>6.432752</v>
      </c>
      <c r="JM94" s="3">
        <v>6.582069</v>
      </c>
      <c r="JN94" s="3">
        <v>6.581396</v>
      </c>
      <c r="JO94" s="3">
        <v>6.430458</v>
      </c>
      <c r="JP94" s="3">
        <v>6.132424</v>
      </c>
      <c r="JQ94" s="3">
        <v>5.693865</v>
      </c>
      <c r="JR94" s="3">
        <v>5.124642</v>
      </c>
      <c r="JS94" s="3">
        <v>4.437704</v>
      </c>
      <c r="JT94" s="3">
        <v>3.64882</v>
      </c>
      <c r="JU94" s="3">
        <v>2.776242</v>
      </c>
      <c r="JV94" s="3">
        <v>1.840294</v>
      </c>
      <c r="JW94" s="3">
        <v>0.862923</v>
      </c>
      <c r="JX94" s="3">
        <v>-0.132813</v>
      </c>
      <c r="JY94" s="3">
        <v>-1.123274</v>
      </c>
      <c r="JZ94" s="3">
        <v>-2.084803</v>
      </c>
      <c r="KA94" s="3">
        <v>-2.994289</v>
      </c>
      <c r="KB94" s="3">
        <v>-3.82973</v>
      </c>
      <c r="KC94" s="3">
        <v>-4.570776</v>
      </c>
      <c r="KD94" s="3">
        <v>-5.199244</v>
      </c>
      <c r="KE94" s="3">
        <v>-5.699579</v>
      </c>
      <c r="KF94" s="3">
        <v>-6.059265</v>
      </c>
      <c r="KG94" s="3">
        <v>-6.269167</v>
      </c>
      <c r="KH94" s="3">
        <v>-6.32379</v>
      </c>
      <c r="KI94" s="3">
        <v>-6.221453</v>
      </c>
      <c r="KJ94" s="3">
        <v>-5.964378</v>
      </c>
      <c r="KK94" s="3">
        <v>-5.55867</v>
      </c>
      <c r="KL94" s="3">
        <v>-5.014207</v>
      </c>
      <c r="KM94" s="3">
        <v>-4.344437</v>
      </c>
      <c r="KN94" s="3">
        <v>-3.56607</v>
      </c>
      <c r="KO94" s="3">
        <v>-2.698689</v>
      </c>
      <c r="KP94" s="3">
        <v>-1.764285</v>
      </c>
    </row>
    <row r="95" ht="15" spans="1:302">
      <c r="A95" s="2" t="s">
        <v>394</v>
      </c>
      <c r="B95" s="3">
        <v>7.756475</v>
      </c>
      <c r="C95" s="3">
        <v>8.287191</v>
      </c>
      <c r="D95" s="3">
        <v>8.72644</v>
      </c>
      <c r="E95" s="3">
        <v>9.069306</v>
      </c>
      <c r="F95" s="3">
        <v>9.311918</v>
      </c>
      <c r="G95" s="3">
        <v>9.451504</v>
      </c>
      <c r="H95" s="3">
        <v>9.486419</v>
      </c>
      <c r="I95" s="3">
        <v>9.416177</v>
      </c>
      <c r="J95" s="3">
        <v>9.241457</v>
      </c>
      <c r="K95" s="3">
        <v>8.964102</v>
      </c>
      <c r="L95" s="3">
        <v>8.587102</v>
      </c>
      <c r="M95" s="3">
        <v>8.114574</v>
      </c>
      <c r="N95" s="3">
        <v>7.551711</v>
      </c>
      <c r="O95" s="3">
        <v>6.904736</v>
      </c>
      <c r="P95" s="3">
        <v>6.180836</v>
      </c>
      <c r="Q95" s="3">
        <v>5.388084</v>
      </c>
      <c r="R95" s="3">
        <v>4.535352</v>
      </c>
      <c r="S95" s="3">
        <v>3.632219</v>
      </c>
      <c r="T95" s="3">
        <v>2.688862</v>
      </c>
      <c r="U95" s="3">
        <v>1.715942</v>
      </c>
      <c r="V95" s="3">
        <v>0.724491</v>
      </c>
      <c r="W95" s="3">
        <v>-0.274216</v>
      </c>
      <c r="X95" s="3">
        <v>-1.268789</v>
      </c>
      <c r="Y95" s="3">
        <v>-2.247848</v>
      </c>
      <c r="Z95" s="3">
        <v>-3.20016</v>
      </c>
      <c r="AA95" s="3">
        <v>-4.114765</v>
      </c>
      <c r="AB95" s="3">
        <v>-4.981101</v>
      </c>
      <c r="AC95" s="3">
        <v>-5.789133</v>
      </c>
      <c r="AD95" s="3">
        <v>-6.52947</v>
      </c>
      <c r="AE95" s="3">
        <v>-7.193473</v>
      </c>
      <c r="AF95" s="3">
        <v>-7.773365</v>
      </c>
      <c r="AG95" s="3">
        <v>-8.262323</v>
      </c>
      <c r="AH95" s="3">
        <v>-8.654559</v>
      </c>
      <c r="AI95" s="3">
        <v>-8.9454</v>
      </c>
      <c r="AJ95" s="3">
        <v>-9.131341</v>
      </c>
      <c r="AK95" s="3">
        <v>-9.210097</v>
      </c>
      <c r="AL95" s="3">
        <v>-9.180636</v>
      </c>
      <c r="AM95" s="3">
        <v>-9.043192</v>
      </c>
      <c r="AN95" s="3">
        <v>-8.799277</v>
      </c>
      <c r="AO95" s="3">
        <v>-8.451662</v>
      </c>
      <c r="AP95" s="3">
        <v>-8.004358</v>
      </c>
      <c r="AQ95" s="3">
        <v>-7.462567</v>
      </c>
      <c r="AR95" s="3">
        <v>-6.832633</v>
      </c>
      <c r="AS95" s="3">
        <v>-6.121969</v>
      </c>
      <c r="AT95" s="3">
        <v>-5.338975</v>
      </c>
      <c r="AU95" s="3">
        <v>-4.492942</v>
      </c>
      <c r="AV95" s="3">
        <v>-3.593947</v>
      </c>
      <c r="AW95" s="3">
        <v>-2.652732</v>
      </c>
      <c r="AX95" s="3">
        <v>-1.680585</v>
      </c>
      <c r="AY95" s="3">
        <v>-0.6892</v>
      </c>
      <c r="AZ95" s="3">
        <v>0.309459</v>
      </c>
      <c r="BA95" s="3">
        <v>1.303302</v>
      </c>
      <c r="BB95" s="3">
        <v>2.280259</v>
      </c>
      <c r="BC95" s="3">
        <v>3.228426</v>
      </c>
      <c r="BD95" s="3">
        <v>4.136213</v>
      </c>
      <c r="BE95" s="3">
        <v>4.992488</v>
      </c>
      <c r="BF95" s="3">
        <v>5.786711</v>
      </c>
      <c r="BG95" s="3">
        <v>6.509071</v>
      </c>
      <c r="BH95" s="3">
        <v>7.15061</v>
      </c>
      <c r="BI95" s="3">
        <v>7.703335</v>
      </c>
      <c r="BJ95" s="3">
        <v>8.160327</v>
      </c>
      <c r="BK95" s="3">
        <v>8.515826</v>
      </c>
      <c r="BL95" s="3">
        <v>8.765314</v>
      </c>
      <c r="BM95" s="3">
        <v>8.905577</v>
      </c>
      <c r="BN95" s="3">
        <v>8.934749</v>
      </c>
      <c r="BO95" s="3">
        <v>8.852347</v>
      </c>
      <c r="BP95" s="3">
        <v>8.659279</v>
      </c>
      <c r="BQ95" s="3">
        <v>8.357848</v>
      </c>
      <c r="BR95" s="3">
        <v>7.951723</v>
      </c>
      <c r="BS95" s="3">
        <v>7.445905</v>
      </c>
      <c r="BT95" s="3">
        <v>6.84667</v>
      </c>
      <c r="BU95" s="3">
        <v>6.161495</v>
      </c>
      <c r="BV95" s="3">
        <v>5.398973</v>
      </c>
      <c r="BW95" s="3">
        <v>4.568707</v>
      </c>
      <c r="BX95" s="3">
        <v>3.681195</v>
      </c>
      <c r="BY95" s="3">
        <v>2.747702</v>
      </c>
      <c r="BZ95" s="3">
        <v>1.780117</v>
      </c>
      <c r="CA95" s="3">
        <v>0.790806</v>
      </c>
      <c r="CB95" s="3">
        <v>-0.207543</v>
      </c>
      <c r="CC95" s="3">
        <v>-1.202085</v>
      </c>
      <c r="CD95" s="3">
        <v>-2.179978</v>
      </c>
      <c r="CE95" s="3">
        <v>-3.128555</v>
      </c>
      <c r="CF95" s="3">
        <v>-4.035484</v>
      </c>
      <c r="CG95" s="3">
        <v>-4.888933</v>
      </c>
      <c r="CH95" s="3">
        <v>-5.677726</v>
      </c>
      <c r="CI95" s="3">
        <v>-6.391495</v>
      </c>
      <c r="CJ95" s="3">
        <v>-7.020815</v>
      </c>
      <c r="CK95" s="3">
        <v>-7.557337</v>
      </c>
      <c r="CL95" s="3">
        <v>-7.993905</v>
      </c>
      <c r="CM95" s="3">
        <v>-8.324654</v>
      </c>
      <c r="CN95" s="3">
        <v>-8.545094</v>
      </c>
      <c r="CO95" s="3">
        <v>-8.652184</v>
      </c>
      <c r="CP95" s="3">
        <v>-8.644371</v>
      </c>
      <c r="CQ95" s="3">
        <v>-8.521627</v>
      </c>
      <c r="CR95" s="3">
        <v>-8.285457</v>
      </c>
      <c r="CS95" s="3">
        <v>-7.938884</v>
      </c>
      <c r="CT95" s="3">
        <v>-7.486421</v>
      </c>
      <c r="CU95" s="3">
        <v>-6.934018</v>
      </c>
      <c r="CV95" s="3">
        <v>-6.28899</v>
      </c>
      <c r="CW95" s="3">
        <v>-5.559927</v>
      </c>
      <c r="CX95" s="3">
        <v>-4.756584</v>
      </c>
      <c r="CY95" s="3">
        <v>-3.88976</v>
      </c>
      <c r="CZ95" s="3">
        <v>-2.971151</v>
      </c>
      <c r="DA95" s="3">
        <v>-2.013201</v>
      </c>
      <c r="DB95" s="3">
        <v>-1.028936</v>
      </c>
      <c r="DC95" s="3">
        <v>-0.031787</v>
      </c>
      <c r="DD95" s="3">
        <v>0.96459</v>
      </c>
      <c r="DE95" s="3">
        <v>1.9465</v>
      </c>
      <c r="DF95" s="3">
        <v>2.900399</v>
      </c>
      <c r="DG95" s="3">
        <v>3.81308</v>
      </c>
      <c r="DH95" s="3">
        <v>4.671859</v>
      </c>
      <c r="DI95" s="3">
        <v>5.464754</v>
      </c>
      <c r="DJ95" s="3">
        <v>6.180657</v>
      </c>
      <c r="DK95" s="3">
        <v>6.809492</v>
      </c>
      <c r="DL95" s="3">
        <v>7.342364</v>
      </c>
      <c r="DM95" s="3">
        <v>7.77169</v>
      </c>
      <c r="DN95" s="3">
        <v>8.091313</v>
      </c>
      <c r="DO95" s="3">
        <v>8.2966</v>
      </c>
      <c r="DP95" s="3">
        <v>8.384512</v>
      </c>
      <c r="DQ95" s="3">
        <v>8.353663</v>
      </c>
      <c r="DR95" s="3">
        <v>8.204345</v>
      </c>
      <c r="DS95" s="3">
        <v>7.938536</v>
      </c>
      <c r="DT95" s="3">
        <v>7.559882</v>
      </c>
      <c r="DU95" s="3">
        <v>7.073656</v>
      </c>
      <c r="DV95" s="3">
        <v>6.486692</v>
      </c>
      <c r="DW95" s="3">
        <v>5.807296</v>
      </c>
      <c r="DX95" s="3">
        <v>5.045137</v>
      </c>
      <c r="DY95" s="3">
        <v>4.211116</v>
      </c>
      <c r="DZ95" s="3">
        <v>3.317213</v>
      </c>
      <c r="EA95" s="3">
        <v>2.376324</v>
      </c>
      <c r="EB95" s="3">
        <v>1.402078</v>
      </c>
      <c r="EC95" s="3">
        <v>0.40864</v>
      </c>
      <c r="ED95" s="3">
        <v>-0.589488</v>
      </c>
      <c r="EE95" s="3">
        <v>-1.577681</v>
      </c>
      <c r="EF95" s="3">
        <v>-2.541404</v>
      </c>
      <c r="EG95" s="3">
        <v>-3.466426</v>
      </c>
      <c r="EH95" s="3">
        <v>-4.339033</v>
      </c>
      <c r="EI95" s="3">
        <v>-5.146234</v>
      </c>
      <c r="EJ95" s="3">
        <v>-5.87596</v>
      </c>
      <c r="EK95" s="3">
        <v>-6.517249</v>
      </c>
      <c r="EL95" s="3">
        <v>-7.060413</v>
      </c>
      <c r="EM95" s="3">
        <v>-7.497197</v>
      </c>
      <c r="EN95" s="3">
        <v>-7.820912</v>
      </c>
      <c r="EO95" s="3">
        <v>-8.026539</v>
      </c>
      <c r="EP95" s="3">
        <v>-8.110824</v>
      </c>
      <c r="EQ95" s="3">
        <v>-8.072335</v>
      </c>
      <c r="ER95" s="3">
        <v>-7.911493</v>
      </c>
      <c r="ES95" s="3">
        <v>-7.630585</v>
      </c>
      <c r="ET95" s="3">
        <v>-7.233735</v>
      </c>
      <c r="EU95" s="3">
        <v>-6.726855</v>
      </c>
      <c r="EV95" s="3">
        <v>-6.117569</v>
      </c>
      <c r="EW95" s="3">
        <v>-5.415105</v>
      </c>
      <c r="EX95" s="3">
        <v>-4.630162</v>
      </c>
      <c r="EY95" s="3">
        <v>-3.774757</v>
      </c>
      <c r="EZ95" s="3">
        <v>-2.862048</v>
      </c>
      <c r="FA95" s="3">
        <v>-1.906137</v>
      </c>
      <c r="FB95" s="3">
        <v>-0.921853</v>
      </c>
      <c r="FC95" s="3">
        <v>0.075467</v>
      </c>
      <c r="FD95" s="3">
        <v>1.070223</v>
      </c>
      <c r="FE95" s="3">
        <v>2.046789</v>
      </c>
      <c r="FF95" s="3">
        <v>2.989763</v>
      </c>
      <c r="FG95" s="3">
        <v>3.884209</v>
      </c>
      <c r="FH95" s="3">
        <v>4.715897</v>
      </c>
      <c r="FI95" s="3">
        <v>5.471537</v>
      </c>
      <c r="FJ95" s="3">
        <v>6.138992</v>
      </c>
      <c r="FK95" s="3">
        <v>6.707485</v>
      </c>
      <c r="FL95" s="3">
        <v>7.167776</v>
      </c>
      <c r="FM95" s="3">
        <v>7.512326</v>
      </c>
      <c r="FN95" s="3">
        <v>7.735427</v>
      </c>
      <c r="FO95" s="3">
        <v>7.833307</v>
      </c>
      <c r="FP95" s="3">
        <v>7.804207</v>
      </c>
      <c r="FQ95" s="3">
        <v>7.648422</v>
      </c>
      <c r="FR95" s="3">
        <v>7.368313</v>
      </c>
      <c r="FS95" s="3">
        <v>6.968277</v>
      </c>
      <c r="FT95" s="3">
        <v>6.454699</v>
      </c>
      <c r="FU95" s="3">
        <v>5.835853</v>
      </c>
      <c r="FV95" s="3">
        <v>5.121784</v>
      </c>
      <c r="FW95" s="3">
        <v>4.324151</v>
      </c>
      <c r="FX95" s="3">
        <v>3.456052</v>
      </c>
      <c r="FY95" s="3">
        <v>2.531808</v>
      </c>
      <c r="FZ95" s="3">
        <v>1.56674</v>
      </c>
      <c r="GA95" s="3">
        <v>0.576917</v>
      </c>
      <c r="GB95" s="3">
        <v>-0.421104</v>
      </c>
      <c r="GC95" s="3">
        <v>-1.41056</v>
      </c>
      <c r="GD95" s="3">
        <v>-2.374756</v>
      </c>
      <c r="GE95" s="3">
        <v>-3.297352</v>
      </c>
      <c r="GF95" s="3">
        <v>-4.16264</v>
      </c>
      <c r="GG95" s="3">
        <v>-4.955818</v>
      </c>
      <c r="GH95" s="3">
        <v>-5.663249</v>
      </c>
      <c r="GI95" s="3">
        <v>-6.272701</v>
      </c>
      <c r="GJ95" s="3">
        <v>-6.77357</v>
      </c>
      <c r="GK95" s="3">
        <v>-7.157074</v>
      </c>
      <c r="GL95" s="3">
        <v>-7.416416</v>
      </c>
      <c r="GM95" s="3">
        <v>-7.546922</v>
      </c>
      <c r="GN95" s="3">
        <v>-7.546132</v>
      </c>
      <c r="GO95" s="3">
        <v>-7.413863</v>
      </c>
      <c r="GP95" s="3">
        <v>-7.15223</v>
      </c>
      <c r="GQ95" s="3">
        <v>-6.765624</v>
      </c>
      <c r="GR95" s="3">
        <v>-6.260655</v>
      </c>
      <c r="GS95" s="3">
        <v>-5.646051</v>
      </c>
      <c r="GT95" s="3">
        <v>-4.932519</v>
      </c>
      <c r="GU95" s="3">
        <v>-4.132572</v>
      </c>
      <c r="GV95" s="3">
        <v>-3.260319</v>
      </c>
      <c r="GW95" s="3">
        <v>-2.331225</v>
      </c>
      <c r="GX95" s="3">
        <v>-1.361847</v>
      </c>
      <c r="GY95" s="3">
        <v>-0.369543</v>
      </c>
      <c r="GZ95" s="3">
        <v>0.627835</v>
      </c>
      <c r="HA95" s="3">
        <v>1.61226</v>
      </c>
      <c r="HB95" s="3">
        <v>2.565853</v>
      </c>
      <c r="HC95" s="3">
        <v>3.471212</v>
      </c>
      <c r="HD95" s="3">
        <v>4.311734</v>
      </c>
      <c r="HE95" s="3">
        <v>5.071923</v>
      </c>
      <c r="HF95" s="3">
        <v>5.737685</v>
      </c>
      <c r="HG95" s="3">
        <v>6.296601</v>
      </c>
      <c r="HH95" s="3">
        <v>6.738166</v>
      </c>
      <c r="HI95" s="3">
        <v>7.054001</v>
      </c>
      <c r="HJ95" s="3">
        <v>7.238029</v>
      </c>
      <c r="HK95" s="3">
        <v>7.286601</v>
      </c>
      <c r="HL95" s="3">
        <v>7.198591</v>
      </c>
      <c r="HM95" s="3">
        <v>6.975433</v>
      </c>
      <c r="HN95" s="3">
        <v>6.621118</v>
      </c>
      <c r="HO95" s="3">
        <v>6.142135</v>
      </c>
      <c r="HP95" s="3">
        <v>5.547374</v>
      </c>
      <c r="HQ95" s="3">
        <v>4.847974</v>
      </c>
      <c r="HR95" s="3">
        <v>4.057128</v>
      </c>
      <c r="HS95" s="3">
        <v>3.189846</v>
      </c>
      <c r="HT95" s="3">
        <v>2.262688</v>
      </c>
      <c r="HU95" s="3">
        <v>1.293448</v>
      </c>
      <c r="HV95" s="3">
        <v>0.300828</v>
      </c>
      <c r="HW95" s="3">
        <v>-0.695924</v>
      </c>
      <c r="HX95" s="3">
        <v>-1.677379</v>
      </c>
      <c r="HY95" s="3">
        <v>-2.624312</v>
      </c>
      <c r="HZ95" s="3">
        <v>-3.518074</v>
      </c>
      <c r="IA95" s="3">
        <v>-4.34097</v>
      </c>
      <c r="IB95" s="3">
        <v>-5.076616</v>
      </c>
      <c r="IC95" s="3">
        <v>-5.710271</v>
      </c>
      <c r="ID95" s="3">
        <v>-6.229151</v>
      </c>
      <c r="IE95" s="3">
        <v>-6.622696</v>
      </c>
      <c r="IF95" s="3">
        <v>-6.882805</v>
      </c>
      <c r="IG95" s="3">
        <v>-7.004016</v>
      </c>
      <c r="IH95" s="3">
        <v>-6.983644</v>
      </c>
      <c r="II95" s="3">
        <v>-6.821857</v>
      </c>
      <c r="IJ95" s="3">
        <v>-6.521698</v>
      </c>
      <c r="IK95" s="3">
        <v>-6.08905</v>
      </c>
      <c r="IL95" s="3">
        <v>-5.532537</v>
      </c>
      <c r="IM95" s="3">
        <v>-4.863377</v>
      </c>
      <c r="IN95" s="3">
        <v>-4.095169</v>
      </c>
      <c r="IO95" s="3">
        <v>-3.243635</v>
      </c>
      <c r="IP95" s="3">
        <v>-2.326312</v>
      </c>
      <c r="IQ95" s="3">
        <v>-1.362203</v>
      </c>
      <c r="IR95" s="3">
        <v>-0.371394</v>
      </c>
      <c r="IS95" s="3">
        <v>0.62536</v>
      </c>
      <c r="IT95" s="3">
        <v>1.607066</v>
      </c>
      <c r="IU95" s="3">
        <v>2.552932</v>
      </c>
      <c r="IV95" s="3">
        <v>3.442815</v>
      </c>
      <c r="IW95" s="3">
        <v>4.25765</v>
      </c>
      <c r="IX95" s="3">
        <v>4.979876</v>
      </c>
      <c r="IY95" s="3">
        <v>5.593818</v>
      </c>
      <c r="IZ95" s="3">
        <v>6.08605</v>
      </c>
      <c r="JA95" s="3">
        <v>6.445701</v>
      </c>
      <c r="JB95" s="3">
        <v>6.664718</v>
      </c>
      <c r="JC95" s="3">
        <v>6.738068</v>
      </c>
      <c r="JD95" s="3">
        <v>6.663876</v>
      </c>
      <c r="JE95" s="3">
        <v>6.443494</v>
      </c>
      <c r="JF95" s="3">
        <v>6.081509</v>
      </c>
      <c r="JG95" s="3">
        <v>5.585663</v>
      </c>
      <c r="JH95" s="3">
        <v>4.96672</v>
      </c>
      <c r="JI95" s="3">
        <v>4.238249</v>
      </c>
      <c r="JJ95" s="3">
        <v>3.41635</v>
      </c>
      <c r="JK95" s="3">
        <v>2.519318</v>
      </c>
      <c r="JL95" s="3">
        <v>1.567249</v>
      </c>
      <c r="JM95" s="3">
        <v>0.581603</v>
      </c>
      <c r="JN95" s="3">
        <v>-0.415269</v>
      </c>
      <c r="JO95" s="3">
        <v>-1.400628</v>
      </c>
      <c r="JP95" s="3">
        <v>-2.351863</v>
      </c>
      <c r="JQ95" s="3">
        <v>-3.247016</v>
      </c>
      <c r="JR95" s="3">
        <v>-4.065292</v>
      </c>
      <c r="JS95" s="3">
        <v>-4.787555</v>
      </c>
      <c r="JT95" s="3">
        <v>-5.396791</v>
      </c>
      <c r="JU95" s="3">
        <v>-5.878526</v>
      </c>
      <c r="JV95" s="3">
        <v>-6.221194</v>
      </c>
      <c r="JW95" s="3">
        <v>-6.416436</v>
      </c>
      <c r="JX95" s="3">
        <v>-6.459335</v>
      </c>
      <c r="JY95" s="3">
        <v>-6.348564</v>
      </c>
      <c r="JZ95" s="3">
        <v>-6.086458</v>
      </c>
      <c r="KA95" s="3">
        <v>-5.678994</v>
      </c>
      <c r="KB95" s="3">
        <v>-5.135687</v>
      </c>
      <c r="KC95" s="3">
        <v>-4.469395</v>
      </c>
      <c r="KD95" s="3">
        <v>-3.696042</v>
      </c>
      <c r="KE95" s="3">
        <v>-2.834263</v>
      </c>
      <c r="KF95" s="3">
        <v>-1.904977</v>
      </c>
      <c r="KG95" s="3">
        <v>-0.930894</v>
      </c>
      <c r="KH95" s="3">
        <v>0.064024</v>
      </c>
      <c r="KI95" s="3">
        <v>1.055145</v>
      </c>
      <c r="KJ95" s="3">
        <v>2.017773</v>
      </c>
      <c r="KK95" s="3">
        <v>2.927765</v>
      </c>
      <c r="KL95" s="3">
        <v>3.762147</v>
      </c>
      <c r="KM95" s="3">
        <v>4.4997</v>
      </c>
      <c r="KN95" s="3">
        <v>5.121524</v>
      </c>
      <c r="KO95" s="3">
        <v>5.611538</v>
      </c>
      <c r="KP95" s="3">
        <v>5.956929</v>
      </c>
    </row>
    <row r="96" ht="15" spans="1:302">
      <c r="A96" s="2" t="s">
        <v>395</v>
      </c>
      <c r="B96" s="3">
        <v>-6.819964</v>
      </c>
      <c r="C96" s="3">
        <v>-6.077746</v>
      </c>
      <c r="D96" s="3">
        <v>-5.269753</v>
      </c>
      <c r="E96" s="3">
        <v>-4.404777</v>
      </c>
      <c r="F96" s="3">
        <v>-3.492263</v>
      </c>
      <c r="G96" s="3">
        <v>-2.542209</v>
      </c>
      <c r="H96" s="3">
        <v>-1.56505</v>
      </c>
      <c r="I96" s="3">
        <v>-0.571556</v>
      </c>
      <c r="J96" s="3">
        <v>0.427294</v>
      </c>
      <c r="K96" s="3">
        <v>1.42043</v>
      </c>
      <c r="L96" s="3">
        <v>2.396812</v>
      </c>
      <c r="M96" s="3">
        <v>3.345553</v>
      </c>
      <c r="N96" s="3">
        <v>4.256047</v>
      </c>
      <c r="O96" s="3">
        <v>5.118081</v>
      </c>
      <c r="P96" s="3">
        <v>5.921954</v>
      </c>
      <c r="Q96" s="3">
        <v>6.658592</v>
      </c>
      <c r="R96" s="3">
        <v>7.319649</v>
      </c>
      <c r="S96" s="3">
        <v>7.897604</v>
      </c>
      <c r="T96" s="3">
        <v>8.385855</v>
      </c>
      <c r="U96" s="3">
        <v>8.778791</v>
      </c>
      <c r="V96" s="3">
        <v>9.071868</v>
      </c>
      <c r="W96" s="3">
        <v>9.261659</v>
      </c>
      <c r="X96" s="3">
        <v>9.345904</v>
      </c>
      <c r="Y96" s="3">
        <v>9.323538</v>
      </c>
      <c r="Z96" s="3">
        <v>9.194712</v>
      </c>
      <c r="AA96" s="3">
        <v>8.960794</v>
      </c>
      <c r="AB96" s="3">
        <v>8.624362</v>
      </c>
      <c r="AC96" s="3">
        <v>8.18918</v>
      </c>
      <c r="AD96" s="3">
        <v>7.660158</v>
      </c>
      <c r="AE96" s="3">
        <v>7.043307</v>
      </c>
      <c r="AF96" s="3">
        <v>6.345669</v>
      </c>
      <c r="AG96" s="3">
        <v>5.575242</v>
      </c>
      <c r="AH96" s="3">
        <v>4.740897</v>
      </c>
      <c r="AI96" s="3">
        <v>3.852271</v>
      </c>
      <c r="AJ96" s="3">
        <v>2.919667</v>
      </c>
      <c r="AK96" s="3">
        <v>1.953929</v>
      </c>
      <c r="AL96" s="3">
        <v>0.966324</v>
      </c>
      <c r="AM96" s="3">
        <v>-0.03159</v>
      </c>
      <c r="AN96" s="3">
        <v>-1.028098</v>
      </c>
      <c r="AO96" s="3">
        <v>-2.011466</v>
      </c>
      <c r="AP96" s="3">
        <v>-2.970081</v>
      </c>
      <c r="AQ96" s="3">
        <v>-3.892583</v>
      </c>
      <c r="AR96" s="3">
        <v>-4.768006</v>
      </c>
      <c r="AS96" s="3">
        <v>-5.585911</v>
      </c>
      <c r="AT96" s="3">
        <v>-6.336508</v>
      </c>
      <c r="AU96" s="3">
        <v>-7.01078</v>
      </c>
      <c r="AV96" s="3">
        <v>-7.600593</v>
      </c>
      <c r="AW96" s="3">
        <v>-8.0988</v>
      </c>
      <c r="AX96" s="3">
        <v>-8.499328</v>
      </c>
      <c r="AY96" s="3">
        <v>-8.797262</v>
      </c>
      <c r="AZ96" s="3">
        <v>-8.988906</v>
      </c>
      <c r="BA96" s="3">
        <v>-9.071835</v>
      </c>
      <c r="BB96" s="3">
        <v>-9.044932</v>
      </c>
      <c r="BC96" s="3">
        <v>-8.908408</v>
      </c>
      <c r="BD96" s="3">
        <v>-8.663806</v>
      </c>
      <c r="BE96" s="3">
        <v>-8.313991</v>
      </c>
      <c r="BF96" s="3">
        <v>-7.863118</v>
      </c>
      <c r="BG96" s="3">
        <v>-7.316594</v>
      </c>
      <c r="BH96" s="3">
        <v>-6.681014</v>
      </c>
      <c r="BI96" s="3">
        <v>-5.964087</v>
      </c>
      <c r="BJ96" s="3">
        <v>-5.174549</v>
      </c>
      <c r="BK96" s="3">
        <v>-4.322058</v>
      </c>
      <c r="BL96" s="3">
        <v>-3.417083</v>
      </c>
      <c r="BM96" s="3">
        <v>-2.470776</v>
      </c>
      <c r="BN96" s="3">
        <v>-1.494838</v>
      </c>
      <c r="BO96" s="3">
        <v>-0.501377</v>
      </c>
      <c r="BP96" s="3">
        <v>0.497241</v>
      </c>
      <c r="BQ96" s="3">
        <v>1.488545</v>
      </c>
      <c r="BR96" s="3">
        <v>2.460116</v>
      </c>
      <c r="BS96" s="3">
        <v>3.399741</v>
      </c>
      <c r="BT96" s="3">
        <v>4.295568</v>
      </c>
      <c r="BU96" s="3">
        <v>5.136259</v>
      </c>
      <c r="BV96" s="3">
        <v>5.911135</v>
      </c>
      <c r="BW96" s="3">
        <v>6.610315</v>
      </c>
      <c r="BX96" s="3">
        <v>7.224844</v>
      </c>
      <c r="BY96" s="3">
        <v>7.746815</v>
      </c>
      <c r="BZ96" s="3">
        <v>8.169475</v>
      </c>
      <c r="CA96" s="3">
        <v>8.487315</v>
      </c>
      <c r="CB96" s="3">
        <v>8.696151</v>
      </c>
      <c r="CC96" s="3">
        <v>8.793182</v>
      </c>
      <c r="CD96" s="3">
        <v>8.777037</v>
      </c>
      <c r="CE96" s="3">
        <v>8.647798</v>
      </c>
      <c r="CF96" s="3">
        <v>8.407006</v>
      </c>
      <c r="CG96" s="3">
        <v>8.057656</v>
      </c>
      <c r="CH96" s="3">
        <v>7.604158</v>
      </c>
      <c r="CI96" s="3">
        <v>7.052292</v>
      </c>
      <c r="CJ96" s="3">
        <v>6.40914</v>
      </c>
      <c r="CK96" s="3">
        <v>5.683002</v>
      </c>
      <c r="CL96" s="3">
        <v>4.883292</v>
      </c>
      <c r="CM96" s="3">
        <v>4.020422</v>
      </c>
      <c r="CN96" s="3">
        <v>3.105669</v>
      </c>
      <c r="CO96" s="3">
        <v>2.151035</v>
      </c>
      <c r="CP96" s="3">
        <v>1.16909</v>
      </c>
      <c r="CQ96" s="3">
        <v>0.172809</v>
      </c>
      <c r="CR96" s="3">
        <v>-0.824598</v>
      </c>
      <c r="CS96" s="3">
        <v>-1.809859</v>
      </c>
      <c r="CT96" s="3">
        <v>-2.76982</v>
      </c>
      <c r="CU96" s="3">
        <v>-3.691618</v>
      </c>
      <c r="CV96" s="3">
        <v>-4.562855</v>
      </c>
      <c r="CW96" s="3">
        <v>-5.37177</v>
      </c>
      <c r="CX96" s="3">
        <v>-6.107401</v>
      </c>
      <c r="CY96" s="3">
        <v>-6.759734</v>
      </c>
      <c r="CZ96" s="3">
        <v>-7.319847</v>
      </c>
      <c r="DA96" s="3">
        <v>-7.780039</v>
      </c>
      <c r="DB96" s="3">
        <v>-8.133937</v>
      </c>
      <c r="DC96" s="3">
        <v>-8.376594</v>
      </c>
      <c r="DD96" s="3">
        <v>-8.504566</v>
      </c>
      <c r="DE96" s="3">
        <v>-8.515965</v>
      </c>
      <c r="DF96" s="3">
        <v>-8.410497</v>
      </c>
      <c r="DG96" s="3">
        <v>-8.189473</v>
      </c>
      <c r="DH96" s="3">
        <v>-7.855804</v>
      </c>
      <c r="DI96" s="3">
        <v>-7.413966</v>
      </c>
      <c r="DJ96" s="3">
        <v>-6.869952</v>
      </c>
      <c r="DK96" s="3">
        <v>-6.231195</v>
      </c>
      <c r="DL96" s="3">
        <v>-5.506473</v>
      </c>
      <c r="DM96" s="3">
        <v>-4.705797</v>
      </c>
      <c r="DN96" s="3">
        <v>-3.840277</v>
      </c>
      <c r="DO96" s="3">
        <v>-2.921973</v>
      </c>
      <c r="DP96" s="3">
        <v>-1.963731</v>
      </c>
      <c r="DQ96" s="3">
        <v>-0.979006</v>
      </c>
      <c r="DR96" s="3">
        <v>0.018319</v>
      </c>
      <c r="DS96" s="3">
        <v>1.014137</v>
      </c>
      <c r="DT96" s="3">
        <v>1.994306</v>
      </c>
      <c r="DU96" s="3">
        <v>2.944855</v>
      </c>
      <c r="DV96" s="3">
        <v>3.852186</v>
      </c>
      <c r="DW96" s="3">
        <v>4.703264</v>
      </c>
      <c r="DX96" s="3">
        <v>5.485816</v>
      </c>
      <c r="DY96" s="3">
        <v>6.188506</v>
      </c>
      <c r="DZ96" s="3">
        <v>6.801108</v>
      </c>
      <c r="EA96" s="3">
        <v>7.314657</v>
      </c>
      <c r="EB96" s="3">
        <v>7.72159</v>
      </c>
      <c r="EC96" s="3">
        <v>8.015865</v>
      </c>
      <c r="ED96" s="3">
        <v>8.193055</v>
      </c>
      <c r="EE96" s="3">
        <v>8.250427</v>
      </c>
      <c r="EF96" s="3">
        <v>8.186989</v>
      </c>
      <c r="EG96" s="3">
        <v>8.003521</v>
      </c>
      <c r="EH96" s="3">
        <v>7.702567</v>
      </c>
      <c r="EI96" s="3">
        <v>7.288417</v>
      </c>
      <c r="EJ96" s="3">
        <v>6.76705</v>
      </c>
      <c r="EK96" s="3">
        <v>6.146057</v>
      </c>
      <c r="EL96" s="3">
        <v>5.43454</v>
      </c>
      <c r="EM96" s="3">
        <v>4.642984</v>
      </c>
      <c r="EN96" s="3">
        <v>3.783111</v>
      </c>
      <c r="EO96" s="3">
        <v>2.867713</v>
      </c>
      <c r="EP96" s="3">
        <v>1.910464</v>
      </c>
      <c r="EQ96" s="3">
        <v>0.925725</v>
      </c>
      <c r="ER96" s="3">
        <v>-0.071674</v>
      </c>
      <c r="ES96" s="3">
        <v>-1.066652</v>
      </c>
      <c r="ET96" s="3">
        <v>-2.044106</v>
      </c>
      <c r="EU96" s="3">
        <v>-2.989138</v>
      </c>
      <c r="EV96" s="3">
        <v>-3.887287</v>
      </c>
      <c r="EW96" s="3">
        <v>-4.72475</v>
      </c>
      <c r="EX96" s="3">
        <v>-5.488601</v>
      </c>
      <c r="EY96" s="3">
        <v>-6.166994</v>
      </c>
      <c r="EZ96" s="3">
        <v>-6.749353</v>
      </c>
      <c r="FA96" s="3">
        <v>-7.226544</v>
      </c>
      <c r="FB96" s="3">
        <v>-7.591028</v>
      </c>
      <c r="FC96" s="3">
        <v>-7.836988</v>
      </c>
      <c r="FD96" s="3">
        <v>-7.960429</v>
      </c>
      <c r="FE96" s="3">
        <v>-7.959257</v>
      </c>
      <c r="FF96" s="3">
        <v>-7.833322</v>
      </c>
      <c r="FG96" s="3">
        <v>-7.584435</v>
      </c>
      <c r="FH96" s="3">
        <v>-7.216352</v>
      </c>
      <c r="FI96" s="3">
        <v>-6.734729</v>
      </c>
      <c r="FJ96" s="3">
        <v>-6.147043</v>
      </c>
      <c r="FK96" s="3">
        <v>-5.46249</v>
      </c>
      <c r="FL96" s="3">
        <v>-4.691846</v>
      </c>
      <c r="FM96" s="3">
        <v>-3.847311</v>
      </c>
      <c r="FN96" s="3">
        <v>-2.942315</v>
      </c>
      <c r="FO96" s="3">
        <v>-1.991321</v>
      </c>
      <c r="FP96" s="3">
        <v>-1.009592</v>
      </c>
      <c r="FQ96" s="3">
        <v>-0.01295</v>
      </c>
      <c r="FR96" s="3">
        <v>0.98247</v>
      </c>
      <c r="FS96" s="3">
        <v>1.960489</v>
      </c>
      <c r="FT96" s="3">
        <v>2.905139</v>
      </c>
      <c r="FU96" s="3">
        <v>3.800933</v>
      </c>
      <c r="FV96" s="3">
        <v>4.633116</v>
      </c>
      <c r="FW96" s="3">
        <v>5.387918</v>
      </c>
      <c r="FX96" s="3">
        <v>6.052783</v>
      </c>
      <c r="FY96" s="3">
        <v>6.61659</v>
      </c>
      <c r="FZ96" s="3">
        <v>7.069845</v>
      </c>
      <c r="GA96" s="3">
        <v>7.404853</v>
      </c>
      <c r="GB96" s="3">
        <v>7.615855</v>
      </c>
      <c r="GC96" s="3">
        <v>7.699144</v>
      </c>
      <c r="GD96" s="3">
        <v>7.653138</v>
      </c>
      <c r="GE96" s="3">
        <v>7.478425</v>
      </c>
      <c r="GF96" s="3">
        <v>7.177766</v>
      </c>
      <c r="GG96" s="3">
        <v>6.756067</v>
      </c>
      <c r="GH96" s="3">
        <v>6.220312</v>
      </c>
      <c r="GI96" s="3">
        <v>5.579454</v>
      </c>
      <c r="GJ96" s="3">
        <v>4.844284</v>
      </c>
      <c r="GK96" s="3">
        <v>4.027256</v>
      </c>
      <c r="GL96" s="3">
        <v>3.142285</v>
      </c>
      <c r="GM96" s="3">
        <v>2.204521</v>
      </c>
      <c r="GN96" s="3">
        <v>1.230092</v>
      </c>
      <c r="GO96" s="3">
        <v>0.235837</v>
      </c>
      <c r="GP96" s="3">
        <v>-0.760986</v>
      </c>
      <c r="GQ96" s="3">
        <v>-1.742995</v>
      </c>
      <c r="GR96" s="3">
        <v>-2.692987</v>
      </c>
      <c r="GS96" s="3">
        <v>-3.594244</v>
      </c>
      <c r="GT96" s="3">
        <v>-4.430828</v>
      </c>
      <c r="GU96" s="3">
        <v>-5.187871</v>
      </c>
      <c r="GV96" s="3">
        <v>-5.851843</v>
      </c>
      <c r="GW96" s="3">
        <v>-6.410808</v>
      </c>
      <c r="GX96" s="3">
        <v>-6.854644</v>
      </c>
      <c r="GY96" s="3">
        <v>-7.175239</v>
      </c>
      <c r="GZ96" s="3">
        <v>-7.366655</v>
      </c>
      <c r="HA96" s="3">
        <v>-7.425251</v>
      </c>
      <c r="HB96" s="3">
        <v>-7.349762</v>
      </c>
      <c r="HC96" s="3">
        <v>-7.141348</v>
      </c>
      <c r="HD96" s="3">
        <v>-6.803587</v>
      </c>
      <c r="HE96" s="3">
        <v>-6.342429</v>
      </c>
      <c r="HF96" s="3">
        <v>-5.766109</v>
      </c>
      <c r="HG96" s="3">
        <v>-5.085013</v>
      </c>
      <c r="HH96" s="3">
        <v>-4.311503</v>
      </c>
      <c r="HI96" s="3">
        <v>-3.459705</v>
      </c>
      <c r="HJ96" s="3">
        <v>-2.545264</v>
      </c>
      <c r="HK96" s="3">
        <v>-1.585062</v>
      </c>
      <c r="HL96" s="3">
        <v>-0.596916</v>
      </c>
      <c r="HM96" s="3">
        <v>0.400747</v>
      </c>
      <c r="HN96" s="3">
        <v>1.389233</v>
      </c>
      <c r="HO96" s="3">
        <v>2.349928</v>
      </c>
      <c r="HP96" s="3">
        <v>3.264653</v>
      </c>
      <c r="HQ96" s="3">
        <v>4.116008</v>
      </c>
      <c r="HR96" s="3">
        <v>4.887714</v>
      </c>
      <c r="HS96" s="3">
        <v>5.564926</v>
      </c>
      <c r="HT96" s="3">
        <v>6.134537</v>
      </c>
      <c r="HU96" s="3">
        <v>6.585438</v>
      </c>
      <c r="HV96" s="3">
        <v>6.908749</v>
      </c>
      <c r="HW96" s="3">
        <v>7.098012</v>
      </c>
      <c r="HX96" s="3">
        <v>7.149337</v>
      </c>
      <c r="HY96" s="3">
        <v>7.061496</v>
      </c>
      <c r="HZ96" s="3">
        <v>6.835971</v>
      </c>
      <c r="IA96" s="3">
        <v>6.476949</v>
      </c>
      <c r="IB96" s="3">
        <v>5.991261</v>
      </c>
      <c r="IC96" s="3">
        <v>5.388274</v>
      </c>
      <c r="ID96" s="3">
        <v>4.67972</v>
      </c>
      <c r="IE96" s="3">
        <v>3.879492</v>
      </c>
      <c r="IF96" s="3">
        <v>3.003378</v>
      </c>
      <c r="IG96" s="3">
        <v>2.068769</v>
      </c>
      <c r="IH96" s="3">
        <v>1.094316</v>
      </c>
      <c r="II96" s="3">
        <v>0.099574</v>
      </c>
      <c r="IJ96" s="3">
        <v>-0.895391</v>
      </c>
      <c r="IK96" s="3">
        <v>-1.870404</v>
      </c>
      <c r="IL96" s="3">
        <v>-2.805589</v>
      </c>
      <c r="IM96" s="3">
        <v>-3.681776</v>
      </c>
      <c r="IN96" s="3">
        <v>-4.480905</v>
      </c>
      <c r="IO96" s="3">
        <v>-5.186403</v>
      </c>
      <c r="IP96" s="3">
        <v>-5.783542</v>
      </c>
      <c r="IQ96" s="3">
        <v>-6.259759</v>
      </c>
      <c r="IR96" s="3">
        <v>-6.604938</v>
      </c>
      <c r="IS96" s="3">
        <v>-6.811643</v>
      </c>
      <c r="IT96" s="3">
        <v>-6.875299</v>
      </c>
      <c r="IU96" s="3">
        <v>-6.79431</v>
      </c>
      <c r="IV96" s="3">
        <v>-6.570126</v>
      </c>
      <c r="IW96" s="3">
        <v>-6.207236</v>
      </c>
      <c r="IX96" s="3">
        <v>-5.713103</v>
      </c>
      <c r="IY96" s="3">
        <v>-5.098029</v>
      </c>
      <c r="IZ96" s="3">
        <v>-4.374966</v>
      </c>
      <c r="JA96" s="3">
        <v>-3.559257</v>
      </c>
      <c r="JB96" s="3">
        <v>-2.66833</v>
      </c>
      <c r="JC96" s="3">
        <v>-1.72134</v>
      </c>
      <c r="JD96" s="3">
        <v>-0.738768</v>
      </c>
      <c r="JE96" s="3">
        <v>0.258012</v>
      </c>
      <c r="JF96" s="3">
        <v>1.247193</v>
      </c>
      <c r="JG96" s="3">
        <v>2.207014</v>
      </c>
      <c r="JH96" s="3">
        <v>3.116233</v>
      </c>
      <c r="JI96" s="3">
        <v>3.954612</v>
      </c>
      <c r="JJ96" s="3">
        <v>4.703369</v>
      </c>
      <c r="JK96" s="3">
        <v>5.345615</v>
      </c>
      <c r="JL96" s="3">
        <v>5.866751</v>
      </c>
      <c r="JM96" s="3">
        <v>6.25482</v>
      </c>
      <c r="JN96" s="3">
        <v>6.500798</v>
      </c>
      <c r="JO96" s="3">
        <v>6.598835</v>
      </c>
      <c r="JP96" s="3">
        <v>6.546412</v>
      </c>
      <c r="JQ96" s="3">
        <v>6.344436</v>
      </c>
      <c r="JR96" s="3">
        <v>5.997252</v>
      </c>
      <c r="JS96" s="3">
        <v>5.512579</v>
      </c>
      <c r="JT96" s="3">
        <v>4.901361</v>
      </c>
      <c r="JU96" s="3">
        <v>4.177549</v>
      </c>
      <c r="JV96" s="3">
        <v>3.357804</v>
      </c>
      <c r="JW96" s="3">
        <v>2.461134</v>
      </c>
      <c r="JX96" s="3">
        <v>1.508474</v>
      </c>
      <c r="JY96" s="3">
        <v>0.522206</v>
      </c>
      <c r="JZ96" s="3">
        <v>-0.474353</v>
      </c>
      <c r="KA96" s="3">
        <v>-1.457497</v>
      </c>
      <c r="KB96" s="3">
        <v>-2.403694</v>
      </c>
      <c r="KC96" s="3">
        <v>-3.290155</v>
      </c>
      <c r="KD96" s="3">
        <v>-4.095388</v>
      </c>
      <c r="KE96" s="3">
        <v>-4.799733</v>
      </c>
      <c r="KF96" s="3">
        <v>-5.38586</v>
      </c>
      <c r="KG96" s="3">
        <v>-5.839216</v>
      </c>
      <c r="KH96" s="3">
        <v>-6.148411</v>
      </c>
      <c r="KI96" s="3">
        <v>-6.305532</v>
      </c>
      <c r="KJ96" s="3">
        <v>-6.306379</v>
      </c>
      <c r="KK96" s="3">
        <v>-6.150603</v>
      </c>
      <c r="KL96" s="3">
        <v>-5.841761</v>
      </c>
      <c r="KM96" s="3">
        <v>-5.387267</v>
      </c>
      <c r="KN96" s="3">
        <v>-4.79825</v>
      </c>
      <c r="KO96" s="3">
        <v>-4.08931</v>
      </c>
      <c r="KP96" s="3">
        <v>-3.278185</v>
      </c>
    </row>
    <row r="97" ht="15" spans="1:302">
      <c r="A97" s="2" t="s">
        <v>396</v>
      </c>
      <c r="B97" s="3">
        <v>6.695182</v>
      </c>
      <c r="C97" s="3">
        <v>7.363655</v>
      </c>
      <c r="D97" s="3">
        <v>7.950923</v>
      </c>
      <c r="E97" s="3">
        <v>8.450472</v>
      </c>
      <c r="F97" s="3">
        <v>8.856731</v>
      </c>
      <c r="G97" s="3">
        <v>9.165141</v>
      </c>
      <c r="H97" s="3">
        <v>9.37221</v>
      </c>
      <c r="I97" s="3">
        <v>9.475551</v>
      </c>
      <c r="J97" s="3">
        <v>9.473924</v>
      </c>
      <c r="K97" s="3">
        <v>9.367243</v>
      </c>
      <c r="L97" s="3">
        <v>9.156594</v>
      </c>
      <c r="M97" s="3">
        <v>8.844222</v>
      </c>
      <c r="N97" s="3">
        <v>8.433511</v>
      </c>
      <c r="O97" s="3">
        <v>7.928956</v>
      </c>
      <c r="P97" s="3">
        <v>7.336117</v>
      </c>
      <c r="Q97" s="3">
        <v>6.661559</v>
      </c>
      <c r="R97" s="3">
        <v>5.912784</v>
      </c>
      <c r="S97" s="3">
        <v>5.098155</v>
      </c>
      <c r="T97" s="3">
        <v>4.2268</v>
      </c>
      <c r="U97" s="3">
        <v>3.308518</v>
      </c>
      <c r="V97" s="3">
        <v>2.353666</v>
      </c>
      <c r="W97" s="3">
        <v>1.373049</v>
      </c>
      <c r="X97" s="3">
        <v>0.377797</v>
      </c>
      <c r="Y97" s="3">
        <v>-0.620761</v>
      </c>
      <c r="Z97" s="3">
        <v>-1.611223</v>
      </c>
      <c r="AA97" s="3">
        <v>-2.582248</v>
      </c>
      <c r="AB97" s="3">
        <v>-3.52268</v>
      </c>
      <c r="AC97" s="3">
        <v>-4.421685</v>
      </c>
      <c r="AD97" s="3">
        <v>-5.268871</v>
      </c>
      <c r="AE97" s="3">
        <v>-6.054413</v>
      </c>
      <c r="AF97" s="3">
        <v>-6.769169</v>
      </c>
      <c r="AG97" s="3">
        <v>-7.404789</v>
      </c>
      <c r="AH97" s="3">
        <v>-7.953816</v>
      </c>
      <c r="AI97" s="3">
        <v>-8.409778</v>
      </c>
      <c r="AJ97" s="3">
        <v>-8.767267</v>
      </c>
      <c r="AK97" s="3">
        <v>-9.022009</v>
      </c>
      <c r="AL97" s="3">
        <v>-9.17092</v>
      </c>
      <c r="AM97" s="3">
        <v>-9.212146</v>
      </c>
      <c r="AN97" s="3">
        <v>-9.145092</v>
      </c>
      <c r="AO97" s="3">
        <v>-8.970438</v>
      </c>
      <c r="AP97" s="3">
        <v>-8.690135</v>
      </c>
      <c r="AQ97" s="3">
        <v>-8.307388</v>
      </c>
      <c r="AR97" s="3">
        <v>-7.826627</v>
      </c>
      <c r="AS97" s="3">
        <v>-7.253457</v>
      </c>
      <c r="AT97" s="3">
        <v>-6.594602</v>
      </c>
      <c r="AU97" s="3">
        <v>-5.857828</v>
      </c>
      <c r="AV97" s="3">
        <v>-5.051856</v>
      </c>
      <c r="AW97" s="3">
        <v>-4.18626</v>
      </c>
      <c r="AX97" s="3">
        <v>-3.271364</v>
      </c>
      <c r="AY97" s="3">
        <v>-2.318114</v>
      </c>
      <c r="AZ97" s="3">
        <v>-1.337952</v>
      </c>
      <c r="BA97" s="3">
        <v>-0.342683</v>
      </c>
      <c r="BB97" s="3">
        <v>0.655669</v>
      </c>
      <c r="BC97" s="3">
        <v>1.645004</v>
      </c>
      <c r="BD97" s="3">
        <v>2.613295</v>
      </c>
      <c r="BE97" s="3">
        <v>3.54873</v>
      </c>
      <c r="BF97" s="3">
        <v>4.439862</v>
      </c>
      <c r="BG97" s="3">
        <v>5.275749</v>
      </c>
      <c r="BH97" s="3">
        <v>6.04609</v>
      </c>
      <c r="BI97" s="3">
        <v>6.741357</v>
      </c>
      <c r="BJ97" s="3">
        <v>7.352915</v>
      </c>
      <c r="BK97" s="3">
        <v>7.873132</v>
      </c>
      <c r="BL97" s="3">
        <v>8.295481</v>
      </c>
      <c r="BM97" s="3">
        <v>8.614628</v>
      </c>
      <c r="BN97" s="3">
        <v>8.826499</v>
      </c>
      <c r="BO97" s="3">
        <v>8.928344</v>
      </c>
      <c r="BP97" s="3">
        <v>8.918774</v>
      </c>
      <c r="BQ97" s="3">
        <v>8.79779</v>
      </c>
      <c r="BR97" s="3">
        <v>8.566783</v>
      </c>
      <c r="BS97" s="3">
        <v>8.228535</v>
      </c>
      <c r="BT97" s="3">
        <v>7.787182</v>
      </c>
      <c r="BU97" s="3">
        <v>7.248175</v>
      </c>
      <c r="BV97" s="3">
        <v>6.618214</v>
      </c>
      <c r="BW97" s="3">
        <v>5.905176</v>
      </c>
      <c r="BX97" s="3">
        <v>5.118016</v>
      </c>
      <c r="BY97" s="3">
        <v>4.26666</v>
      </c>
      <c r="BZ97" s="3">
        <v>3.36189</v>
      </c>
      <c r="CA97" s="3">
        <v>2.4152</v>
      </c>
      <c r="CB97" s="3">
        <v>1.438663</v>
      </c>
      <c r="CC97" s="3">
        <v>0.444776</v>
      </c>
      <c r="CD97" s="3">
        <v>-0.553702</v>
      </c>
      <c r="CE97" s="3">
        <v>-1.543909</v>
      </c>
      <c r="CF97" s="3">
        <v>-2.513044</v>
      </c>
      <c r="CG97" s="3">
        <v>-3.448538</v>
      </c>
      <c r="CH97" s="3">
        <v>-4.338215</v>
      </c>
      <c r="CI97" s="3">
        <v>-5.170454</v>
      </c>
      <c r="CJ97" s="3">
        <v>-5.934343</v>
      </c>
      <c r="CK97" s="3">
        <v>-6.619825</v>
      </c>
      <c r="CL97" s="3">
        <v>-7.217835</v>
      </c>
      <c r="CM97" s="3">
        <v>-7.720427</v>
      </c>
      <c r="CN97" s="3">
        <v>-8.12088</v>
      </c>
      <c r="CO97" s="3">
        <v>-8.413799</v>
      </c>
      <c r="CP97" s="3">
        <v>-8.59519</v>
      </c>
      <c r="CQ97" s="3">
        <v>-8.662522</v>
      </c>
      <c r="CR97" s="3">
        <v>-8.614772</v>
      </c>
      <c r="CS97" s="3">
        <v>-8.452441</v>
      </c>
      <c r="CT97" s="3">
        <v>-8.177563</v>
      </c>
      <c r="CU97" s="3">
        <v>-7.793684</v>
      </c>
      <c r="CV97" s="3">
        <v>-7.30582</v>
      </c>
      <c r="CW97" s="3">
        <v>-6.720404</v>
      </c>
      <c r="CX97" s="3">
        <v>-6.045204</v>
      </c>
      <c r="CY97" s="3">
        <v>-5.289229</v>
      </c>
      <c r="CZ97" s="3">
        <v>-4.462609</v>
      </c>
      <c r="DA97" s="3">
        <v>-3.576469</v>
      </c>
      <c r="DB97" s="3">
        <v>-2.642785</v>
      </c>
      <c r="DC97" s="3">
        <v>-1.674221</v>
      </c>
      <c r="DD97" s="3">
        <v>-0.683961</v>
      </c>
      <c r="DE97" s="3">
        <v>0.314463</v>
      </c>
      <c r="DF97" s="3">
        <v>1.307362</v>
      </c>
      <c r="DG97" s="3">
        <v>2.281071</v>
      </c>
      <c r="DH97" s="3">
        <v>3.222143</v>
      </c>
      <c r="DI97" s="3">
        <v>4.117532</v>
      </c>
      <c r="DJ97" s="3">
        <v>4.954779</v>
      </c>
      <c r="DK97" s="3">
        <v>5.722184</v>
      </c>
      <c r="DL97" s="3">
        <v>6.408982</v>
      </c>
      <c r="DM97" s="3">
        <v>7.005489</v>
      </c>
      <c r="DN97" s="3">
        <v>7.503251</v>
      </c>
      <c r="DO97" s="3">
        <v>7.895169</v>
      </c>
      <c r="DP97" s="3">
        <v>8.175603</v>
      </c>
      <c r="DQ97" s="3">
        <v>8.340467</v>
      </c>
      <c r="DR97" s="3">
        <v>8.387289</v>
      </c>
      <c r="DS97" s="3">
        <v>8.315262</v>
      </c>
      <c r="DT97" s="3">
        <v>8.125264</v>
      </c>
      <c r="DU97" s="3">
        <v>7.819854</v>
      </c>
      <c r="DV97" s="3">
        <v>7.403247</v>
      </c>
      <c r="DW97" s="3">
        <v>6.881266</v>
      </c>
      <c r="DX97" s="3">
        <v>6.261267</v>
      </c>
      <c r="DY97" s="3">
        <v>5.552039</v>
      </c>
      <c r="DZ97" s="3">
        <v>4.763696</v>
      </c>
      <c r="EA97" s="3">
        <v>3.907529</v>
      </c>
      <c r="EB97" s="3">
        <v>2.995856</v>
      </c>
      <c r="EC97" s="3">
        <v>2.041846</v>
      </c>
      <c r="ED97" s="3">
        <v>1.059336</v>
      </c>
      <c r="EE97" s="3">
        <v>0.062632</v>
      </c>
      <c r="EF97" s="3">
        <v>-0.933698</v>
      </c>
      <c r="EG97" s="3">
        <v>-1.915037</v>
      </c>
      <c r="EH97" s="3">
        <v>-2.866931</v>
      </c>
      <c r="EI97" s="3">
        <v>-3.775305</v>
      </c>
      <c r="EJ97" s="3">
        <v>-4.626674</v>
      </c>
      <c r="EK97" s="3">
        <v>-5.408344</v>
      </c>
      <c r="EL97" s="3">
        <v>-6.108609</v>
      </c>
      <c r="EM97" s="3">
        <v>-6.716931</v>
      </c>
      <c r="EN97" s="3">
        <v>-7.224103</v>
      </c>
      <c r="EO97" s="3">
        <v>-7.622397</v>
      </c>
      <c r="EP97" s="3">
        <v>-7.905692</v>
      </c>
      <c r="EQ97" s="3">
        <v>-8.069573</v>
      </c>
      <c r="ER97" s="3">
        <v>-8.11141</v>
      </c>
      <c r="ES97" s="3">
        <v>-8.03041</v>
      </c>
      <c r="ET97" s="3">
        <v>-7.827643</v>
      </c>
      <c r="EU97" s="3">
        <v>-7.506035</v>
      </c>
      <c r="EV97" s="3">
        <v>-7.070335</v>
      </c>
      <c r="EW97" s="3">
        <v>-6.52706</v>
      </c>
      <c r="EX97" s="3">
        <v>-5.884401</v>
      </c>
      <c r="EY97" s="3">
        <v>-5.15211</v>
      </c>
      <c r="EZ97" s="3">
        <v>-4.341362</v>
      </c>
      <c r="FA97" s="3">
        <v>-3.464591</v>
      </c>
      <c r="FB97" s="3">
        <v>-2.535302</v>
      </c>
      <c r="FC97" s="3">
        <v>-1.567874</v>
      </c>
      <c r="FD97" s="3">
        <v>-0.577337</v>
      </c>
      <c r="FE97" s="3">
        <v>0.420853</v>
      </c>
      <c r="FF97" s="3">
        <v>1.411062</v>
      </c>
      <c r="FG97" s="3">
        <v>2.377713</v>
      </c>
      <c r="FH97" s="3">
        <v>3.305538</v>
      </c>
      <c r="FI97" s="3">
        <v>4.17982</v>
      </c>
      <c r="FJ97" s="3">
        <v>4.98663</v>
      </c>
      <c r="FK97" s="3">
        <v>5.713053</v>
      </c>
      <c r="FL97" s="3">
        <v>6.3474</v>
      </c>
      <c r="FM97" s="3">
        <v>6.879409</v>
      </c>
      <c r="FN97" s="3">
        <v>7.300411</v>
      </c>
      <c r="FO97" s="3">
        <v>7.603486</v>
      </c>
      <c r="FP97" s="3">
        <v>7.783588</v>
      </c>
      <c r="FQ97" s="3">
        <v>7.837634</v>
      </c>
      <c r="FR97" s="3">
        <v>7.764572</v>
      </c>
      <c r="FS97" s="3">
        <v>7.565413</v>
      </c>
      <c r="FT97" s="3">
        <v>7.243225</v>
      </c>
      <c r="FU97" s="3">
        <v>6.803103</v>
      </c>
      <c r="FV97" s="3">
        <v>6.252095</v>
      </c>
      <c r="FW97" s="3">
        <v>5.599104</v>
      </c>
      <c r="FX97" s="3">
        <v>4.85475</v>
      </c>
      <c r="FY97" s="3">
        <v>4.031214</v>
      </c>
      <c r="FZ97" s="3">
        <v>3.142037</v>
      </c>
      <c r="GA97" s="3">
        <v>2.201915</v>
      </c>
      <c r="GB97" s="3">
        <v>1.226456</v>
      </c>
      <c r="GC97" s="3">
        <v>0.231926</v>
      </c>
      <c r="GD97" s="3">
        <v>-0.765016</v>
      </c>
      <c r="GE97" s="3">
        <v>-1.747599</v>
      </c>
      <c r="GF97" s="3">
        <v>-2.699219</v>
      </c>
      <c r="GG97" s="3">
        <v>-3.603725</v>
      </c>
      <c r="GH97" s="3">
        <v>-4.445692</v>
      </c>
      <c r="GI97" s="3">
        <v>-5.210693</v>
      </c>
      <c r="GJ97" s="3">
        <v>-5.885551</v>
      </c>
      <c r="GK97" s="3">
        <v>-6.458575</v>
      </c>
      <c r="GL97" s="3">
        <v>-6.919769</v>
      </c>
      <c r="GM97" s="3">
        <v>-7.261021</v>
      </c>
      <c r="GN97" s="3">
        <v>-7.476255</v>
      </c>
      <c r="GO97" s="3">
        <v>-7.561552</v>
      </c>
      <c r="GP97" s="3">
        <v>-7.515236</v>
      </c>
      <c r="GQ97" s="3">
        <v>-7.337917</v>
      </c>
      <c r="GR97" s="3">
        <v>-7.032501</v>
      </c>
      <c r="GS97" s="3">
        <v>-6.604153</v>
      </c>
      <c r="GT97" s="3">
        <v>-6.06023</v>
      </c>
      <c r="GU97" s="3">
        <v>-5.410158</v>
      </c>
      <c r="GV97" s="3">
        <v>-4.66529</v>
      </c>
      <c r="GW97" s="3">
        <v>-3.838714</v>
      </c>
      <c r="GX97" s="3">
        <v>-2.945037</v>
      </c>
      <c r="GY97" s="3">
        <v>-2.00013</v>
      </c>
      <c r="GZ97" s="3">
        <v>-1.020861</v>
      </c>
      <c r="HA97" s="3">
        <v>-0.02479</v>
      </c>
      <c r="HB97" s="3">
        <v>0.970132</v>
      </c>
      <c r="HC97" s="3">
        <v>1.945895</v>
      </c>
      <c r="HD97" s="3">
        <v>2.884748</v>
      </c>
      <c r="HE97" s="3">
        <v>3.769531</v>
      </c>
      <c r="HF97" s="3">
        <v>4.583989</v>
      </c>
      <c r="HG97" s="3">
        <v>5.31308</v>
      </c>
      <c r="HH97" s="3">
        <v>5.943259</v>
      </c>
      <c r="HI97" s="3">
        <v>6.462742</v>
      </c>
      <c r="HJ97" s="3">
        <v>6.861737</v>
      </c>
      <c r="HK97" s="3">
        <v>7.132643</v>
      </c>
      <c r="HL97" s="3">
        <v>7.270207</v>
      </c>
      <c r="HM97" s="3">
        <v>7.271646</v>
      </c>
      <c r="HN97" s="3">
        <v>7.136714</v>
      </c>
      <c r="HO97" s="3">
        <v>6.86773</v>
      </c>
      <c r="HP97" s="3">
        <v>6.469554</v>
      </c>
      <c r="HQ97" s="3">
        <v>5.94952</v>
      </c>
      <c r="HR97" s="3">
        <v>5.31731</v>
      </c>
      <c r="HS97" s="3">
        <v>4.584796</v>
      </c>
      <c r="HT97" s="3">
        <v>3.765825</v>
      </c>
      <c r="HU97" s="3">
        <v>2.875974</v>
      </c>
      <c r="HV97" s="3">
        <v>1.932262</v>
      </c>
      <c r="HW97" s="3">
        <v>0.952835</v>
      </c>
      <c r="HX97" s="3">
        <v>-0.043377</v>
      </c>
      <c r="HY97" s="3">
        <v>-1.037022</v>
      </c>
      <c r="HZ97" s="3">
        <v>-2.008701</v>
      </c>
      <c r="IA97" s="3">
        <v>-2.939345</v>
      </c>
      <c r="IB97" s="3">
        <v>-3.810596</v>
      </c>
      <c r="IC97" s="3">
        <v>-4.605171</v>
      </c>
      <c r="ID97" s="3">
        <v>-5.307217</v>
      </c>
      <c r="IE97" s="3">
        <v>-5.902637</v>
      </c>
      <c r="IF97" s="3">
        <v>-6.379385</v>
      </c>
      <c r="IG97" s="3">
        <v>-6.727725</v>
      </c>
      <c r="IH97" s="3">
        <v>-6.940447</v>
      </c>
      <c r="II97" s="3">
        <v>-7.013036</v>
      </c>
      <c r="IJ97" s="3">
        <v>-6.943783</v>
      </c>
      <c r="IK97" s="3">
        <v>-6.733846</v>
      </c>
      <c r="IL97" s="3">
        <v>-6.387255</v>
      </c>
      <c r="IM97" s="3">
        <v>-5.91085</v>
      </c>
      <c r="IN97" s="3">
        <v>-5.314168</v>
      </c>
      <c r="IO97" s="3">
        <v>-4.609271</v>
      </c>
      <c r="IP97" s="3">
        <v>-3.810521</v>
      </c>
      <c r="IQ97" s="3">
        <v>-2.934299</v>
      </c>
      <c r="IR97" s="3">
        <v>-1.998689</v>
      </c>
      <c r="IS97" s="3">
        <v>-1.023108</v>
      </c>
      <c r="IT97" s="3">
        <v>-0.027919</v>
      </c>
      <c r="IU97" s="3">
        <v>0.965994</v>
      </c>
      <c r="IV97" s="3">
        <v>1.937658</v>
      </c>
      <c r="IW97" s="3">
        <v>2.866457</v>
      </c>
      <c r="IX97" s="3">
        <v>3.732573</v>
      </c>
      <c r="IY97" s="3">
        <v>4.517414</v>
      </c>
      <c r="IZ97" s="3">
        <v>5.204026</v>
      </c>
      <c r="JA97" s="3">
        <v>5.777474</v>
      </c>
      <c r="JB97" s="3">
        <v>6.225177</v>
      </c>
      <c r="JC97" s="3">
        <v>6.537209</v>
      </c>
      <c r="JD97" s="3">
        <v>6.706537</v>
      </c>
      <c r="JE97" s="3">
        <v>6.729201</v>
      </c>
      <c r="JF97" s="3">
        <v>6.604432</v>
      </c>
      <c r="JG97" s="3">
        <v>6.3347</v>
      </c>
      <c r="JH97" s="3">
        <v>5.925684</v>
      </c>
      <c r="JI97" s="3">
        <v>5.386186</v>
      </c>
      <c r="JJ97" s="3">
        <v>4.727959</v>
      </c>
      <c r="JK97" s="3">
        <v>3.965475</v>
      </c>
      <c r="JL97" s="3">
        <v>3.115629</v>
      </c>
      <c r="JM97" s="3">
        <v>2.197377</v>
      </c>
      <c r="JN97" s="3">
        <v>1.231335</v>
      </c>
      <c r="JO97" s="3">
        <v>0.239321</v>
      </c>
      <c r="JP97" s="3">
        <v>-0.756126</v>
      </c>
      <c r="JQ97" s="3">
        <v>-1.732255</v>
      </c>
      <c r="JR97" s="3">
        <v>-2.666622</v>
      </c>
      <c r="JS97" s="3">
        <v>-3.537616</v>
      </c>
      <c r="JT97" s="3">
        <v>-4.324958</v>
      </c>
      <c r="JU97" s="3">
        <v>-5.010193</v>
      </c>
      <c r="JV97" s="3">
        <v>-5.577137</v>
      </c>
      <c r="JW97" s="3">
        <v>-6.012277</v>
      </c>
      <c r="JX97" s="3">
        <v>-6.305119</v>
      </c>
      <c r="JY97" s="3">
        <v>-6.448463</v>
      </c>
      <c r="JZ97" s="3">
        <v>-6.438613</v>
      </c>
      <c r="KA97" s="3">
        <v>-6.275493</v>
      </c>
      <c r="KB97" s="3">
        <v>-5.962696</v>
      </c>
      <c r="KC97" s="3">
        <v>-5.507426</v>
      </c>
      <c r="KD97" s="3">
        <v>-4.92037</v>
      </c>
      <c r="KE97" s="3">
        <v>-4.21547</v>
      </c>
      <c r="KF97" s="3">
        <v>-3.409623</v>
      </c>
      <c r="KG97" s="3">
        <v>-2.522294</v>
      </c>
      <c r="KH97" s="3">
        <v>-1.575071</v>
      </c>
      <c r="KI97" s="3">
        <v>-0.591153</v>
      </c>
      <c r="KJ97" s="3">
        <v>0.405203</v>
      </c>
      <c r="KK97" s="3">
        <v>1.38928</v>
      </c>
      <c r="KL97" s="3">
        <v>2.336506</v>
      </c>
      <c r="KM97" s="3">
        <v>3.223072</v>
      </c>
      <c r="KN97" s="3">
        <v>4.026543</v>
      </c>
      <c r="KO97" s="3">
        <v>4.726439</v>
      </c>
      <c r="KP97" s="3">
        <v>5.304773</v>
      </c>
    </row>
    <row r="98" ht="15" spans="1:302">
      <c r="A98" s="2" t="s">
        <v>397</v>
      </c>
      <c r="B98" s="3">
        <v>-7.881188</v>
      </c>
      <c r="C98" s="3">
        <v>-7.26492</v>
      </c>
      <c r="D98" s="3">
        <v>-6.570015</v>
      </c>
      <c r="E98" s="3">
        <v>-5.803992</v>
      </c>
      <c r="F98" s="3">
        <v>-4.97517</v>
      </c>
      <c r="G98" s="3">
        <v>-4.092579</v>
      </c>
      <c r="H98" s="3">
        <v>-3.165868</v>
      </c>
      <c r="I98" s="3">
        <v>-2.205198</v>
      </c>
      <c r="J98" s="3">
        <v>-1.221135</v>
      </c>
      <c r="K98" s="3">
        <v>-0.224534</v>
      </c>
      <c r="L98" s="3">
        <v>0.773581</v>
      </c>
      <c r="M98" s="3">
        <v>1.762136</v>
      </c>
      <c r="N98" s="3">
        <v>2.73013</v>
      </c>
      <c r="O98" s="3">
        <v>3.666763</v>
      </c>
      <c r="P98" s="3">
        <v>4.561548</v>
      </c>
      <c r="Q98" s="3">
        <v>5.40444</v>
      </c>
      <c r="R98" s="3">
        <v>6.185943</v>
      </c>
      <c r="S98" s="3">
        <v>6.897224</v>
      </c>
      <c r="T98" s="3">
        <v>7.530214</v>
      </c>
      <c r="U98" s="3">
        <v>8.077701</v>
      </c>
      <c r="V98" s="3">
        <v>8.53342</v>
      </c>
      <c r="W98" s="3">
        <v>8.892122</v>
      </c>
      <c r="X98" s="3">
        <v>9.149646</v>
      </c>
      <c r="Y98" s="3">
        <v>9.302967</v>
      </c>
      <c r="Z98" s="3">
        <v>9.350237</v>
      </c>
      <c r="AA98" s="3">
        <v>9.290812</v>
      </c>
      <c r="AB98" s="3">
        <v>9.125264</v>
      </c>
      <c r="AC98" s="3">
        <v>8.855386</v>
      </c>
      <c r="AD98" s="3">
        <v>8.484169</v>
      </c>
      <c r="AE98" s="3">
        <v>8.015781</v>
      </c>
      <c r="AF98" s="3">
        <v>7.455521</v>
      </c>
      <c r="AG98" s="3">
        <v>6.809766</v>
      </c>
      <c r="AH98" s="3">
        <v>6.085898</v>
      </c>
      <c r="AI98" s="3">
        <v>5.29223</v>
      </c>
      <c r="AJ98" s="3">
        <v>4.437909</v>
      </c>
      <c r="AK98" s="3">
        <v>3.532818</v>
      </c>
      <c r="AL98" s="3">
        <v>2.587459</v>
      </c>
      <c r="AM98" s="3">
        <v>1.612838</v>
      </c>
      <c r="AN98" s="3">
        <v>0.620339</v>
      </c>
      <c r="AO98" s="3">
        <v>-0.378411</v>
      </c>
      <c r="AP98" s="3">
        <v>-1.371676</v>
      </c>
      <c r="AQ98" s="3">
        <v>-2.347748</v>
      </c>
      <c r="AR98" s="3">
        <v>-3.295086</v>
      </c>
      <c r="AS98" s="3">
        <v>-4.202452</v>
      </c>
      <c r="AT98" s="3">
        <v>-5.059049</v>
      </c>
      <c r="AU98" s="3">
        <v>-5.854649</v>
      </c>
      <c r="AV98" s="3">
        <v>-6.579718</v>
      </c>
      <c r="AW98" s="3">
        <v>-7.225532</v>
      </c>
      <c r="AX98" s="3">
        <v>-7.784291</v>
      </c>
      <c r="AY98" s="3">
        <v>-8.249211</v>
      </c>
      <c r="AZ98" s="3">
        <v>-8.614612</v>
      </c>
      <c r="BA98" s="3">
        <v>-8.875995</v>
      </c>
      <c r="BB98" s="3">
        <v>-9.030102</v>
      </c>
      <c r="BC98" s="3">
        <v>-9.074959</v>
      </c>
      <c r="BD98" s="3">
        <v>-9.009907</v>
      </c>
      <c r="BE98" s="3">
        <v>-8.83562</v>
      </c>
      <c r="BF98" s="3">
        <v>-8.554104</v>
      </c>
      <c r="BG98" s="3">
        <v>-8.168673</v>
      </c>
      <c r="BH98" s="3">
        <v>-7.683925</v>
      </c>
      <c r="BI98" s="3">
        <v>-7.105685</v>
      </c>
      <c r="BJ98" s="3">
        <v>-6.440944</v>
      </c>
      <c r="BK98" s="3">
        <v>-5.697778</v>
      </c>
      <c r="BL98" s="3">
        <v>-4.885256</v>
      </c>
      <c r="BM98" s="3">
        <v>-4.013331</v>
      </c>
      <c r="BN98" s="3">
        <v>-3.092722</v>
      </c>
      <c r="BO98" s="3">
        <v>-2.134788</v>
      </c>
      <c r="BP98" s="3">
        <v>-1.151388</v>
      </c>
      <c r="BQ98" s="3">
        <v>-0.154735</v>
      </c>
      <c r="BR98" s="3">
        <v>0.84275</v>
      </c>
      <c r="BS98" s="3">
        <v>1.828598</v>
      </c>
      <c r="BT98" s="3">
        <v>2.790443</v>
      </c>
      <c r="BU98" s="3">
        <v>3.71618</v>
      </c>
      <c r="BV98" s="3">
        <v>4.594121</v>
      </c>
      <c r="BW98" s="3">
        <v>5.413138</v>
      </c>
      <c r="BX98" s="3">
        <v>6.162814</v>
      </c>
      <c r="BY98" s="3">
        <v>6.833577</v>
      </c>
      <c r="BZ98" s="3">
        <v>7.416823</v>
      </c>
      <c r="CA98" s="3">
        <v>7.905033</v>
      </c>
      <c r="CB98" s="3">
        <v>8.291877</v>
      </c>
      <c r="CC98" s="3">
        <v>8.572297</v>
      </c>
      <c r="CD98" s="3">
        <v>8.742584</v>
      </c>
      <c r="CE98" s="3">
        <v>8.800429</v>
      </c>
      <c r="CF98" s="3">
        <v>8.744962</v>
      </c>
      <c r="CG98" s="3">
        <v>8.576773</v>
      </c>
      <c r="CH98" s="3">
        <v>8.297909</v>
      </c>
      <c r="CI98" s="3">
        <v>7.911859</v>
      </c>
      <c r="CJ98" s="3">
        <v>7.423517</v>
      </c>
      <c r="CK98" s="3">
        <v>6.839122</v>
      </c>
      <c r="CL98" s="3">
        <v>6.166189</v>
      </c>
      <c r="CM98" s="3">
        <v>5.413416</v>
      </c>
      <c r="CN98" s="3">
        <v>4.590577</v>
      </c>
      <c r="CO98" s="3">
        <v>3.7084</v>
      </c>
      <c r="CP98" s="3">
        <v>2.778431</v>
      </c>
      <c r="CQ98" s="3">
        <v>1.812885</v>
      </c>
      <c r="CR98" s="3">
        <v>0.824491</v>
      </c>
      <c r="CS98" s="3">
        <v>-0.173674</v>
      </c>
      <c r="CT98" s="3">
        <v>-1.168361</v>
      </c>
      <c r="CU98" s="3">
        <v>-2.146318</v>
      </c>
      <c r="CV98" s="3">
        <v>-3.094471</v>
      </c>
      <c r="CW98" s="3">
        <v>-4.000101</v>
      </c>
      <c r="CX98" s="3">
        <v>-4.851012</v>
      </c>
      <c r="CY98" s="3">
        <v>-5.635702</v>
      </c>
      <c r="CZ98" s="3">
        <v>-6.343522</v>
      </c>
      <c r="DA98" s="3">
        <v>-6.964822</v>
      </c>
      <c r="DB98" s="3">
        <v>-7.491089</v>
      </c>
      <c r="DC98" s="3">
        <v>-7.91507</v>
      </c>
      <c r="DD98" s="3">
        <v>-8.230879</v>
      </c>
      <c r="DE98" s="3">
        <v>-8.434082</v>
      </c>
      <c r="DF98" s="3">
        <v>-8.521769</v>
      </c>
      <c r="DG98" s="3">
        <v>-8.492601</v>
      </c>
      <c r="DH98" s="3">
        <v>-8.346842</v>
      </c>
      <c r="DI98" s="3">
        <v>-8.086358</v>
      </c>
      <c r="DJ98" s="3">
        <v>-7.714608</v>
      </c>
      <c r="DK98" s="3">
        <v>-7.2366</v>
      </c>
      <c r="DL98" s="3">
        <v>-6.658836</v>
      </c>
      <c r="DM98" s="3">
        <v>-5.989227</v>
      </c>
      <c r="DN98" s="3">
        <v>-5.236992</v>
      </c>
      <c r="DO98" s="3">
        <v>-4.412539</v>
      </c>
      <c r="DP98" s="3">
        <v>-3.527323</v>
      </c>
      <c r="DQ98" s="3">
        <v>-2.593697</v>
      </c>
      <c r="DR98" s="3">
        <v>-1.624737</v>
      </c>
      <c r="DS98" s="3">
        <v>-0.634068</v>
      </c>
      <c r="DT98" s="3">
        <v>0.364328</v>
      </c>
      <c r="DU98" s="3">
        <v>1.356308</v>
      </c>
      <c r="DV98" s="3">
        <v>2.327769</v>
      </c>
      <c r="DW98" s="3">
        <v>3.264846</v>
      </c>
      <c r="DX98" s="3">
        <v>4.154114</v>
      </c>
      <c r="DY98" s="3">
        <v>4.982784</v>
      </c>
      <c r="DZ98" s="3">
        <v>5.738885</v>
      </c>
      <c r="EA98" s="3">
        <v>6.411449</v>
      </c>
      <c r="EB98" s="3">
        <v>6.990671</v>
      </c>
      <c r="EC98" s="3">
        <v>7.468056</v>
      </c>
      <c r="ED98" s="3">
        <v>7.836557</v>
      </c>
      <c r="EE98" s="3">
        <v>8.090682</v>
      </c>
      <c r="EF98" s="3">
        <v>8.226582</v>
      </c>
      <c r="EG98" s="3">
        <v>8.242125</v>
      </c>
      <c r="EH98" s="3">
        <v>8.13693</v>
      </c>
      <c r="EI98" s="3">
        <v>7.912389</v>
      </c>
      <c r="EJ98" s="3">
        <v>7.571657</v>
      </c>
      <c r="EK98" s="3">
        <v>7.119614</v>
      </c>
      <c r="EL98" s="3">
        <v>6.562808</v>
      </c>
      <c r="EM98" s="3">
        <v>5.909366</v>
      </c>
      <c r="EN98" s="3">
        <v>5.168883</v>
      </c>
      <c r="EO98" s="3">
        <v>4.352292</v>
      </c>
      <c r="EP98" s="3">
        <v>3.471704</v>
      </c>
      <c r="EQ98" s="3">
        <v>2.540237</v>
      </c>
      <c r="ER98" s="3">
        <v>1.571828</v>
      </c>
      <c r="ES98" s="3">
        <v>0.581021</v>
      </c>
      <c r="ET98" s="3">
        <v>-0.41724</v>
      </c>
      <c r="EU98" s="3">
        <v>-1.407842</v>
      </c>
      <c r="EV98" s="3">
        <v>-2.375726</v>
      </c>
      <c r="EW98" s="3">
        <v>-3.306121</v>
      </c>
      <c r="EX98" s="3">
        <v>-4.18477</v>
      </c>
      <c r="EY98" s="3">
        <v>-4.99815</v>
      </c>
      <c r="EZ98" s="3">
        <v>-5.733686</v>
      </c>
      <c r="FA98" s="3">
        <v>-6.379953</v>
      </c>
      <c r="FB98" s="3">
        <v>-6.926855</v>
      </c>
      <c r="FC98" s="3">
        <v>-7.365795</v>
      </c>
      <c r="FD98" s="3">
        <v>-7.689817</v>
      </c>
      <c r="FE98" s="3">
        <v>-7.893724</v>
      </c>
      <c r="FF98" s="3">
        <v>-7.974173</v>
      </c>
      <c r="FG98" s="3">
        <v>-7.929739</v>
      </c>
      <c r="FH98" s="3">
        <v>-7.760951</v>
      </c>
      <c r="FI98" s="3">
        <v>-7.470296</v>
      </c>
      <c r="FJ98" s="3">
        <v>-7.062193</v>
      </c>
      <c r="FK98" s="3">
        <v>-6.54294</v>
      </c>
      <c r="FL98" s="3">
        <v>-5.92062</v>
      </c>
      <c r="FM98" s="3">
        <v>-5.204995</v>
      </c>
      <c r="FN98" s="3">
        <v>-4.40735</v>
      </c>
      <c r="FO98" s="3">
        <v>-3.540332</v>
      </c>
      <c r="FP98" s="3">
        <v>-2.617755</v>
      </c>
      <c r="FQ98" s="3">
        <v>-1.654382</v>
      </c>
      <c r="FR98" s="3">
        <v>-0.665697</v>
      </c>
      <c r="FS98" s="3">
        <v>0.332339</v>
      </c>
      <c r="FT98" s="3">
        <v>1.32355</v>
      </c>
      <c r="FU98" s="3">
        <v>2.2918</v>
      </c>
      <c r="FV98" s="3">
        <v>3.221258</v>
      </c>
      <c r="FW98" s="3">
        <v>4.096662</v>
      </c>
      <c r="FX98" s="3">
        <v>4.903571</v>
      </c>
      <c r="FY98" s="3">
        <v>5.62861</v>
      </c>
      <c r="FZ98" s="3">
        <v>6.259697</v>
      </c>
      <c r="GA98" s="3">
        <v>6.786254</v>
      </c>
      <c r="GB98" s="3">
        <v>7.19939</v>
      </c>
      <c r="GC98" s="3">
        <v>7.492065</v>
      </c>
      <c r="GD98" s="3">
        <v>7.659221</v>
      </c>
      <c r="GE98" s="3">
        <v>7.697878</v>
      </c>
      <c r="GF98" s="3">
        <v>7.607201</v>
      </c>
      <c r="GG98" s="3">
        <v>7.38853</v>
      </c>
      <c r="GH98" s="3">
        <v>7.045374</v>
      </c>
      <c r="GI98" s="3">
        <v>6.583366</v>
      </c>
      <c r="GJ98" s="3">
        <v>6.010183</v>
      </c>
      <c r="GK98" s="3">
        <v>5.335432</v>
      </c>
      <c r="GL98" s="3">
        <v>4.570498</v>
      </c>
      <c r="GM98" s="3">
        <v>3.728363</v>
      </c>
      <c r="GN98" s="3">
        <v>2.823396</v>
      </c>
      <c r="GO98" s="3">
        <v>1.871114</v>
      </c>
      <c r="GP98" s="3">
        <v>0.887921</v>
      </c>
      <c r="GQ98" s="3">
        <v>-0.109168</v>
      </c>
      <c r="GR98" s="3">
        <v>-1.102816</v>
      </c>
      <c r="GS98" s="3">
        <v>-2.075672</v>
      </c>
      <c r="GT98" s="3">
        <v>-3.010667</v>
      </c>
      <c r="GU98" s="3">
        <v>-3.89132</v>
      </c>
      <c r="GV98" s="3">
        <v>-4.702032</v>
      </c>
      <c r="GW98" s="3">
        <v>-5.428367</v>
      </c>
      <c r="GX98" s="3">
        <v>-6.057321</v>
      </c>
      <c r="GY98" s="3">
        <v>-6.57756</v>
      </c>
      <c r="GZ98" s="3">
        <v>-6.979636</v>
      </c>
      <c r="HA98" s="3">
        <v>-7.256174</v>
      </c>
      <c r="HB98" s="3">
        <v>-7.402016</v>
      </c>
      <c r="HC98" s="3">
        <v>-7.414334</v>
      </c>
      <c r="HD98" s="3">
        <v>-7.292699</v>
      </c>
      <c r="HE98" s="3">
        <v>-7.039107</v>
      </c>
      <c r="HF98" s="3">
        <v>-6.657964</v>
      </c>
      <c r="HG98" s="3">
        <v>-6.156019</v>
      </c>
      <c r="HH98" s="3">
        <v>-5.542267</v>
      </c>
      <c r="HI98" s="3">
        <v>-4.827797</v>
      </c>
      <c r="HJ98" s="3">
        <v>-4.025605</v>
      </c>
      <c r="HK98" s="3">
        <v>-3.15037</v>
      </c>
      <c r="HL98" s="3">
        <v>-2.218195</v>
      </c>
      <c r="HM98" s="3">
        <v>-1.246321</v>
      </c>
      <c r="HN98" s="3">
        <v>-0.25281</v>
      </c>
      <c r="HO98" s="3">
        <v>0.743779</v>
      </c>
      <c r="HP98" s="3">
        <v>1.724744</v>
      </c>
      <c r="HQ98" s="3">
        <v>2.67158</v>
      </c>
      <c r="HR98" s="3">
        <v>3.56634</v>
      </c>
      <c r="HS98" s="3">
        <v>4.391974</v>
      </c>
      <c r="HT98" s="3">
        <v>5.132665</v>
      </c>
      <c r="HU98" s="3">
        <v>5.774137</v>
      </c>
      <c r="HV98" s="3">
        <v>6.303942</v>
      </c>
      <c r="HW98" s="3">
        <v>6.711718</v>
      </c>
      <c r="HX98" s="3">
        <v>6.989402</v>
      </c>
      <c r="HY98" s="3">
        <v>7.131408</v>
      </c>
      <c r="HZ98" s="3">
        <v>7.134754</v>
      </c>
      <c r="IA98" s="3">
        <v>6.999145</v>
      </c>
      <c r="IB98" s="3">
        <v>6.727</v>
      </c>
      <c r="IC98" s="3">
        <v>6.323424</v>
      </c>
      <c r="ID98" s="3">
        <v>5.79614</v>
      </c>
      <c r="IE98" s="3">
        <v>5.155347</v>
      </c>
      <c r="IF98" s="3">
        <v>4.41355</v>
      </c>
      <c r="IG98" s="3">
        <v>3.585324</v>
      </c>
      <c r="IH98" s="3">
        <v>2.687044</v>
      </c>
      <c r="II98" s="3">
        <v>1.736573</v>
      </c>
      <c r="IJ98" s="3">
        <v>0.752916</v>
      </c>
      <c r="IK98" s="3">
        <v>-0.244155</v>
      </c>
      <c r="IL98" s="3">
        <v>-1.234492</v>
      </c>
      <c r="IM98" s="3">
        <v>-2.197976</v>
      </c>
      <c r="IN98" s="3">
        <v>-3.114932</v>
      </c>
      <c r="IO98" s="3">
        <v>-3.96653</v>
      </c>
      <c r="IP98" s="3">
        <v>-4.73518</v>
      </c>
      <c r="IQ98" s="3">
        <v>-5.404909</v>
      </c>
      <c r="IR98" s="3">
        <v>-5.9617</v>
      </c>
      <c r="IS98" s="3">
        <v>-6.393805</v>
      </c>
      <c r="IT98" s="3">
        <v>-6.692008</v>
      </c>
      <c r="IU98" s="3">
        <v>-6.84984</v>
      </c>
      <c r="IV98" s="3">
        <v>-6.863742</v>
      </c>
      <c r="IW98" s="3">
        <v>-6.733162</v>
      </c>
      <c r="IX98" s="3">
        <v>-6.4606</v>
      </c>
      <c r="IY98" s="3">
        <v>-6.051579</v>
      </c>
      <c r="IZ98" s="3">
        <v>-5.514555</v>
      </c>
      <c r="JA98" s="3">
        <v>-4.860767</v>
      </c>
      <c r="JB98" s="3">
        <v>-4.104019</v>
      </c>
      <c r="JC98" s="3">
        <v>-3.260407</v>
      </c>
      <c r="JD98" s="3">
        <v>-2.347994</v>
      </c>
      <c r="JE98" s="3">
        <v>-1.386437</v>
      </c>
      <c r="JF98" s="3">
        <v>-0.396572</v>
      </c>
      <c r="JG98" s="3">
        <v>0.600029</v>
      </c>
      <c r="JH98" s="3">
        <v>1.581521</v>
      </c>
      <c r="JI98" s="3">
        <v>2.526269</v>
      </c>
      <c r="JJ98" s="3">
        <v>3.413328</v>
      </c>
      <c r="JK98" s="3">
        <v>4.22291</v>
      </c>
      <c r="JL98" s="3">
        <v>4.936839</v>
      </c>
      <c r="JM98" s="3">
        <v>5.538972</v>
      </c>
      <c r="JN98" s="3">
        <v>6.015583</v>
      </c>
      <c r="JO98" s="3">
        <v>6.355692</v>
      </c>
      <c r="JP98" s="3">
        <v>6.551346</v>
      </c>
      <c r="JQ98" s="3">
        <v>6.597822</v>
      </c>
      <c r="JR98" s="3">
        <v>6.493773</v>
      </c>
      <c r="JS98" s="3">
        <v>6.24129</v>
      </c>
      <c r="JT98" s="3">
        <v>5.845886</v>
      </c>
      <c r="JU98" s="3">
        <v>5.316407</v>
      </c>
      <c r="JV98" s="3">
        <v>4.664856</v>
      </c>
      <c r="JW98" s="3">
        <v>3.90615</v>
      </c>
      <c r="JX98" s="3">
        <v>3.057798</v>
      </c>
      <c r="JY98" s="3">
        <v>2.139516</v>
      </c>
      <c r="JZ98" s="3">
        <v>1.172789</v>
      </c>
      <c r="KA98" s="3">
        <v>0.180378</v>
      </c>
      <c r="KB98" s="3">
        <v>-0.814209</v>
      </c>
      <c r="KC98" s="3">
        <v>-1.787265</v>
      </c>
      <c r="KD98" s="3">
        <v>-2.715451</v>
      </c>
      <c r="KE98" s="3">
        <v>-3.576365</v>
      </c>
      <c r="KF98" s="3">
        <v>-4.349087</v>
      </c>
      <c r="KG98" s="3">
        <v>-5.014705</v>
      </c>
      <c r="KH98" s="3">
        <v>-5.556796</v>
      </c>
      <c r="KI98" s="3">
        <v>-5.961853</v>
      </c>
      <c r="KJ98" s="3">
        <v>-6.219647</v>
      </c>
      <c r="KK98" s="3">
        <v>-6.323517</v>
      </c>
      <c r="KL98" s="3">
        <v>-6.270571</v>
      </c>
      <c r="KM98" s="3">
        <v>-6.061797</v>
      </c>
      <c r="KN98" s="3">
        <v>-5.702082</v>
      </c>
      <c r="KO98" s="3">
        <v>-5.200134</v>
      </c>
      <c r="KP98" s="3">
        <v>-4.568298</v>
      </c>
    </row>
    <row r="99" ht="15" spans="1:302">
      <c r="A99" s="2" t="s">
        <v>398</v>
      </c>
      <c r="B99" s="3">
        <v>5.432617</v>
      </c>
      <c r="C99" s="3">
        <v>6.218718</v>
      </c>
      <c r="D99" s="3">
        <v>6.936243</v>
      </c>
      <c r="E99" s="3">
        <v>7.577288</v>
      </c>
      <c r="F99" s="3">
        <v>8.134763</v>
      </c>
      <c r="G99" s="3">
        <v>8.602472</v>
      </c>
      <c r="H99" s="3">
        <v>8.975192</v>
      </c>
      <c r="I99" s="3">
        <v>9.248727</v>
      </c>
      <c r="J99" s="3">
        <v>9.419965</v>
      </c>
      <c r="K99" s="3">
        <v>9.486915</v>
      </c>
      <c r="L99" s="3">
        <v>9.448735</v>
      </c>
      <c r="M99" s="3">
        <v>9.305749</v>
      </c>
      <c r="N99" s="3">
        <v>9.059444</v>
      </c>
      <c r="O99" s="3">
        <v>8.712465</v>
      </c>
      <c r="P99" s="3">
        <v>8.268588</v>
      </c>
      <c r="Q99" s="3">
        <v>7.732681</v>
      </c>
      <c r="R99" s="3">
        <v>7.11066</v>
      </c>
      <c r="S99" s="3">
        <v>6.409426</v>
      </c>
      <c r="T99" s="3">
        <v>5.636788</v>
      </c>
      <c r="U99" s="3">
        <v>4.801386</v>
      </c>
      <c r="V99" s="3">
        <v>3.912592</v>
      </c>
      <c r="W99" s="3">
        <v>2.980412</v>
      </c>
      <c r="X99" s="3">
        <v>2.015372</v>
      </c>
      <c r="Y99" s="3">
        <v>1.028403</v>
      </c>
      <c r="Z99" s="3">
        <v>0.030718</v>
      </c>
      <c r="AA99" s="3">
        <v>-0.966314</v>
      </c>
      <c r="AB99" s="3">
        <v>-1.951297</v>
      </c>
      <c r="AC99" s="3">
        <v>-2.912939</v>
      </c>
      <c r="AD99" s="3">
        <v>-3.840184</v>
      </c>
      <c r="AE99" s="3">
        <v>-4.722336</v>
      </c>
      <c r="AF99" s="3">
        <v>-5.549186</v>
      </c>
      <c r="AG99" s="3">
        <v>-6.311135</v>
      </c>
      <c r="AH99" s="3">
        <v>-6.999303</v>
      </c>
      <c r="AI99" s="3">
        <v>-7.605641</v>
      </c>
      <c r="AJ99" s="3">
        <v>-8.123023</v>
      </c>
      <c r="AK99" s="3">
        <v>-8.545338</v>
      </c>
      <c r="AL99" s="3">
        <v>-8.867566</v>
      </c>
      <c r="AM99" s="3">
        <v>-9.08584</v>
      </c>
      <c r="AN99" s="3">
        <v>-9.197499</v>
      </c>
      <c r="AO99" s="3">
        <v>-9.201124</v>
      </c>
      <c r="AP99" s="3">
        <v>-9.096563</v>
      </c>
      <c r="AQ99" s="3">
        <v>-8.884936</v>
      </c>
      <c r="AR99" s="3">
        <v>-8.568635</v>
      </c>
      <c r="AS99" s="3">
        <v>-8.151292</v>
      </c>
      <c r="AT99" s="3">
        <v>-7.637752</v>
      </c>
      <c r="AU99" s="3">
        <v>-7.034016</v>
      </c>
      <c r="AV99" s="3">
        <v>-6.34718</v>
      </c>
      <c r="AW99" s="3">
        <v>-5.585349</v>
      </c>
      <c r="AX99" s="3">
        <v>-4.757555</v>
      </c>
      <c r="AY99" s="3">
        <v>-3.873644</v>
      </c>
      <c r="AZ99" s="3">
        <v>-2.944169</v>
      </c>
      <c r="BA99" s="3">
        <v>-1.980264</v>
      </c>
      <c r="BB99" s="3">
        <v>-0.993513</v>
      </c>
      <c r="BC99" s="3">
        <v>0.004189</v>
      </c>
      <c r="BD99" s="3">
        <v>1.000774</v>
      </c>
      <c r="BE99" s="3">
        <v>1.984151</v>
      </c>
      <c r="BF99" s="3">
        <v>2.942351</v>
      </c>
      <c r="BG99" s="3">
        <v>3.863674</v>
      </c>
      <c r="BH99" s="3">
        <v>4.736832</v>
      </c>
      <c r="BI99" s="3">
        <v>5.55109</v>
      </c>
      <c r="BJ99" s="3">
        <v>6.296402</v>
      </c>
      <c r="BK99" s="3">
        <v>6.963536</v>
      </c>
      <c r="BL99" s="3">
        <v>7.544194</v>
      </c>
      <c r="BM99" s="3">
        <v>8.031117</v>
      </c>
      <c r="BN99" s="3">
        <v>8.418184</v>
      </c>
      <c r="BO99" s="3">
        <v>8.700489</v>
      </c>
      <c r="BP99" s="3">
        <v>8.874414</v>
      </c>
      <c r="BQ99" s="3">
        <v>8.937676</v>
      </c>
      <c r="BR99" s="3">
        <v>8.889367</v>
      </c>
      <c r="BS99" s="3">
        <v>8.729971</v>
      </c>
      <c r="BT99" s="3">
        <v>8.461363</v>
      </c>
      <c r="BU99" s="3">
        <v>8.0868</v>
      </c>
      <c r="BV99" s="3">
        <v>7.610878</v>
      </c>
      <c r="BW99" s="3">
        <v>7.039491</v>
      </c>
      <c r="BX99" s="3">
        <v>6.379757</v>
      </c>
      <c r="BY99" s="3">
        <v>5.639937</v>
      </c>
      <c r="BZ99" s="3">
        <v>4.829337</v>
      </c>
      <c r="CA99" s="3">
        <v>3.958193</v>
      </c>
      <c r="CB99" s="3">
        <v>3.03755</v>
      </c>
      <c r="CC99" s="3">
        <v>2.079119</v>
      </c>
      <c r="CD99" s="3">
        <v>1.095138</v>
      </c>
      <c r="CE99" s="3">
        <v>0.098212</v>
      </c>
      <c r="CF99" s="3">
        <v>-0.898845</v>
      </c>
      <c r="CG99" s="3">
        <v>-1.883175</v>
      </c>
      <c r="CH99" s="3">
        <v>-2.842037</v>
      </c>
      <c r="CI99" s="3">
        <v>-3.762983</v>
      </c>
      <c r="CJ99" s="3">
        <v>-4.63401</v>
      </c>
      <c r="CK99" s="3">
        <v>-5.443726</v>
      </c>
      <c r="CL99" s="3">
        <v>-6.1815</v>
      </c>
      <c r="CM99" s="3">
        <v>-6.837606</v>
      </c>
      <c r="CN99" s="3">
        <v>-7.403352</v>
      </c>
      <c r="CO99" s="3">
        <v>-7.871206</v>
      </c>
      <c r="CP99" s="3">
        <v>-8.234897</v>
      </c>
      <c r="CQ99" s="3">
        <v>-8.489508</v>
      </c>
      <c r="CR99" s="3">
        <v>-8.631548</v>
      </c>
      <c r="CS99" s="3">
        <v>-8.659003</v>
      </c>
      <c r="CT99" s="3">
        <v>-8.571378</v>
      </c>
      <c r="CU99" s="3">
        <v>-8.369708</v>
      </c>
      <c r="CV99" s="3">
        <v>-8.056552</v>
      </c>
      <c r="CW99" s="3">
        <v>-7.635973</v>
      </c>
      <c r="CX99" s="3">
        <v>-7.113485</v>
      </c>
      <c r="CY99" s="3">
        <v>-6.495995</v>
      </c>
      <c r="CZ99" s="3">
        <v>-5.791711</v>
      </c>
      <c r="DA99" s="3">
        <v>-5.010045</v>
      </c>
      <c r="DB99" s="3">
        <v>-4.161488</v>
      </c>
      <c r="DC99" s="3">
        <v>-3.257477</v>
      </c>
      <c r="DD99" s="3">
        <v>-2.310243</v>
      </c>
      <c r="DE99" s="3">
        <v>-1.332651</v>
      </c>
      <c r="DF99" s="3">
        <v>-0.338026</v>
      </c>
      <c r="DG99" s="3">
        <v>0.660025</v>
      </c>
      <c r="DH99" s="3">
        <v>1.647802</v>
      </c>
      <c r="DI99" s="3">
        <v>2.611693</v>
      </c>
      <c r="DJ99" s="3">
        <v>3.53837</v>
      </c>
      <c r="DK99" s="3">
        <v>4.41497</v>
      </c>
      <c r="DL99" s="3">
        <v>5.229278</v>
      </c>
      <c r="DM99" s="3">
        <v>5.969901</v>
      </c>
      <c r="DN99" s="3">
        <v>6.62643</v>
      </c>
      <c r="DO99" s="3">
        <v>7.189595</v>
      </c>
      <c r="DP99" s="3">
        <v>7.651397</v>
      </c>
      <c r="DQ99" s="3">
        <v>8.005232</v>
      </c>
      <c r="DR99" s="3">
        <v>8.245989</v>
      </c>
      <c r="DS99" s="3">
        <v>8.370136</v>
      </c>
      <c r="DT99" s="3">
        <v>8.375775</v>
      </c>
      <c r="DU99" s="3">
        <v>8.26268</v>
      </c>
      <c r="DV99" s="3">
        <v>8.032313</v>
      </c>
      <c r="DW99" s="3">
        <v>7.687813</v>
      </c>
      <c r="DX99" s="3">
        <v>7.233957</v>
      </c>
      <c r="DY99" s="3">
        <v>6.677109</v>
      </c>
      <c r="DZ99" s="3">
        <v>6.025133</v>
      </c>
      <c r="EA99" s="3">
        <v>5.287293</v>
      </c>
      <c r="EB99" s="3">
        <v>4.474125</v>
      </c>
      <c r="EC99" s="3">
        <v>3.597295</v>
      </c>
      <c r="ED99" s="3">
        <v>2.669435</v>
      </c>
      <c r="EE99" s="3">
        <v>1.703968</v>
      </c>
      <c r="EF99" s="3">
        <v>0.714916</v>
      </c>
      <c r="EG99" s="3">
        <v>-0.283303</v>
      </c>
      <c r="EH99" s="3">
        <v>-1.27608</v>
      </c>
      <c r="EI99" s="3">
        <v>-2.248829</v>
      </c>
      <c r="EJ99" s="3">
        <v>-3.187205</v>
      </c>
      <c r="EK99" s="3">
        <v>-4.077313</v>
      </c>
      <c r="EL99" s="3">
        <v>-4.905921</v>
      </c>
      <c r="EM99" s="3">
        <v>-5.660657</v>
      </c>
      <c r="EN99" s="3">
        <v>-6.330198</v>
      </c>
      <c r="EO99" s="3">
        <v>-6.904451</v>
      </c>
      <c r="EP99" s="3">
        <v>-7.374707</v>
      </c>
      <c r="EQ99" s="3">
        <v>-7.73378</v>
      </c>
      <c r="ER99" s="3">
        <v>-7.97613</v>
      </c>
      <c r="ES99" s="3">
        <v>-8.097953</v>
      </c>
      <c r="ET99" s="3">
        <v>-8.097251</v>
      </c>
      <c r="EU99" s="3">
        <v>-7.973874</v>
      </c>
      <c r="EV99" s="3">
        <v>-7.729538</v>
      </c>
      <c r="EW99" s="3">
        <v>-7.367803</v>
      </c>
      <c r="EX99" s="3">
        <v>-6.894041</v>
      </c>
      <c r="EY99" s="3">
        <v>-6.315357</v>
      </c>
      <c r="EZ99" s="3">
        <v>-5.640498</v>
      </c>
      <c r="FA99" s="3">
        <v>-4.879725</v>
      </c>
      <c r="FB99" s="3">
        <v>-4.044668</v>
      </c>
      <c r="FC99" s="3">
        <v>-3.148153</v>
      </c>
      <c r="FD99" s="3">
        <v>-2.20401</v>
      </c>
      <c r="FE99" s="3">
        <v>-1.22687</v>
      </c>
      <c r="FF99" s="3">
        <v>-0.231935</v>
      </c>
      <c r="FG99" s="3">
        <v>0.765251</v>
      </c>
      <c r="FH99" s="3">
        <v>1.749045</v>
      </c>
      <c r="FI99" s="3">
        <v>2.70395</v>
      </c>
      <c r="FJ99" s="3">
        <v>3.614864</v>
      </c>
      <c r="FK99" s="3">
        <v>4.467315</v>
      </c>
      <c r="FL99" s="3">
        <v>5.247701</v>
      </c>
      <c r="FM99" s="3">
        <v>5.943509</v>
      </c>
      <c r="FN99" s="3">
        <v>6.543523</v>
      </c>
      <c r="FO99" s="3">
        <v>7.038012</v>
      </c>
      <c r="FP99" s="3">
        <v>7.4189</v>
      </c>
      <c r="FQ99" s="3">
        <v>7.679902</v>
      </c>
      <c r="FR99" s="3">
        <v>7.816641</v>
      </c>
      <c r="FS99" s="3">
        <v>7.826733</v>
      </c>
      <c r="FT99" s="3">
        <v>7.709836</v>
      </c>
      <c r="FU99" s="3">
        <v>7.467675</v>
      </c>
      <c r="FV99" s="3">
        <v>7.104025</v>
      </c>
      <c r="FW99" s="3">
        <v>6.624666</v>
      </c>
      <c r="FX99" s="3">
        <v>6.037299</v>
      </c>
      <c r="FY99" s="3">
        <v>5.351439</v>
      </c>
      <c r="FZ99" s="3">
        <v>4.578265</v>
      </c>
      <c r="GA99" s="3">
        <v>3.730449</v>
      </c>
      <c r="GB99" s="3">
        <v>2.821957</v>
      </c>
      <c r="GC99" s="3">
        <v>1.867828</v>
      </c>
      <c r="GD99" s="3">
        <v>0.883926</v>
      </c>
      <c r="GE99" s="3">
        <v>-0.113317</v>
      </c>
      <c r="GF99" s="3">
        <v>-1.107172</v>
      </c>
      <c r="GG99" s="3">
        <v>-2.080896</v>
      </c>
      <c r="GH99" s="3">
        <v>-3.018009</v>
      </c>
      <c r="GI99" s="3">
        <v>-3.902581</v>
      </c>
      <c r="GJ99" s="3">
        <v>-4.719504</v>
      </c>
      <c r="GK99" s="3">
        <v>-5.454756</v>
      </c>
      <c r="GL99" s="3">
        <v>-6.095649</v>
      </c>
      <c r="GM99" s="3">
        <v>-6.631053</v>
      </c>
      <c r="GN99" s="3">
        <v>-7.051608</v>
      </c>
      <c r="GO99" s="3">
        <v>-7.349888</v>
      </c>
      <c r="GP99" s="3">
        <v>-7.520552</v>
      </c>
      <c r="GQ99" s="3">
        <v>-7.560448</v>
      </c>
      <c r="GR99" s="3">
        <v>-7.468686</v>
      </c>
      <c r="GS99" s="3">
        <v>-7.246672</v>
      </c>
      <c r="GT99" s="3">
        <v>-6.898097</v>
      </c>
      <c r="GU99" s="3">
        <v>-6.428893</v>
      </c>
      <c r="GV99" s="3">
        <v>-5.847147</v>
      </c>
      <c r="GW99" s="3">
        <v>-5.16297</v>
      </c>
      <c r="GX99" s="3">
        <v>-4.388335</v>
      </c>
      <c r="GY99" s="3">
        <v>-3.53688</v>
      </c>
      <c r="GZ99" s="3">
        <v>-2.623678</v>
      </c>
      <c r="HA99" s="3">
        <v>-1.664976</v>
      </c>
      <c r="HB99" s="3">
        <v>-0.677913</v>
      </c>
      <c r="HC99" s="3">
        <v>0.319779</v>
      </c>
      <c r="HD99" s="3">
        <v>1.310095</v>
      </c>
      <c r="HE99" s="3">
        <v>2.275078</v>
      </c>
      <c r="HF99" s="3">
        <v>3.197146</v>
      </c>
      <c r="HG99" s="3">
        <v>4.059416</v>
      </c>
      <c r="HH99" s="3">
        <v>4.84602</v>
      </c>
      <c r="HI99" s="3">
        <v>5.542402</v>
      </c>
      <c r="HJ99" s="3">
        <v>6.135598</v>
      </c>
      <c r="HK99" s="3">
        <v>6.614487</v>
      </c>
      <c r="HL99" s="3">
        <v>6.970014</v>
      </c>
      <c r="HM99" s="3">
        <v>7.195372</v>
      </c>
      <c r="HN99" s="3">
        <v>7.286151</v>
      </c>
      <c r="HO99" s="3">
        <v>7.240437</v>
      </c>
      <c r="HP99" s="3">
        <v>7.058868</v>
      </c>
      <c r="HQ99" s="3">
        <v>6.744645</v>
      </c>
      <c r="HR99" s="3">
        <v>6.303493</v>
      </c>
      <c r="HS99" s="3">
        <v>5.743569</v>
      </c>
      <c r="HT99" s="3">
        <v>5.075333</v>
      </c>
      <c r="HU99" s="3">
        <v>4.31136</v>
      </c>
      <c r="HV99" s="3">
        <v>3.466126</v>
      </c>
      <c r="HW99" s="3">
        <v>2.555737</v>
      </c>
      <c r="HX99" s="3">
        <v>1.597637</v>
      </c>
      <c r="HY99" s="3">
        <v>0.61028</v>
      </c>
      <c r="HZ99" s="3">
        <v>-0.387218</v>
      </c>
      <c r="IA99" s="3">
        <v>-1.375448</v>
      </c>
      <c r="IB99" s="3">
        <v>-2.335083</v>
      </c>
      <c r="IC99" s="3">
        <v>-3.247258</v>
      </c>
      <c r="ID99" s="3">
        <v>-4.093945</v>
      </c>
      <c r="IE99" s="3">
        <v>-4.858319</v>
      </c>
      <c r="IF99" s="3">
        <v>-5.525097</v>
      </c>
      <c r="IG99" s="3">
        <v>-6.080857</v>
      </c>
      <c r="IH99" s="3">
        <v>-6.514324</v>
      </c>
      <c r="II99" s="3">
        <v>-6.816611</v>
      </c>
      <c r="IJ99" s="3">
        <v>-6.981422</v>
      </c>
      <c r="IK99" s="3">
        <v>-7.005197</v>
      </c>
      <c r="IL99" s="3">
        <v>-6.887212</v>
      </c>
      <c r="IM99" s="3">
        <v>-6.629617</v>
      </c>
      <c r="IN99" s="3">
        <v>-6.237418</v>
      </c>
      <c r="IO99" s="3">
        <v>-5.7184</v>
      </c>
      <c r="IP99" s="3">
        <v>-5.08299</v>
      </c>
      <c r="IQ99" s="3">
        <v>-4.344071</v>
      </c>
      <c r="IR99" s="3">
        <v>-3.516732</v>
      </c>
      <c r="IS99" s="3">
        <v>-2.617977</v>
      </c>
      <c r="IT99" s="3">
        <v>-1.666389</v>
      </c>
      <c r="IU99" s="3">
        <v>-0.681756</v>
      </c>
      <c r="IV99" s="3">
        <v>0.315333</v>
      </c>
      <c r="IW99" s="3">
        <v>1.303917</v>
      </c>
      <c r="IX99" s="3">
        <v>2.263096</v>
      </c>
      <c r="IY99" s="3">
        <v>3.172482</v>
      </c>
      <c r="IZ99" s="3">
        <v>4.012633</v>
      </c>
      <c r="JA99" s="3">
        <v>4.765478</v>
      </c>
      <c r="JB99" s="3">
        <v>5.414717</v>
      </c>
      <c r="JC99" s="3">
        <v>5.94619</v>
      </c>
      <c r="JD99" s="3">
        <v>6.348201</v>
      </c>
      <c r="JE99" s="3">
        <v>6.611795</v>
      </c>
      <c r="JF99" s="3">
        <v>6.730979</v>
      </c>
      <c r="JG99" s="3">
        <v>6.702882</v>
      </c>
      <c r="JH99" s="3">
        <v>6.527845</v>
      </c>
      <c r="JI99" s="3">
        <v>6.209448</v>
      </c>
      <c r="JJ99" s="3">
        <v>5.754459</v>
      </c>
      <c r="JK99" s="3">
        <v>5.172713</v>
      </c>
      <c r="JL99" s="3">
        <v>4.476927</v>
      </c>
      <c r="JM99" s="3">
        <v>3.682441</v>
      </c>
      <c r="JN99" s="3">
        <v>2.806898</v>
      </c>
      <c r="JO99" s="3">
        <v>1.869871</v>
      </c>
      <c r="JP99" s="3">
        <v>0.89244</v>
      </c>
      <c r="JQ99" s="3">
        <v>-0.103276</v>
      </c>
      <c r="JR99" s="3">
        <v>-1.09461</v>
      </c>
      <c r="JS99" s="3">
        <v>-2.05886</v>
      </c>
      <c r="JT99" s="3">
        <v>-2.973814</v>
      </c>
      <c r="JU99" s="3">
        <v>-3.818262</v>
      </c>
      <c r="JV99" s="3">
        <v>-4.572502</v>
      </c>
      <c r="JW99" s="3">
        <v>-5.218813</v>
      </c>
      <c r="JX99" s="3">
        <v>-5.741886</v>
      </c>
      <c r="JY99" s="3">
        <v>-6.12921</v>
      </c>
      <c r="JZ99" s="3">
        <v>-6.371395</v>
      </c>
      <c r="KA99" s="3">
        <v>-6.462426</v>
      </c>
      <c r="KB99" s="3">
        <v>-6.399838</v>
      </c>
      <c r="KC99" s="3">
        <v>-6.184814</v>
      </c>
      <c r="KD99" s="3">
        <v>-5.822194</v>
      </c>
      <c r="KE99" s="3">
        <v>-5.320397</v>
      </c>
      <c r="KF99" s="3">
        <v>-4.691251</v>
      </c>
      <c r="KG99" s="3">
        <v>-3.949749</v>
      </c>
      <c r="KH99" s="3">
        <v>-3.113712</v>
      </c>
      <c r="KI99" s="3">
        <v>-2.203384</v>
      </c>
      <c r="KJ99" s="3">
        <v>-1.240961</v>
      </c>
      <c r="KK99" s="3">
        <v>-0.250067</v>
      </c>
      <c r="KL99" s="3">
        <v>0.744822</v>
      </c>
      <c r="KM99" s="3">
        <v>1.71897</v>
      </c>
      <c r="KN99" s="3">
        <v>2.648002</v>
      </c>
      <c r="KO99" s="3">
        <v>3.508516</v>
      </c>
      <c r="KP99" s="3">
        <v>4.278687</v>
      </c>
    </row>
    <row r="100" ht="15" spans="1:302">
      <c r="A100" s="2" t="s">
        <v>399</v>
      </c>
      <c r="B100" s="3">
        <v>-8.709914</v>
      </c>
      <c r="C100" s="3">
        <v>-8.237698</v>
      </c>
      <c r="D100" s="3">
        <v>-7.67638</v>
      </c>
      <c r="E100" s="3">
        <v>-7.03199</v>
      </c>
      <c r="F100" s="3">
        <v>-6.311481</v>
      </c>
      <c r="G100" s="3">
        <v>-5.52266</v>
      </c>
      <c r="H100" s="3">
        <v>-4.674101</v>
      </c>
      <c r="I100" s="3">
        <v>-3.775062</v>
      </c>
      <c r="J100" s="3">
        <v>-2.835382</v>
      </c>
      <c r="K100" s="3">
        <v>-1.865374</v>
      </c>
      <c r="L100" s="3">
        <v>-0.875719</v>
      </c>
      <c r="M100" s="3">
        <v>0.122658</v>
      </c>
      <c r="N100" s="3">
        <v>1.118699</v>
      </c>
      <c r="O100" s="3">
        <v>2.101344</v>
      </c>
      <c r="P100" s="3">
        <v>3.059647</v>
      </c>
      <c r="Q100" s="3">
        <v>3.982904</v>
      </c>
      <c r="R100" s="3">
        <v>4.860768</v>
      </c>
      <c r="S100" s="3">
        <v>5.683372</v>
      </c>
      <c r="T100" s="3">
        <v>6.441439</v>
      </c>
      <c r="U100" s="3">
        <v>7.126389</v>
      </c>
      <c r="V100" s="3">
        <v>7.730443</v>
      </c>
      <c r="W100" s="3">
        <v>8.246707</v>
      </c>
      <c r="X100" s="3">
        <v>8.669261</v>
      </c>
      <c r="Y100" s="3">
        <v>8.993228</v>
      </c>
      <c r="Z100" s="3">
        <v>9.214837</v>
      </c>
      <c r="AA100" s="3">
        <v>9.331467</v>
      </c>
      <c r="AB100" s="3">
        <v>9.341685</v>
      </c>
      <c r="AC100" s="3">
        <v>9.245271</v>
      </c>
      <c r="AD100" s="3">
        <v>9.043221</v>
      </c>
      <c r="AE100" s="3">
        <v>8.737745</v>
      </c>
      <c r="AF100" s="3">
        <v>8.332248</v>
      </c>
      <c r="AG100" s="3">
        <v>7.831297</v>
      </c>
      <c r="AH100" s="3">
        <v>7.240571</v>
      </c>
      <c r="AI100" s="3">
        <v>6.566803</v>
      </c>
      <c r="AJ100" s="3">
        <v>5.817711</v>
      </c>
      <c r="AK100" s="3">
        <v>5.001907</v>
      </c>
      <c r="AL100" s="3">
        <v>4.128806</v>
      </c>
      <c r="AM100" s="3">
        <v>3.208517</v>
      </c>
      <c r="AN100" s="3">
        <v>2.251733</v>
      </c>
      <c r="AO100" s="3">
        <v>1.269605</v>
      </c>
      <c r="AP100" s="3">
        <v>0.273616</v>
      </c>
      <c r="AQ100" s="3">
        <v>-0.724554</v>
      </c>
      <c r="AR100" s="3">
        <v>-1.713164</v>
      </c>
      <c r="AS100" s="3">
        <v>-2.680546</v>
      </c>
      <c r="AT100" s="3">
        <v>-3.615252</v>
      </c>
      <c r="AU100" s="3">
        <v>-4.50618</v>
      </c>
      <c r="AV100" s="3">
        <v>-5.342718</v>
      </c>
      <c r="AW100" s="3">
        <v>-6.114864</v>
      </c>
      <c r="AX100" s="3">
        <v>-6.813353</v>
      </c>
      <c r="AY100" s="3">
        <v>-7.429771</v>
      </c>
      <c r="AZ100" s="3">
        <v>-7.956659</v>
      </c>
      <c r="BA100" s="3">
        <v>-8.387607</v>
      </c>
      <c r="BB100" s="3">
        <v>-8.71734</v>
      </c>
      <c r="BC100" s="3">
        <v>-8.941783</v>
      </c>
      <c r="BD100" s="3">
        <v>-9.058117</v>
      </c>
      <c r="BE100" s="3">
        <v>-9.064824</v>
      </c>
      <c r="BF100" s="3">
        <v>-8.961706</v>
      </c>
      <c r="BG100" s="3">
        <v>-8.749902</v>
      </c>
      <c r="BH100" s="3">
        <v>-8.431873</v>
      </c>
      <c r="BI100" s="3">
        <v>-8.011384</v>
      </c>
      <c r="BJ100" s="3">
        <v>-7.493465</v>
      </c>
      <c r="BK100" s="3">
        <v>-6.884354</v>
      </c>
      <c r="BL100" s="3">
        <v>-6.191428</v>
      </c>
      <c r="BM100" s="3">
        <v>-5.423119</v>
      </c>
      <c r="BN100" s="3">
        <v>-4.588815</v>
      </c>
      <c r="BO100" s="3">
        <v>-3.698749</v>
      </c>
      <c r="BP100" s="3">
        <v>-2.763877</v>
      </c>
      <c r="BQ100" s="3">
        <v>-1.795747</v>
      </c>
      <c r="BR100" s="3">
        <v>-0.806358</v>
      </c>
      <c r="BS100" s="3">
        <v>0.191989</v>
      </c>
      <c r="BT100" s="3">
        <v>1.186839</v>
      </c>
      <c r="BU100" s="3">
        <v>2.16574</v>
      </c>
      <c r="BV100" s="3">
        <v>3.1164</v>
      </c>
      <c r="BW100" s="3">
        <v>4.026842</v>
      </c>
      <c r="BX100" s="3">
        <v>4.885555</v>
      </c>
      <c r="BY100" s="3">
        <v>5.681644</v>
      </c>
      <c r="BZ100" s="3">
        <v>6.404969</v>
      </c>
      <c r="CA100" s="3">
        <v>7.04628</v>
      </c>
      <c r="CB100" s="3">
        <v>7.597339</v>
      </c>
      <c r="CC100" s="3">
        <v>8.051027</v>
      </c>
      <c r="CD100" s="3">
        <v>8.401448</v>
      </c>
      <c r="CE100" s="3">
        <v>8.644004</v>
      </c>
      <c r="CF100" s="3">
        <v>8.775466</v>
      </c>
      <c r="CG100" s="3">
        <v>8.794023</v>
      </c>
      <c r="CH100" s="3">
        <v>8.699308</v>
      </c>
      <c r="CI100" s="3">
        <v>8.492418</v>
      </c>
      <c r="CJ100" s="3">
        <v>8.175904</v>
      </c>
      <c r="CK100" s="3">
        <v>7.753748</v>
      </c>
      <c r="CL100" s="3">
        <v>7.231316</v>
      </c>
      <c r="CM100" s="3">
        <v>6.615299</v>
      </c>
      <c r="CN100" s="3">
        <v>5.913635</v>
      </c>
      <c r="CO100" s="3">
        <v>5.135407</v>
      </c>
      <c r="CP100" s="3">
        <v>4.290734</v>
      </c>
      <c r="CQ100" s="3">
        <v>3.390642</v>
      </c>
      <c r="CR100" s="3">
        <v>2.446928</v>
      </c>
      <c r="CS100" s="3">
        <v>1.472004</v>
      </c>
      <c r="CT100" s="3">
        <v>0.478736</v>
      </c>
      <c r="CU100" s="3">
        <v>-0.519718</v>
      </c>
      <c r="CV100" s="3">
        <v>-1.510089</v>
      </c>
      <c r="CW100" s="3">
        <v>-2.479167</v>
      </c>
      <c r="CX100" s="3">
        <v>-3.413982</v>
      </c>
      <c r="CY100" s="3">
        <v>-4.301978</v>
      </c>
      <c r="CZ100" s="3">
        <v>-5.13118</v>
      </c>
      <c r="DA100" s="3">
        <v>-5.890365</v>
      </c>
      <c r="DB100" s="3">
        <v>-6.569215</v>
      </c>
      <c r="DC100" s="3">
        <v>-7.158459</v>
      </c>
      <c r="DD100" s="3">
        <v>-7.65001</v>
      </c>
      <c r="DE100" s="3">
        <v>-8.037076</v>
      </c>
      <c r="DF100" s="3">
        <v>-8.314265</v>
      </c>
      <c r="DG100" s="3">
        <v>-8.477667</v>
      </c>
      <c r="DH100" s="3">
        <v>-8.524911</v>
      </c>
      <c r="DI100" s="3">
        <v>-8.455212</v>
      </c>
      <c r="DJ100" s="3">
        <v>-8.269389</v>
      </c>
      <c r="DK100" s="3">
        <v>-7.969864</v>
      </c>
      <c r="DL100" s="3">
        <v>-7.560639</v>
      </c>
      <c r="DM100" s="3">
        <v>-7.047247</v>
      </c>
      <c r="DN100" s="3">
        <v>-6.436688</v>
      </c>
      <c r="DO100" s="3">
        <v>-5.737338</v>
      </c>
      <c r="DP100" s="3">
        <v>-4.958845</v>
      </c>
      <c r="DQ100" s="3">
        <v>-4.111994</v>
      </c>
      <c r="DR100" s="3">
        <v>-3.20857</v>
      </c>
      <c r="DS100" s="3">
        <v>-2.261195</v>
      </c>
      <c r="DT100" s="3">
        <v>-1.283157</v>
      </c>
      <c r="DU100" s="3">
        <v>-0.288226</v>
      </c>
      <c r="DV100" s="3">
        <v>0.70954</v>
      </c>
      <c r="DW100" s="3">
        <v>1.695988</v>
      </c>
      <c r="DX100" s="3">
        <v>2.657074</v>
      </c>
      <c r="DY100" s="3">
        <v>3.579067</v>
      </c>
      <c r="DZ100" s="3">
        <v>4.448738</v>
      </c>
      <c r="EA100" s="3">
        <v>5.253561</v>
      </c>
      <c r="EB100" s="3">
        <v>5.981896</v>
      </c>
      <c r="EC100" s="3">
        <v>6.623159</v>
      </c>
      <c r="ED100" s="3">
        <v>7.167982</v>
      </c>
      <c r="EE100" s="3">
        <v>7.608361</v>
      </c>
      <c r="EF100" s="3">
        <v>7.937773</v>
      </c>
      <c r="EG100" s="3">
        <v>8.151289</v>
      </c>
      <c r="EH100" s="3">
        <v>8.245648</v>
      </c>
      <c r="EI100" s="3">
        <v>8.21932</v>
      </c>
      <c r="EJ100" s="3">
        <v>8.072539</v>
      </c>
      <c r="EK100" s="3">
        <v>7.807309</v>
      </c>
      <c r="EL100" s="3">
        <v>7.427388</v>
      </c>
      <c r="EM100" s="3">
        <v>6.938243</v>
      </c>
      <c r="EN100" s="3">
        <v>6.346977</v>
      </c>
      <c r="EO100" s="3">
        <v>5.662242</v>
      </c>
      <c r="EP100" s="3">
        <v>4.894111</v>
      </c>
      <c r="EQ100" s="3">
        <v>4.053941</v>
      </c>
      <c r="ER100" s="3">
        <v>3.154215</v>
      </c>
      <c r="ES100" s="3">
        <v>2.208355</v>
      </c>
      <c r="ET100" s="3">
        <v>1.230531</v>
      </c>
      <c r="EU100" s="3">
        <v>0.235452</v>
      </c>
      <c r="EV100" s="3">
        <v>-0.761857</v>
      </c>
      <c r="EW100" s="3">
        <v>-1.746275</v>
      </c>
      <c r="EX100" s="3">
        <v>-2.702818</v>
      </c>
      <c r="EY100" s="3">
        <v>-3.616868</v>
      </c>
      <c r="EZ100" s="3">
        <v>-4.474396</v>
      </c>
      <c r="FA100" s="3">
        <v>-5.262187</v>
      </c>
      <c r="FB100" s="3">
        <v>-5.968041</v>
      </c>
      <c r="FC100" s="3">
        <v>-6.580973</v>
      </c>
      <c r="FD100" s="3">
        <v>-7.091391</v>
      </c>
      <c r="FE100" s="3">
        <v>-7.49125</v>
      </c>
      <c r="FF100" s="3">
        <v>-7.774191</v>
      </c>
      <c r="FG100" s="3">
        <v>-7.935649</v>
      </c>
      <c r="FH100" s="3">
        <v>-7.972941</v>
      </c>
      <c r="FI100" s="3">
        <v>-7.885314</v>
      </c>
      <c r="FJ100" s="3">
        <v>-7.673976</v>
      </c>
      <c r="FK100" s="3">
        <v>-7.342087</v>
      </c>
      <c r="FL100" s="3">
        <v>-6.894725</v>
      </c>
      <c r="FM100" s="3">
        <v>-6.338815</v>
      </c>
      <c r="FN100" s="3">
        <v>-5.683037</v>
      </c>
      <c r="FO100" s="3">
        <v>-4.937695</v>
      </c>
      <c r="FP100" s="3">
        <v>-4.114568</v>
      </c>
      <c r="FQ100" s="3">
        <v>-3.226727</v>
      </c>
      <c r="FR100" s="3">
        <v>-2.288339</v>
      </c>
      <c r="FS100" s="3">
        <v>-1.314444</v>
      </c>
      <c r="FT100" s="3">
        <v>-0.320718</v>
      </c>
      <c r="FU100" s="3">
        <v>0.676776</v>
      </c>
      <c r="FV100" s="3">
        <v>1.661845</v>
      </c>
      <c r="FW100" s="3">
        <v>2.618431</v>
      </c>
      <c r="FX100" s="3">
        <v>3.53087</v>
      </c>
      <c r="FY100" s="3">
        <v>4.384158</v>
      </c>
      <c r="FZ100" s="3">
        <v>5.164195</v>
      </c>
      <c r="GA100" s="3">
        <v>5.858029</v>
      </c>
      <c r="GB100" s="3">
        <v>6.454077</v>
      </c>
      <c r="GC100" s="3">
        <v>6.942323</v>
      </c>
      <c r="GD100" s="3">
        <v>7.314502</v>
      </c>
      <c r="GE100" s="3">
        <v>7.564246</v>
      </c>
      <c r="GF100" s="3">
        <v>7.687205</v>
      </c>
      <c r="GG100" s="3">
        <v>7.681136</v>
      </c>
      <c r="GH100" s="3">
        <v>7.545955</v>
      </c>
      <c r="GI100" s="3">
        <v>7.283753</v>
      </c>
      <c r="GJ100" s="3">
        <v>6.898781</v>
      </c>
      <c r="GK100" s="3">
        <v>6.397388</v>
      </c>
      <c r="GL100" s="3">
        <v>5.787932</v>
      </c>
      <c r="GM100" s="3">
        <v>5.080655</v>
      </c>
      <c r="GN100" s="3">
        <v>4.287513</v>
      </c>
      <c r="GO100" s="3">
        <v>3.421994</v>
      </c>
      <c r="GP100" s="3">
        <v>2.498889</v>
      </c>
      <c r="GQ100" s="3">
        <v>1.534052</v>
      </c>
      <c r="GR100" s="3">
        <v>0.54413</v>
      </c>
      <c r="GS100" s="3">
        <v>-0.453718</v>
      </c>
      <c r="GT100" s="3">
        <v>-1.442119</v>
      </c>
      <c r="GU100" s="3">
        <v>-2.403784</v>
      </c>
      <c r="GV100" s="3">
        <v>-3.321815</v>
      </c>
      <c r="GW100" s="3">
        <v>-4.180003</v>
      </c>
      <c r="GX100" s="3">
        <v>-4.963122</v>
      </c>
      <c r="GY100" s="3">
        <v>-5.657202</v>
      </c>
      <c r="GZ100" s="3">
        <v>-6.249789</v>
      </c>
      <c r="HA100" s="3">
        <v>-6.73018</v>
      </c>
      <c r="HB100" s="3">
        <v>-7.089624</v>
      </c>
      <c r="HC100" s="3">
        <v>-7.321496</v>
      </c>
      <c r="HD100" s="3">
        <v>-7.421433</v>
      </c>
      <c r="HE100" s="3">
        <v>-7.387431</v>
      </c>
      <c r="HF100" s="3">
        <v>-7.219896</v>
      </c>
      <c r="HG100" s="3">
        <v>-6.92166</v>
      </c>
      <c r="HH100" s="3">
        <v>-6.497948</v>
      </c>
      <c r="HI100" s="3">
        <v>-5.956297</v>
      </c>
      <c r="HJ100" s="3">
        <v>-5.306443</v>
      </c>
      <c r="HK100" s="3">
        <v>-4.560155</v>
      </c>
      <c r="HL100" s="3">
        <v>-3.731038</v>
      </c>
      <c r="HM100" s="3">
        <v>-2.834291</v>
      </c>
      <c r="HN100" s="3">
        <v>-1.886442</v>
      </c>
      <c r="HO100" s="3">
        <v>-0.905051</v>
      </c>
      <c r="HP100" s="3">
        <v>0.09161</v>
      </c>
      <c r="HQ100" s="3">
        <v>1.084897</v>
      </c>
      <c r="HR100" s="3">
        <v>2.056136</v>
      </c>
      <c r="HS100" s="3">
        <v>2.986976</v>
      </c>
      <c r="HT100" s="3">
        <v>3.859744</v>
      </c>
      <c r="HU100" s="3">
        <v>4.657778</v>
      </c>
      <c r="HV100" s="3">
        <v>5.36576</v>
      </c>
      <c r="HW100" s="3">
        <v>5.970015</v>
      </c>
      <c r="HX100" s="3">
        <v>6.458788</v>
      </c>
      <c r="HY100" s="3">
        <v>6.822489</v>
      </c>
      <c r="HZ100" s="3">
        <v>7.053891</v>
      </c>
      <c r="IA100" s="3">
        <v>7.148294</v>
      </c>
      <c r="IB100" s="3">
        <v>7.103637</v>
      </c>
      <c r="IC100" s="3">
        <v>6.920559</v>
      </c>
      <c r="ID100" s="3">
        <v>6.602411</v>
      </c>
      <c r="IE100" s="3">
        <v>6.155211</v>
      </c>
      <c r="IF100" s="3">
        <v>5.587552</v>
      </c>
      <c r="IG100" s="3">
        <v>4.91045</v>
      </c>
      <c r="IH100" s="3">
        <v>4.137151</v>
      </c>
      <c r="II100" s="3">
        <v>3.282881</v>
      </c>
      <c r="IJ100" s="3">
        <v>2.364564</v>
      </c>
      <c r="IK100" s="3">
        <v>1.400495</v>
      </c>
      <c r="IL100" s="3">
        <v>0.409985</v>
      </c>
      <c r="IM100" s="3">
        <v>-0.587019</v>
      </c>
      <c r="IN100" s="3">
        <v>-1.570337</v>
      </c>
      <c r="IO100" s="3">
        <v>-2.519958</v>
      </c>
      <c r="IP100" s="3">
        <v>-3.416454</v>
      </c>
      <c r="IQ100" s="3">
        <v>-4.241379</v>
      </c>
      <c r="IR100" s="3">
        <v>-4.977662</v>
      </c>
      <c r="IS100" s="3">
        <v>-5.609966</v>
      </c>
      <c r="IT100" s="3">
        <v>-6.125025</v>
      </c>
      <c r="IU100" s="3">
        <v>-6.511936</v>
      </c>
      <c r="IV100" s="3">
        <v>-6.762408</v>
      </c>
      <c r="IW100" s="3">
        <v>-6.870958</v>
      </c>
      <c r="IX100" s="3">
        <v>-6.835054</v>
      </c>
      <c r="IY100" s="3">
        <v>-6.655193</v>
      </c>
      <c r="IZ100" s="3">
        <v>-6.334922</v>
      </c>
      <c r="JA100" s="3">
        <v>-5.880784</v>
      </c>
      <c r="JB100" s="3">
        <v>-5.302214</v>
      </c>
      <c r="JC100" s="3">
        <v>-4.611359</v>
      </c>
      <c r="JD100" s="3">
        <v>-3.822843</v>
      </c>
      <c r="JE100" s="3">
        <v>-2.953477</v>
      </c>
      <c r="JF100" s="3">
        <v>-2.021913</v>
      </c>
      <c r="JG100" s="3">
        <v>-1.048261</v>
      </c>
      <c r="JH100" s="3">
        <v>-0.053659</v>
      </c>
      <c r="JI100" s="3">
        <v>0.940175</v>
      </c>
      <c r="JJ100" s="3">
        <v>1.911419</v>
      </c>
      <c r="JK100" s="3">
        <v>2.838623</v>
      </c>
      <c r="JL100" s="3">
        <v>3.701187</v>
      </c>
      <c r="JM100" s="3">
        <v>4.479831</v>
      </c>
      <c r="JN100" s="3">
        <v>5.157034</v>
      </c>
      <c r="JO100" s="3">
        <v>5.717444</v>
      </c>
      <c r="JP100" s="3">
        <v>6.148246</v>
      </c>
      <c r="JQ100" s="3">
        <v>6.439473</v>
      </c>
      <c r="JR100" s="3">
        <v>6.58426</v>
      </c>
      <c r="JS100" s="3">
        <v>6.579034</v>
      </c>
      <c r="JT100" s="3">
        <v>6.423625</v>
      </c>
      <c r="JU100" s="3">
        <v>6.121304</v>
      </c>
      <c r="JV100" s="3">
        <v>5.678742</v>
      </c>
      <c r="JW100" s="3">
        <v>5.10589</v>
      </c>
      <c r="JX100" s="3">
        <v>4.415781</v>
      </c>
      <c r="JY100" s="3">
        <v>3.624261</v>
      </c>
      <c r="JZ100" s="3">
        <v>2.749638</v>
      </c>
      <c r="KA100" s="3">
        <v>1.812285</v>
      </c>
      <c r="KB100" s="3">
        <v>0.834181</v>
      </c>
      <c r="KC100" s="3">
        <v>-0.161602</v>
      </c>
      <c r="KD100" s="3">
        <v>-1.151424</v>
      </c>
      <c r="KE100" s="3">
        <v>-2.111646</v>
      </c>
      <c r="KF100" s="3">
        <v>-3.019191</v>
      </c>
      <c r="KG100" s="3">
        <v>-3.852105</v>
      </c>
      <c r="KH100" s="3">
        <v>-4.590104</v>
      </c>
      <c r="KI100" s="3">
        <v>-5.215079</v>
      </c>
      <c r="KJ100" s="3">
        <v>-5.711564</v>
      </c>
      <c r="KK100" s="3">
        <v>-6.067139</v>
      </c>
      <c r="KL100" s="3">
        <v>-6.272772</v>
      </c>
      <c r="KM100" s="3">
        <v>-6.323075</v>
      </c>
      <c r="KN100" s="3">
        <v>-6.216476</v>
      </c>
      <c r="KO100" s="3">
        <v>-5.955303</v>
      </c>
      <c r="KP100" s="3">
        <v>-5.545763</v>
      </c>
    </row>
    <row r="101" ht="15" spans="1:302">
      <c r="A101" s="2" t="s">
        <v>400</v>
      </c>
      <c r="B101" s="3">
        <v>4.006613</v>
      </c>
      <c r="C101" s="3">
        <v>4.886812</v>
      </c>
      <c r="D101" s="3">
        <v>5.713042</v>
      </c>
      <c r="E101" s="3">
        <v>6.476251</v>
      </c>
      <c r="F101" s="3">
        <v>7.168052</v>
      </c>
      <c r="G101" s="3">
        <v>7.780814</v>
      </c>
      <c r="H101" s="3">
        <v>8.307748</v>
      </c>
      <c r="I101" s="3">
        <v>8.742989</v>
      </c>
      <c r="J101" s="3">
        <v>9.081664</v>
      </c>
      <c r="K101" s="3">
        <v>9.319949</v>
      </c>
      <c r="L101" s="3">
        <v>9.455117</v>
      </c>
      <c r="M101" s="3">
        <v>9.485575</v>
      </c>
      <c r="N101" s="3">
        <v>9.410885</v>
      </c>
      <c r="O101" s="3">
        <v>9.231774</v>
      </c>
      <c r="P101" s="3">
        <v>8.950135</v>
      </c>
      <c r="Q101" s="3">
        <v>8.569008</v>
      </c>
      <c r="R101" s="3">
        <v>8.092553</v>
      </c>
      <c r="S101" s="3">
        <v>7.52601</v>
      </c>
      <c r="T101" s="3">
        <v>6.875644</v>
      </c>
      <c r="U101" s="3">
        <v>6.148678</v>
      </c>
      <c r="V101" s="3">
        <v>5.353222</v>
      </c>
      <c r="W101" s="3">
        <v>4.49818</v>
      </c>
      <c r="X101" s="3">
        <v>3.593157</v>
      </c>
      <c r="Y101" s="3">
        <v>2.648351</v>
      </c>
      <c r="Z101" s="3">
        <v>1.674443</v>
      </c>
      <c r="AA101" s="3">
        <v>0.682477</v>
      </c>
      <c r="AB101" s="3">
        <v>-0.316268</v>
      </c>
      <c r="AC101" s="3">
        <v>-1.310397</v>
      </c>
      <c r="AD101" s="3">
        <v>-2.288537</v>
      </c>
      <c r="AE101" s="3">
        <v>-3.239463</v>
      </c>
      <c r="AF101" s="3">
        <v>-4.15223</v>
      </c>
      <c r="AG101" s="3">
        <v>-5.016296</v>
      </c>
      <c r="AH101" s="3">
        <v>-5.821653</v>
      </c>
      <c r="AI101" s="3">
        <v>-6.558938</v>
      </c>
      <c r="AJ101" s="3">
        <v>-7.219548</v>
      </c>
      <c r="AK101" s="3">
        <v>-7.795745</v>
      </c>
      <c r="AL101" s="3">
        <v>-8.280745</v>
      </c>
      <c r="AM101" s="3">
        <v>-8.66881</v>
      </c>
      <c r="AN101" s="3">
        <v>-8.955312</v>
      </c>
      <c r="AO101" s="3">
        <v>-9.136799</v>
      </c>
      <c r="AP101" s="3">
        <v>-9.211036</v>
      </c>
      <c r="AQ101" s="3">
        <v>-9.177045</v>
      </c>
      <c r="AR101" s="3">
        <v>-9.035113</v>
      </c>
      <c r="AS101" s="3">
        <v>-8.786805</v>
      </c>
      <c r="AT101" s="3">
        <v>-8.434945</v>
      </c>
      <c r="AU101" s="3">
        <v>-7.983593</v>
      </c>
      <c r="AV101" s="3">
        <v>-7.438001</v>
      </c>
      <c r="AW101" s="3">
        <v>-6.804558</v>
      </c>
      <c r="AX101" s="3">
        <v>-6.090719</v>
      </c>
      <c r="AY101" s="3">
        <v>-5.304924</v>
      </c>
      <c r="AZ101" s="3">
        <v>-4.456497</v>
      </c>
      <c r="BA101" s="3">
        <v>-3.555545</v>
      </c>
      <c r="BB101" s="3">
        <v>-2.612836</v>
      </c>
      <c r="BC101" s="3">
        <v>-1.639674</v>
      </c>
      <c r="BD101" s="3">
        <v>-0.647769</v>
      </c>
      <c r="BE101" s="3">
        <v>0.35091</v>
      </c>
      <c r="BF101" s="3">
        <v>1.344269</v>
      </c>
      <c r="BG101" s="3">
        <v>2.320245</v>
      </c>
      <c r="BH101" s="3">
        <v>3.266944</v>
      </c>
      <c r="BI101" s="3">
        <v>4.172794</v>
      </c>
      <c r="BJ101" s="3">
        <v>5.026683</v>
      </c>
      <c r="BK101" s="3">
        <v>5.818102</v>
      </c>
      <c r="BL101" s="3">
        <v>6.537273</v>
      </c>
      <c r="BM101" s="3">
        <v>7.175275</v>
      </c>
      <c r="BN101" s="3">
        <v>7.72416</v>
      </c>
      <c r="BO101" s="3">
        <v>8.177054</v>
      </c>
      <c r="BP101" s="3">
        <v>8.528249</v>
      </c>
      <c r="BQ101" s="3">
        <v>8.773278</v>
      </c>
      <c r="BR101" s="3">
        <v>8.908984</v>
      </c>
      <c r="BS101" s="3">
        <v>8.933556</v>
      </c>
      <c r="BT101" s="3">
        <v>8.846569</v>
      </c>
      <c r="BU101" s="3">
        <v>8.64899</v>
      </c>
      <c r="BV101" s="3">
        <v>8.343176</v>
      </c>
      <c r="BW101" s="3">
        <v>7.932854</v>
      </c>
      <c r="BX101" s="3">
        <v>7.423077</v>
      </c>
      <c r="BY101" s="3">
        <v>6.82017</v>
      </c>
      <c r="BZ101" s="3">
        <v>6.13166</v>
      </c>
      <c r="CA101" s="3">
        <v>5.366182</v>
      </c>
      <c r="CB101" s="3">
        <v>4.533377</v>
      </c>
      <c r="CC101" s="3">
        <v>3.643777</v>
      </c>
      <c r="CD101" s="3">
        <v>2.708674</v>
      </c>
      <c r="CE101" s="3">
        <v>1.739978</v>
      </c>
      <c r="CF101" s="3">
        <v>0.750072</v>
      </c>
      <c r="CG101" s="3">
        <v>-0.248348</v>
      </c>
      <c r="CH101" s="3">
        <v>-1.242435</v>
      </c>
      <c r="CI101" s="3">
        <v>-2.219353</v>
      </c>
      <c r="CJ101" s="3">
        <v>-3.166444</v>
      </c>
      <c r="CK101" s="3">
        <v>-4.071397</v>
      </c>
      <c r="CL101" s="3">
        <v>-4.922402</v>
      </c>
      <c r="CM101" s="3">
        <v>-5.708317</v>
      </c>
      <c r="CN101" s="3">
        <v>-6.418807</v>
      </c>
      <c r="CO101" s="3">
        <v>-7.044491</v>
      </c>
      <c r="CP101" s="3">
        <v>-7.577068</v>
      </c>
      <c r="CQ101" s="3">
        <v>-8.009431</v>
      </c>
      <c r="CR101" s="3">
        <v>-8.335771</v>
      </c>
      <c r="CS101" s="3">
        <v>-8.551657</v>
      </c>
      <c r="CT101" s="3">
        <v>-8.654106</v>
      </c>
      <c r="CU101" s="3">
        <v>-8.641628</v>
      </c>
      <c r="CV101" s="3">
        <v>-8.514257</v>
      </c>
      <c r="CW101" s="3">
        <v>-8.273558</v>
      </c>
      <c r="CX101" s="3">
        <v>-7.922617</v>
      </c>
      <c r="CY101" s="3">
        <v>-7.466005</v>
      </c>
      <c r="CZ101" s="3">
        <v>-6.909727</v>
      </c>
      <c r="DA101" s="3">
        <v>-6.261153</v>
      </c>
      <c r="DB101" s="3">
        <v>-5.52892</v>
      </c>
      <c r="DC101" s="3">
        <v>-4.722828</v>
      </c>
      <c r="DD101" s="3">
        <v>-3.853713</v>
      </c>
      <c r="DE101" s="3">
        <v>-2.933304</v>
      </c>
      <c r="DF101" s="3">
        <v>-1.97407</v>
      </c>
      <c r="DG101" s="3">
        <v>-0.989055</v>
      </c>
      <c r="DH101" s="3">
        <v>0.008298</v>
      </c>
      <c r="DI101" s="3">
        <v>1.004328</v>
      </c>
      <c r="DJ101" s="3">
        <v>1.985345</v>
      </c>
      <c r="DK101" s="3">
        <v>2.937816</v>
      </c>
      <c r="DL101" s="3">
        <v>3.848551</v>
      </c>
      <c r="DM101" s="3">
        <v>4.704894</v>
      </c>
      <c r="DN101" s="3">
        <v>5.494896</v>
      </c>
      <c r="DO101" s="3">
        <v>6.207486</v>
      </c>
      <c r="DP101" s="3">
        <v>6.832635</v>
      </c>
      <c r="DQ101" s="3">
        <v>7.361499</v>
      </c>
      <c r="DR101" s="3">
        <v>7.78655</v>
      </c>
      <c r="DS101" s="3">
        <v>8.10169</v>
      </c>
      <c r="DT101" s="3">
        <v>8.30235</v>
      </c>
      <c r="DU101" s="3">
        <v>8.385556</v>
      </c>
      <c r="DV101" s="3">
        <v>8.349987</v>
      </c>
      <c r="DW101" s="3">
        <v>8.196004</v>
      </c>
      <c r="DX101" s="3">
        <v>7.92565</v>
      </c>
      <c r="DY101" s="3">
        <v>7.542637</v>
      </c>
      <c r="DZ101" s="3">
        <v>7.0523</v>
      </c>
      <c r="EA101" s="3">
        <v>6.461534</v>
      </c>
      <c r="EB101" s="3">
        <v>5.778699</v>
      </c>
      <c r="EC101" s="3">
        <v>5.013515</v>
      </c>
      <c r="ED101" s="3">
        <v>4.176927</v>
      </c>
      <c r="EE101" s="3">
        <v>3.280953</v>
      </c>
      <c r="EF101" s="3">
        <v>2.338522</v>
      </c>
      <c r="EG101" s="3">
        <v>1.363284</v>
      </c>
      <c r="EH101" s="3">
        <v>0.369421</v>
      </c>
      <c r="EI101" s="3">
        <v>-0.628558</v>
      </c>
      <c r="EJ101" s="3">
        <v>-1.616029</v>
      </c>
      <c r="EK101" s="3">
        <v>-2.578466</v>
      </c>
      <c r="EL101" s="3">
        <v>-3.501656</v>
      </c>
      <c r="EM101" s="3">
        <v>-4.371911</v>
      </c>
      <c r="EN101" s="3">
        <v>-5.176275</v>
      </c>
      <c r="EO101" s="3">
        <v>-5.902719</v>
      </c>
      <c r="EP101" s="3">
        <v>-6.540328</v>
      </c>
      <c r="EQ101" s="3">
        <v>-7.07947</v>
      </c>
      <c r="ER101" s="3">
        <v>-7.511951</v>
      </c>
      <c r="ES101" s="3">
        <v>-7.831141</v>
      </c>
      <c r="ET101" s="3">
        <v>-8.032094</v>
      </c>
      <c r="EU101" s="3">
        <v>-8.111624</v>
      </c>
      <c r="EV101" s="3">
        <v>-8.068369</v>
      </c>
      <c r="EW101" s="3">
        <v>-7.902827</v>
      </c>
      <c r="EX101" s="3">
        <v>-7.617353</v>
      </c>
      <c r="EY101" s="3">
        <v>-7.216141</v>
      </c>
      <c r="EZ101" s="3">
        <v>-6.705173</v>
      </c>
      <c r="FA101" s="3">
        <v>-6.092134</v>
      </c>
      <c r="FB101" s="3">
        <v>-5.38631</v>
      </c>
      <c r="FC101" s="3">
        <v>-4.598454</v>
      </c>
      <c r="FD101" s="3">
        <v>-3.740629</v>
      </c>
      <c r="FE101" s="3">
        <v>-2.826031</v>
      </c>
      <c r="FF101" s="3">
        <v>-1.868792</v>
      </c>
      <c r="FG101" s="3">
        <v>-0.883764</v>
      </c>
      <c r="FH101" s="3">
        <v>0.113705</v>
      </c>
      <c r="FI101" s="3">
        <v>1.10801</v>
      </c>
      <c r="FJ101" s="3">
        <v>2.083532</v>
      </c>
      <c r="FK101" s="3">
        <v>3.024883</v>
      </c>
      <c r="FL101" s="3">
        <v>3.917153</v>
      </c>
      <c r="FM101" s="3">
        <v>4.746145</v>
      </c>
      <c r="FN101" s="3">
        <v>5.49861</v>
      </c>
      <c r="FO101" s="3">
        <v>6.162462</v>
      </c>
      <c r="FP101" s="3">
        <v>6.72698</v>
      </c>
      <c r="FQ101" s="3">
        <v>7.182988</v>
      </c>
      <c r="FR101" s="3">
        <v>7.523014</v>
      </c>
      <c r="FS101" s="3">
        <v>7.741423</v>
      </c>
      <c r="FT101" s="3">
        <v>7.83452</v>
      </c>
      <c r="FU101" s="3">
        <v>7.800621</v>
      </c>
      <c r="FV101" s="3">
        <v>7.640101</v>
      </c>
      <c r="FW101" s="3">
        <v>7.355397</v>
      </c>
      <c r="FX101" s="3">
        <v>6.950983</v>
      </c>
      <c r="FY101" s="3">
        <v>6.433314</v>
      </c>
      <c r="FZ101" s="3">
        <v>5.810734</v>
      </c>
      <c r="GA101" s="3">
        <v>5.093348</v>
      </c>
      <c r="GB101" s="3">
        <v>4.292874</v>
      </c>
      <c r="GC101" s="3">
        <v>3.422454</v>
      </c>
      <c r="GD101" s="3">
        <v>2.496451</v>
      </c>
      <c r="GE101" s="3">
        <v>1.530216</v>
      </c>
      <c r="GF101" s="3">
        <v>0.539839</v>
      </c>
      <c r="GG101" s="3">
        <v>-0.458115</v>
      </c>
      <c r="GH101" s="3">
        <v>-1.44688</v>
      </c>
      <c r="GI101" s="3">
        <v>-2.409774</v>
      </c>
      <c r="GJ101" s="3">
        <v>-3.330476</v>
      </c>
      <c r="GK101" s="3">
        <v>-4.193311</v>
      </c>
      <c r="GL101" s="3">
        <v>-4.983517</v>
      </c>
      <c r="GM101" s="3">
        <v>-5.687507</v>
      </c>
      <c r="GN101" s="3">
        <v>-6.293107</v>
      </c>
      <c r="GO101" s="3">
        <v>-6.78978</v>
      </c>
      <c r="GP101" s="3">
        <v>-7.168814</v>
      </c>
      <c r="GQ101" s="3">
        <v>-7.42349</v>
      </c>
      <c r="GR101" s="3">
        <v>-7.549214</v>
      </c>
      <c r="GS101" s="3">
        <v>-7.543609</v>
      </c>
      <c r="GT101" s="3">
        <v>-7.406577</v>
      </c>
      <c r="GU101" s="3">
        <v>-7.140315</v>
      </c>
      <c r="GV101" s="3">
        <v>-6.749298</v>
      </c>
      <c r="GW101" s="3">
        <v>-6.240211</v>
      </c>
      <c r="GX101" s="3">
        <v>-5.621857</v>
      </c>
      <c r="GY101" s="3">
        <v>-4.90501</v>
      </c>
      <c r="GZ101" s="3">
        <v>-4.102242</v>
      </c>
      <c r="HA101" s="3">
        <v>-3.227713</v>
      </c>
      <c r="HB101" s="3">
        <v>-2.29693</v>
      </c>
      <c r="HC101" s="3">
        <v>-1.326481</v>
      </c>
      <c r="HD101" s="3">
        <v>-0.333744</v>
      </c>
      <c r="HE101" s="3">
        <v>0.663421</v>
      </c>
      <c r="HF101" s="3">
        <v>1.646988</v>
      </c>
      <c r="HG101" s="3">
        <v>2.599095</v>
      </c>
      <c r="HH101" s="3">
        <v>3.502365</v>
      </c>
      <c r="HI101" s="3">
        <v>4.340233</v>
      </c>
      <c r="HJ101" s="3">
        <v>5.097252</v>
      </c>
      <c r="HK101" s="3">
        <v>5.759384</v>
      </c>
      <c r="HL101" s="3">
        <v>6.314277</v>
      </c>
      <c r="HM101" s="3">
        <v>6.7515</v>
      </c>
      <c r="HN101" s="3">
        <v>7.062755</v>
      </c>
      <c r="HO101" s="3">
        <v>7.242049</v>
      </c>
      <c r="HP101" s="3">
        <v>7.285823</v>
      </c>
      <c r="HQ101" s="3">
        <v>7.193041</v>
      </c>
      <c r="HR101" s="3">
        <v>6.965226</v>
      </c>
      <c r="HS101" s="3">
        <v>6.606456</v>
      </c>
      <c r="HT101" s="3">
        <v>6.123308</v>
      </c>
      <c r="HU101" s="3">
        <v>5.524749</v>
      </c>
      <c r="HV101" s="3">
        <v>4.821991</v>
      </c>
      <c r="HW101" s="3">
        <v>4.028292</v>
      </c>
      <c r="HX101" s="3">
        <v>3.158719</v>
      </c>
      <c r="HY101" s="3">
        <v>2.229873</v>
      </c>
      <c r="HZ101" s="3">
        <v>1.259585</v>
      </c>
      <c r="IA101" s="3">
        <v>0.266575</v>
      </c>
      <c r="IB101" s="3">
        <v>-0.729899</v>
      </c>
      <c r="IC101" s="3">
        <v>-1.710414</v>
      </c>
      <c r="ID101" s="3">
        <v>-2.655762</v>
      </c>
      <c r="IE101" s="3">
        <v>-3.547327</v>
      </c>
      <c r="IF101" s="3">
        <v>-4.367455</v>
      </c>
      <c r="IG101" s="3">
        <v>-5.099817</v>
      </c>
      <c r="IH101" s="3">
        <v>-5.729737</v>
      </c>
      <c r="II101" s="3">
        <v>-6.244506</v>
      </c>
      <c r="IJ101" s="3">
        <v>-6.633646</v>
      </c>
      <c r="IK101" s="3">
        <v>-6.889144</v>
      </c>
      <c r="IL101" s="3">
        <v>-7.005631</v>
      </c>
      <c r="IM101" s="3">
        <v>-6.980517</v>
      </c>
      <c r="IN101" s="3">
        <v>-6.814068</v>
      </c>
      <c r="IO101" s="3">
        <v>-6.509421</v>
      </c>
      <c r="IP101" s="3">
        <v>-6.07255</v>
      </c>
      <c r="IQ101" s="3">
        <v>-5.512168</v>
      </c>
      <c r="IR101" s="3">
        <v>-4.839572</v>
      </c>
      <c r="IS101" s="3">
        <v>-4.068431</v>
      </c>
      <c r="IT101" s="3">
        <v>-3.214528</v>
      </c>
      <c r="IU101" s="3">
        <v>-2.29545</v>
      </c>
      <c r="IV101" s="3">
        <v>-1.330238</v>
      </c>
      <c r="IW101" s="3">
        <v>-0.338998</v>
      </c>
      <c r="IX101" s="3">
        <v>0.657504</v>
      </c>
      <c r="IY101" s="3">
        <v>1.638281</v>
      </c>
      <c r="IZ101" s="3">
        <v>2.582561</v>
      </c>
      <c r="JA101" s="3">
        <v>3.470235</v>
      </c>
      <c r="JB101" s="3">
        <v>4.282286</v>
      </c>
      <c r="JC101" s="3">
        <v>5.001212</v>
      </c>
      <c r="JD101" s="3">
        <v>5.61141</v>
      </c>
      <c r="JE101" s="3">
        <v>6.099536</v>
      </c>
      <c r="JF101" s="3">
        <v>6.454808</v>
      </c>
      <c r="JG101" s="3">
        <v>6.669268</v>
      </c>
      <c r="JH101" s="3">
        <v>6.737983</v>
      </c>
      <c r="JI101" s="3">
        <v>6.659181</v>
      </c>
      <c r="JJ101" s="3">
        <v>6.434315</v>
      </c>
      <c r="JK101" s="3">
        <v>6.068071</v>
      </c>
      <c r="JL101" s="3">
        <v>5.568286</v>
      </c>
      <c r="JM101" s="3">
        <v>4.94581</v>
      </c>
      <c r="JN101" s="3">
        <v>4.214291</v>
      </c>
      <c r="JO101" s="3">
        <v>3.389899</v>
      </c>
      <c r="JP101" s="3">
        <v>2.490982</v>
      </c>
      <c r="JQ101" s="3">
        <v>1.537679</v>
      </c>
      <c r="JR101" s="3">
        <v>0.551476</v>
      </c>
      <c r="JS101" s="3">
        <v>-0.445263</v>
      </c>
      <c r="JT101" s="3">
        <v>-1.429804</v>
      </c>
      <c r="JU101" s="3">
        <v>-2.379557</v>
      </c>
      <c r="JV101" s="3">
        <v>-3.272599</v>
      </c>
      <c r="JW101" s="3">
        <v>-4.088186</v>
      </c>
      <c r="JX101" s="3">
        <v>-4.807246</v>
      </c>
      <c r="JY101" s="3">
        <v>-5.41284</v>
      </c>
      <c r="JZ101" s="3">
        <v>-5.890583</v>
      </c>
      <c r="KA101" s="3">
        <v>-6.229002</v>
      </c>
      <c r="KB101" s="3">
        <v>-6.419842</v>
      </c>
      <c r="KC101" s="3">
        <v>-6.458289</v>
      </c>
      <c r="KD101" s="3">
        <v>-6.343123</v>
      </c>
      <c r="KE101" s="3">
        <v>-6.076786</v>
      </c>
      <c r="KF101" s="3">
        <v>-5.665356</v>
      </c>
      <c r="KG101" s="3">
        <v>-5.118443</v>
      </c>
      <c r="KH101" s="3">
        <v>-4.44899</v>
      </c>
      <c r="KI101" s="3">
        <v>-3.672999</v>
      </c>
      <c r="KJ101" s="3">
        <v>-2.809167</v>
      </c>
      <c r="KK101" s="3">
        <v>-1.878461</v>
      </c>
      <c r="KL101" s="3">
        <v>-0.903623</v>
      </c>
      <c r="KM101" s="3">
        <v>0.091369</v>
      </c>
      <c r="KN101" s="3">
        <v>1.081883</v>
      </c>
      <c r="KO101" s="3">
        <v>2.043243</v>
      </c>
      <c r="KP101" s="3">
        <v>2.951342</v>
      </c>
    </row>
    <row r="102" ht="15" spans="1:302">
      <c r="A102" s="2" t="s">
        <v>401</v>
      </c>
      <c r="B102" s="3">
        <v>-9.281955</v>
      </c>
      <c r="C102" s="3">
        <v>-8.967546</v>
      </c>
      <c r="D102" s="3">
        <v>-8.556254</v>
      </c>
      <c r="E102" s="3">
        <v>-8.052455</v>
      </c>
      <c r="F102" s="3">
        <v>-7.461541</v>
      </c>
      <c r="G102" s="3">
        <v>-6.789871</v>
      </c>
      <c r="H102" s="3">
        <v>-6.044702</v>
      </c>
      <c r="I102" s="3">
        <v>-5.234119</v>
      </c>
      <c r="J102" s="3">
        <v>-4.366944</v>
      </c>
      <c r="K102" s="3">
        <v>-3.452647</v>
      </c>
      <c r="L102" s="3">
        <v>-2.501244</v>
      </c>
      <c r="M102" s="3">
        <v>-1.52319</v>
      </c>
      <c r="N102" s="3">
        <v>-0.529262</v>
      </c>
      <c r="O102" s="3">
        <v>0.469553</v>
      </c>
      <c r="P102" s="3">
        <v>1.462185</v>
      </c>
      <c r="Q102" s="3">
        <v>2.437598</v>
      </c>
      <c r="R102" s="3">
        <v>3.384917</v>
      </c>
      <c r="S102" s="3">
        <v>4.293548</v>
      </c>
      <c r="T102" s="3">
        <v>5.1533</v>
      </c>
      <c r="U102" s="3">
        <v>5.954497</v>
      </c>
      <c r="V102" s="3">
        <v>6.688092</v>
      </c>
      <c r="W102" s="3">
        <v>7.345774</v>
      </c>
      <c r="X102" s="3">
        <v>7.92006</v>
      </c>
      <c r="Y102" s="3">
        <v>8.404387</v>
      </c>
      <c r="Z102" s="3">
        <v>8.79319</v>
      </c>
      <c r="AA102" s="3">
        <v>9.081969</v>
      </c>
      <c r="AB102" s="3">
        <v>9.267347</v>
      </c>
      <c r="AC102" s="3">
        <v>9.347115</v>
      </c>
      <c r="AD102" s="3">
        <v>9.320258</v>
      </c>
      <c r="AE102" s="3">
        <v>9.186977</v>
      </c>
      <c r="AF102" s="3">
        <v>8.948692</v>
      </c>
      <c r="AG102" s="3">
        <v>8.608032</v>
      </c>
      <c r="AH102" s="3">
        <v>8.168809</v>
      </c>
      <c r="AI102" s="3">
        <v>7.635982</v>
      </c>
      <c r="AJ102" s="3">
        <v>7.015604</v>
      </c>
      <c r="AK102" s="3">
        <v>6.314758</v>
      </c>
      <c r="AL102" s="3">
        <v>5.541483</v>
      </c>
      <c r="AM102" s="3">
        <v>4.704681</v>
      </c>
      <c r="AN102" s="3">
        <v>3.81402</v>
      </c>
      <c r="AO102" s="3">
        <v>2.879826</v>
      </c>
      <c r="AP102" s="3">
        <v>1.912964</v>
      </c>
      <c r="AQ102" s="3">
        <v>0.924715</v>
      </c>
      <c r="AR102" s="3">
        <v>-0.073355</v>
      </c>
      <c r="AS102" s="3">
        <v>-1.069528</v>
      </c>
      <c r="AT102" s="3">
        <v>-2.052074</v>
      </c>
      <c r="AU102" s="3">
        <v>-3.009386</v>
      </c>
      <c r="AV102" s="3">
        <v>-3.93012</v>
      </c>
      <c r="AW102" s="3">
        <v>-4.803331</v>
      </c>
      <c r="AX102" s="3">
        <v>-5.618603</v>
      </c>
      <c r="AY102" s="3">
        <v>-6.366178</v>
      </c>
      <c r="AZ102" s="3">
        <v>-7.037074</v>
      </c>
      <c r="BA102" s="3">
        <v>-7.623197</v>
      </c>
      <c r="BB102" s="3">
        <v>-8.117443</v>
      </c>
      <c r="BC102" s="3">
        <v>-8.513787</v>
      </c>
      <c r="BD102" s="3">
        <v>-8.807362</v>
      </c>
      <c r="BE102" s="3">
        <v>-8.994526</v>
      </c>
      <c r="BF102" s="3">
        <v>-9.072906</v>
      </c>
      <c r="BG102" s="3">
        <v>-9.041442</v>
      </c>
      <c r="BH102" s="3">
        <v>-8.900399</v>
      </c>
      <c r="BI102" s="3">
        <v>-8.651376</v>
      </c>
      <c r="BJ102" s="3">
        <v>-8.29729</v>
      </c>
      <c r="BK102" s="3">
        <v>-7.842352</v>
      </c>
      <c r="BL102" s="3">
        <v>-7.292016</v>
      </c>
      <c r="BM102" s="3">
        <v>-6.652926</v>
      </c>
      <c r="BN102" s="3">
        <v>-5.932834</v>
      </c>
      <c r="BO102" s="3">
        <v>-5.140516</v>
      </c>
      <c r="BP102" s="3">
        <v>-4.285666</v>
      </c>
      <c r="BQ102" s="3">
        <v>-3.378781</v>
      </c>
      <c r="BR102" s="3">
        <v>-2.43104</v>
      </c>
      <c r="BS102" s="3">
        <v>-1.454161</v>
      </c>
      <c r="BT102" s="3">
        <v>-0.460266</v>
      </c>
      <c r="BU102" s="3">
        <v>0.538274</v>
      </c>
      <c r="BV102" s="3">
        <v>1.528987</v>
      </c>
      <c r="BW102" s="3">
        <v>2.499459</v>
      </c>
      <c r="BX102" s="3">
        <v>3.437492</v>
      </c>
      <c r="BY102" s="3">
        <v>4.331252</v>
      </c>
      <c r="BZ102" s="3">
        <v>5.169426</v>
      </c>
      <c r="CA102" s="3">
        <v>5.941366</v>
      </c>
      <c r="CB102" s="3">
        <v>6.637226</v>
      </c>
      <c r="CC102" s="3">
        <v>7.248095</v>
      </c>
      <c r="CD102" s="3">
        <v>7.766111</v>
      </c>
      <c r="CE102" s="3">
        <v>8.184569</v>
      </c>
      <c r="CF102" s="3">
        <v>8.498016</v>
      </c>
      <c r="CG102" s="3">
        <v>8.702321</v>
      </c>
      <c r="CH102" s="3">
        <v>8.794744</v>
      </c>
      <c r="CI102" s="3">
        <v>8.77397</v>
      </c>
      <c r="CJ102" s="3">
        <v>8.640143</v>
      </c>
      <c r="CK102" s="3">
        <v>8.394863</v>
      </c>
      <c r="CL102" s="3">
        <v>8.041182</v>
      </c>
      <c r="CM102" s="3">
        <v>7.583568</v>
      </c>
      <c r="CN102" s="3">
        <v>7.027854</v>
      </c>
      <c r="CO102" s="3">
        <v>6.381175</v>
      </c>
      <c r="CP102" s="3">
        <v>5.651876</v>
      </c>
      <c r="CQ102" s="3">
        <v>4.849413</v>
      </c>
      <c r="CR102" s="3">
        <v>3.984234</v>
      </c>
      <c r="CS102" s="3">
        <v>3.067651</v>
      </c>
      <c r="CT102" s="3">
        <v>2.111688</v>
      </c>
      <c r="CU102" s="3">
        <v>1.128935</v>
      </c>
      <c r="CV102" s="3">
        <v>0.132378</v>
      </c>
      <c r="CW102" s="3">
        <v>-0.864767</v>
      </c>
      <c r="CX102" s="3">
        <v>-1.849232</v>
      </c>
      <c r="CY102" s="3">
        <v>-2.807871</v>
      </c>
      <c r="CZ102" s="3">
        <v>-3.727838</v>
      </c>
      <c r="DA102" s="3">
        <v>-4.596759</v>
      </c>
      <c r="DB102" s="3">
        <v>-5.402903</v>
      </c>
      <c r="DC102" s="3">
        <v>-6.135343</v>
      </c>
      <c r="DD102" s="3">
        <v>-6.78411</v>
      </c>
      <c r="DE102" s="3">
        <v>-7.340328</v>
      </c>
      <c r="DF102" s="3">
        <v>-7.796347</v>
      </c>
      <c r="DG102" s="3">
        <v>-8.145852</v>
      </c>
      <c r="DH102" s="3">
        <v>-8.383955</v>
      </c>
      <c r="DI102" s="3">
        <v>-8.507273</v>
      </c>
      <c r="DJ102" s="3">
        <v>-8.513983</v>
      </c>
      <c r="DK102" s="3">
        <v>-8.403855</v>
      </c>
      <c r="DL102" s="3">
        <v>-8.178264</v>
      </c>
      <c r="DM102" s="3">
        <v>-7.840183</v>
      </c>
      <c r="DN102" s="3">
        <v>-7.394151</v>
      </c>
      <c r="DO102" s="3">
        <v>-6.84622</v>
      </c>
      <c r="DP102" s="3">
        <v>-6.203876</v>
      </c>
      <c r="DQ102" s="3">
        <v>-5.47595</v>
      </c>
      <c r="DR102" s="3">
        <v>-4.672497</v>
      </c>
      <c r="DS102" s="3">
        <v>-3.804667</v>
      </c>
      <c r="DT102" s="3">
        <v>-2.884554</v>
      </c>
      <c r="DU102" s="3">
        <v>-1.92503</v>
      </c>
      <c r="DV102" s="3">
        <v>-0.939571</v>
      </c>
      <c r="DW102" s="3">
        <v>0.057933</v>
      </c>
      <c r="DX102" s="3">
        <v>1.053366</v>
      </c>
      <c r="DY102" s="3">
        <v>2.032594</v>
      </c>
      <c r="DZ102" s="3">
        <v>2.981657</v>
      </c>
      <c r="EA102" s="3">
        <v>3.886975</v>
      </c>
      <c r="EB102" s="3">
        <v>4.735545</v>
      </c>
      <c r="EC102" s="3">
        <v>5.515127</v>
      </c>
      <c r="ED102" s="3">
        <v>6.214426</v>
      </c>
      <c r="EE102" s="3">
        <v>6.823264</v>
      </c>
      <c r="EF102" s="3">
        <v>7.332731</v>
      </c>
      <c r="EG102" s="3">
        <v>7.735323</v>
      </c>
      <c r="EH102" s="3">
        <v>8.025059</v>
      </c>
      <c r="EI102" s="3">
        <v>8.197578</v>
      </c>
      <c r="EJ102" s="3">
        <v>8.250216</v>
      </c>
      <c r="EK102" s="3">
        <v>8.182049</v>
      </c>
      <c r="EL102" s="3">
        <v>7.993927</v>
      </c>
      <c r="EM102" s="3">
        <v>7.688464</v>
      </c>
      <c r="EN102" s="3">
        <v>7.270015</v>
      </c>
      <c r="EO102" s="3">
        <v>6.744624</v>
      </c>
      <c r="EP102" s="3">
        <v>6.119942</v>
      </c>
      <c r="EQ102" s="3">
        <v>5.405126</v>
      </c>
      <c r="ER102" s="3">
        <v>4.610712</v>
      </c>
      <c r="ES102" s="3">
        <v>3.748466</v>
      </c>
      <c r="ET102" s="3">
        <v>2.831215</v>
      </c>
      <c r="EU102" s="3">
        <v>1.872664</v>
      </c>
      <c r="EV102" s="3">
        <v>0.887193</v>
      </c>
      <c r="EW102" s="3">
        <v>-0.110356</v>
      </c>
      <c r="EX102" s="3">
        <v>-1.104898</v>
      </c>
      <c r="EY102" s="3">
        <v>-2.081335</v>
      </c>
      <c r="EZ102" s="3">
        <v>-3.024783</v>
      </c>
      <c r="FA102" s="3">
        <v>-3.920805</v>
      </c>
      <c r="FB102" s="3">
        <v>-4.75563</v>
      </c>
      <c r="FC102" s="3">
        <v>-5.516371</v>
      </c>
      <c r="FD102" s="3">
        <v>-6.191228</v>
      </c>
      <c r="FE102" s="3">
        <v>-6.76968</v>
      </c>
      <c r="FF102" s="3">
        <v>-7.242653</v>
      </c>
      <c r="FG102" s="3">
        <v>-7.602673</v>
      </c>
      <c r="FH102" s="3">
        <v>-7.84399</v>
      </c>
      <c r="FI102" s="3">
        <v>-7.962683</v>
      </c>
      <c r="FJ102" s="3">
        <v>-7.956732</v>
      </c>
      <c r="FK102" s="3">
        <v>-7.826062</v>
      </c>
      <c r="FL102" s="3">
        <v>-7.572558</v>
      </c>
      <c r="FM102" s="3">
        <v>-7.20005</v>
      </c>
      <c r="FN102" s="3">
        <v>-6.714263</v>
      </c>
      <c r="FO102" s="3">
        <v>-6.122742</v>
      </c>
      <c r="FP102" s="3">
        <v>-5.434744</v>
      </c>
      <c r="FQ102" s="3">
        <v>-4.661102</v>
      </c>
      <c r="FR102" s="3">
        <v>-3.814061</v>
      </c>
      <c r="FS102" s="3">
        <v>-2.907098</v>
      </c>
      <c r="FT102" s="3">
        <v>-1.954703</v>
      </c>
      <c r="FU102" s="3">
        <v>-0.972166</v>
      </c>
      <c r="FV102" s="3">
        <v>0.024677</v>
      </c>
      <c r="FW102" s="3">
        <v>1.019689</v>
      </c>
      <c r="FX102" s="3">
        <v>1.996694</v>
      </c>
      <c r="FY102" s="3">
        <v>2.939741</v>
      </c>
      <c r="FZ102" s="3">
        <v>3.833367</v>
      </c>
      <c r="GA102" s="3">
        <v>4.662853</v>
      </c>
      <c r="GB102" s="3">
        <v>5.414471</v>
      </c>
      <c r="GC102" s="3">
        <v>6.075718</v>
      </c>
      <c r="GD102" s="3">
        <v>6.635532</v>
      </c>
      <c r="GE102" s="3">
        <v>7.084484</v>
      </c>
      <c r="GF102" s="3">
        <v>7.414951</v>
      </c>
      <c r="GG102" s="3">
        <v>7.621249</v>
      </c>
      <c r="GH102" s="3">
        <v>7.699749</v>
      </c>
      <c r="GI102" s="3">
        <v>7.648951</v>
      </c>
      <c r="GJ102" s="3">
        <v>7.469522</v>
      </c>
      <c r="GK102" s="3">
        <v>7.164304</v>
      </c>
      <c r="GL102" s="3">
        <v>6.738281</v>
      </c>
      <c r="GM102" s="3">
        <v>6.198508</v>
      </c>
      <c r="GN102" s="3">
        <v>5.554011</v>
      </c>
      <c r="GO102" s="3">
        <v>4.815642</v>
      </c>
      <c r="GP102" s="3">
        <v>3.99591</v>
      </c>
      <c r="GQ102" s="3">
        <v>3.108778</v>
      </c>
      <c r="GR102" s="3">
        <v>2.169434</v>
      </c>
      <c r="GS102" s="3">
        <v>1.194035</v>
      </c>
      <c r="GT102" s="3">
        <v>0.199436</v>
      </c>
      <c r="GU102" s="3">
        <v>-0.797096</v>
      </c>
      <c r="GV102" s="3">
        <v>-1.778184</v>
      </c>
      <c r="GW102" s="3">
        <v>-2.726641</v>
      </c>
      <c r="GX102" s="3">
        <v>-3.625774</v>
      </c>
      <c r="GY102" s="3">
        <v>-4.459683</v>
      </c>
      <c r="GZ102" s="3">
        <v>-5.213545</v>
      </c>
      <c r="HA102" s="3">
        <v>-5.873887</v>
      </c>
      <c r="HB102" s="3">
        <v>-6.428836</v>
      </c>
      <c r="HC102" s="3">
        <v>-6.868341</v>
      </c>
      <c r="HD102" s="3">
        <v>-7.184368</v>
      </c>
      <c r="HE102" s="3">
        <v>-7.371062</v>
      </c>
      <c r="HF102" s="3">
        <v>-7.424863</v>
      </c>
      <c r="HG102" s="3">
        <v>-7.344597</v>
      </c>
      <c r="HH102" s="3">
        <v>-7.131509</v>
      </c>
      <c r="HI102" s="3">
        <v>-6.789261</v>
      </c>
      <c r="HJ102" s="3">
        <v>-6.323886</v>
      </c>
      <c r="HK102" s="3">
        <v>-5.743698</v>
      </c>
      <c r="HL102" s="3">
        <v>-5.059153</v>
      </c>
      <c r="HM102" s="3">
        <v>-4.282676</v>
      </c>
      <c r="HN102" s="3">
        <v>-3.428451</v>
      </c>
      <c r="HO102" s="3">
        <v>-2.512167</v>
      </c>
      <c r="HP102" s="3">
        <v>-1.550741</v>
      </c>
      <c r="HQ102" s="3">
        <v>-0.562014</v>
      </c>
      <c r="HR102" s="3">
        <v>0.435576</v>
      </c>
      <c r="HS102" s="3">
        <v>1.423335</v>
      </c>
      <c r="HT102" s="3">
        <v>2.382663</v>
      </c>
      <c r="HU102" s="3">
        <v>3.295405</v>
      </c>
      <c r="HV102" s="3">
        <v>4.1442</v>
      </c>
      <c r="HW102" s="3">
        <v>4.912815</v>
      </c>
      <c r="HX102" s="3">
        <v>5.586467</v>
      </c>
      <c r="HY102" s="3">
        <v>6.152113</v>
      </c>
      <c r="HZ102" s="3">
        <v>6.598721</v>
      </c>
      <c r="IA102" s="3">
        <v>6.917495</v>
      </c>
      <c r="IB102" s="3">
        <v>7.102066</v>
      </c>
      <c r="IC102" s="3">
        <v>7.148631</v>
      </c>
      <c r="ID102" s="3">
        <v>7.056058</v>
      </c>
      <c r="IE102" s="3">
        <v>6.82592</v>
      </c>
      <c r="IF102" s="3">
        <v>6.462496</v>
      </c>
      <c r="IG102" s="3">
        <v>5.972704</v>
      </c>
      <c r="IH102" s="3">
        <v>5.36599</v>
      </c>
      <c r="II102" s="3">
        <v>4.654162</v>
      </c>
      <c r="IJ102" s="3">
        <v>3.851178</v>
      </c>
      <c r="IK102" s="3">
        <v>2.972882</v>
      </c>
      <c r="IL102" s="3">
        <v>2.036708</v>
      </c>
      <c r="IM102" s="3">
        <v>1.061339</v>
      </c>
      <c r="IN102" s="3">
        <v>0.066349</v>
      </c>
      <c r="IO102" s="3">
        <v>-0.928192</v>
      </c>
      <c r="IP102" s="3">
        <v>-1.902116</v>
      </c>
      <c r="IQ102" s="3">
        <v>-2.83557</v>
      </c>
      <c r="IR102" s="3">
        <v>-3.709419</v>
      </c>
      <c r="IS102" s="3">
        <v>-4.505652</v>
      </c>
      <c r="IT102" s="3">
        <v>-5.207755</v>
      </c>
      <c r="IU102" s="3">
        <v>-5.80107</v>
      </c>
      <c r="IV102" s="3">
        <v>-6.273115</v>
      </c>
      <c r="IW102" s="3">
        <v>-6.61386</v>
      </c>
      <c r="IX102" s="3">
        <v>-6.815963</v>
      </c>
      <c r="IY102" s="3">
        <v>-6.874944</v>
      </c>
      <c r="IZ102" s="3">
        <v>-6.789307</v>
      </c>
      <c r="JA102" s="3">
        <v>-6.5606</v>
      </c>
      <c r="JB102" s="3">
        <v>-6.193408</v>
      </c>
      <c r="JC102" s="3">
        <v>-5.695286</v>
      </c>
      <c r="JD102" s="3">
        <v>-5.076622</v>
      </c>
      <c r="JE102" s="3">
        <v>-4.350443</v>
      </c>
      <c r="JF102" s="3">
        <v>-3.53216</v>
      </c>
      <c r="JG102" s="3">
        <v>-2.639256</v>
      </c>
      <c r="JH102" s="3">
        <v>-1.690928</v>
      </c>
      <c r="JI102" s="3">
        <v>-0.707688</v>
      </c>
      <c r="JJ102" s="3">
        <v>0.289079</v>
      </c>
      <c r="JK102" s="3">
        <v>1.277566</v>
      </c>
      <c r="JL102" s="3">
        <v>2.236028</v>
      </c>
      <c r="JM102" s="3">
        <v>3.143254</v>
      </c>
      <c r="JN102" s="3">
        <v>3.979051</v>
      </c>
      <c r="JO102" s="3">
        <v>4.724696</v>
      </c>
      <c r="JP102" s="3">
        <v>5.363371</v>
      </c>
      <c r="JQ102" s="3">
        <v>5.880558</v>
      </c>
      <c r="JR102" s="3">
        <v>6.264389</v>
      </c>
      <c r="JS102" s="3">
        <v>6.505939</v>
      </c>
      <c r="JT102" s="3">
        <v>6.599456</v>
      </c>
      <c r="JU102" s="3">
        <v>6.542527</v>
      </c>
      <c r="JV102" s="3">
        <v>6.336162</v>
      </c>
      <c r="JW102" s="3">
        <v>5.984808</v>
      </c>
      <c r="JX102" s="3">
        <v>5.496279</v>
      </c>
      <c r="JY102" s="3">
        <v>4.881608</v>
      </c>
      <c r="JZ102" s="3">
        <v>4.154826</v>
      </c>
      <c r="KA102" s="3">
        <v>3.332661</v>
      </c>
      <c r="KB102" s="3">
        <v>2.43418</v>
      </c>
      <c r="KC102" s="3">
        <v>1.480355</v>
      </c>
      <c r="KD102" s="3">
        <v>0.493596</v>
      </c>
      <c r="KE102" s="3">
        <v>-0.502771</v>
      </c>
      <c r="KF102" s="3">
        <v>-1.485047</v>
      </c>
      <c r="KG102" s="3">
        <v>-2.429724</v>
      </c>
      <c r="KH102" s="3">
        <v>-3.314051</v>
      </c>
      <c r="KI102" s="3">
        <v>-4.116591</v>
      </c>
      <c r="KJ102" s="3">
        <v>-4.817751</v>
      </c>
      <c r="KK102" s="3">
        <v>-5.400282</v>
      </c>
      <c r="KL102" s="3">
        <v>-5.849721</v>
      </c>
      <c r="KM102" s="3">
        <v>-6.154776</v>
      </c>
      <c r="KN102" s="3">
        <v>-6.307638</v>
      </c>
      <c r="KO102" s="3">
        <v>-6.304214</v>
      </c>
      <c r="KP102" s="3">
        <v>-6.144262</v>
      </c>
    </row>
    <row r="103" ht="15" spans="1:302">
      <c r="A103" s="2" t="s">
        <v>402</v>
      </c>
      <c r="B103" s="3">
        <v>2.459664</v>
      </c>
      <c r="C103" s="3">
        <v>3.407758</v>
      </c>
      <c r="D103" s="3">
        <v>4.318017</v>
      </c>
      <c r="E103" s="3">
        <v>5.180519</v>
      </c>
      <c r="F103" s="3">
        <v>5.98584</v>
      </c>
      <c r="G103" s="3">
        <v>6.725145</v>
      </c>
      <c r="H103" s="3">
        <v>7.390302</v>
      </c>
      <c r="I103" s="3">
        <v>7.97396</v>
      </c>
      <c r="J103" s="3">
        <v>8.469646</v>
      </c>
      <c r="K103" s="3">
        <v>8.871831</v>
      </c>
      <c r="L103" s="3">
        <v>9.176001</v>
      </c>
      <c r="M103" s="3">
        <v>9.378708</v>
      </c>
      <c r="N103" s="3">
        <v>9.477617</v>
      </c>
      <c r="O103" s="3">
        <v>9.471532</v>
      </c>
      <c r="P103" s="3">
        <v>9.360421</v>
      </c>
      <c r="Q103" s="3">
        <v>9.145416</v>
      </c>
      <c r="R103" s="3">
        <v>8.828812</v>
      </c>
      <c r="S103" s="3">
        <v>8.414041</v>
      </c>
      <c r="T103" s="3">
        <v>7.905644</v>
      </c>
      <c r="U103" s="3">
        <v>7.309223</v>
      </c>
      <c r="V103" s="3">
        <v>6.631384</v>
      </c>
      <c r="W103" s="3">
        <v>5.879668</v>
      </c>
      <c r="X103" s="3">
        <v>5.062471</v>
      </c>
      <c r="Y103" s="3">
        <v>4.18895</v>
      </c>
      <c r="Z103" s="3">
        <v>3.26893</v>
      </c>
      <c r="AA103" s="3">
        <v>2.31279</v>
      </c>
      <c r="AB103" s="3">
        <v>1.331348</v>
      </c>
      <c r="AC103" s="3">
        <v>0.335747</v>
      </c>
      <c r="AD103" s="3">
        <v>-0.662681</v>
      </c>
      <c r="AE103" s="3">
        <v>-1.652535</v>
      </c>
      <c r="AF103" s="3">
        <v>-2.622477</v>
      </c>
      <c r="AG103" s="3">
        <v>-3.561366</v>
      </c>
      <c r="AH103" s="3">
        <v>-4.458382</v>
      </c>
      <c r="AI103" s="3">
        <v>-5.303156</v>
      </c>
      <c r="AJ103" s="3">
        <v>-6.08589</v>
      </c>
      <c r="AK103" s="3">
        <v>-6.797474</v>
      </c>
      <c r="AL103" s="3">
        <v>-7.429593</v>
      </c>
      <c r="AM103" s="3">
        <v>-7.974831</v>
      </c>
      <c r="AN103" s="3">
        <v>-8.42676</v>
      </c>
      <c r="AO103" s="3">
        <v>-8.780017</v>
      </c>
      <c r="AP103" s="3">
        <v>-9.030379</v>
      </c>
      <c r="AQ103" s="3">
        <v>-9.17481</v>
      </c>
      <c r="AR103" s="3">
        <v>-9.211511</v>
      </c>
      <c r="AS103" s="3">
        <v>-9.13994</v>
      </c>
      <c r="AT103" s="3">
        <v>-8.960829</v>
      </c>
      <c r="AU103" s="3">
        <v>-8.676182</v>
      </c>
      <c r="AV103" s="3">
        <v>-8.289256</v>
      </c>
      <c r="AW103" s="3">
        <v>-7.80453</v>
      </c>
      <c r="AX103" s="3">
        <v>-7.227659</v>
      </c>
      <c r="AY103" s="3">
        <v>-6.565409</v>
      </c>
      <c r="AZ103" s="3">
        <v>-5.825589</v>
      </c>
      <c r="BA103" s="3">
        <v>-5.016955</v>
      </c>
      <c r="BB103" s="3">
        <v>-4.149117</v>
      </c>
      <c r="BC103" s="3">
        <v>-3.232424</v>
      </c>
      <c r="BD103" s="3">
        <v>-2.277845</v>
      </c>
      <c r="BE103" s="3">
        <v>-1.29684</v>
      </c>
      <c r="BF103" s="3">
        <v>-0.301225</v>
      </c>
      <c r="BG103" s="3">
        <v>0.696972</v>
      </c>
      <c r="BH103" s="3">
        <v>1.685651</v>
      </c>
      <c r="BI103" s="3">
        <v>2.65279</v>
      </c>
      <c r="BJ103" s="3">
        <v>3.586593</v>
      </c>
      <c r="BK103" s="3">
        <v>4.475631</v>
      </c>
      <c r="BL103" s="3">
        <v>5.308986</v>
      </c>
      <c r="BM103" s="3">
        <v>6.076388</v>
      </c>
      <c r="BN103" s="3">
        <v>6.768344</v>
      </c>
      <c r="BO103" s="3">
        <v>7.376258</v>
      </c>
      <c r="BP103" s="3">
        <v>7.892543</v>
      </c>
      <c r="BQ103" s="3">
        <v>8.310721</v>
      </c>
      <c r="BR103" s="3">
        <v>8.625507</v>
      </c>
      <c r="BS103" s="3">
        <v>8.832884</v>
      </c>
      <c r="BT103" s="3">
        <v>8.930154</v>
      </c>
      <c r="BU103" s="3">
        <v>8.915988</v>
      </c>
      <c r="BV103" s="3">
        <v>8.790442</v>
      </c>
      <c r="BW103" s="3">
        <v>8.554967</v>
      </c>
      <c r="BX103" s="3">
        <v>8.212399</v>
      </c>
      <c r="BY103" s="3">
        <v>7.766929</v>
      </c>
      <c r="BZ103" s="3">
        <v>7.224061</v>
      </c>
      <c r="CA103" s="3">
        <v>6.590545</v>
      </c>
      <c r="CB103" s="3">
        <v>5.874302</v>
      </c>
      <c r="CC103" s="3">
        <v>5.084329</v>
      </c>
      <c r="CD103" s="3">
        <v>4.23059</v>
      </c>
      <c r="CE103" s="3">
        <v>3.323896</v>
      </c>
      <c r="CF103" s="3">
        <v>2.375769</v>
      </c>
      <c r="CG103" s="3">
        <v>1.398301</v>
      </c>
      <c r="CH103" s="3">
        <v>0.404</v>
      </c>
      <c r="CI103" s="3">
        <v>-0.594367</v>
      </c>
      <c r="CJ103" s="3">
        <v>-1.583937</v>
      </c>
      <c r="CK103" s="3">
        <v>-2.551919</v>
      </c>
      <c r="CL103" s="3">
        <v>-3.485757</v>
      </c>
      <c r="CM103" s="3">
        <v>-4.373294</v>
      </c>
      <c r="CN103" s="3">
        <v>-5.202938</v>
      </c>
      <c r="CO103" s="3">
        <v>-5.963807</v>
      </c>
      <c r="CP103" s="3">
        <v>-6.645885</v>
      </c>
      <c r="CQ103" s="3">
        <v>-7.240151</v>
      </c>
      <c r="CR103" s="3">
        <v>-7.738706</v>
      </c>
      <c r="CS103" s="3">
        <v>-8.134882</v>
      </c>
      <c r="CT103" s="3">
        <v>-8.42334</v>
      </c>
      <c r="CU103" s="3">
        <v>-8.600145</v>
      </c>
      <c r="CV103" s="3">
        <v>-8.662826</v>
      </c>
      <c r="CW103" s="3">
        <v>-8.610422</v>
      </c>
      <c r="CX103" s="3">
        <v>-8.443496</v>
      </c>
      <c r="CY103" s="3">
        <v>-8.164144</v>
      </c>
      <c r="CZ103" s="3">
        <v>-7.77597</v>
      </c>
      <c r="DA103" s="3">
        <v>-7.284051</v>
      </c>
      <c r="DB103" s="3">
        <v>-6.694874</v>
      </c>
      <c r="DC103" s="3">
        <v>-6.016258</v>
      </c>
      <c r="DD103" s="3">
        <v>-5.257257</v>
      </c>
      <c r="DE103" s="3">
        <v>-4.428046</v>
      </c>
      <c r="DF103" s="3">
        <v>-3.539786</v>
      </c>
      <c r="DG103" s="3">
        <v>-2.60448</v>
      </c>
      <c r="DH103" s="3">
        <v>-1.634816</v>
      </c>
      <c r="DI103" s="3">
        <v>-0.643997</v>
      </c>
      <c r="DJ103" s="3">
        <v>0.35444</v>
      </c>
      <c r="DK103" s="3">
        <v>1.346802</v>
      </c>
      <c r="DL103" s="3">
        <v>2.319432</v>
      </c>
      <c r="DM103" s="3">
        <v>3.258896</v>
      </c>
      <c r="DN103" s="3">
        <v>4.152169</v>
      </c>
      <c r="DO103" s="3">
        <v>4.98682</v>
      </c>
      <c r="DP103" s="3">
        <v>5.751185</v>
      </c>
      <c r="DQ103" s="3">
        <v>6.434539</v>
      </c>
      <c r="DR103" s="3">
        <v>7.027247</v>
      </c>
      <c r="DS103" s="3">
        <v>7.520908</v>
      </c>
      <c r="DT103" s="3">
        <v>7.908477</v>
      </c>
      <c r="DU103" s="3">
        <v>8.184378</v>
      </c>
      <c r="DV103" s="3">
        <v>8.344585</v>
      </c>
      <c r="DW103" s="3">
        <v>8.386695</v>
      </c>
      <c r="DX103" s="3">
        <v>8.309967</v>
      </c>
      <c r="DY103" s="3">
        <v>8.115344</v>
      </c>
      <c r="DZ103" s="3">
        <v>7.805453</v>
      </c>
      <c r="EA103" s="3">
        <v>7.384573</v>
      </c>
      <c r="EB103" s="3">
        <v>6.858587</v>
      </c>
      <c r="EC103" s="3">
        <v>6.234911</v>
      </c>
      <c r="ED103" s="3">
        <v>5.522388</v>
      </c>
      <c r="EE103" s="3">
        <v>4.731178</v>
      </c>
      <c r="EF103" s="3">
        <v>3.872616</v>
      </c>
      <c r="EG103" s="3">
        <v>2.959054</v>
      </c>
      <c r="EH103" s="3">
        <v>2.003693</v>
      </c>
      <c r="EI103" s="3">
        <v>1.020388</v>
      </c>
      <c r="EJ103" s="3">
        <v>0.023459</v>
      </c>
      <c r="EK103" s="3">
        <v>-0.972524</v>
      </c>
      <c r="EL103" s="3">
        <v>-1.952945</v>
      </c>
      <c r="EM103" s="3">
        <v>-2.903363</v>
      </c>
      <c r="EN103" s="3">
        <v>-3.809725</v>
      </c>
      <c r="EO103" s="3">
        <v>-4.658573</v>
      </c>
      <c r="EP103" s="3">
        <v>-5.437251</v>
      </c>
      <c r="EQ103" s="3">
        <v>-6.134096</v>
      </c>
      <c r="ER103" s="3">
        <v>-6.738619</v>
      </c>
      <c r="ES103" s="3">
        <v>-7.24167</v>
      </c>
      <c r="ET103" s="3">
        <v>-7.635584</v>
      </c>
      <c r="EU103" s="3">
        <v>-7.914303</v>
      </c>
      <c r="EV103" s="3">
        <v>-8.07348</v>
      </c>
      <c r="EW103" s="3">
        <v>-8.110558</v>
      </c>
      <c r="EX103" s="3">
        <v>-8.024816</v>
      </c>
      <c r="EY103" s="3">
        <v>-7.817395</v>
      </c>
      <c r="EZ103" s="3">
        <v>-7.491291</v>
      </c>
      <c r="FA103" s="3">
        <v>-7.051325</v>
      </c>
      <c r="FB103" s="3">
        <v>-6.504077</v>
      </c>
      <c r="FC103" s="3">
        <v>-5.857801</v>
      </c>
      <c r="FD103" s="3">
        <v>-5.122306</v>
      </c>
      <c r="FE103" s="3">
        <v>-4.308817</v>
      </c>
      <c r="FF103" s="3">
        <v>-3.429809</v>
      </c>
      <c r="FG103" s="3">
        <v>-2.498826</v>
      </c>
      <c r="FH103" s="3">
        <v>-1.530272</v>
      </c>
      <c r="FI103" s="3">
        <v>-0.539198</v>
      </c>
      <c r="FJ103" s="3">
        <v>0.458933</v>
      </c>
      <c r="FK103" s="3">
        <v>1.448485</v>
      </c>
      <c r="FL103" s="3">
        <v>2.413891</v>
      </c>
      <c r="FM103" s="3">
        <v>3.339902</v>
      </c>
      <c r="FN103" s="3">
        <v>4.211828</v>
      </c>
      <c r="FO103" s="3">
        <v>5.015775</v>
      </c>
      <c r="FP103" s="3">
        <v>5.738875</v>
      </c>
      <c r="FQ103" s="3">
        <v>6.369491</v>
      </c>
      <c r="FR103" s="3">
        <v>6.897418</v>
      </c>
      <c r="FS103" s="3">
        <v>7.314054</v>
      </c>
      <c r="FT103" s="3">
        <v>7.612549</v>
      </c>
      <c r="FU103" s="3">
        <v>7.787928</v>
      </c>
      <c r="FV103" s="3">
        <v>7.837186</v>
      </c>
      <c r="FW103" s="3">
        <v>7.759348</v>
      </c>
      <c r="FX103" s="3">
        <v>7.555503</v>
      </c>
      <c r="FY103" s="3">
        <v>7.228797</v>
      </c>
      <c r="FZ103" s="3">
        <v>6.784397</v>
      </c>
      <c r="GA103" s="3">
        <v>6.229423</v>
      </c>
      <c r="GB103" s="3">
        <v>5.572843</v>
      </c>
      <c r="GC103" s="3">
        <v>4.825339</v>
      </c>
      <c r="GD103" s="3">
        <v>3.999142</v>
      </c>
      <c r="GE103" s="3">
        <v>3.107841</v>
      </c>
      <c r="GF103" s="3">
        <v>2.166166</v>
      </c>
      <c r="GG103" s="3">
        <v>1.189752</v>
      </c>
      <c r="GH103" s="3">
        <v>0.194884</v>
      </c>
      <c r="GI103" s="3">
        <v>-0.801775</v>
      </c>
      <c r="GJ103" s="3">
        <v>-1.783455</v>
      </c>
      <c r="GK103" s="3">
        <v>-2.733568</v>
      </c>
      <c r="GL103" s="3">
        <v>-3.635987</v>
      </c>
      <c r="GM103" s="3">
        <v>-4.475322</v>
      </c>
      <c r="GN103" s="3">
        <v>-5.23719</v>
      </c>
      <c r="GO103" s="3">
        <v>-5.908466</v>
      </c>
      <c r="GP103" s="3">
        <v>-6.47752</v>
      </c>
      <c r="GQ103" s="3">
        <v>-6.934425</v>
      </c>
      <c r="GR103" s="3">
        <v>-7.271141</v>
      </c>
      <c r="GS103" s="3">
        <v>-7.481672</v>
      </c>
      <c r="GT103" s="3">
        <v>-7.562179</v>
      </c>
      <c r="GU103" s="3">
        <v>-7.511068</v>
      </c>
      <c r="GV103" s="3">
        <v>-7.329036</v>
      </c>
      <c r="GW103" s="3">
        <v>-7.019069</v>
      </c>
      <c r="GX103" s="3">
        <v>-6.586415</v>
      </c>
      <c r="GY103" s="3">
        <v>-6.038503</v>
      </c>
      <c r="GZ103" s="3">
        <v>-5.384835</v>
      </c>
      <c r="HA103" s="3">
        <v>-4.636825</v>
      </c>
      <c r="HB103" s="3">
        <v>-3.80762</v>
      </c>
      <c r="HC103" s="3">
        <v>-2.911872</v>
      </c>
      <c r="HD103" s="3">
        <v>-1.965492</v>
      </c>
      <c r="HE103" s="3">
        <v>-0.985373</v>
      </c>
      <c r="HF103" s="3">
        <v>0.010906</v>
      </c>
      <c r="HG103" s="3">
        <v>1.005392</v>
      </c>
      <c r="HH103" s="3">
        <v>1.98008</v>
      </c>
      <c r="HI103" s="3">
        <v>2.91724</v>
      </c>
      <c r="HJ103" s="3">
        <v>3.79974</v>
      </c>
      <c r="HK103" s="3">
        <v>4.611367</v>
      </c>
      <c r="HL103" s="3">
        <v>5.337131</v>
      </c>
      <c r="HM103" s="3">
        <v>5.963547</v>
      </c>
      <c r="HN103" s="3">
        <v>6.478901</v>
      </c>
      <c r="HO103" s="3">
        <v>6.873476</v>
      </c>
      <c r="HP103" s="3">
        <v>7.139753</v>
      </c>
      <c r="HQ103" s="3">
        <v>7.272568</v>
      </c>
      <c r="HR103" s="3">
        <v>7.269223</v>
      </c>
      <c r="HS103" s="3">
        <v>7.129563</v>
      </c>
      <c r="HT103" s="3">
        <v>6.855997</v>
      </c>
      <c r="HU103" s="3">
        <v>6.453473</v>
      </c>
      <c r="HV103" s="3">
        <v>5.929406</v>
      </c>
      <c r="HW103" s="3">
        <v>5.293555</v>
      </c>
      <c r="HX103" s="3">
        <v>4.557863</v>
      </c>
      <c r="HY103" s="3">
        <v>3.736237</v>
      </c>
      <c r="HZ103" s="3">
        <v>2.844307</v>
      </c>
      <c r="IA103" s="3">
        <v>1.899132</v>
      </c>
      <c r="IB103" s="3">
        <v>0.918886</v>
      </c>
      <c r="IC103" s="3">
        <v>-0.077483</v>
      </c>
      <c r="ID103" s="3">
        <v>-1.070621</v>
      </c>
      <c r="IE103" s="3">
        <v>-2.041139</v>
      </c>
      <c r="IF103" s="3">
        <v>-2.969989</v>
      </c>
      <c r="IG103" s="3">
        <v>-3.838848</v>
      </c>
      <c r="IH103" s="3">
        <v>-4.63048</v>
      </c>
      <c r="II103" s="3">
        <v>-5.329092</v>
      </c>
      <c r="IJ103" s="3">
        <v>-5.920653</v>
      </c>
      <c r="IK103" s="3">
        <v>-6.393195</v>
      </c>
      <c r="IL103" s="3">
        <v>-6.737066</v>
      </c>
      <c r="IM103" s="3">
        <v>-6.945147</v>
      </c>
      <c r="IN103" s="3">
        <v>-7.013014</v>
      </c>
      <c r="IO103" s="3">
        <v>-6.939056</v>
      </c>
      <c r="IP103" s="3">
        <v>-6.724527</v>
      </c>
      <c r="IQ103" s="3">
        <v>-6.37355</v>
      </c>
      <c r="IR103" s="3">
        <v>-5.893053</v>
      </c>
      <c r="IS103" s="3">
        <v>-5.29266</v>
      </c>
      <c r="IT103" s="3">
        <v>-4.584508</v>
      </c>
      <c r="IU103" s="3">
        <v>-3.783027</v>
      </c>
      <c r="IV103" s="3">
        <v>-2.904656</v>
      </c>
      <c r="IW103" s="3">
        <v>-1.96752</v>
      </c>
      <c r="IX103" s="3">
        <v>-0.991072</v>
      </c>
      <c r="IY103" s="3">
        <v>0.00431</v>
      </c>
      <c r="IZ103" s="3">
        <v>0.997737</v>
      </c>
      <c r="JA103" s="3">
        <v>1.968246</v>
      </c>
      <c r="JB103" s="3">
        <v>2.895248</v>
      </c>
      <c r="JC103" s="3">
        <v>3.758961</v>
      </c>
      <c r="JD103" s="3">
        <v>4.540846</v>
      </c>
      <c r="JE103" s="3">
        <v>5.224015</v>
      </c>
      <c r="JF103" s="3">
        <v>5.793604</v>
      </c>
      <c r="JG103" s="3">
        <v>6.237118</v>
      </c>
      <c r="JH103" s="3">
        <v>6.544722</v>
      </c>
      <c r="JI103" s="3">
        <v>6.70948</v>
      </c>
      <c r="JJ103" s="3">
        <v>6.727533</v>
      </c>
      <c r="JK103" s="3">
        <v>6.598213</v>
      </c>
      <c r="JL103" s="3">
        <v>6.324089</v>
      </c>
      <c r="JM103" s="3">
        <v>5.910939</v>
      </c>
      <c r="JN103" s="3">
        <v>5.367656</v>
      </c>
      <c r="JO103" s="3">
        <v>4.706078</v>
      </c>
      <c r="JP103" s="3">
        <v>3.94075</v>
      </c>
      <c r="JQ103" s="3">
        <v>3.088631</v>
      </c>
      <c r="JR103" s="3">
        <v>2.168728</v>
      </c>
      <c r="JS103" s="3">
        <v>1.201691</v>
      </c>
      <c r="JT103" s="3">
        <v>0.209362</v>
      </c>
      <c r="JU103" s="3">
        <v>-0.785715</v>
      </c>
      <c r="JV103" s="3">
        <v>-1.760799</v>
      </c>
      <c r="JW103" s="3">
        <v>-2.693473</v>
      </c>
      <c r="JX103" s="3">
        <v>-3.562164</v>
      </c>
      <c r="JY103" s="3">
        <v>-4.34665</v>
      </c>
      <c r="JZ103" s="3">
        <v>-5.028544</v>
      </c>
      <c r="KA103" s="3">
        <v>-5.591742</v>
      </c>
      <c r="KB103" s="3">
        <v>-6.02282</v>
      </c>
      <c r="KC103" s="3">
        <v>-6.31138</v>
      </c>
      <c r="KD103" s="3">
        <v>-6.450327</v>
      </c>
      <c r="KE103" s="3">
        <v>-6.436068</v>
      </c>
      <c r="KF103" s="3">
        <v>-6.268635</v>
      </c>
      <c r="KG103" s="3">
        <v>-5.951721</v>
      </c>
      <c r="KH103" s="3">
        <v>-5.492632</v>
      </c>
      <c r="KI103" s="3">
        <v>-4.902146</v>
      </c>
      <c r="KJ103" s="3">
        <v>-4.194286</v>
      </c>
      <c r="KK103" s="3">
        <v>-3.38602</v>
      </c>
      <c r="KL103" s="3">
        <v>-2.49687</v>
      </c>
      <c r="KM103" s="3">
        <v>-1.548468</v>
      </c>
      <c r="KN103" s="3">
        <v>-0.564038</v>
      </c>
      <c r="KO103" s="3">
        <v>0.432155</v>
      </c>
      <c r="KP103" s="3">
        <v>1.4154</v>
      </c>
    </row>
    <row r="104" ht="15" spans="1:302">
      <c r="A104" s="2" t="s">
        <v>403</v>
      </c>
      <c r="B104" s="3">
        <v>-9.580819</v>
      </c>
      <c r="C104" s="3">
        <v>-9.433249</v>
      </c>
      <c r="D104" s="3">
        <v>-9.18391</v>
      </c>
      <c r="E104" s="3">
        <v>-8.835405</v>
      </c>
      <c r="F104" s="3">
        <v>-8.391421</v>
      </c>
      <c r="G104" s="3">
        <v>-7.856691</v>
      </c>
      <c r="H104" s="3">
        <v>-7.236951</v>
      </c>
      <c r="I104" s="3">
        <v>-6.538879</v>
      </c>
      <c r="J104" s="3">
        <v>-5.770029</v>
      </c>
      <c r="K104" s="3">
        <v>-4.938751</v>
      </c>
      <c r="L104" s="3">
        <v>-4.054105</v>
      </c>
      <c r="M104" s="3">
        <v>-3.12576</v>
      </c>
      <c r="N104" s="3">
        <v>-2.163899</v>
      </c>
      <c r="O104" s="3">
        <v>-1.179101</v>
      </c>
      <c r="P104" s="3">
        <v>-0.182229</v>
      </c>
      <c r="Q104" s="3">
        <v>0.815688</v>
      </c>
      <c r="R104" s="3">
        <v>1.803577</v>
      </c>
      <c r="S104" s="3">
        <v>2.770445</v>
      </c>
      <c r="T104" s="3">
        <v>3.7055</v>
      </c>
      <c r="U104" s="3">
        <v>4.598276</v>
      </c>
      <c r="V104" s="3">
        <v>5.438748</v>
      </c>
      <c r="W104" s="3">
        <v>6.217445</v>
      </c>
      <c r="X104" s="3">
        <v>6.925567</v>
      </c>
      <c r="Y104" s="3">
        <v>7.555077</v>
      </c>
      <c r="Z104" s="3">
        <v>8.098805</v>
      </c>
      <c r="AA104" s="3">
        <v>8.550524</v>
      </c>
      <c r="AB104" s="3">
        <v>8.905034</v>
      </c>
      <c r="AC104" s="3">
        <v>9.158219</v>
      </c>
      <c r="AD104" s="3">
        <v>9.307102</v>
      </c>
      <c r="AE104" s="3">
        <v>9.349887</v>
      </c>
      <c r="AF104" s="3">
        <v>9.28598</v>
      </c>
      <c r="AG104" s="3">
        <v>9.116007</v>
      </c>
      <c r="AH104" s="3">
        <v>8.841808</v>
      </c>
      <c r="AI104" s="3">
        <v>8.466426</v>
      </c>
      <c r="AJ104" s="3">
        <v>7.994077</v>
      </c>
      <c r="AK104" s="3">
        <v>7.430106</v>
      </c>
      <c r="AL104" s="3">
        <v>6.780933</v>
      </c>
      <c r="AM104" s="3">
        <v>6.053981</v>
      </c>
      <c r="AN104" s="3">
        <v>5.257599</v>
      </c>
      <c r="AO104" s="3">
        <v>4.400967</v>
      </c>
      <c r="AP104" s="3">
        <v>3.493994</v>
      </c>
      <c r="AQ104" s="3">
        <v>2.547206</v>
      </c>
      <c r="AR104" s="3">
        <v>1.571628</v>
      </c>
      <c r="AS104" s="3">
        <v>0.578654</v>
      </c>
      <c r="AT104" s="3">
        <v>-0.420081</v>
      </c>
      <c r="AU104" s="3">
        <v>-1.412842</v>
      </c>
      <c r="AV104" s="3">
        <v>-2.387923</v>
      </c>
      <c r="AW104" s="3">
        <v>-3.333796</v>
      </c>
      <c r="AX104" s="3">
        <v>-4.239239</v>
      </c>
      <c r="AY104" s="3">
        <v>-5.093477</v>
      </c>
      <c r="AZ104" s="3">
        <v>-5.886307</v>
      </c>
      <c r="BA104" s="3">
        <v>-6.60823</v>
      </c>
      <c r="BB104" s="3">
        <v>-7.250558</v>
      </c>
      <c r="BC104" s="3">
        <v>-7.80553</v>
      </c>
      <c r="BD104" s="3">
        <v>-8.266409</v>
      </c>
      <c r="BE104" s="3">
        <v>-8.627563</v>
      </c>
      <c r="BF104" s="3">
        <v>-8.884543</v>
      </c>
      <c r="BG104" s="3">
        <v>-9.034144</v>
      </c>
      <c r="BH104" s="3">
        <v>-9.074445</v>
      </c>
      <c r="BI104" s="3">
        <v>-9.004845</v>
      </c>
      <c r="BJ104" s="3">
        <v>-8.826071</v>
      </c>
      <c r="BK104" s="3">
        <v>-8.540184</v>
      </c>
      <c r="BL104" s="3">
        <v>-8.150552</v>
      </c>
      <c r="BM104" s="3">
        <v>-7.661825</v>
      </c>
      <c r="BN104" s="3">
        <v>-7.079876</v>
      </c>
      <c r="BO104" s="3">
        <v>-6.411743</v>
      </c>
      <c r="BP104" s="3">
        <v>-5.665545</v>
      </c>
      <c r="BQ104" s="3">
        <v>-4.850388</v>
      </c>
      <c r="BR104" s="3">
        <v>-3.976258</v>
      </c>
      <c r="BS104" s="3">
        <v>-3.053904</v>
      </c>
      <c r="BT104" s="3">
        <v>-2.094707</v>
      </c>
      <c r="BU104" s="3">
        <v>-1.110541</v>
      </c>
      <c r="BV104" s="3">
        <v>-0.113632</v>
      </c>
      <c r="BW104" s="3">
        <v>0.883596</v>
      </c>
      <c r="BX104" s="3">
        <v>1.868676</v>
      </c>
      <c r="BY104" s="3">
        <v>2.829251</v>
      </c>
      <c r="BZ104" s="3">
        <v>3.75323</v>
      </c>
      <c r="CA104" s="3">
        <v>4.628946</v>
      </c>
      <c r="CB104" s="3">
        <v>5.445299</v>
      </c>
      <c r="CC104" s="3">
        <v>6.191906</v>
      </c>
      <c r="CD104" s="3">
        <v>6.859229</v>
      </c>
      <c r="CE104" s="3">
        <v>7.438711</v>
      </c>
      <c r="CF104" s="3">
        <v>7.922878</v>
      </c>
      <c r="CG104" s="3">
        <v>8.305452</v>
      </c>
      <c r="CH104" s="3">
        <v>8.581429</v>
      </c>
      <c r="CI104" s="3">
        <v>8.747157</v>
      </c>
      <c r="CJ104" s="3">
        <v>8.800384</v>
      </c>
      <c r="CK104" s="3">
        <v>8.740301</v>
      </c>
      <c r="CL104" s="3">
        <v>8.567556</v>
      </c>
      <c r="CM104" s="3">
        <v>8.284257</v>
      </c>
      <c r="CN104" s="3">
        <v>7.893949</v>
      </c>
      <c r="CO104" s="3">
        <v>7.401583</v>
      </c>
      <c r="CP104" s="3">
        <v>6.81345</v>
      </c>
      <c r="CQ104" s="3">
        <v>6.137115</v>
      </c>
      <c r="CR104" s="3">
        <v>5.381322</v>
      </c>
      <c r="CS104" s="3">
        <v>4.555884</v>
      </c>
      <c r="CT104" s="3">
        <v>3.671564</v>
      </c>
      <c r="CU104" s="3">
        <v>2.739937</v>
      </c>
      <c r="CV104" s="3">
        <v>1.773243</v>
      </c>
      <c r="CW104" s="3">
        <v>0.784226</v>
      </c>
      <c r="CX104" s="3">
        <v>-0.214029</v>
      </c>
      <c r="CY104" s="3">
        <v>-1.208268</v>
      </c>
      <c r="CZ104" s="3">
        <v>-2.185245</v>
      </c>
      <c r="DA104" s="3">
        <v>-3.1319</v>
      </c>
      <c r="DB104" s="3">
        <v>-4.035529</v>
      </c>
      <c r="DC104" s="3">
        <v>-4.883966</v>
      </c>
      <c r="DD104" s="3">
        <v>-5.665738</v>
      </c>
      <c r="DE104" s="3">
        <v>-6.370236</v>
      </c>
      <c r="DF104" s="3">
        <v>-6.987854</v>
      </c>
      <c r="DG104" s="3">
        <v>-7.510128</v>
      </c>
      <c r="DH104" s="3">
        <v>-7.929859</v>
      </c>
      <c r="DI104" s="3">
        <v>-8.241218</v>
      </c>
      <c r="DJ104" s="3">
        <v>-8.439831</v>
      </c>
      <c r="DK104" s="3">
        <v>-8.52285</v>
      </c>
      <c r="DL104" s="3">
        <v>-8.489002</v>
      </c>
      <c r="DM104" s="3">
        <v>-8.338613</v>
      </c>
      <c r="DN104" s="3">
        <v>-8.073614</v>
      </c>
      <c r="DO104" s="3">
        <v>-7.697527</v>
      </c>
      <c r="DP104" s="3">
        <v>-7.21542</v>
      </c>
      <c r="DQ104" s="3">
        <v>-6.633853</v>
      </c>
      <c r="DR104" s="3">
        <v>-5.960789</v>
      </c>
      <c r="DS104" s="3">
        <v>-5.205498</v>
      </c>
      <c r="DT104" s="3">
        <v>-4.378429</v>
      </c>
      <c r="DU104" s="3">
        <v>-3.491077</v>
      </c>
      <c r="DV104" s="3">
        <v>-2.555824</v>
      </c>
      <c r="DW104" s="3">
        <v>-1.585772</v>
      </c>
      <c r="DX104" s="3">
        <v>-0.594562</v>
      </c>
      <c r="DY104" s="3">
        <v>0.403817</v>
      </c>
      <c r="DZ104" s="3">
        <v>1.39522</v>
      </c>
      <c r="EA104" s="3">
        <v>2.36555</v>
      </c>
      <c r="EB104" s="3">
        <v>3.300958</v>
      </c>
      <c r="EC104" s="3">
        <v>4.188042</v>
      </c>
      <c r="ED104" s="3">
        <v>5.014041</v>
      </c>
      <c r="EE104" s="3">
        <v>5.767026</v>
      </c>
      <c r="EF104" s="3">
        <v>6.436069</v>
      </c>
      <c r="EG104" s="3">
        <v>7.011416</v>
      </c>
      <c r="EH104" s="3">
        <v>7.484629</v>
      </c>
      <c r="EI104" s="3">
        <v>7.848719</v>
      </c>
      <c r="EJ104" s="3">
        <v>8.098258</v>
      </c>
      <c r="EK104" s="3">
        <v>8.229465</v>
      </c>
      <c r="EL104" s="3">
        <v>8.240274</v>
      </c>
      <c r="EM104" s="3">
        <v>8.130376</v>
      </c>
      <c r="EN104" s="3">
        <v>7.901231</v>
      </c>
      <c r="EO104" s="3">
        <v>7.556061</v>
      </c>
      <c r="EP104" s="3">
        <v>7.099815</v>
      </c>
      <c r="EQ104" s="3">
        <v>6.5391</v>
      </c>
      <c r="ER104" s="3">
        <v>5.882105</v>
      </c>
      <c r="ES104" s="3">
        <v>5.138477</v>
      </c>
      <c r="ET104" s="3">
        <v>4.319195</v>
      </c>
      <c r="EU104" s="3">
        <v>3.436414</v>
      </c>
      <c r="EV104" s="3">
        <v>2.503286</v>
      </c>
      <c r="EW104" s="3">
        <v>1.533772</v>
      </c>
      <c r="EX104" s="3">
        <v>0.542435</v>
      </c>
      <c r="EY104" s="3">
        <v>-0.455772</v>
      </c>
      <c r="EZ104" s="3">
        <v>-1.445736</v>
      </c>
      <c r="FA104" s="3">
        <v>-2.412406</v>
      </c>
      <c r="FB104" s="3">
        <v>-3.34103</v>
      </c>
      <c r="FC104" s="3">
        <v>-4.217375</v>
      </c>
      <c r="FD104" s="3">
        <v>-5.027952</v>
      </c>
      <c r="FE104" s="3">
        <v>-5.760231</v>
      </c>
      <c r="FF104" s="3">
        <v>-6.402833</v>
      </c>
      <c r="FG104" s="3">
        <v>-6.94572</v>
      </c>
      <c r="FH104" s="3">
        <v>-7.380357</v>
      </c>
      <c r="FI104" s="3">
        <v>-7.699853</v>
      </c>
      <c r="FJ104" s="3">
        <v>-7.899081</v>
      </c>
      <c r="FK104" s="3">
        <v>-7.974772</v>
      </c>
      <c r="FL104" s="3">
        <v>-7.925575</v>
      </c>
      <c r="FM104" s="3">
        <v>-7.752093</v>
      </c>
      <c r="FN104" s="3">
        <v>-7.456888</v>
      </c>
      <c r="FO104" s="3">
        <v>-7.044451</v>
      </c>
      <c r="FP104" s="3">
        <v>-6.521149</v>
      </c>
      <c r="FQ104" s="3">
        <v>-5.89513</v>
      </c>
      <c r="FR104" s="3">
        <v>-5.176215</v>
      </c>
      <c r="FS104" s="3">
        <v>-4.375743</v>
      </c>
      <c r="FT104" s="3">
        <v>-3.506407</v>
      </c>
      <c r="FU104" s="3">
        <v>-2.582059</v>
      </c>
      <c r="FV104" s="3">
        <v>-1.617492</v>
      </c>
      <c r="FW104" s="3">
        <v>-0.62821</v>
      </c>
      <c r="FX104" s="3">
        <v>0.369817</v>
      </c>
      <c r="FY104" s="3">
        <v>1.36041</v>
      </c>
      <c r="FZ104" s="3">
        <v>2.327441</v>
      </c>
      <c r="GA104" s="3">
        <v>3.2551</v>
      </c>
      <c r="GB104" s="3">
        <v>4.128154</v>
      </c>
      <c r="GC104" s="3">
        <v>4.932198</v>
      </c>
      <c r="GD104" s="3">
        <v>5.653904</v>
      </c>
      <c r="GE104" s="3">
        <v>6.281244</v>
      </c>
      <c r="GF104" s="3">
        <v>6.803701</v>
      </c>
      <c r="GG104" s="3">
        <v>7.212453</v>
      </c>
      <c r="GH104" s="3">
        <v>7.500532</v>
      </c>
      <c r="GI104" s="3">
        <v>7.662956</v>
      </c>
      <c r="GJ104" s="3">
        <v>7.696825</v>
      </c>
      <c r="GK104" s="3">
        <v>7.601384</v>
      </c>
      <c r="GL104" s="3">
        <v>7.378055</v>
      </c>
      <c r="GM104" s="3">
        <v>7.030423</v>
      </c>
      <c r="GN104" s="3">
        <v>6.564199</v>
      </c>
      <c r="GO104" s="3">
        <v>5.987132</v>
      </c>
      <c r="GP104" s="3">
        <v>5.308896</v>
      </c>
      <c r="GQ104" s="3">
        <v>4.540936</v>
      </c>
      <c r="GR104" s="3">
        <v>3.696287</v>
      </c>
      <c r="GS104" s="3">
        <v>2.789362</v>
      </c>
      <c r="GT104" s="3">
        <v>1.835711</v>
      </c>
      <c r="GU104" s="3">
        <v>0.851766</v>
      </c>
      <c r="GV104" s="3">
        <v>-0.145446</v>
      </c>
      <c r="GW104" s="3">
        <v>-1.138586</v>
      </c>
      <c r="GX104" s="3">
        <v>-2.110308</v>
      </c>
      <c r="GY104" s="3">
        <v>-3.043565</v>
      </c>
      <c r="GZ104" s="3">
        <v>-3.921905</v>
      </c>
      <c r="HA104" s="3">
        <v>-4.729767</v>
      </c>
      <c r="HB104" s="3">
        <v>-5.452768</v>
      </c>
      <c r="HC104" s="3">
        <v>-6.077961</v>
      </c>
      <c r="HD104" s="3">
        <v>-6.594077</v>
      </c>
      <c r="HE104" s="3">
        <v>-6.991745</v>
      </c>
      <c r="HF104" s="3">
        <v>-7.263665</v>
      </c>
      <c r="HG104" s="3">
        <v>-7.404763</v>
      </c>
      <c r="HH104" s="3">
        <v>-7.412297</v>
      </c>
      <c r="HI104" s="3">
        <v>-7.285925</v>
      </c>
      <c r="HJ104" s="3">
        <v>-7.027728</v>
      </c>
      <c r="HK104" s="3">
        <v>-6.642195</v>
      </c>
      <c r="HL104" s="3">
        <v>-6.136159</v>
      </c>
      <c r="HM104" s="3">
        <v>-5.518687</v>
      </c>
      <c r="HN104" s="3">
        <v>-4.800939</v>
      </c>
      <c r="HO104" s="3">
        <v>-3.995971</v>
      </c>
      <c r="HP104" s="3">
        <v>-3.118513</v>
      </c>
      <c r="HQ104" s="3">
        <v>-2.184712</v>
      </c>
      <c r="HR104" s="3">
        <v>-1.211838</v>
      </c>
      <c r="HS104" s="3">
        <v>-0.217974</v>
      </c>
      <c r="HT104" s="3">
        <v>0.778316</v>
      </c>
      <c r="HU104" s="3">
        <v>1.758332</v>
      </c>
      <c r="HV104" s="3">
        <v>2.70359</v>
      </c>
      <c r="HW104" s="3">
        <v>3.59617</v>
      </c>
      <c r="HX104" s="3">
        <v>4.419064</v>
      </c>
      <c r="HY104" s="3">
        <v>5.156505</v>
      </c>
      <c r="HZ104" s="3">
        <v>5.79428</v>
      </c>
      <c r="IA104" s="3">
        <v>6.320012</v>
      </c>
      <c r="IB104" s="3">
        <v>6.723418</v>
      </c>
      <c r="IC104" s="3">
        <v>6.996517</v>
      </c>
      <c r="ID104" s="3">
        <v>7.133814</v>
      </c>
      <c r="IE104" s="3">
        <v>7.132418</v>
      </c>
      <c r="IF104" s="3">
        <v>6.992126</v>
      </c>
      <c r="IG104" s="3">
        <v>6.715448</v>
      </c>
      <c r="IH104" s="3">
        <v>6.307581</v>
      </c>
      <c r="II104" s="3">
        <v>5.776329</v>
      </c>
      <c r="IJ104" s="3">
        <v>5.131974</v>
      </c>
      <c r="IK104" s="3">
        <v>4.387089</v>
      </c>
      <c r="IL104" s="3">
        <v>3.556311</v>
      </c>
      <c r="IM104" s="3">
        <v>2.656067</v>
      </c>
      <c r="IN104" s="3">
        <v>1.704259</v>
      </c>
      <c r="IO104" s="3">
        <v>0.719919</v>
      </c>
      <c r="IP104" s="3">
        <v>-0.277167</v>
      </c>
      <c r="IQ104" s="3">
        <v>-1.266849</v>
      </c>
      <c r="IR104" s="3">
        <v>-2.229025</v>
      </c>
      <c r="IS104" s="3">
        <v>-3.144043</v>
      </c>
      <c r="IT104" s="3">
        <v>-3.993115</v>
      </c>
      <c r="IU104" s="3">
        <v>-4.758702</v>
      </c>
      <c r="IV104" s="3">
        <v>-5.424895</v>
      </c>
      <c r="IW104" s="3">
        <v>-5.977751</v>
      </c>
      <c r="IX104" s="3">
        <v>-6.405604</v>
      </c>
      <c r="IY104" s="3">
        <v>-6.699325</v>
      </c>
      <c r="IZ104" s="3">
        <v>-6.852541</v>
      </c>
      <c r="JA104" s="3">
        <v>-6.861789</v>
      </c>
      <c r="JB104" s="3">
        <v>-6.726617</v>
      </c>
      <c r="JC104" s="3">
        <v>-6.449621</v>
      </c>
      <c r="JD104" s="3">
        <v>-6.036418</v>
      </c>
      <c r="JE104" s="3">
        <v>-5.495555</v>
      </c>
      <c r="JF104" s="3">
        <v>-4.838351</v>
      </c>
      <c r="JG104" s="3">
        <v>-4.078684</v>
      </c>
      <c r="JH104" s="3">
        <v>-3.232713</v>
      </c>
      <c r="JI104" s="3">
        <v>-2.318552</v>
      </c>
      <c r="JJ104" s="3">
        <v>-1.355893</v>
      </c>
      <c r="JK104" s="3">
        <v>-0.365598</v>
      </c>
      <c r="JL104" s="3">
        <v>0.630753</v>
      </c>
      <c r="JM104" s="3">
        <v>1.611322</v>
      </c>
      <c r="JN104" s="3">
        <v>2.554497</v>
      </c>
      <c r="JO104" s="3">
        <v>3.439366</v>
      </c>
      <c r="JP104" s="3">
        <v>4.246191</v>
      </c>
      <c r="JQ104" s="3">
        <v>4.95686</v>
      </c>
      <c r="JR104" s="3">
        <v>5.555305</v>
      </c>
      <c r="JS104" s="3">
        <v>6.027881</v>
      </c>
      <c r="JT104" s="3">
        <v>6.363704</v>
      </c>
      <c r="JU104" s="3">
        <v>6.554915</v>
      </c>
      <c r="JV104" s="3">
        <v>6.596896</v>
      </c>
      <c r="JW104" s="3">
        <v>6.488401</v>
      </c>
      <c r="JX104" s="3">
        <v>6.231624</v>
      </c>
      <c r="JY104" s="3">
        <v>5.832178</v>
      </c>
      <c r="JZ104" s="3">
        <v>5.299001</v>
      </c>
      <c r="KA104" s="3">
        <v>4.644181</v>
      </c>
      <c r="KB104" s="3">
        <v>3.882711</v>
      </c>
      <c r="KC104" s="3">
        <v>3.032162</v>
      </c>
      <c r="KD104" s="3">
        <v>2.112303</v>
      </c>
      <c r="KE104" s="3">
        <v>1.144651</v>
      </c>
      <c r="KF104" s="3">
        <v>0.151989</v>
      </c>
      <c r="KG104" s="3">
        <v>-0.842172</v>
      </c>
      <c r="KH104" s="3">
        <v>-1.814138</v>
      </c>
      <c r="KI104" s="3">
        <v>-2.740599</v>
      </c>
      <c r="KJ104" s="3">
        <v>-3.599197</v>
      </c>
      <c r="KK104" s="3">
        <v>-4.369071</v>
      </c>
      <c r="KL104" s="3">
        <v>-5.031381</v>
      </c>
      <c r="KM104" s="3">
        <v>-5.569787</v>
      </c>
      <c r="KN104" s="3">
        <v>-5.970874</v>
      </c>
      <c r="KO104" s="3">
        <v>-6.224514</v>
      </c>
      <c r="KP104" s="3">
        <v>-6.324151</v>
      </c>
    </row>
    <row r="105" ht="15" spans="1:302">
      <c r="A105" s="2" t="s">
        <v>404</v>
      </c>
      <c r="B105" s="3">
        <v>0.837638</v>
      </c>
      <c r="C105" s="3">
        <v>1.825543</v>
      </c>
      <c r="D105" s="3">
        <v>2.792786</v>
      </c>
      <c r="E105" s="3">
        <v>3.728877</v>
      </c>
      <c r="F105" s="3">
        <v>4.623637</v>
      </c>
      <c r="G105" s="3">
        <v>5.467305</v>
      </c>
      <c r="H105" s="3">
        <v>6.25065</v>
      </c>
      <c r="I105" s="3">
        <v>6.96507</v>
      </c>
      <c r="J105" s="3">
        <v>7.602694</v>
      </c>
      <c r="K105" s="3">
        <v>8.156469</v>
      </c>
      <c r="L105" s="3">
        <v>8.620241</v>
      </c>
      <c r="M105" s="3">
        <v>8.988826</v>
      </c>
      <c r="N105" s="3">
        <v>9.258076</v>
      </c>
      <c r="O105" s="3">
        <v>9.424925</v>
      </c>
      <c r="P105" s="3">
        <v>9.487431</v>
      </c>
      <c r="Q105" s="3">
        <v>9.444801</v>
      </c>
      <c r="R105" s="3">
        <v>9.297408</v>
      </c>
      <c r="S105" s="3">
        <v>9.046788</v>
      </c>
      <c r="T105" s="3">
        <v>8.695635</v>
      </c>
      <c r="U105" s="3">
        <v>8.247771</v>
      </c>
      <c r="V105" s="3">
        <v>7.70811</v>
      </c>
      <c r="W105" s="3">
        <v>7.08261</v>
      </c>
      <c r="X105" s="3">
        <v>6.378212</v>
      </c>
      <c r="Y105" s="3">
        <v>5.602761</v>
      </c>
      <c r="Z105" s="3">
        <v>4.764929</v>
      </c>
      <c r="AA105" s="3">
        <v>3.874118</v>
      </c>
      <c r="AB105" s="3">
        <v>2.940355</v>
      </c>
      <c r="AC105" s="3">
        <v>1.974187</v>
      </c>
      <c r="AD105" s="3">
        <v>0.986558</v>
      </c>
      <c r="AE105" s="3">
        <v>-0.01131</v>
      </c>
      <c r="AF105" s="3">
        <v>-1.008045</v>
      </c>
      <c r="AG105" s="3">
        <v>-1.992254</v>
      </c>
      <c r="AH105" s="3">
        <v>-2.952653</v>
      </c>
      <c r="AI105" s="3">
        <v>-3.878199</v>
      </c>
      <c r="AJ105" s="3">
        <v>-4.758213</v>
      </c>
      <c r="AK105" s="3">
        <v>-5.582513</v>
      </c>
      <c r="AL105" s="3">
        <v>-6.341526</v>
      </c>
      <c r="AM105" s="3">
        <v>-7.026406</v>
      </c>
      <c r="AN105" s="3">
        <v>-7.629141</v>
      </c>
      <c r="AO105" s="3">
        <v>-8.142647</v>
      </c>
      <c r="AP105" s="3">
        <v>-8.560858</v>
      </c>
      <c r="AQ105" s="3">
        <v>-8.8788</v>
      </c>
      <c r="AR105" s="3">
        <v>-9.092657</v>
      </c>
      <c r="AS105" s="3">
        <v>-9.199818</v>
      </c>
      <c r="AT105" s="3">
        <v>-9.198919</v>
      </c>
      <c r="AU105" s="3">
        <v>-9.089858</v>
      </c>
      <c r="AV105" s="3">
        <v>-8.873812</v>
      </c>
      <c r="AW105" s="3">
        <v>-8.553221</v>
      </c>
      <c r="AX105" s="3">
        <v>-8.131772</v>
      </c>
      <c r="AY105" s="3">
        <v>-7.614357</v>
      </c>
      <c r="AZ105" s="3">
        <v>-7.007025</v>
      </c>
      <c r="BA105" s="3">
        <v>-6.316913</v>
      </c>
      <c r="BB105" s="3">
        <v>-5.552169</v>
      </c>
      <c r="BC105" s="3">
        <v>-4.721858</v>
      </c>
      <c r="BD105" s="3">
        <v>-3.835858</v>
      </c>
      <c r="BE105" s="3">
        <v>-2.904748</v>
      </c>
      <c r="BF105" s="3">
        <v>-1.939683</v>
      </c>
      <c r="BG105" s="3">
        <v>-0.95226</v>
      </c>
      <c r="BH105" s="3">
        <v>0.045613</v>
      </c>
      <c r="BI105" s="3">
        <v>1.041869</v>
      </c>
      <c r="BJ105" s="3">
        <v>2.024417</v>
      </c>
      <c r="BK105" s="3">
        <v>2.981299</v>
      </c>
      <c r="BL105" s="3">
        <v>3.900828</v>
      </c>
      <c r="BM105" s="3">
        <v>4.771738</v>
      </c>
      <c r="BN105" s="3">
        <v>5.583322</v>
      </c>
      <c r="BO105" s="3">
        <v>6.325564</v>
      </c>
      <c r="BP105" s="3">
        <v>6.989269</v>
      </c>
      <c r="BQ105" s="3">
        <v>7.566182</v>
      </c>
      <c r="BR105" s="3">
        <v>8.049089</v>
      </c>
      <c r="BS105" s="3">
        <v>8.431916</v>
      </c>
      <c r="BT105" s="3">
        <v>8.709812</v>
      </c>
      <c r="BU105" s="3">
        <v>8.879212</v>
      </c>
      <c r="BV105" s="3">
        <v>8.937891</v>
      </c>
      <c r="BW105" s="3">
        <v>8.884995</v>
      </c>
      <c r="BX105" s="3">
        <v>8.721068</v>
      </c>
      <c r="BY105" s="3">
        <v>8.448041</v>
      </c>
      <c r="BZ105" s="3">
        <v>8.069226</v>
      </c>
      <c r="CA105" s="3">
        <v>7.589275</v>
      </c>
      <c r="CB105" s="3">
        <v>7.014132</v>
      </c>
      <c r="CC105" s="3">
        <v>6.350962</v>
      </c>
      <c r="CD105" s="3">
        <v>5.608073</v>
      </c>
      <c r="CE105" s="3">
        <v>4.794808</v>
      </c>
      <c r="CF105" s="3">
        <v>3.92144</v>
      </c>
      <c r="CG105" s="3">
        <v>2.999041</v>
      </c>
      <c r="CH105" s="3">
        <v>2.039349</v>
      </c>
      <c r="CI105" s="3">
        <v>1.054616</v>
      </c>
      <c r="CJ105" s="3">
        <v>0.057458</v>
      </c>
      <c r="CK105" s="3">
        <v>-0.939306</v>
      </c>
      <c r="CL105" s="3">
        <v>-1.922819</v>
      </c>
      <c r="CM105" s="3">
        <v>-2.880353</v>
      </c>
      <c r="CN105" s="3">
        <v>-3.799474</v>
      </c>
      <c r="CO105" s="3">
        <v>-4.668202</v>
      </c>
      <c r="CP105" s="3">
        <v>-5.475174</v>
      </c>
      <c r="CQ105" s="3">
        <v>-6.209794</v>
      </c>
      <c r="CR105" s="3">
        <v>-6.862376</v>
      </c>
      <c r="CS105" s="3">
        <v>-7.424274</v>
      </c>
      <c r="CT105" s="3">
        <v>-7.888006</v>
      </c>
      <c r="CU105" s="3">
        <v>-8.247355</v>
      </c>
      <c r="CV105" s="3">
        <v>-8.49746</v>
      </c>
      <c r="CW105" s="3">
        <v>-8.634889</v>
      </c>
      <c r="CX105" s="3">
        <v>-8.657691</v>
      </c>
      <c r="CY105" s="3">
        <v>-8.565432</v>
      </c>
      <c r="CZ105" s="3">
        <v>-8.359207</v>
      </c>
      <c r="DA105" s="3">
        <v>-8.041638</v>
      </c>
      <c r="DB105" s="3">
        <v>-7.616846</v>
      </c>
      <c r="DC105" s="3">
        <v>-7.090404</v>
      </c>
      <c r="DD105" s="3">
        <v>-6.46927</v>
      </c>
      <c r="DE105" s="3">
        <v>-5.761705</v>
      </c>
      <c r="DF105" s="3">
        <v>-4.977164</v>
      </c>
      <c r="DG105" s="3">
        <v>-4.126178</v>
      </c>
      <c r="DH105" s="3">
        <v>-3.220219</v>
      </c>
      <c r="DI105" s="3">
        <v>-2.271544</v>
      </c>
      <c r="DJ105" s="3">
        <v>-1.29304</v>
      </c>
      <c r="DK105" s="3">
        <v>-0.298045</v>
      </c>
      <c r="DL105" s="3">
        <v>0.699828</v>
      </c>
      <c r="DM105" s="3">
        <v>1.686879</v>
      </c>
      <c r="DN105" s="3">
        <v>2.649507</v>
      </c>
      <c r="DO105" s="3">
        <v>3.574399</v>
      </c>
      <c r="DP105" s="3">
        <v>4.448716</v>
      </c>
      <c r="DQ105" s="3">
        <v>5.260273</v>
      </c>
      <c r="DR105" s="3">
        <v>5.997715</v>
      </c>
      <c r="DS105" s="3">
        <v>6.650677</v>
      </c>
      <c r="DT105" s="3">
        <v>7.209937</v>
      </c>
      <c r="DU105" s="3">
        <v>7.66755</v>
      </c>
      <c r="DV105" s="3">
        <v>8.016971</v>
      </c>
      <c r="DW105" s="3">
        <v>8.253151</v>
      </c>
      <c r="DX105" s="3">
        <v>8.372622</v>
      </c>
      <c r="DY105" s="3">
        <v>8.37355</v>
      </c>
      <c r="DZ105" s="3">
        <v>8.25578</v>
      </c>
      <c r="EA105" s="3">
        <v>8.020837</v>
      </c>
      <c r="EB105" s="3">
        <v>7.671927</v>
      </c>
      <c r="EC105" s="3">
        <v>7.21389</v>
      </c>
      <c r="ED105" s="3">
        <v>6.653151</v>
      </c>
      <c r="EE105" s="3">
        <v>5.99763</v>
      </c>
      <c r="EF105" s="3">
        <v>5.256642</v>
      </c>
      <c r="EG105" s="3">
        <v>4.440771</v>
      </c>
      <c r="EH105" s="3">
        <v>3.561721</v>
      </c>
      <c r="EI105" s="3">
        <v>2.63216</v>
      </c>
      <c r="EJ105" s="3">
        <v>1.665534</v>
      </c>
      <c r="EK105" s="3">
        <v>0.675884</v>
      </c>
      <c r="EL105" s="3">
        <v>-0.322362</v>
      </c>
      <c r="EM105" s="3">
        <v>-1.314592</v>
      </c>
      <c r="EN105" s="3">
        <v>-2.28623</v>
      </c>
      <c r="EO105" s="3">
        <v>-3.222944</v>
      </c>
      <c r="EP105" s="3">
        <v>-4.110863</v>
      </c>
      <c r="EQ105" s="3">
        <v>-4.936787</v>
      </c>
      <c r="ER105" s="3">
        <v>-5.688381</v>
      </c>
      <c r="ES105" s="3">
        <v>-6.354371</v>
      </c>
      <c r="ET105" s="3">
        <v>-6.924713</v>
      </c>
      <c r="EU105" s="3">
        <v>-7.390758</v>
      </c>
      <c r="EV105" s="3">
        <v>-7.745382</v>
      </c>
      <c r="EW105" s="3">
        <v>-7.983111</v>
      </c>
      <c r="EX105" s="3">
        <v>-8.100211</v>
      </c>
      <c r="EY105" s="3">
        <v>-8.094756</v>
      </c>
      <c r="EZ105" s="3">
        <v>-7.966667</v>
      </c>
      <c r="FA105" s="3">
        <v>-7.717731</v>
      </c>
      <c r="FB105" s="3">
        <v>-7.351581</v>
      </c>
      <c r="FC105" s="3">
        <v>-6.873654</v>
      </c>
      <c r="FD105" s="3">
        <v>-6.291121</v>
      </c>
      <c r="FE105" s="3">
        <v>-5.612789</v>
      </c>
      <c r="FF105" s="3">
        <v>-4.848972</v>
      </c>
      <c r="FG105" s="3">
        <v>-4.011349</v>
      </c>
      <c r="FH105" s="3">
        <v>-3.112786</v>
      </c>
      <c r="FI105" s="3">
        <v>-2.167146</v>
      </c>
      <c r="FJ105" s="3">
        <v>-1.189085</v>
      </c>
      <c r="FK105" s="3">
        <v>-0.193819</v>
      </c>
      <c r="FL105" s="3">
        <v>0.8031</v>
      </c>
      <c r="FM105" s="3">
        <v>1.786033</v>
      </c>
      <c r="FN105" s="3">
        <v>2.739496</v>
      </c>
      <c r="FO105" s="3">
        <v>3.648408</v>
      </c>
      <c r="FP105" s="3">
        <v>4.498328</v>
      </c>
      <c r="FQ105" s="3">
        <v>5.275692</v>
      </c>
      <c r="FR105" s="3">
        <v>5.968035</v>
      </c>
      <c r="FS105" s="3">
        <v>6.564197</v>
      </c>
      <c r="FT105" s="3">
        <v>7.054507</v>
      </c>
      <c r="FU105" s="3">
        <v>7.430955</v>
      </c>
      <c r="FV105" s="3">
        <v>7.687328</v>
      </c>
      <c r="FW105" s="3">
        <v>7.819323</v>
      </c>
      <c r="FX105" s="3">
        <v>7.824631</v>
      </c>
      <c r="FY105" s="3">
        <v>7.702991</v>
      </c>
      <c r="FZ105" s="3">
        <v>7.456204</v>
      </c>
      <c r="GA105" s="3">
        <v>7.08812</v>
      </c>
      <c r="GB105" s="3">
        <v>6.604592</v>
      </c>
      <c r="GC105" s="3">
        <v>6.013392</v>
      </c>
      <c r="GD105" s="3">
        <v>5.324097</v>
      </c>
      <c r="GE105" s="3">
        <v>4.547943</v>
      </c>
      <c r="GF105" s="3">
        <v>3.697653</v>
      </c>
      <c r="GG105" s="3">
        <v>2.787236</v>
      </c>
      <c r="GH105" s="3">
        <v>1.831762</v>
      </c>
      <c r="GI105" s="3">
        <v>0.84712</v>
      </c>
      <c r="GJ105" s="3">
        <v>-0.150246</v>
      </c>
      <c r="GK105" s="3">
        <v>-1.143603</v>
      </c>
      <c r="GL105" s="3">
        <v>-2.116215</v>
      </c>
      <c r="GM105" s="3">
        <v>-3.051621</v>
      </c>
      <c r="GN105" s="3">
        <v>-3.933918</v>
      </c>
      <c r="GO105" s="3">
        <v>-4.748037</v>
      </c>
      <c r="GP105" s="3">
        <v>-5.480002</v>
      </c>
      <c r="GQ105" s="3">
        <v>-6.117179</v>
      </c>
      <c r="GR105" s="3">
        <v>-6.648506</v>
      </c>
      <c r="GS105" s="3">
        <v>-7.064688</v>
      </c>
      <c r="GT105" s="3">
        <v>-7.358377</v>
      </c>
      <c r="GU105" s="3">
        <v>-7.52431</v>
      </c>
      <c r="GV105" s="3">
        <v>-7.559417</v>
      </c>
      <c r="GW105" s="3">
        <v>-7.462892</v>
      </c>
      <c r="GX105" s="3">
        <v>-7.236223</v>
      </c>
      <c r="GY105" s="3">
        <v>-6.883185</v>
      </c>
      <c r="GZ105" s="3">
        <v>-6.409789</v>
      </c>
      <c r="HA105" s="3">
        <v>-5.824194</v>
      </c>
      <c r="HB105" s="3">
        <v>-5.13658</v>
      </c>
      <c r="HC105" s="3">
        <v>-4.358983</v>
      </c>
      <c r="HD105" s="3">
        <v>-3.505094</v>
      </c>
      <c r="HE105" s="3">
        <v>-2.590031</v>
      </c>
      <c r="HF105" s="3">
        <v>-1.630073</v>
      </c>
      <c r="HG105" s="3">
        <v>-0.642383</v>
      </c>
      <c r="HH105" s="3">
        <v>0.355294</v>
      </c>
      <c r="HI105" s="3">
        <v>1.344953</v>
      </c>
      <c r="HJ105" s="3">
        <v>2.308648</v>
      </c>
      <c r="HK105" s="3">
        <v>3.228819</v>
      </c>
      <c r="HL105" s="3">
        <v>4.088619</v>
      </c>
      <c r="HM105" s="3">
        <v>4.872223</v>
      </c>
      <c r="HN105" s="3">
        <v>5.56513</v>
      </c>
      <c r="HO105" s="3">
        <v>6.15444</v>
      </c>
      <c r="HP105" s="3">
        <v>6.629103</v>
      </c>
      <c r="HQ105" s="3">
        <v>6.980143</v>
      </c>
      <c r="HR105" s="3">
        <v>7.200836</v>
      </c>
      <c r="HS105" s="3">
        <v>7.286858</v>
      </c>
      <c r="HT105" s="3">
        <v>7.236385</v>
      </c>
      <c r="HU105" s="3">
        <v>7.050145</v>
      </c>
      <c r="HV105" s="3">
        <v>6.731428</v>
      </c>
      <c r="HW105" s="3">
        <v>6.286041</v>
      </c>
      <c r="HX105" s="3">
        <v>5.722226</v>
      </c>
      <c r="HY105" s="3">
        <v>5.050514</v>
      </c>
      <c r="HZ105" s="3">
        <v>4.283549</v>
      </c>
      <c r="IA105" s="3">
        <v>3.435864</v>
      </c>
      <c r="IB105" s="3">
        <v>2.523612</v>
      </c>
      <c r="IC105" s="3">
        <v>1.564274</v>
      </c>
      <c r="ID105" s="3">
        <v>0.576328</v>
      </c>
      <c r="IE105" s="3">
        <v>-0.421097</v>
      </c>
      <c r="IF105" s="3">
        <v>-1.408594</v>
      </c>
      <c r="IG105" s="3">
        <v>-2.366849</v>
      </c>
      <c r="IH105" s="3">
        <v>-3.277026</v>
      </c>
      <c r="II105" s="3">
        <v>-4.121135</v>
      </c>
      <c r="IJ105" s="3">
        <v>-4.882401</v>
      </c>
      <c r="IK105" s="3">
        <v>-5.545603</v>
      </c>
      <c r="IL105" s="3">
        <v>-6.097391</v>
      </c>
      <c r="IM105" s="3">
        <v>-6.526569</v>
      </c>
      <c r="IN105" s="3">
        <v>-6.824336</v>
      </c>
      <c r="IO105" s="3">
        <v>-6.984486</v>
      </c>
      <c r="IP105" s="3">
        <v>-7.003555</v>
      </c>
      <c r="IQ105" s="3">
        <v>-6.880914</v>
      </c>
      <c r="IR105" s="3">
        <v>-6.618807</v>
      </c>
      <c r="IS105" s="3">
        <v>-6.222334</v>
      </c>
      <c r="IT105" s="3">
        <v>-5.699365</v>
      </c>
      <c r="IU105" s="3">
        <v>-5.060411</v>
      </c>
      <c r="IV105" s="3">
        <v>-4.318427</v>
      </c>
      <c r="IW105" s="3">
        <v>-3.488564</v>
      </c>
      <c r="IX105" s="3">
        <v>-2.587881</v>
      </c>
      <c r="IY105" s="3">
        <v>-1.634999</v>
      </c>
      <c r="IZ105" s="3">
        <v>-0.649735</v>
      </c>
      <c r="JA105" s="3">
        <v>0.347311</v>
      </c>
      <c r="JB105" s="3">
        <v>1.335178</v>
      </c>
      <c r="JC105" s="3">
        <v>2.292983</v>
      </c>
      <c r="JD105" s="3">
        <v>3.200366</v>
      </c>
      <c r="JE105" s="3">
        <v>4.03793</v>
      </c>
      <c r="JF105" s="3">
        <v>4.787658</v>
      </c>
      <c r="JG105" s="3">
        <v>5.43332</v>
      </c>
      <c r="JH105" s="3">
        <v>5.960832</v>
      </c>
      <c r="JI105" s="3">
        <v>6.358584</v>
      </c>
      <c r="JJ105" s="3">
        <v>6.617715</v>
      </c>
      <c r="JK105" s="3">
        <v>6.732329</v>
      </c>
      <c r="JL105" s="3">
        <v>6.699657</v>
      </c>
      <c r="JM105" s="3">
        <v>6.52014</v>
      </c>
      <c r="JN105" s="3">
        <v>6.197456</v>
      </c>
      <c r="JO105" s="3">
        <v>5.738469</v>
      </c>
      <c r="JP105" s="3">
        <v>5.153102</v>
      </c>
      <c r="JQ105" s="3">
        <v>4.454153</v>
      </c>
      <c r="JR105" s="3">
        <v>3.657032</v>
      </c>
      <c r="JS105" s="3">
        <v>2.77944</v>
      </c>
      <c r="JT105" s="3">
        <v>1.840997</v>
      </c>
      <c r="JU105" s="3">
        <v>0.862812</v>
      </c>
      <c r="JV105" s="3">
        <v>-0.13298</v>
      </c>
      <c r="JW105" s="3">
        <v>-1.123712</v>
      </c>
      <c r="JX105" s="3">
        <v>-2.086697</v>
      </c>
      <c r="JY105" s="3">
        <v>-2.999752</v>
      </c>
      <c r="JZ105" s="3">
        <v>-3.841716</v>
      </c>
      <c r="KA105" s="3">
        <v>-4.592946</v>
      </c>
      <c r="KB105" s="3">
        <v>-5.235791</v>
      </c>
      <c r="KC105" s="3">
        <v>-5.755026</v>
      </c>
      <c r="KD105" s="3">
        <v>-6.138233</v>
      </c>
      <c r="KE105" s="3">
        <v>-6.376119</v>
      </c>
      <c r="KF105" s="3">
        <v>-6.462771</v>
      </c>
      <c r="KG105" s="3">
        <v>-6.395831</v>
      </c>
      <c r="KH105" s="3">
        <v>-6.176587</v>
      </c>
      <c r="KI105" s="3">
        <v>-5.809978</v>
      </c>
      <c r="KJ105" s="3">
        <v>-5.304519</v>
      </c>
      <c r="KK105" s="3">
        <v>-4.672127</v>
      </c>
      <c r="KL105" s="3">
        <v>-3.927872</v>
      </c>
      <c r="KM105" s="3">
        <v>-3.08964</v>
      </c>
      <c r="KN105" s="3">
        <v>-2.177727</v>
      </c>
      <c r="KO105" s="3">
        <v>-1.214365</v>
      </c>
      <c r="KP105" s="3">
        <v>-0.223197</v>
      </c>
    </row>
    <row r="106" ht="15" spans="1:302">
      <c r="A106" s="2" t="s">
        <v>405</v>
      </c>
      <c r="B106" s="3">
        <v>-9.598131</v>
      </c>
      <c r="C106" s="3">
        <v>-9.621482</v>
      </c>
      <c r="D106" s="3">
        <v>-9.541192</v>
      </c>
      <c r="E106" s="3">
        <v>-9.358032</v>
      </c>
      <c r="F106" s="3">
        <v>-9.073883</v>
      </c>
      <c r="G106" s="3">
        <v>-8.69173</v>
      </c>
      <c r="H106" s="3">
        <v>-8.215627</v>
      </c>
      <c r="I106" s="3">
        <v>-7.650662</v>
      </c>
      <c r="J106" s="3">
        <v>-7.002904</v>
      </c>
      <c r="K106" s="3">
        <v>-6.279345</v>
      </c>
      <c r="L106" s="3">
        <v>-5.487823</v>
      </c>
      <c r="M106" s="3">
        <v>-4.636947</v>
      </c>
      <c r="N106" s="3">
        <v>-3.735998</v>
      </c>
      <c r="O106" s="3">
        <v>-2.794838</v>
      </c>
      <c r="P106" s="3">
        <v>-1.823797</v>
      </c>
      <c r="Q106" s="3">
        <v>-0.833567</v>
      </c>
      <c r="R106" s="3">
        <v>0.164917</v>
      </c>
      <c r="S106" s="3">
        <v>1.160598</v>
      </c>
      <c r="T106" s="3">
        <v>2.142416</v>
      </c>
      <c r="U106" s="3">
        <v>3.099435</v>
      </c>
      <c r="V106" s="3">
        <v>4.020964</v>
      </c>
      <c r="W106" s="3">
        <v>4.896674</v>
      </c>
      <c r="X106" s="3">
        <v>5.716723</v>
      </c>
      <c r="Y106" s="3">
        <v>6.471859</v>
      </c>
      <c r="Z106" s="3">
        <v>7.153538</v>
      </c>
      <c r="AA106" s="3">
        <v>7.754012</v>
      </c>
      <c r="AB106" s="3">
        <v>8.266431</v>
      </c>
      <c r="AC106" s="3">
        <v>8.684917</v>
      </c>
      <c r="AD106" s="3">
        <v>9.004639</v>
      </c>
      <c r="AE106" s="3">
        <v>9.221871</v>
      </c>
      <c r="AF106" s="3">
        <v>9.334045</v>
      </c>
      <c r="AG106" s="3">
        <v>9.339777</v>
      </c>
      <c r="AH106" s="3">
        <v>9.238899</v>
      </c>
      <c r="AI106" s="3">
        <v>9.032456</v>
      </c>
      <c r="AJ106" s="3">
        <v>8.722712</v>
      </c>
      <c r="AK106" s="3">
        <v>8.313119</v>
      </c>
      <c r="AL106" s="3">
        <v>7.808292</v>
      </c>
      <c r="AM106" s="3">
        <v>7.213954</v>
      </c>
      <c r="AN106" s="3">
        <v>6.536884</v>
      </c>
      <c r="AO106" s="3">
        <v>5.784835</v>
      </c>
      <c r="AP106" s="3">
        <v>4.966455</v>
      </c>
      <c r="AQ106" s="3">
        <v>4.09119</v>
      </c>
      <c r="AR106" s="3">
        <v>3.169177</v>
      </c>
      <c r="AS106" s="3">
        <v>2.211127</v>
      </c>
      <c r="AT106" s="3">
        <v>1.228209</v>
      </c>
      <c r="AU106" s="3">
        <v>0.231915</v>
      </c>
      <c r="AV106" s="3">
        <v>-0.766071</v>
      </c>
      <c r="AW106" s="3">
        <v>-1.754006</v>
      </c>
      <c r="AX106" s="3">
        <v>-2.720233</v>
      </c>
      <c r="AY106" s="3">
        <v>-3.653313</v>
      </c>
      <c r="AZ106" s="3">
        <v>-4.542166</v>
      </c>
      <c r="BA106" s="3">
        <v>-5.3762</v>
      </c>
      <c r="BB106" s="3">
        <v>-6.145444</v>
      </c>
      <c r="BC106" s="3">
        <v>-6.840667</v>
      </c>
      <c r="BD106" s="3">
        <v>-7.453493</v>
      </c>
      <c r="BE106" s="3">
        <v>-7.976504</v>
      </c>
      <c r="BF106" s="3">
        <v>-8.403338</v>
      </c>
      <c r="BG106" s="3">
        <v>-8.728768</v>
      </c>
      <c r="BH106" s="3">
        <v>-8.948769</v>
      </c>
      <c r="BI106" s="3">
        <v>-9.060578</v>
      </c>
      <c r="BJ106" s="3">
        <v>-9.06273</v>
      </c>
      <c r="BK106" s="3">
        <v>-8.955083</v>
      </c>
      <c r="BL106" s="3">
        <v>-8.73883</v>
      </c>
      <c r="BM106" s="3">
        <v>-8.416487</v>
      </c>
      <c r="BN106" s="3">
        <v>-7.991872</v>
      </c>
      <c r="BO106" s="3">
        <v>-7.470066</v>
      </c>
      <c r="BP106" s="3">
        <v>-6.857354</v>
      </c>
      <c r="BQ106" s="3">
        <v>-6.16116</v>
      </c>
      <c r="BR106" s="3">
        <v>-5.389956</v>
      </c>
      <c r="BS106" s="3">
        <v>-4.553165</v>
      </c>
      <c r="BT106" s="3">
        <v>-3.661054</v>
      </c>
      <c r="BU106" s="3">
        <v>-2.724603</v>
      </c>
      <c r="BV106" s="3">
        <v>-1.755382</v>
      </c>
      <c r="BW106" s="3">
        <v>-0.765404</v>
      </c>
      <c r="BX106" s="3">
        <v>0.233021</v>
      </c>
      <c r="BY106" s="3">
        <v>1.227436</v>
      </c>
      <c r="BZ106" s="3">
        <v>2.205394</v>
      </c>
      <c r="CA106" s="3">
        <v>3.154614</v>
      </c>
      <c r="CB106" s="3">
        <v>4.063135</v>
      </c>
      <c r="CC106" s="3">
        <v>4.91947</v>
      </c>
      <c r="CD106" s="3">
        <v>5.712753</v>
      </c>
      <c r="CE106" s="3">
        <v>6.432878</v>
      </c>
      <c r="CF106" s="3">
        <v>7.070636</v>
      </c>
      <c r="CG106" s="3">
        <v>7.617832</v>
      </c>
      <c r="CH106" s="3">
        <v>8.067397</v>
      </c>
      <c r="CI106" s="3">
        <v>8.413486</v>
      </c>
      <c r="CJ106" s="3">
        <v>8.651557</v>
      </c>
      <c r="CK106" s="3">
        <v>8.778438</v>
      </c>
      <c r="CL106" s="3">
        <v>8.792375</v>
      </c>
      <c r="CM106" s="3">
        <v>8.693063</v>
      </c>
      <c r="CN106" s="3">
        <v>8.481658</v>
      </c>
      <c r="CO106" s="3">
        <v>8.160769</v>
      </c>
      <c r="CP106" s="3">
        <v>7.734434</v>
      </c>
      <c r="CQ106" s="3">
        <v>7.208076</v>
      </c>
      <c r="CR106" s="3">
        <v>6.588437</v>
      </c>
      <c r="CS106" s="3">
        <v>5.883502</v>
      </c>
      <c r="CT106" s="3">
        <v>5.102398</v>
      </c>
      <c r="CU106" s="3">
        <v>4.255283</v>
      </c>
      <c r="CV106" s="3">
        <v>3.353217</v>
      </c>
      <c r="CW106" s="3">
        <v>2.408022</v>
      </c>
      <c r="CX106" s="3">
        <v>1.432131</v>
      </c>
      <c r="CY106" s="3">
        <v>0.438426</v>
      </c>
      <c r="CZ106" s="3">
        <v>-0.559931</v>
      </c>
      <c r="DA106" s="3">
        <v>-1.549669</v>
      </c>
      <c r="DB106" s="3">
        <v>-2.517588</v>
      </c>
      <c r="DC106" s="3">
        <v>-3.450729</v>
      </c>
      <c r="DD106" s="3">
        <v>-4.336559</v>
      </c>
      <c r="DE106" s="3">
        <v>-5.163132</v>
      </c>
      <c r="DF106" s="3">
        <v>-5.919258</v>
      </c>
      <c r="DG106" s="3">
        <v>-6.59466</v>
      </c>
      <c r="DH106" s="3">
        <v>-7.180113</v>
      </c>
      <c r="DI106" s="3">
        <v>-7.66758</v>
      </c>
      <c r="DJ106" s="3">
        <v>-8.050325</v>
      </c>
      <c r="DK106" s="3">
        <v>-8.323014</v>
      </c>
      <c r="DL106" s="3">
        <v>-8.481798</v>
      </c>
      <c r="DM106" s="3">
        <v>-8.524368</v>
      </c>
      <c r="DN106" s="3">
        <v>-8.450005</v>
      </c>
      <c r="DO106" s="3">
        <v>-8.259591</v>
      </c>
      <c r="DP106" s="3">
        <v>-7.955613</v>
      </c>
      <c r="DQ106" s="3">
        <v>-7.542132</v>
      </c>
      <c r="DR106" s="3">
        <v>-7.024742</v>
      </c>
      <c r="DS106" s="3">
        <v>-6.4105</v>
      </c>
      <c r="DT106" s="3">
        <v>-5.707833</v>
      </c>
      <c r="DU106" s="3">
        <v>-4.926435</v>
      </c>
      <c r="DV106" s="3">
        <v>-4.077135</v>
      </c>
      <c r="DW106" s="3">
        <v>-3.171751</v>
      </c>
      <c r="DX106" s="3">
        <v>-2.222935</v>
      </c>
      <c r="DY106" s="3">
        <v>-1.243995</v>
      </c>
      <c r="DZ106" s="3">
        <v>-0.248716</v>
      </c>
      <c r="EA106" s="3">
        <v>0.748837</v>
      </c>
      <c r="EB106" s="3">
        <v>1.734515</v>
      </c>
      <c r="EC106" s="3">
        <v>2.694284</v>
      </c>
      <c r="ED106" s="3">
        <v>3.614428</v>
      </c>
      <c r="EE106" s="3">
        <v>4.481745</v>
      </c>
      <c r="EF106" s="3">
        <v>5.283744</v>
      </c>
      <c r="EG106" s="3">
        <v>6.008821</v>
      </c>
      <c r="EH106" s="3">
        <v>6.646439</v>
      </c>
      <c r="EI106" s="3">
        <v>7.187284</v>
      </c>
      <c r="EJ106" s="3">
        <v>7.623407</v>
      </c>
      <c r="EK106" s="3">
        <v>7.948347</v>
      </c>
      <c r="EL106" s="3">
        <v>8.157239</v>
      </c>
      <c r="EM106" s="3">
        <v>8.24689</v>
      </c>
      <c r="EN106" s="3">
        <v>8.215839</v>
      </c>
      <c r="EO106" s="3">
        <v>8.064388</v>
      </c>
      <c r="EP106" s="3">
        <v>7.794612</v>
      </c>
      <c r="EQ106" s="3">
        <v>7.410334</v>
      </c>
      <c r="ER106" s="3">
        <v>6.917087</v>
      </c>
      <c r="ES106" s="3">
        <v>6.322036</v>
      </c>
      <c r="ET106" s="3">
        <v>5.633889</v>
      </c>
      <c r="EU106" s="3">
        <v>4.862769</v>
      </c>
      <c r="EV106" s="3">
        <v>4.020083</v>
      </c>
      <c r="EW106" s="3">
        <v>3.118348</v>
      </c>
      <c r="EX106" s="3">
        <v>2.171019</v>
      </c>
      <c r="EY106" s="3">
        <v>1.19229</v>
      </c>
      <c r="EZ106" s="3">
        <v>0.196883</v>
      </c>
      <c r="FA106" s="3">
        <v>-0.800169</v>
      </c>
      <c r="FB106" s="3">
        <v>-1.783749</v>
      </c>
      <c r="FC106" s="3">
        <v>-2.738885</v>
      </c>
      <c r="FD106" s="3">
        <v>-3.650978</v>
      </c>
      <c r="FE106" s="3">
        <v>-4.506029</v>
      </c>
      <c r="FF106" s="3">
        <v>-5.29086</v>
      </c>
      <c r="FG106" s="3">
        <v>-5.993315</v>
      </c>
      <c r="FH106" s="3">
        <v>-6.602462</v>
      </c>
      <c r="FI106" s="3">
        <v>-7.108765</v>
      </c>
      <c r="FJ106" s="3">
        <v>-7.504243</v>
      </c>
      <c r="FK106" s="3">
        <v>-7.782605</v>
      </c>
      <c r="FL106" s="3">
        <v>-7.939358</v>
      </c>
      <c r="FM106" s="3">
        <v>-7.97189</v>
      </c>
      <c r="FN106" s="3">
        <v>-7.879525</v>
      </c>
      <c r="FO106" s="3">
        <v>-7.663544</v>
      </c>
      <c r="FP106" s="3">
        <v>-7.327181</v>
      </c>
      <c r="FQ106" s="3">
        <v>-6.875584</v>
      </c>
      <c r="FR106" s="3">
        <v>-6.315747</v>
      </c>
      <c r="FS106" s="3">
        <v>-5.656412</v>
      </c>
      <c r="FT106" s="3">
        <v>-4.907942</v>
      </c>
      <c r="FU106" s="3">
        <v>-4.082165</v>
      </c>
      <c r="FV106" s="3">
        <v>-3.192196</v>
      </c>
      <c r="FW106" s="3">
        <v>-2.252238</v>
      </c>
      <c r="FX106" s="3">
        <v>-1.277356</v>
      </c>
      <c r="FY106" s="3">
        <v>-0.283243</v>
      </c>
      <c r="FZ106" s="3">
        <v>0.71403</v>
      </c>
      <c r="GA106" s="3">
        <v>1.698273</v>
      </c>
      <c r="GB106" s="3">
        <v>2.653439</v>
      </c>
      <c r="GC106" s="3">
        <v>3.563889</v>
      </c>
      <c r="GD106" s="3">
        <v>4.414648</v>
      </c>
      <c r="GE106" s="3">
        <v>5.191659</v>
      </c>
      <c r="GF106" s="3">
        <v>5.882018</v>
      </c>
      <c r="GG106" s="3">
        <v>6.474197</v>
      </c>
      <c r="GH106" s="3">
        <v>6.958247</v>
      </c>
      <c r="GI106" s="3">
        <v>7.32597</v>
      </c>
      <c r="GJ106" s="3">
        <v>7.571073</v>
      </c>
      <c r="GK106" s="3">
        <v>7.689283</v>
      </c>
      <c r="GL106" s="3">
        <v>7.678437</v>
      </c>
      <c r="GM106" s="3">
        <v>7.53853</v>
      </c>
      <c r="GN106" s="3">
        <v>7.271735</v>
      </c>
      <c r="GO106" s="3">
        <v>6.882379</v>
      </c>
      <c r="GP106" s="3">
        <v>6.376887</v>
      </c>
      <c r="GQ106" s="3">
        <v>5.763688</v>
      </c>
      <c r="GR106" s="3">
        <v>5.053087</v>
      </c>
      <c r="GS106" s="3">
        <v>4.257098</v>
      </c>
      <c r="GT106" s="3">
        <v>3.389259</v>
      </c>
      <c r="GU106" s="3">
        <v>2.464402</v>
      </c>
      <c r="GV106" s="3">
        <v>1.498412</v>
      </c>
      <c r="GW106" s="3">
        <v>0.507956</v>
      </c>
      <c r="GX106" s="3">
        <v>-0.489797</v>
      </c>
      <c r="GY106" s="3">
        <v>-1.477472</v>
      </c>
      <c r="GZ106" s="3">
        <v>-2.437795</v>
      </c>
      <c r="HA106" s="3">
        <v>-3.35389</v>
      </c>
      <c r="HB106" s="3">
        <v>-4.209581</v>
      </c>
      <c r="HC106" s="3">
        <v>-4.989684</v>
      </c>
      <c r="HD106" s="3">
        <v>-5.680284</v>
      </c>
      <c r="HE106" s="3">
        <v>-6.268988</v>
      </c>
      <c r="HF106" s="3">
        <v>-6.745161</v>
      </c>
      <c r="HG106" s="3">
        <v>-7.100127</v>
      </c>
      <c r="HH106" s="3">
        <v>-7.327342</v>
      </c>
      <c r="HI106" s="3">
        <v>-7.422526</v>
      </c>
      <c r="HJ106" s="3">
        <v>-7.38376</v>
      </c>
      <c r="HK106" s="3">
        <v>-7.211538</v>
      </c>
      <c r="HL106" s="3">
        <v>-6.908776</v>
      </c>
      <c r="HM106" s="3">
        <v>-6.480782</v>
      </c>
      <c r="HN106" s="3">
        <v>-5.935173</v>
      </c>
      <c r="HO106" s="3">
        <v>-5.281756</v>
      </c>
      <c r="HP106" s="3">
        <v>-4.532368</v>
      </c>
      <c r="HQ106" s="3">
        <v>-3.700669</v>
      </c>
      <c r="HR106" s="3">
        <v>-2.801909</v>
      </c>
      <c r="HS106" s="3">
        <v>-1.852653</v>
      </c>
      <c r="HT106" s="3">
        <v>-0.870488</v>
      </c>
      <c r="HU106" s="3">
        <v>0.126301</v>
      </c>
      <c r="HV106" s="3">
        <v>1.119063</v>
      </c>
      <c r="HW106" s="3">
        <v>2.089137</v>
      </c>
      <c r="HX106" s="3">
        <v>3.018192</v>
      </c>
      <c r="HY106" s="3">
        <v>3.888588</v>
      </c>
      <c r="HZ106" s="3">
        <v>4.683709</v>
      </c>
      <c r="IA106" s="3">
        <v>5.388291</v>
      </c>
      <c r="IB106" s="3">
        <v>5.988725</v>
      </c>
      <c r="IC106" s="3">
        <v>6.473328</v>
      </c>
      <c r="ID106" s="3">
        <v>6.832591</v>
      </c>
      <c r="IE106" s="3">
        <v>7.059372</v>
      </c>
      <c r="IF106" s="3">
        <v>7.149062</v>
      </c>
      <c r="IG106" s="3">
        <v>7.099691</v>
      </c>
      <c r="IH106" s="3">
        <v>6.91199</v>
      </c>
      <c r="II106" s="3">
        <v>6.589401</v>
      </c>
      <c r="IJ106" s="3">
        <v>6.138029</v>
      </c>
      <c r="IK106" s="3">
        <v>5.56655</v>
      </c>
      <c r="IL106" s="3">
        <v>4.886057</v>
      </c>
      <c r="IM106" s="3">
        <v>4.109861</v>
      </c>
      <c r="IN106" s="3">
        <v>3.253248</v>
      </c>
      <c r="IO106" s="3">
        <v>2.333188</v>
      </c>
      <c r="IP106" s="3">
        <v>1.368012</v>
      </c>
      <c r="IQ106" s="3">
        <v>0.377052</v>
      </c>
      <c r="IR106" s="3">
        <v>-0.619735</v>
      </c>
      <c r="IS106" s="3">
        <v>-1.602174</v>
      </c>
      <c r="IT106" s="3">
        <v>-2.550271</v>
      </c>
      <c r="IU106" s="3">
        <v>-3.444629</v>
      </c>
      <c r="IV106" s="3">
        <v>-4.266848</v>
      </c>
      <c r="IW106" s="3">
        <v>-4.999911</v>
      </c>
      <c r="IX106" s="3">
        <v>-5.62855</v>
      </c>
      <c r="IY106" s="3">
        <v>-6.139574</v>
      </c>
      <c r="IZ106" s="3">
        <v>-6.522163</v>
      </c>
      <c r="JA106" s="3">
        <v>-6.768118</v>
      </c>
      <c r="JB106" s="3">
        <v>-6.872051</v>
      </c>
      <c r="JC106" s="3">
        <v>-6.831528</v>
      </c>
      <c r="JD106" s="3">
        <v>-6.647143</v>
      </c>
      <c r="JE106" s="3">
        <v>-6.322537</v>
      </c>
      <c r="JF106" s="3">
        <v>-5.864349</v>
      </c>
      <c r="JG106" s="3">
        <v>-5.282098</v>
      </c>
      <c r="JH106" s="3">
        <v>-4.58801</v>
      </c>
      <c r="JI106" s="3">
        <v>-3.796778</v>
      </c>
      <c r="JJ106" s="3">
        <v>-2.925272</v>
      </c>
      <c r="JK106" s="3">
        <v>-1.99219</v>
      </c>
      <c r="JL106" s="3">
        <v>-1.017673</v>
      </c>
      <c r="JM106" s="3">
        <v>-0.022879</v>
      </c>
      <c r="JN106" s="3">
        <v>0.970474</v>
      </c>
      <c r="JO106" s="3">
        <v>1.940573</v>
      </c>
      <c r="JP106" s="3">
        <v>2.865994</v>
      </c>
      <c r="JQ106" s="3">
        <v>3.726179</v>
      </c>
      <c r="JR106" s="3">
        <v>4.501903</v>
      </c>
      <c r="JS106" s="3">
        <v>5.17571</v>
      </c>
      <c r="JT106" s="3">
        <v>5.732327</v>
      </c>
      <c r="JU106" s="3">
        <v>6.159023</v>
      </c>
      <c r="JV106" s="3">
        <v>6.445927</v>
      </c>
      <c r="JW106" s="3">
        <v>6.586273</v>
      </c>
      <c r="JX106" s="3">
        <v>6.576589</v>
      </c>
      <c r="JY106" s="3">
        <v>6.416807</v>
      </c>
      <c r="JZ106" s="3">
        <v>6.1103</v>
      </c>
      <c r="KA106" s="3">
        <v>5.663833</v>
      </c>
      <c r="KB106" s="3">
        <v>5.08745</v>
      </c>
      <c r="KC106" s="3">
        <v>4.394265</v>
      </c>
      <c r="KD106" s="3">
        <v>3.600191</v>
      </c>
      <c r="KE106" s="3">
        <v>2.723598</v>
      </c>
      <c r="KF106" s="3">
        <v>1.784904</v>
      </c>
      <c r="KG106" s="3">
        <v>0.806114</v>
      </c>
      <c r="KH106" s="3">
        <v>-0.189682</v>
      </c>
      <c r="KI106" s="3">
        <v>-1.17885</v>
      </c>
      <c r="KJ106" s="3">
        <v>-2.137768</v>
      </c>
      <c r="KK106" s="3">
        <v>-3.043392</v>
      </c>
      <c r="KL106" s="3">
        <v>-3.873819</v>
      </c>
      <c r="KM106" s="3">
        <v>-4.608828</v>
      </c>
      <c r="KN106" s="3">
        <v>-5.230385</v>
      </c>
      <c r="KO106" s="3">
        <v>-5.72311</v>
      </c>
      <c r="KP106" s="3">
        <v>-6.074679</v>
      </c>
    </row>
    <row r="107" ht="15" spans="1:302">
      <c r="A107" s="2" t="s">
        <v>406</v>
      </c>
      <c r="B107" s="3">
        <v>-0.811603</v>
      </c>
      <c r="C107" s="3">
        <v>0.186989</v>
      </c>
      <c r="D107" s="3">
        <v>1.18262</v>
      </c>
      <c r="E107" s="3">
        <v>2.164542</v>
      </c>
      <c r="F107" s="3">
        <v>3.12213</v>
      </c>
      <c r="G107" s="3">
        <v>4.044989</v>
      </c>
      <c r="H107" s="3">
        <v>4.923072</v>
      </c>
      <c r="I107" s="3">
        <v>5.746791</v>
      </c>
      <c r="J107" s="3">
        <v>6.507121</v>
      </c>
      <c r="K107" s="3">
        <v>7.195706</v>
      </c>
      <c r="L107" s="3">
        <v>7.804948</v>
      </c>
      <c r="M107" s="3">
        <v>8.328097</v>
      </c>
      <c r="N107" s="3">
        <v>8.759329</v>
      </c>
      <c r="O107" s="3">
        <v>9.093815</v>
      </c>
      <c r="P107" s="3">
        <v>9.327777</v>
      </c>
      <c r="Q107" s="3">
        <v>9.458535</v>
      </c>
      <c r="R107" s="3">
        <v>9.484544</v>
      </c>
      <c r="S107" s="3">
        <v>9.405416</v>
      </c>
      <c r="T107" s="3">
        <v>9.221928</v>
      </c>
      <c r="U107" s="3">
        <v>8.936021</v>
      </c>
      <c r="V107" s="3">
        <v>8.550783</v>
      </c>
      <c r="W107" s="3">
        <v>8.07042</v>
      </c>
      <c r="X107" s="3">
        <v>7.500216</v>
      </c>
      <c r="Y107" s="3">
        <v>6.846478</v>
      </c>
      <c r="Z107" s="3">
        <v>6.116469</v>
      </c>
      <c r="AA107" s="3">
        <v>5.318332</v>
      </c>
      <c r="AB107" s="3">
        <v>4.461002</v>
      </c>
      <c r="AC107" s="3">
        <v>3.554111</v>
      </c>
      <c r="AD107" s="3">
        <v>2.607881</v>
      </c>
      <c r="AE107" s="3">
        <v>1.633007</v>
      </c>
      <c r="AF107" s="3">
        <v>0.640546</v>
      </c>
      <c r="AG107" s="3">
        <v>-0.358215</v>
      </c>
      <c r="AH107" s="3">
        <v>-1.351881</v>
      </c>
      <c r="AI107" s="3">
        <v>-2.329084</v>
      </c>
      <c r="AJ107" s="3">
        <v>-3.278607</v>
      </c>
      <c r="AK107" s="3">
        <v>-4.189521</v>
      </c>
      <c r="AL107" s="3">
        <v>-5.051306</v>
      </c>
      <c r="AM107" s="3">
        <v>-5.853977</v>
      </c>
      <c r="AN107" s="3">
        <v>-6.588202</v>
      </c>
      <c r="AO107" s="3">
        <v>-7.245413</v>
      </c>
      <c r="AP107" s="3">
        <v>-7.81791</v>
      </c>
      <c r="AQ107" s="3">
        <v>-8.298953</v>
      </c>
      <c r="AR107" s="3">
        <v>-8.682848</v>
      </c>
      <c r="AS107" s="3">
        <v>-8.965017</v>
      </c>
      <c r="AT107" s="3">
        <v>-9.142056</v>
      </c>
      <c r="AU107" s="3">
        <v>-9.211784</v>
      </c>
      <c r="AV107" s="3">
        <v>-9.173275</v>
      </c>
      <c r="AW107" s="3">
        <v>-9.026869</v>
      </c>
      <c r="AX107" s="3">
        <v>-8.774185</v>
      </c>
      <c r="AY107" s="3">
        <v>-8.418097</v>
      </c>
      <c r="AZ107" s="3">
        <v>-7.962717</v>
      </c>
      <c r="BA107" s="3">
        <v>-7.413345</v>
      </c>
      <c r="BB107" s="3">
        <v>-6.776415</v>
      </c>
      <c r="BC107" s="3">
        <v>-6.059426</v>
      </c>
      <c r="BD107" s="3">
        <v>-5.270853</v>
      </c>
      <c r="BE107" s="3">
        <v>-4.420057</v>
      </c>
      <c r="BF107" s="3">
        <v>-3.517173</v>
      </c>
      <c r="BG107" s="3">
        <v>-2.572993</v>
      </c>
      <c r="BH107" s="3">
        <v>-1.59884</v>
      </c>
      <c r="BI107" s="3">
        <v>-0.606437</v>
      </c>
      <c r="BJ107" s="3">
        <v>0.392239</v>
      </c>
      <c r="BK107" s="3">
        <v>1.385095</v>
      </c>
      <c r="BL107" s="3">
        <v>2.360071</v>
      </c>
      <c r="BM107" s="3">
        <v>3.305286</v>
      </c>
      <c r="BN107" s="3">
        <v>4.209184</v>
      </c>
      <c r="BO107" s="3">
        <v>5.060677</v>
      </c>
      <c r="BP107" s="3">
        <v>5.849282</v>
      </c>
      <c r="BQ107" s="3">
        <v>6.565257</v>
      </c>
      <c r="BR107" s="3">
        <v>7.199719</v>
      </c>
      <c r="BS107" s="3">
        <v>7.744763</v>
      </c>
      <c r="BT107" s="3">
        <v>8.193561</v>
      </c>
      <c r="BU107" s="3">
        <v>8.540455</v>
      </c>
      <c r="BV107" s="3">
        <v>8.781034</v>
      </c>
      <c r="BW107" s="3">
        <v>8.912192</v>
      </c>
      <c r="BX107" s="3">
        <v>8.932178</v>
      </c>
      <c r="BY107" s="3">
        <v>8.840622</v>
      </c>
      <c r="BZ107" s="3">
        <v>8.638548</v>
      </c>
      <c r="CA107" s="3">
        <v>8.328372</v>
      </c>
      <c r="CB107" s="3">
        <v>7.913873</v>
      </c>
      <c r="CC107" s="3">
        <v>7.40016</v>
      </c>
      <c r="CD107" s="3">
        <v>6.793607</v>
      </c>
      <c r="CE107" s="3">
        <v>6.101787</v>
      </c>
      <c r="CF107" s="3">
        <v>5.333379</v>
      </c>
      <c r="CG107" s="3">
        <v>4.498061</v>
      </c>
      <c r="CH107" s="3">
        <v>3.606399</v>
      </c>
      <c r="CI107" s="3">
        <v>2.669712</v>
      </c>
      <c r="CJ107" s="3">
        <v>1.699931</v>
      </c>
      <c r="CK107" s="3">
        <v>0.709453</v>
      </c>
      <c r="CL107" s="3">
        <v>-0.289017</v>
      </c>
      <c r="CM107" s="3">
        <v>-1.282628</v>
      </c>
      <c r="CN107" s="3">
        <v>-2.258552</v>
      </c>
      <c r="CO107" s="3">
        <v>-3.204142</v>
      </c>
      <c r="CP107" s="3">
        <v>-4.107103</v>
      </c>
      <c r="CQ107" s="3">
        <v>-4.955654</v>
      </c>
      <c r="CR107" s="3">
        <v>-5.738681</v>
      </c>
      <c r="CS107" s="3">
        <v>-6.445888</v>
      </c>
      <c r="CT107" s="3">
        <v>-7.067935</v>
      </c>
      <c r="CU107" s="3">
        <v>-7.596567</v>
      </c>
      <c r="CV107" s="3">
        <v>-8.024731</v>
      </c>
      <c r="CW107" s="3">
        <v>-8.34667</v>
      </c>
      <c r="CX107" s="3">
        <v>-8.558012</v>
      </c>
      <c r="CY107" s="3">
        <v>-8.655834</v>
      </c>
      <c r="CZ107" s="3">
        <v>-8.638707</v>
      </c>
      <c r="DA107" s="3">
        <v>-8.506727</v>
      </c>
      <c r="DB107" s="3">
        <v>-8.261522</v>
      </c>
      <c r="DC107" s="3">
        <v>-7.906236</v>
      </c>
      <c r="DD107" s="3">
        <v>-7.445499</v>
      </c>
      <c r="DE107" s="3">
        <v>-6.885374</v>
      </c>
      <c r="DF107" s="3">
        <v>-6.233281</v>
      </c>
      <c r="DG107" s="3">
        <v>-5.497907</v>
      </c>
      <c r="DH107" s="3">
        <v>-4.689094</v>
      </c>
      <c r="DI107" s="3">
        <v>-3.817716</v>
      </c>
      <c r="DJ107" s="3">
        <v>-2.895534</v>
      </c>
      <c r="DK107" s="3">
        <v>-1.935043</v>
      </c>
      <c r="DL107" s="3">
        <v>-0.949304</v>
      </c>
      <c r="DM107" s="3">
        <v>0.048229</v>
      </c>
      <c r="DN107" s="3">
        <v>1.043891</v>
      </c>
      <c r="DO107" s="3">
        <v>2.023996</v>
      </c>
      <c r="DP107" s="3">
        <v>2.975021</v>
      </c>
      <c r="DQ107" s="3">
        <v>3.883798</v>
      </c>
      <c r="DR107" s="3">
        <v>4.737695</v>
      </c>
      <c r="DS107" s="3">
        <v>5.524795</v>
      </c>
      <c r="DT107" s="3">
        <v>6.23407</v>
      </c>
      <c r="DU107" s="3">
        <v>6.855533</v>
      </c>
      <c r="DV107" s="3">
        <v>7.380392</v>
      </c>
      <c r="DW107" s="3">
        <v>7.801175</v>
      </c>
      <c r="DX107" s="3">
        <v>8.111844</v>
      </c>
      <c r="DY107" s="3">
        <v>8.307891</v>
      </c>
      <c r="DZ107" s="3">
        <v>8.386408</v>
      </c>
      <c r="EA107" s="3">
        <v>8.346141</v>
      </c>
      <c r="EB107" s="3">
        <v>8.187515</v>
      </c>
      <c r="EC107" s="3">
        <v>7.912642</v>
      </c>
      <c r="ED107" s="3">
        <v>7.525298</v>
      </c>
      <c r="EE107" s="3">
        <v>7.03088</v>
      </c>
      <c r="EF107" s="3">
        <v>6.436342</v>
      </c>
      <c r="EG107" s="3">
        <v>5.750099</v>
      </c>
      <c r="EH107" s="3">
        <v>4.981921</v>
      </c>
      <c r="EI107" s="3">
        <v>4.142797</v>
      </c>
      <c r="EJ107" s="3">
        <v>3.244784</v>
      </c>
      <c r="EK107" s="3">
        <v>2.300839</v>
      </c>
      <c r="EL107" s="3">
        <v>1.324637</v>
      </c>
      <c r="EM107" s="3">
        <v>0.330374</v>
      </c>
      <c r="EN107" s="3">
        <v>-0.667432</v>
      </c>
      <c r="EO107" s="3">
        <v>-1.654161</v>
      </c>
      <c r="EP107" s="3">
        <v>-2.615295</v>
      </c>
      <c r="EQ107" s="3">
        <v>-3.53664</v>
      </c>
      <c r="ER107" s="3">
        <v>-4.404534</v>
      </c>
      <c r="ES107" s="3">
        <v>-5.206054</v>
      </c>
      <c r="ET107" s="3">
        <v>-5.929214</v>
      </c>
      <c r="EU107" s="3">
        <v>-6.563147</v>
      </c>
      <c r="EV107" s="3">
        <v>-7.098274</v>
      </c>
      <c r="EW107" s="3">
        <v>-7.52646</v>
      </c>
      <c r="EX107" s="3">
        <v>-7.841142</v>
      </c>
      <c r="EY107" s="3">
        <v>-8.037439</v>
      </c>
      <c r="EZ107" s="3">
        <v>-8.112235</v>
      </c>
      <c r="FA107" s="3">
        <v>-8.064242</v>
      </c>
      <c r="FB107" s="3">
        <v>-7.894026</v>
      </c>
      <c r="FC107" s="3">
        <v>-7.604016</v>
      </c>
      <c r="FD107" s="3">
        <v>-7.198477</v>
      </c>
      <c r="FE107" s="3">
        <v>-6.683453</v>
      </c>
      <c r="FF107" s="3">
        <v>-6.066696</v>
      </c>
      <c r="FG107" s="3">
        <v>-5.357548</v>
      </c>
      <c r="FH107" s="3">
        <v>-4.566814</v>
      </c>
      <c r="FI107" s="3">
        <v>-3.706603</v>
      </c>
      <c r="FJ107" s="3">
        <v>-2.790148</v>
      </c>
      <c r="FK107" s="3">
        <v>-1.831612</v>
      </c>
      <c r="FL107" s="3">
        <v>-0.845868</v>
      </c>
      <c r="FM107" s="3">
        <v>0.151725</v>
      </c>
      <c r="FN107" s="3">
        <v>1.145557</v>
      </c>
      <c r="FO107" s="3">
        <v>2.120016</v>
      </c>
      <c r="FP107" s="3">
        <v>3.059731</v>
      </c>
      <c r="FQ107" s="3">
        <v>3.949815</v>
      </c>
      <c r="FR107" s="3">
        <v>4.776106</v>
      </c>
      <c r="FS107" s="3">
        <v>5.525397</v>
      </c>
      <c r="FT107" s="3">
        <v>6.185651</v>
      </c>
      <c r="FU107" s="3">
        <v>6.746204</v>
      </c>
      <c r="FV107" s="3">
        <v>7.197943</v>
      </c>
      <c r="FW107" s="3">
        <v>7.533464</v>
      </c>
      <c r="FX107" s="3">
        <v>7.747205</v>
      </c>
      <c r="FY107" s="3">
        <v>7.835545</v>
      </c>
      <c r="FZ107" s="3">
        <v>7.796879</v>
      </c>
      <c r="GA107" s="3">
        <v>7.631658</v>
      </c>
      <c r="GB107" s="3">
        <v>7.342395</v>
      </c>
      <c r="GC107" s="3">
        <v>6.93364</v>
      </c>
      <c r="GD107" s="3">
        <v>6.411921</v>
      </c>
      <c r="GE107" s="3">
        <v>5.785646</v>
      </c>
      <c r="GF107" s="3">
        <v>5.064984</v>
      </c>
      <c r="GG107" s="3">
        <v>4.261707</v>
      </c>
      <c r="GH107" s="3">
        <v>3.389004</v>
      </c>
      <c r="GI107" s="3">
        <v>2.461278</v>
      </c>
      <c r="GJ107" s="3">
        <v>1.493908</v>
      </c>
      <c r="GK107" s="3">
        <v>0.503005</v>
      </c>
      <c r="GL107" s="3">
        <v>-0.494856</v>
      </c>
      <c r="GM107" s="3">
        <v>-1.48291</v>
      </c>
      <c r="GN107" s="3">
        <v>-2.444486</v>
      </c>
      <c r="GO107" s="3">
        <v>-3.363285</v>
      </c>
      <c r="GP107" s="3">
        <v>-4.223663</v>
      </c>
      <c r="GQ107" s="3">
        <v>-5.010898</v>
      </c>
      <c r="GR107" s="3">
        <v>-5.711454</v>
      </c>
      <c r="GS107" s="3">
        <v>-6.313216</v>
      </c>
      <c r="GT107" s="3">
        <v>-6.805711</v>
      </c>
      <c r="GU107" s="3">
        <v>-7.180299</v>
      </c>
      <c r="GV107" s="3">
        <v>-7.430339</v>
      </c>
      <c r="GW107" s="3">
        <v>-7.551314</v>
      </c>
      <c r="GX107" s="3">
        <v>-7.540933</v>
      </c>
      <c r="GY107" s="3">
        <v>-7.399178</v>
      </c>
      <c r="GZ107" s="3">
        <v>-7.128332</v>
      </c>
      <c r="HA107" s="3">
        <v>-6.732948</v>
      </c>
      <c r="HB107" s="3">
        <v>-6.219791</v>
      </c>
      <c r="HC107" s="3">
        <v>-5.597734</v>
      </c>
      <c r="HD107" s="3">
        <v>-4.877618</v>
      </c>
      <c r="HE107" s="3">
        <v>-4.072073</v>
      </c>
      <c r="HF107" s="3">
        <v>-3.19531</v>
      </c>
      <c r="HG107" s="3">
        <v>-2.262877</v>
      </c>
      <c r="HH107" s="3">
        <v>-1.291392</v>
      </c>
      <c r="HI107" s="3">
        <v>-0.298251</v>
      </c>
      <c r="HJ107" s="3">
        <v>0.698676</v>
      </c>
      <c r="HK107" s="3">
        <v>1.681368</v>
      </c>
      <c r="HL107" s="3">
        <v>2.631977</v>
      </c>
      <c r="HM107" s="3">
        <v>3.533154</v>
      </c>
      <c r="HN107" s="3">
        <v>4.36837</v>
      </c>
      <c r="HO107" s="3">
        <v>5.122227</v>
      </c>
      <c r="HP107" s="3">
        <v>5.780746</v>
      </c>
      <c r="HQ107" s="3">
        <v>6.33164</v>
      </c>
      <c r="HR107" s="3">
        <v>6.764551</v>
      </c>
      <c r="HS107" s="3">
        <v>7.071262</v>
      </c>
      <c r="HT107" s="3">
        <v>7.245865</v>
      </c>
      <c r="HU107" s="3">
        <v>7.284888</v>
      </c>
      <c r="HV107" s="3">
        <v>7.187383</v>
      </c>
      <c r="HW107" s="3">
        <v>6.954964</v>
      </c>
      <c r="HX107" s="3">
        <v>6.591796</v>
      </c>
      <c r="HY107" s="3">
        <v>6.104538</v>
      </c>
      <c r="HZ107" s="3">
        <v>5.502237</v>
      </c>
      <c r="IA107" s="3">
        <v>4.796176</v>
      </c>
      <c r="IB107" s="3">
        <v>3.999676</v>
      </c>
      <c r="IC107" s="3">
        <v>3.127859</v>
      </c>
      <c r="ID107" s="3">
        <v>2.197371</v>
      </c>
      <c r="IE107" s="3">
        <v>1.226071</v>
      </c>
      <c r="IF107" s="3">
        <v>0.232703</v>
      </c>
      <c r="IG107" s="3">
        <v>-0.763469</v>
      </c>
      <c r="IH107" s="3">
        <v>-1.743028</v>
      </c>
      <c r="II107" s="3">
        <v>-2.686785</v>
      </c>
      <c r="IJ107" s="3">
        <v>-3.576154</v>
      </c>
      <c r="IK107" s="3">
        <v>-4.393525</v>
      </c>
      <c r="IL107" s="3">
        <v>-5.122622</v>
      </c>
      <c r="IM107" s="3">
        <v>-5.748836</v>
      </c>
      <c r="IN107" s="3">
        <v>-6.259531</v>
      </c>
      <c r="IO107" s="3">
        <v>-6.64431</v>
      </c>
      <c r="IP107" s="3">
        <v>-6.895248</v>
      </c>
      <c r="IQ107" s="3">
        <v>-7.007068</v>
      </c>
      <c r="IR107" s="3">
        <v>-6.977276</v>
      </c>
      <c r="IS107" s="3">
        <v>-6.806231</v>
      </c>
      <c r="IT107" s="3">
        <v>-6.497164</v>
      </c>
      <c r="IU107" s="3">
        <v>-6.056141</v>
      </c>
      <c r="IV107" s="3">
        <v>-5.491959</v>
      </c>
      <c r="IW107" s="3">
        <v>-4.815992</v>
      </c>
      <c r="IX107" s="3">
        <v>-4.041981</v>
      </c>
      <c r="IY107" s="3">
        <v>-3.185768</v>
      </c>
      <c r="IZ107" s="3">
        <v>-2.264987</v>
      </c>
      <c r="JA107" s="3">
        <v>-1.298714</v>
      </c>
      <c r="JB107" s="3">
        <v>-0.307078</v>
      </c>
      <c r="JC107" s="3">
        <v>0.689148</v>
      </c>
      <c r="JD107" s="3">
        <v>1.668982</v>
      </c>
      <c r="JE107" s="3">
        <v>2.611674</v>
      </c>
      <c r="JF107" s="3">
        <v>3.497147</v>
      </c>
      <c r="JG107" s="3">
        <v>4.306436</v>
      </c>
      <c r="JH107" s="3">
        <v>5.022094</v>
      </c>
      <c r="JI107" s="3">
        <v>5.628594</v>
      </c>
      <c r="JJ107" s="3">
        <v>6.112667</v>
      </c>
      <c r="JK107" s="3">
        <v>6.463623</v>
      </c>
      <c r="JL107" s="3">
        <v>6.673599</v>
      </c>
      <c r="JM107" s="3">
        <v>6.737758</v>
      </c>
      <c r="JN107" s="3">
        <v>6.654429</v>
      </c>
      <c r="JO107" s="3">
        <v>6.425167</v>
      </c>
      <c r="JP107" s="3">
        <v>6.054751</v>
      </c>
      <c r="JQ107" s="3">
        <v>5.551114</v>
      </c>
      <c r="JR107" s="3">
        <v>4.92519</v>
      </c>
      <c r="JS107" s="3">
        <v>4.190705</v>
      </c>
      <c r="JT107" s="3">
        <v>3.363892</v>
      </c>
      <c r="JU107" s="3">
        <v>2.463154</v>
      </c>
      <c r="JV107" s="3">
        <v>1.50867</v>
      </c>
      <c r="JW107" s="3">
        <v>0.521952</v>
      </c>
      <c r="JX107" s="3">
        <v>-0.474627</v>
      </c>
      <c r="JY107" s="3">
        <v>-1.458338</v>
      </c>
      <c r="JZ107" s="3">
        <v>-2.406612</v>
      </c>
      <c r="KA107" s="3">
        <v>-3.297562</v>
      </c>
      <c r="KB107" s="3">
        <v>-4.110494</v>
      </c>
      <c r="KC107" s="3">
        <v>-4.8264</v>
      </c>
      <c r="KD107" s="3">
        <v>-5.428417</v>
      </c>
      <c r="KE107" s="3">
        <v>-5.902245</v>
      </c>
      <c r="KF107" s="3">
        <v>-6.236505</v>
      </c>
      <c r="KG107" s="3">
        <v>-6.423041</v>
      </c>
      <c r="KH107" s="3">
        <v>-6.457144</v>
      </c>
      <c r="KI107" s="3">
        <v>-6.337697</v>
      </c>
      <c r="KJ107" s="3">
        <v>-6.067245</v>
      </c>
      <c r="KK107" s="3">
        <v>-5.651964</v>
      </c>
      <c r="KL107" s="3">
        <v>-5.101556</v>
      </c>
      <c r="KM107" s="3">
        <v>-4.42905</v>
      </c>
      <c r="KN107" s="3">
        <v>-3.650518</v>
      </c>
      <c r="KO107" s="3">
        <v>-2.784719</v>
      </c>
      <c r="KP107" s="3">
        <v>-1.852663</v>
      </c>
    </row>
    <row r="108" ht="15" spans="1:302">
      <c r="A108" s="2" t="s">
        <v>407</v>
      </c>
      <c r="B108" s="3">
        <v>-9.333819</v>
      </c>
      <c r="C108" s="3">
        <v>-9.527141</v>
      </c>
      <c r="D108" s="3">
        <v>-9.617998</v>
      </c>
      <c r="E108" s="3">
        <v>-9.605316</v>
      </c>
      <c r="F108" s="3">
        <v>-9.489135</v>
      </c>
      <c r="G108" s="3">
        <v>-9.270613</v>
      </c>
      <c r="H108" s="3">
        <v>-8.952018</v>
      </c>
      <c r="I108" s="3">
        <v>-8.536709</v>
      </c>
      <c r="J108" s="3">
        <v>-8.029103</v>
      </c>
      <c r="K108" s="3">
        <v>-7.434637</v>
      </c>
      <c r="L108" s="3">
        <v>-6.759707</v>
      </c>
      <c r="M108" s="3">
        <v>-6.011609</v>
      </c>
      <c r="N108" s="3">
        <v>-5.198457</v>
      </c>
      <c r="O108" s="3">
        <v>-4.329105</v>
      </c>
      <c r="P108" s="3">
        <v>-3.413046</v>
      </c>
      <c r="Q108" s="3">
        <v>-2.460318</v>
      </c>
      <c r="R108" s="3">
        <v>-1.48139</v>
      </c>
      <c r="S108" s="3">
        <v>-0.48705</v>
      </c>
      <c r="T108" s="3">
        <v>0.51171</v>
      </c>
      <c r="U108" s="3">
        <v>1.503819</v>
      </c>
      <c r="V108" s="3">
        <v>2.478246</v>
      </c>
      <c r="W108" s="3">
        <v>3.424126</v>
      </c>
      <c r="X108" s="3">
        <v>4.33088</v>
      </c>
      <c r="Y108" s="3">
        <v>5.188337</v>
      </c>
      <c r="Z108" s="3">
        <v>5.986847</v>
      </c>
      <c r="AA108" s="3">
        <v>6.717391</v>
      </c>
      <c r="AB108" s="3">
        <v>7.371693</v>
      </c>
      <c r="AC108" s="3">
        <v>7.942305</v>
      </c>
      <c r="AD108" s="3">
        <v>8.422708</v>
      </c>
      <c r="AE108" s="3">
        <v>8.807378</v>
      </c>
      <c r="AF108" s="3">
        <v>9.091864</v>
      </c>
      <c r="AG108" s="3">
        <v>9.272836</v>
      </c>
      <c r="AH108" s="3">
        <v>9.348135</v>
      </c>
      <c r="AI108" s="3">
        <v>9.316797</v>
      </c>
      <c r="AJ108" s="3">
        <v>9.179074</v>
      </c>
      <c r="AK108" s="3">
        <v>8.936439</v>
      </c>
      <c r="AL108" s="3">
        <v>8.591568</v>
      </c>
      <c r="AM108" s="3">
        <v>8.148323</v>
      </c>
      <c r="AN108" s="3">
        <v>7.61171</v>
      </c>
      <c r="AO108" s="3">
        <v>6.987825</v>
      </c>
      <c r="AP108" s="3">
        <v>6.283795</v>
      </c>
      <c r="AQ108" s="3">
        <v>5.507695</v>
      </c>
      <c r="AR108" s="3">
        <v>4.668459</v>
      </c>
      <c r="AS108" s="3">
        <v>3.775786</v>
      </c>
      <c r="AT108" s="3">
        <v>2.840026</v>
      </c>
      <c r="AU108" s="3">
        <v>1.872063</v>
      </c>
      <c r="AV108" s="3">
        <v>0.883192</v>
      </c>
      <c r="AW108" s="3">
        <v>-0.115013</v>
      </c>
      <c r="AX108" s="3">
        <v>-1.110831</v>
      </c>
      <c r="AY108" s="3">
        <v>-2.092535</v>
      </c>
      <c r="AZ108" s="3">
        <v>-3.048527</v>
      </c>
      <c r="BA108" s="3">
        <v>-3.967479</v>
      </c>
      <c r="BB108" s="3">
        <v>-4.838464</v>
      </c>
      <c r="BC108" s="3">
        <v>-5.651093</v>
      </c>
      <c r="BD108" s="3">
        <v>-6.395639</v>
      </c>
      <c r="BE108" s="3">
        <v>-7.063153</v>
      </c>
      <c r="BF108" s="3">
        <v>-7.645584</v>
      </c>
      <c r="BG108" s="3">
        <v>-8.135868</v>
      </c>
      <c r="BH108" s="3">
        <v>-8.52803</v>
      </c>
      <c r="BI108" s="3">
        <v>-8.817252</v>
      </c>
      <c r="BJ108" s="3">
        <v>-8.999943</v>
      </c>
      <c r="BK108" s="3">
        <v>-9.073786</v>
      </c>
      <c r="BL108" s="3">
        <v>-9.037773</v>
      </c>
      <c r="BM108" s="3">
        <v>-8.892227</v>
      </c>
      <c r="BN108" s="3">
        <v>-8.6388</v>
      </c>
      <c r="BO108" s="3">
        <v>-8.280464</v>
      </c>
      <c r="BP108" s="3">
        <v>-7.821481</v>
      </c>
      <c r="BQ108" s="3">
        <v>-7.267356</v>
      </c>
      <c r="BR108" s="3">
        <v>-6.624779</v>
      </c>
      <c r="BS108" s="3">
        <v>-5.901547</v>
      </c>
      <c r="BT108" s="3">
        <v>-5.106474</v>
      </c>
      <c r="BU108" s="3">
        <v>-4.24929</v>
      </c>
      <c r="BV108" s="3">
        <v>-3.340521</v>
      </c>
      <c r="BW108" s="3">
        <v>-2.391369</v>
      </c>
      <c r="BX108" s="3">
        <v>-1.413574</v>
      </c>
      <c r="BY108" s="3">
        <v>-0.419267</v>
      </c>
      <c r="BZ108" s="3">
        <v>0.579172</v>
      </c>
      <c r="CA108" s="3">
        <v>1.569274</v>
      </c>
      <c r="CB108" s="3">
        <v>2.53863</v>
      </c>
      <c r="CC108" s="3">
        <v>3.475055</v>
      </c>
      <c r="CD108" s="3">
        <v>4.366734</v>
      </c>
      <c r="CE108" s="3">
        <v>5.202381</v>
      </c>
      <c r="CF108" s="3">
        <v>5.971376</v>
      </c>
      <c r="CG108" s="3">
        <v>6.663913</v>
      </c>
      <c r="CH108" s="3">
        <v>7.271119</v>
      </c>
      <c r="CI108" s="3">
        <v>7.78518</v>
      </c>
      <c r="CJ108" s="3">
        <v>8.199441</v>
      </c>
      <c r="CK108" s="3">
        <v>8.508501</v>
      </c>
      <c r="CL108" s="3">
        <v>8.708286</v>
      </c>
      <c r="CM108" s="3">
        <v>8.796112</v>
      </c>
      <c r="CN108" s="3">
        <v>8.770726</v>
      </c>
      <c r="CO108" s="3">
        <v>8.632328</v>
      </c>
      <c r="CP108" s="3">
        <v>8.38258</v>
      </c>
      <c r="CQ108" s="3">
        <v>8.02459</v>
      </c>
      <c r="CR108" s="3">
        <v>7.562884</v>
      </c>
      <c r="CS108" s="3">
        <v>7.003348</v>
      </c>
      <c r="CT108" s="3">
        <v>6.353168</v>
      </c>
      <c r="CU108" s="3">
        <v>5.620734</v>
      </c>
      <c r="CV108" s="3">
        <v>4.815545</v>
      </c>
      <c r="CW108" s="3">
        <v>3.948086</v>
      </c>
      <c r="CX108" s="3">
        <v>3.029698</v>
      </c>
      <c r="CY108" s="3">
        <v>2.072433</v>
      </c>
      <c r="CZ108" s="3">
        <v>1.088897</v>
      </c>
      <c r="DA108" s="3">
        <v>0.092088</v>
      </c>
      <c r="DB108" s="3">
        <v>-0.904774</v>
      </c>
      <c r="DC108" s="3">
        <v>-1.888423</v>
      </c>
      <c r="DD108" s="3">
        <v>-2.845723</v>
      </c>
      <c r="DE108" s="3">
        <v>-3.763845</v>
      </c>
      <c r="DF108" s="3">
        <v>-4.630438</v>
      </c>
      <c r="DG108" s="3">
        <v>-5.433803</v>
      </c>
      <c r="DH108" s="3">
        <v>-6.163049</v>
      </c>
      <c r="DI108" s="3">
        <v>-6.808247</v>
      </c>
      <c r="DJ108" s="3">
        <v>-7.360571</v>
      </c>
      <c r="DK108" s="3">
        <v>-7.812423</v>
      </c>
      <c r="DL108" s="3">
        <v>-8.157543</v>
      </c>
      <c r="DM108" s="3">
        <v>-8.391104</v>
      </c>
      <c r="DN108" s="3">
        <v>-8.509784</v>
      </c>
      <c r="DO108" s="3">
        <v>-8.511823</v>
      </c>
      <c r="DP108" s="3">
        <v>-8.397054</v>
      </c>
      <c r="DQ108" s="3">
        <v>-8.166918</v>
      </c>
      <c r="DR108" s="3">
        <v>-7.824451</v>
      </c>
      <c r="DS108" s="3">
        <v>-7.374253</v>
      </c>
      <c r="DT108" s="3">
        <v>-6.822432</v>
      </c>
      <c r="DU108" s="3">
        <v>-6.176531</v>
      </c>
      <c r="DV108" s="3">
        <v>-5.44543</v>
      </c>
      <c r="DW108" s="3">
        <v>-4.63923</v>
      </c>
      <c r="DX108" s="3">
        <v>-3.769121</v>
      </c>
      <c r="DY108" s="3">
        <v>-2.847227</v>
      </c>
      <c r="DZ108" s="3">
        <v>-1.886449</v>
      </c>
      <c r="EA108" s="3">
        <v>-0.900281</v>
      </c>
      <c r="EB108" s="3">
        <v>0.097376</v>
      </c>
      <c r="EC108" s="3">
        <v>1.092404</v>
      </c>
      <c r="ED108" s="3">
        <v>2.070671</v>
      </c>
      <c r="EE108" s="3">
        <v>3.018232</v>
      </c>
      <c r="EF108" s="3">
        <v>3.921527</v>
      </c>
      <c r="EG108" s="3">
        <v>4.767579</v>
      </c>
      <c r="EH108" s="3">
        <v>5.544184</v>
      </c>
      <c r="EI108" s="3">
        <v>6.240091</v>
      </c>
      <c r="EJ108" s="3">
        <v>6.845169</v>
      </c>
      <c r="EK108" s="3">
        <v>7.35056</v>
      </c>
      <c r="EL108" s="3">
        <v>7.748821</v>
      </c>
      <c r="EM108" s="3">
        <v>8.034031</v>
      </c>
      <c r="EN108" s="3">
        <v>8.201897</v>
      </c>
      <c r="EO108" s="3">
        <v>8.249821</v>
      </c>
      <c r="EP108" s="3">
        <v>8.176949</v>
      </c>
      <c r="EQ108" s="3">
        <v>7.9842</v>
      </c>
      <c r="ER108" s="3">
        <v>7.674256</v>
      </c>
      <c r="ES108" s="3">
        <v>7.251538</v>
      </c>
      <c r="ET108" s="3">
        <v>6.722155</v>
      </c>
      <c r="EU108" s="3">
        <v>6.093817</v>
      </c>
      <c r="EV108" s="3">
        <v>5.375736</v>
      </c>
      <c r="EW108" s="3">
        <v>4.578497</v>
      </c>
      <c r="EX108" s="3">
        <v>3.71391</v>
      </c>
      <c r="EY108" s="3">
        <v>2.794838</v>
      </c>
      <c r="EZ108" s="3">
        <v>1.835014</v>
      </c>
      <c r="FA108" s="3">
        <v>0.848838</v>
      </c>
      <c r="FB108" s="3">
        <v>-0.148836</v>
      </c>
      <c r="FC108" s="3">
        <v>-1.142919</v>
      </c>
      <c r="FD108" s="3">
        <v>-2.11832</v>
      </c>
      <c r="FE108" s="3">
        <v>-3.060171</v>
      </c>
      <c r="FF108" s="3">
        <v>-3.954056</v>
      </c>
      <c r="FG108" s="3">
        <v>-4.786236</v>
      </c>
      <c r="FH108" s="3">
        <v>-5.543865</v>
      </c>
      <c r="FI108" s="3">
        <v>-6.215189</v>
      </c>
      <c r="FJ108" s="3">
        <v>-6.789742</v>
      </c>
      <c r="FK108" s="3">
        <v>-7.258509</v>
      </c>
      <c r="FL108" s="3">
        <v>-7.614079</v>
      </c>
      <c r="FM108" s="3">
        <v>-7.850774</v>
      </c>
      <c r="FN108" s="3">
        <v>-7.964744</v>
      </c>
      <c r="FO108" s="3">
        <v>-7.954041</v>
      </c>
      <c r="FP108" s="3">
        <v>-7.818666</v>
      </c>
      <c r="FQ108" s="3">
        <v>-7.560579</v>
      </c>
      <c r="FR108" s="3">
        <v>-7.18368</v>
      </c>
      <c r="FS108" s="3">
        <v>-6.693766</v>
      </c>
      <c r="FT108" s="3">
        <v>-6.098447</v>
      </c>
      <c r="FU108" s="3">
        <v>-5.407042</v>
      </c>
      <c r="FV108" s="3">
        <v>-4.630438</v>
      </c>
      <c r="FW108" s="3">
        <v>-3.78093</v>
      </c>
      <c r="FX108" s="3">
        <v>-2.872032</v>
      </c>
      <c r="FY108" s="3">
        <v>-1.91827</v>
      </c>
      <c r="FZ108" s="3">
        <v>-0.934954</v>
      </c>
      <c r="GA108" s="3">
        <v>0.062065</v>
      </c>
      <c r="GB108" s="3">
        <v>1.056646</v>
      </c>
      <c r="GC108" s="3">
        <v>2.032619</v>
      </c>
      <c r="GD108" s="3">
        <v>2.97405</v>
      </c>
      <c r="GE108" s="3">
        <v>3.8655</v>
      </c>
      <c r="GF108" s="3">
        <v>4.692286</v>
      </c>
      <c r="GG108" s="3">
        <v>5.440723</v>
      </c>
      <c r="GH108" s="3">
        <v>6.098359</v>
      </c>
      <c r="GI108" s="3">
        <v>6.654193</v>
      </c>
      <c r="GJ108" s="3">
        <v>7.098861</v>
      </c>
      <c r="GK108" s="3">
        <v>7.424809</v>
      </c>
      <c r="GL108" s="3">
        <v>7.62643</v>
      </c>
      <c r="GM108" s="3">
        <v>7.700174</v>
      </c>
      <c r="GN108" s="3">
        <v>7.644619</v>
      </c>
      <c r="GO108" s="3">
        <v>7.460513</v>
      </c>
      <c r="GP108" s="3">
        <v>7.150777</v>
      </c>
      <c r="GQ108" s="3">
        <v>6.720471</v>
      </c>
      <c r="GR108" s="3">
        <v>6.176725</v>
      </c>
      <c r="GS108" s="3">
        <v>5.528632</v>
      </c>
      <c r="GT108" s="3">
        <v>4.787106</v>
      </c>
      <c r="GU108" s="3">
        <v>3.964712</v>
      </c>
      <c r="GV108" s="3">
        <v>3.075458</v>
      </c>
      <c r="GW108" s="3">
        <v>2.134571</v>
      </c>
      <c r="GX108" s="3">
        <v>1.158233</v>
      </c>
      <c r="GY108" s="3">
        <v>0.163319</v>
      </c>
      <c r="GZ108" s="3">
        <v>-0.832899</v>
      </c>
      <c r="HA108" s="3">
        <v>-1.813048</v>
      </c>
      <c r="HB108" s="3">
        <v>-2.759958</v>
      </c>
      <c r="HC108" s="3">
        <v>-3.656962</v>
      </c>
      <c r="HD108" s="3">
        <v>-4.488195</v>
      </c>
      <c r="HE108" s="3">
        <v>-5.238883</v>
      </c>
      <c r="HF108" s="3">
        <v>-5.895609</v>
      </c>
      <c r="HG108" s="3">
        <v>-6.446561</v>
      </c>
      <c r="HH108" s="3">
        <v>-6.881762</v>
      </c>
      <c r="HI108" s="3">
        <v>-7.193253</v>
      </c>
      <c r="HJ108" s="3">
        <v>-7.37526</v>
      </c>
      <c r="HK108" s="3">
        <v>-7.42431</v>
      </c>
      <c r="HL108" s="3">
        <v>-7.339312</v>
      </c>
      <c r="HM108" s="3">
        <v>-7.121597</v>
      </c>
      <c r="HN108" s="3">
        <v>-6.774912</v>
      </c>
      <c r="HO108" s="3">
        <v>-6.305373</v>
      </c>
      <c r="HP108" s="3">
        <v>-5.721368</v>
      </c>
      <c r="HQ108" s="3">
        <v>-5.033424</v>
      </c>
      <c r="HR108" s="3">
        <v>-4.25403</v>
      </c>
      <c r="HS108" s="3">
        <v>-3.397424</v>
      </c>
      <c r="HT108" s="3">
        <v>-2.479339</v>
      </c>
      <c r="HU108" s="3">
        <v>-1.516727</v>
      </c>
      <c r="HV108" s="3">
        <v>-0.527451</v>
      </c>
      <c r="HW108" s="3">
        <v>0.47004</v>
      </c>
      <c r="HX108" s="3">
        <v>1.457053</v>
      </c>
      <c r="HY108" s="3">
        <v>2.415003</v>
      </c>
      <c r="HZ108" s="3">
        <v>3.325759</v>
      </c>
      <c r="IA108" s="3">
        <v>4.171998</v>
      </c>
      <c r="IB108" s="3">
        <v>4.937536</v>
      </c>
      <c r="IC108" s="3">
        <v>5.607646</v>
      </c>
      <c r="ID108" s="3">
        <v>6.169356</v>
      </c>
      <c r="IE108" s="3">
        <v>6.611708</v>
      </c>
      <c r="IF108" s="3">
        <v>6.925988</v>
      </c>
      <c r="IG108" s="3">
        <v>7.105913</v>
      </c>
      <c r="IH108" s="3">
        <v>7.147774</v>
      </c>
      <c r="II108" s="3">
        <v>7.050526</v>
      </c>
      <c r="IJ108" s="3">
        <v>6.815836</v>
      </c>
      <c r="IK108" s="3">
        <v>6.448072</v>
      </c>
      <c r="IL108" s="3">
        <v>5.954238</v>
      </c>
      <c r="IM108" s="3">
        <v>5.34386</v>
      </c>
      <c r="IN108" s="3">
        <v>4.628819</v>
      </c>
      <c r="IO108" s="3">
        <v>3.823136</v>
      </c>
      <c r="IP108" s="3">
        <v>2.94271</v>
      </c>
      <c r="IQ108" s="3">
        <v>2.005016</v>
      </c>
      <c r="IR108" s="3">
        <v>1.028771</v>
      </c>
      <c r="IS108" s="3">
        <v>0.033563</v>
      </c>
      <c r="IT108" s="3">
        <v>-0.960531</v>
      </c>
      <c r="IU108" s="3">
        <v>-1.933355</v>
      </c>
      <c r="IV108" s="3">
        <v>-2.865075</v>
      </c>
      <c r="IW108" s="3">
        <v>-3.736596</v>
      </c>
      <c r="IX108" s="3">
        <v>-4.529951</v>
      </c>
      <c r="IY108" s="3">
        <v>-5.228688</v>
      </c>
      <c r="IZ108" s="3">
        <v>-5.818219</v>
      </c>
      <c r="JA108" s="3">
        <v>-6.286139</v>
      </c>
      <c r="JB108" s="3">
        <v>-6.622507</v>
      </c>
      <c r="JC108" s="3">
        <v>-6.820071</v>
      </c>
      <c r="JD108" s="3">
        <v>-6.874447</v>
      </c>
      <c r="JE108" s="3">
        <v>-6.784236</v>
      </c>
      <c r="JF108" s="3">
        <v>-6.551084</v>
      </c>
      <c r="JG108" s="3">
        <v>-6.17967</v>
      </c>
      <c r="JH108" s="3">
        <v>-5.677637</v>
      </c>
      <c r="JI108" s="3">
        <v>-5.055459</v>
      </c>
      <c r="JJ108" s="3">
        <v>-4.326237</v>
      </c>
      <c r="JK108" s="3">
        <v>-3.505447</v>
      </c>
      <c r="JL108" s="3">
        <v>-2.610626</v>
      </c>
      <c r="JM108" s="3">
        <v>-1.661012</v>
      </c>
      <c r="JN108" s="3">
        <v>-0.677143</v>
      </c>
      <c r="JO108" s="3">
        <v>0.319582</v>
      </c>
      <c r="JP108" s="3">
        <v>1.307359</v>
      </c>
      <c r="JQ108" s="3">
        <v>2.264458</v>
      </c>
      <c r="JR108" s="3">
        <v>3.169702</v>
      </c>
      <c r="JS108" s="3">
        <v>4.002942</v>
      </c>
      <c r="JT108" s="3">
        <v>4.745513</v>
      </c>
      <c r="JU108" s="3">
        <v>5.380668</v>
      </c>
      <c r="JV108" s="3">
        <v>5.89397</v>
      </c>
      <c r="JW108" s="3">
        <v>6.273638</v>
      </c>
      <c r="JX108" s="3">
        <v>6.510842</v>
      </c>
      <c r="JY108" s="3">
        <v>6.599932</v>
      </c>
      <c r="JZ108" s="3">
        <v>6.538595</v>
      </c>
      <c r="KA108" s="3">
        <v>6.327944</v>
      </c>
      <c r="KB108" s="3">
        <v>5.972522</v>
      </c>
      <c r="KC108" s="3">
        <v>5.480238</v>
      </c>
      <c r="KD108" s="3">
        <v>4.862211</v>
      </c>
      <c r="KE108" s="3">
        <v>4.13255</v>
      </c>
      <c r="KF108" s="3">
        <v>3.30805</v>
      </c>
      <c r="KG108" s="3">
        <v>2.407827</v>
      </c>
      <c r="KH108" s="3">
        <v>1.452896</v>
      </c>
      <c r="KI108" s="3">
        <v>0.465689</v>
      </c>
      <c r="KJ108" s="3">
        <v>-0.530459</v>
      </c>
      <c r="KK108" s="3">
        <v>-1.511858</v>
      </c>
      <c r="KL108" s="3">
        <v>-2.455024</v>
      </c>
      <c r="KM108" s="3">
        <v>-3.337245</v>
      </c>
      <c r="KN108" s="3">
        <v>-4.137139</v>
      </c>
      <c r="KO108" s="3">
        <v>-4.83518</v>
      </c>
      <c r="KP108" s="3">
        <v>-5.414197</v>
      </c>
    </row>
    <row r="109" ht="15" spans="1:302">
      <c r="A109" s="2" t="s">
        <v>408</v>
      </c>
      <c r="B109" s="3">
        <v>-2.43962</v>
      </c>
      <c r="C109" s="3">
        <v>-1.459643</v>
      </c>
      <c r="D109" s="3">
        <v>-0.464922</v>
      </c>
      <c r="E109" s="3">
        <v>0.533855</v>
      </c>
      <c r="F109" s="3">
        <v>1.525931</v>
      </c>
      <c r="G109" s="3">
        <v>2.500588</v>
      </c>
      <c r="H109" s="3">
        <v>3.447266</v>
      </c>
      <c r="I109" s="3">
        <v>4.355678</v>
      </c>
      <c r="J109" s="3">
        <v>5.215927</v>
      </c>
      <c r="K109" s="3">
        <v>6.018606</v>
      </c>
      <c r="L109" s="3">
        <v>6.754914</v>
      </c>
      <c r="M109" s="3">
        <v>7.416746</v>
      </c>
      <c r="N109" s="3">
        <v>7.996791</v>
      </c>
      <c r="O109" s="3">
        <v>8.488612</v>
      </c>
      <c r="P109" s="3">
        <v>8.886724</v>
      </c>
      <c r="Q109" s="3">
        <v>9.186656</v>
      </c>
      <c r="R109" s="3">
        <v>9.385007</v>
      </c>
      <c r="S109" s="3">
        <v>9.47949</v>
      </c>
      <c r="T109" s="3">
        <v>9.468958</v>
      </c>
      <c r="U109" s="3">
        <v>9.353427</v>
      </c>
      <c r="V109" s="3">
        <v>9.134081</v>
      </c>
      <c r="W109" s="3">
        <v>8.81326</v>
      </c>
      <c r="X109" s="3">
        <v>8.394447</v>
      </c>
      <c r="Y109" s="3">
        <v>7.882226</v>
      </c>
      <c r="Z109" s="3">
        <v>7.282243</v>
      </c>
      <c r="AA109" s="3">
        <v>6.601145</v>
      </c>
      <c r="AB109" s="3">
        <v>5.84651</v>
      </c>
      <c r="AC109" s="3">
        <v>5.026766</v>
      </c>
      <c r="AD109" s="3">
        <v>4.151103</v>
      </c>
      <c r="AE109" s="3">
        <v>3.229369</v>
      </c>
      <c r="AF109" s="3">
        <v>2.271962</v>
      </c>
      <c r="AG109" s="3">
        <v>1.289719</v>
      </c>
      <c r="AH109" s="3">
        <v>0.293788</v>
      </c>
      <c r="AI109" s="3">
        <v>-0.704489</v>
      </c>
      <c r="AJ109" s="3">
        <v>-1.693715</v>
      </c>
      <c r="AK109" s="3">
        <v>-2.662557</v>
      </c>
      <c r="AL109" s="3">
        <v>-3.599886</v>
      </c>
      <c r="AM109" s="3">
        <v>-4.494899</v>
      </c>
      <c r="AN109" s="3">
        <v>-5.33725</v>
      </c>
      <c r="AO109" s="3">
        <v>-6.117166</v>
      </c>
      <c r="AP109" s="3">
        <v>-6.825571</v>
      </c>
      <c r="AQ109" s="3">
        <v>-7.454185</v>
      </c>
      <c r="AR109" s="3">
        <v>-7.995632</v>
      </c>
      <c r="AS109" s="3">
        <v>-8.443528</v>
      </c>
      <c r="AT109" s="3">
        <v>-8.792556</v>
      </c>
      <c r="AU109" s="3">
        <v>-9.038543</v>
      </c>
      <c r="AV109" s="3">
        <v>-9.178503</v>
      </c>
      <c r="AW109" s="3">
        <v>-9.210689</v>
      </c>
      <c r="AX109" s="3">
        <v>-9.134613</v>
      </c>
      <c r="AY109" s="3">
        <v>-8.95106</v>
      </c>
      <c r="AZ109" s="3">
        <v>-8.662086</v>
      </c>
      <c r="BA109" s="3">
        <v>-8.271</v>
      </c>
      <c r="BB109" s="3">
        <v>-7.782331</v>
      </c>
      <c r="BC109" s="3">
        <v>-7.201779</v>
      </c>
      <c r="BD109" s="3">
        <v>-6.536158</v>
      </c>
      <c r="BE109" s="3">
        <v>-5.793315</v>
      </c>
      <c r="BF109" s="3">
        <v>-4.982045</v>
      </c>
      <c r="BG109" s="3">
        <v>-4.111988</v>
      </c>
      <c r="BH109" s="3">
        <v>-3.193522</v>
      </c>
      <c r="BI109" s="3">
        <v>-2.237639</v>
      </c>
      <c r="BJ109" s="3">
        <v>-1.255814</v>
      </c>
      <c r="BK109" s="3">
        <v>-0.259874</v>
      </c>
      <c r="BL109" s="3">
        <v>0.738146</v>
      </c>
      <c r="BM109" s="3">
        <v>1.726149</v>
      </c>
      <c r="BN109" s="3">
        <v>2.69212</v>
      </c>
      <c r="BO109" s="3">
        <v>3.624275</v>
      </c>
      <c r="BP109" s="3">
        <v>4.511206</v>
      </c>
      <c r="BQ109" s="3">
        <v>5.342018</v>
      </c>
      <c r="BR109" s="3">
        <v>6.106472</v>
      </c>
      <c r="BS109" s="3">
        <v>6.795111</v>
      </c>
      <c r="BT109" s="3">
        <v>7.399378</v>
      </c>
      <c r="BU109" s="3">
        <v>7.911732</v>
      </c>
      <c r="BV109" s="3">
        <v>8.325742</v>
      </c>
      <c r="BW109" s="3">
        <v>8.636174</v>
      </c>
      <c r="BX109" s="3">
        <v>8.839063</v>
      </c>
      <c r="BY109" s="3">
        <v>8.931771</v>
      </c>
      <c r="BZ109" s="3">
        <v>8.913022</v>
      </c>
      <c r="CA109" s="3">
        <v>8.782931</v>
      </c>
      <c r="CB109" s="3">
        <v>8.543006</v>
      </c>
      <c r="CC109" s="3">
        <v>8.196138</v>
      </c>
      <c r="CD109" s="3">
        <v>7.746574</v>
      </c>
      <c r="CE109" s="3">
        <v>7.199868</v>
      </c>
      <c r="CF109" s="3">
        <v>6.562821</v>
      </c>
      <c r="CG109" s="3">
        <v>5.843399</v>
      </c>
      <c r="CH109" s="3">
        <v>5.05064</v>
      </c>
      <c r="CI109" s="3">
        <v>4.194544</v>
      </c>
      <c r="CJ109" s="3">
        <v>3.285953</v>
      </c>
      <c r="CK109" s="3">
        <v>2.336415</v>
      </c>
      <c r="CL109" s="3">
        <v>1.358039</v>
      </c>
      <c r="CM109" s="3">
        <v>0.363348</v>
      </c>
      <c r="CN109" s="3">
        <v>-0.634886</v>
      </c>
      <c r="CO109" s="3">
        <v>-1.6238</v>
      </c>
      <c r="CP109" s="3">
        <v>-2.590612</v>
      </c>
      <c r="CQ109" s="3">
        <v>-3.522777</v>
      </c>
      <c r="CR109" s="3">
        <v>-4.408162</v>
      </c>
      <c r="CS109" s="3">
        <v>-5.2352</v>
      </c>
      <c r="CT109" s="3">
        <v>-5.993043</v>
      </c>
      <c r="CU109" s="3">
        <v>-6.671714</v>
      </c>
      <c r="CV109" s="3">
        <v>-7.262234</v>
      </c>
      <c r="CW109" s="3">
        <v>-7.756754</v>
      </c>
      <c r="CX109" s="3">
        <v>-8.148659</v>
      </c>
      <c r="CY109" s="3">
        <v>-8.432665</v>
      </c>
      <c r="CZ109" s="3">
        <v>-8.604895</v>
      </c>
      <c r="DA109" s="3">
        <v>-8.662941</v>
      </c>
      <c r="DB109" s="3">
        <v>-8.6059</v>
      </c>
      <c r="DC109" s="3">
        <v>-8.4344</v>
      </c>
      <c r="DD109" s="3">
        <v>-8.150595</v>
      </c>
      <c r="DE109" s="3">
        <v>-7.758152</v>
      </c>
      <c r="DF109" s="3">
        <v>-7.262204</v>
      </c>
      <c r="DG109" s="3">
        <v>-6.669292</v>
      </c>
      <c r="DH109" s="3">
        <v>-5.987287</v>
      </c>
      <c r="DI109" s="3">
        <v>-5.225291</v>
      </c>
      <c r="DJ109" s="3">
        <v>-4.393517</v>
      </c>
      <c r="DK109" s="3">
        <v>-3.503163</v>
      </c>
      <c r="DL109" s="3">
        <v>-2.566263</v>
      </c>
      <c r="DM109" s="3">
        <v>-1.595527</v>
      </c>
      <c r="DN109" s="3">
        <v>-0.604172</v>
      </c>
      <c r="DO109" s="3">
        <v>0.394254</v>
      </c>
      <c r="DP109" s="3">
        <v>1.386059</v>
      </c>
      <c r="DQ109" s="3">
        <v>2.357591</v>
      </c>
      <c r="DR109" s="3">
        <v>3.295432</v>
      </c>
      <c r="DS109" s="3">
        <v>4.186576</v>
      </c>
      <c r="DT109" s="3">
        <v>5.018622</v>
      </c>
      <c r="DU109" s="3">
        <v>5.779942</v>
      </c>
      <c r="DV109" s="3">
        <v>6.459851</v>
      </c>
      <c r="DW109" s="3">
        <v>7.048762</v>
      </c>
      <c r="DX109" s="3">
        <v>7.538325</v>
      </c>
      <c r="DY109" s="3">
        <v>7.921555</v>
      </c>
      <c r="DZ109" s="3">
        <v>8.192934</v>
      </c>
      <c r="EA109" s="3">
        <v>8.348502</v>
      </c>
      <c r="EB109" s="3">
        <v>8.385918</v>
      </c>
      <c r="EC109" s="3">
        <v>8.30451</v>
      </c>
      <c r="ED109" s="3">
        <v>8.105287</v>
      </c>
      <c r="EE109" s="3">
        <v>7.790941</v>
      </c>
      <c r="EF109" s="3">
        <v>7.365815</v>
      </c>
      <c r="EG109" s="3">
        <v>6.835856</v>
      </c>
      <c r="EH109" s="3">
        <v>6.208533</v>
      </c>
      <c r="EI109" s="3">
        <v>5.492746</v>
      </c>
      <c r="EJ109" s="3">
        <v>4.6987</v>
      </c>
      <c r="EK109" s="3">
        <v>3.837774</v>
      </c>
      <c r="EL109" s="3">
        <v>2.922356</v>
      </c>
      <c r="EM109" s="3">
        <v>1.965671</v>
      </c>
      <c r="EN109" s="3">
        <v>0.981598</v>
      </c>
      <c r="EO109" s="3">
        <v>-0.015532</v>
      </c>
      <c r="EP109" s="3">
        <v>-1.011144</v>
      </c>
      <c r="EQ109" s="3">
        <v>-1.990628</v>
      </c>
      <c r="ER109" s="3">
        <v>-2.939556</v>
      </c>
      <c r="ES109" s="3">
        <v>-3.843893</v>
      </c>
      <c r="ET109" s="3">
        <v>-4.690213</v>
      </c>
      <c r="EU109" s="3">
        <v>-5.465894</v>
      </c>
      <c r="EV109" s="3">
        <v>-6.159318</v>
      </c>
      <c r="EW109" s="3">
        <v>-6.760048</v>
      </c>
      <c r="EX109" s="3">
        <v>-7.258987</v>
      </c>
      <c r="EY109" s="3">
        <v>-7.648532</v>
      </c>
      <c r="EZ109" s="3">
        <v>-7.922691</v>
      </c>
      <c r="FA109" s="3">
        <v>-8.077185</v>
      </c>
      <c r="FB109" s="3">
        <v>-8.109528</v>
      </c>
      <c r="FC109" s="3">
        <v>-8.01907</v>
      </c>
      <c r="FD109" s="3">
        <v>-7.807023</v>
      </c>
      <c r="FE109" s="3">
        <v>-7.476456</v>
      </c>
      <c r="FF109" s="3">
        <v>-7.032256</v>
      </c>
      <c r="FG109" s="3">
        <v>-6.481071</v>
      </c>
      <c r="FH109" s="3">
        <v>-5.831213</v>
      </c>
      <c r="FI109" s="3">
        <v>-5.092549</v>
      </c>
      <c r="FJ109" s="3">
        <v>-4.276353</v>
      </c>
      <c r="FK109" s="3">
        <v>-3.395143</v>
      </c>
      <c r="FL109" s="3">
        <v>-2.462497</v>
      </c>
      <c r="FM109" s="3">
        <v>-1.492848</v>
      </c>
      <c r="FN109" s="3">
        <v>-0.501264</v>
      </c>
      <c r="FO109" s="3">
        <v>0.496784</v>
      </c>
      <c r="FP109" s="3">
        <v>1.485658</v>
      </c>
      <c r="FQ109" s="3">
        <v>2.449803</v>
      </c>
      <c r="FR109" s="3">
        <v>3.373987</v>
      </c>
      <c r="FS109" s="3">
        <v>4.243549</v>
      </c>
      <c r="FT109" s="3">
        <v>5.044632</v>
      </c>
      <c r="FU109" s="3">
        <v>5.764411</v>
      </c>
      <c r="FV109" s="3">
        <v>6.391302</v>
      </c>
      <c r="FW109" s="3">
        <v>6.91516</v>
      </c>
      <c r="FX109" s="3">
        <v>7.327446</v>
      </c>
      <c r="FY109" s="3">
        <v>7.621381</v>
      </c>
      <c r="FZ109" s="3">
        <v>7.792062</v>
      </c>
      <c r="GA109" s="3">
        <v>7.836561</v>
      </c>
      <c r="GB109" s="3">
        <v>7.75398</v>
      </c>
      <c r="GC109" s="3">
        <v>7.545485</v>
      </c>
      <c r="GD109" s="3">
        <v>7.214297</v>
      </c>
      <c r="GE109" s="3">
        <v>6.765659</v>
      </c>
      <c r="GF109" s="3">
        <v>6.206759</v>
      </c>
      <c r="GG109" s="3">
        <v>5.546632</v>
      </c>
      <c r="GH109" s="3">
        <v>4.796017</v>
      </c>
      <c r="GI109" s="3">
        <v>3.967198</v>
      </c>
      <c r="GJ109" s="3">
        <v>3.073809</v>
      </c>
      <c r="GK109" s="3">
        <v>2.130615</v>
      </c>
      <c r="GL109" s="3">
        <v>1.153279</v>
      </c>
      <c r="GM109" s="3">
        <v>0.158099</v>
      </c>
      <c r="GN109" s="3">
        <v>-0.838252</v>
      </c>
      <c r="GO109" s="3">
        <v>-1.819011</v>
      </c>
      <c r="GP109" s="3">
        <v>-2.767604</v>
      </c>
      <c r="GQ109" s="3">
        <v>-3.667929</v>
      </c>
      <c r="GR109" s="3">
        <v>-4.50463</v>
      </c>
      <c r="GS109" s="3">
        <v>-5.263368</v>
      </c>
      <c r="GT109" s="3">
        <v>-5.931073</v>
      </c>
      <c r="GU109" s="3">
        <v>-6.496173</v>
      </c>
      <c r="GV109" s="3">
        <v>-6.94881</v>
      </c>
      <c r="GW109" s="3">
        <v>-7.281017</v>
      </c>
      <c r="GX109" s="3">
        <v>-7.486875</v>
      </c>
      <c r="GY109" s="3">
        <v>-7.562627</v>
      </c>
      <c r="GZ109" s="3">
        <v>-7.506762</v>
      </c>
      <c r="HA109" s="3">
        <v>-7.320059</v>
      </c>
      <c r="HB109" s="3">
        <v>-7.005586</v>
      </c>
      <c r="HC109" s="3">
        <v>-6.568672</v>
      </c>
      <c r="HD109" s="3">
        <v>-6.01682</v>
      </c>
      <c r="HE109" s="3">
        <v>-5.359602</v>
      </c>
      <c r="HF109" s="3">
        <v>-4.608497</v>
      </c>
      <c r="HG109" s="3">
        <v>-3.776705</v>
      </c>
      <c r="HH109" s="3">
        <v>-2.878928</v>
      </c>
      <c r="HI109" s="3">
        <v>-1.931112</v>
      </c>
      <c r="HJ109" s="3">
        <v>-0.950177</v>
      </c>
      <c r="HK109" s="3">
        <v>0.046282</v>
      </c>
      <c r="HL109" s="3">
        <v>1.04031</v>
      </c>
      <c r="HM109" s="3">
        <v>2.013908</v>
      </c>
      <c r="HN109" s="3">
        <v>2.949365</v>
      </c>
      <c r="HO109" s="3">
        <v>3.82958</v>
      </c>
      <c r="HP109" s="3">
        <v>4.638382</v>
      </c>
      <c r="HQ109" s="3">
        <v>5.360831</v>
      </c>
      <c r="HR109" s="3">
        <v>5.983504</v>
      </c>
      <c r="HS109" s="3">
        <v>6.494755</v>
      </c>
      <c r="HT109" s="3">
        <v>6.884943</v>
      </c>
      <c r="HU109" s="3">
        <v>7.146631</v>
      </c>
      <c r="HV109" s="3">
        <v>7.274739</v>
      </c>
      <c r="HW109" s="3">
        <v>7.266659</v>
      </c>
      <c r="HX109" s="3">
        <v>7.122325</v>
      </c>
      <c r="HY109" s="3">
        <v>6.844233</v>
      </c>
      <c r="HZ109" s="3">
        <v>6.437416</v>
      </c>
      <c r="IA109" s="3">
        <v>5.909372</v>
      </c>
      <c r="IB109" s="3">
        <v>5.269938</v>
      </c>
      <c r="IC109" s="3">
        <v>4.531121</v>
      </c>
      <c r="ID109" s="3">
        <v>3.706892</v>
      </c>
      <c r="IE109" s="3">
        <v>2.81293</v>
      </c>
      <c r="IF109" s="3">
        <v>1.866333</v>
      </c>
      <c r="IG109" s="3">
        <v>0.885305</v>
      </c>
      <c r="IH109" s="3">
        <v>-0.111193</v>
      </c>
      <c r="II109" s="3">
        <v>-1.103804</v>
      </c>
      <c r="IJ109" s="3">
        <v>-2.073146</v>
      </c>
      <c r="IK109" s="3">
        <v>-3.000198</v>
      </c>
      <c r="IL109" s="3">
        <v>-3.866671</v>
      </c>
      <c r="IM109" s="3">
        <v>-4.655376</v>
      </c>
      <c r="IN109" s="3">
        <v>-5.350576</v>
      </c>
      <c r="IO109" s="3">
        <v>-5.938311</v>
      </c>
      <c r="IP109" s="3">
        <v>-6.406687</v>
      </c>
      <c r="IQ109" s="3">
        <v>-6.746138</v>
      </c>
      <c r="IR109" s="3">
        <v>-6.949632</v>
      </c>
      <c r="IS109" s="3">
        <v>-7.012839</v>
      </c>
      <c r="IT109" s="3">
        <v>-6.934241</v>
      </c>
      <c r="IU109" s="3">
        <v>-6.715188</v>
      </c>
      <c r="IV109" s="3">
        <v>-6.359893</v>
      </c>
      <c r="IW109" s="3">
        <v>-5.875376</v>
      </c>
      <c r="IX109" s="3">
        <v>-5.271341</v>
      </c>
      <c r="IY109" s="3">
        <v>-4.560001</v>
      </c>
      <c r="IZ109" s="3">
        <v>-3.755851</v>
      </c>
      <c r="JA109" s="3">
        <v>-2.875386</v>
      </c>
      <c r="JB109" s="3">
        <v>-1.936775</v>
      </c>
      <c r="JC109" s="3">
        <v>-0.959499</v>
      </c>
      <c r="JD109" s="3">
        <v>0.036045</v>
      </c>
      <c r="JE109" s="3">
        <v>1.028964</v>
      </c>
      <c r="JF109" s="3">
        <v>1.99831</v>
      </c>
      <c r="JG109" s="3">
        <v>2.923516</v>
      </c>
      <c r="JH109" s="3">
        <v>3.784841</v>
      </c>
      <c r="JI109" s="3">
        <v>4.563797</v>
      </c>
      <c r="JJ109" s="3">
        <v>5.243559</v>
      </c>
      <c r="JK109" s="3">
        <v>5.809338</v>
      </c>
      <c r="JL109" s="3">
        <v>6.248723</v>
      </c>
      <c r="JM109" s="3">
        <v>6.551967</v>
      </c>
      <c r="JN109" s="3">
        <v>6.712232</v>
      </c>
      <c r="JO109" s="3">
        <v>6.725755</v>
      </c>
      <c r="JP109" s="3">
        <v>6.591971</v>
      </c>
      <c r="JQ109" s="3">
        <v>6.313544</v>
      </c>
      <c r="JR109" s="3">
        <v>5.896351</v>
      </c>
      <c r="JS109" s="3">
        <v>5.349371</v>
      </c>
      <c r="JT109" s="3">
        <v>4.684525</v>
      </c>
      <c r="JU109" s="3">
        <v>3.916433</v>
      </c>
      <c r="JV109" s="3">
        <v>3.062111</v>
      </c>
      <c r="JW109" s="3">
        <v>2.140617</v>
      </c>
      <c r="JX109" s="3">
        <v>1.172636</v>
      </c>
      <c r="JY109" s="3">
        <v>0.180029</v>
      </c>
      <c r="JZ109" s="3">
        <v>-0.814656</v>
      </c>
      <c r="KA109" s="3">
        <v>-1.788688</v>
      </c>
      <c r="KB109" s="3">
        <v>-2.719677</v>
      </c>
      <c r="KC109" s="3">
        <v>-3.586091</v>
      </c>
      <c r="KD109" s="3">
        <v>-4.367762</v>
      </c>
      <c r="KE109" s="3">
        <v>-5.046372</v>
      </c>
      <c r="KF109" s="3">
        <v>-5.605894</v>
      </c>
      <c r="KG109" s="3">
        <v>-6.032994</v>
      </c>
      <c r="KH109" s="3">
        <v>-6.317369</v>
      </c>
      <c r="KI109" s="3">
        <v>-6.452023</v>
      </c>
      <c r="KJ109" s="3">
        <v>-6.433467</v>
      </c>
      <c r="KK109" s="3">
        <v>-6.261836</v>
      </c>
      <c r="KL109" s="3">
        <v>-5.940925</v>
      </c>
      <c r="KM109" s="3">
        <v>-5.478134</v>
      </c>
      <c r="KN109" s="3">
        <v>-4.884329</v>
      </c>
      <c r="KO109" s="3">
        <v>-4.173615</v>
      </c>
      <c r="KP109" s="3">
        <v>-3.363025</v>
      </c>
    </row>
    <row r="110" ht="15" spans="1:302">
      <c r="A110" s="2" t="s">
        <v>409</v>
      </c>
      <c r="B110" s="3">
        <v>-8.796046</v>
      </c>
      <c r="C110" s="3">
        <v>-9.153426</v>
      </c>
      <c r="D110" s="3">
        <v>-9.412504</v>
      </c>
      <c r="E110" s="3">
        <v>-9.570408</v>
      </c>
      <c r="F110" s="3">
        <v>-9.625351</v>
      </c>
      <c r="G110" s="3">
        <v>-9.576642</v>
      </c>
      <c r="H110" s="3">
        <v>-9.424712</v>
      </c>
      <c r="I110" s="3">
        <v>-9.171105</v>
      </c>
      <c r="J110" s="3">
        <v>-8.818471</v>
      </c>
      <c r="K110" s="3">
        <v>-8.37054</v>
      </c>
      <c r="L110" s="3">
        <v>-7.832091</v>
      </c>
      <c r="M110" s="3">
        <v>-7.208898</v>
      </c>
      <c r="N110" s="3">
        <v>-6.50768</v>
      </c>
      <c r="O110" s="3">
        <v>-5.736024</v>
      </c>
      <c r="P110" s="3">
        <v>-4.902313</v>
      </c>
      <c r="Q110" s="3">
        <v>-4.015633</v>
      </c>
      <c r="R110" s="3">
        <v>-3.085678</v>
      </c>
      <c r="S110" s="3">
        <v>-2.122647</v>
      </c>
      <c r="T110" s="3">
        <v>-1.137135</v>
      </c>
      <c r="U110" s="3">
        <v>-0.140013</v>
      </c>
      <c r="V110" s="3">
        <v>0.857686</v>
      </c>
      <c r="W110" s="3">
        <v>1.84489</v>
      </c>
      <c r="X110" s="3">
        <v>2.810614</v>
      </c>
      <c r="Y110" s="3">
        <v>3.744077</v>
      </c>
      <c r="Z110" s="3">
        <v>4.63483</v>
      </c>
      <c r="AA110" s="3">
        <v>5.472869</v>
      </c>
      <c r="AB110" s="3">
        <v>6.248752</v>
      </c>
      <c r="AC110" s="3">
        <v>6.953706</v>
      </c>
      <c r="AD110" s="3">
        <v>7.579733</v>
      </c>
      <c r="AE110" s="3">
        <v>8.119698</v>
      </c>
      <c r="AF110" s="3">
        <v>8.567418</v>
      </c>
      <c r="AG110" s="3">
        <v>8.917737</v>
      </c>
      <c r="AH110" s="3">
        <v>9.166587</v>
      </c>
      <c r="AI110" s="3">
        <v>9.311041</v>
      </c>
      <c r="AJ110" s="3">
        <v>9.34935</v>
      </c>
      <c r="AK110" s="3">
        <v>9.280974</v>
      </c>
      <c r="AL110" s="3">
        <v>9.106588</v>
      </c>
      <c r="AM110" s="3">
        <v>8.828084</v>
      </c>
      <c r="AN110" s="3">
        <v>8.448555</v>
      </c>
      <c r="AO110" s="3">
        <v>7.972264</v>
      </c>
      <c r="AP110" s="3">
        <v>7.404603</v>
      </c>
      <c r="AQ110" s="3">
        <v>6.752034</v>
      </c>
      <c r="AR110" s="3">
        <v>6.02202</v>
      </c>
      <c r="AS110" s="3">
        <v>5.222947</v>
      </c>
      <c r="AT110" s="3">
        <v>4.364027</v>
      </c>
      <c r="AU110" s="3">
        <v>3.455196</v>
      </c>
      <c r="AV110" s="3">
        <v>2.507004</v>
      </c>
      <c r="AW110" s="3">
        <v>1.530491</v>
      </c>
      <c r="AX110" s="3">
        <v>0.537064</v>
      </c>
      <c r="AY110" s="3">
        <v>-0.461636</v>
      </c>
      <c r="AZ110" s="3">
        <v>-1.453872</v>
      </c>
      <c r="BA110" s="3">
        <v>-2.427945</v>
      </c>
      <c r="BB110" s="3">
        <v>-3.372337</v>
      </c>
      <c r="BC110" s="3">
        <v>-4.275842</v>
      </c>
      <c r="BD110" s="3">
        <v>-5.127708</v>
      </c>
      <c r="BE110" s="3">
        <v>-5.91776</v>
      </c>
      <c r="BF110" s="3">
        <v>-6.636529</v>
      </c>
      <c r="BG110" s="3">
        <v>-7.275366</v>
      </c>
      <c r="BH110" s="3">
        <v>-7.826551</v>
      </c>
      <c r="BI110" s="3">
        <v>-8.28339</v>
      </c>
      <c r="BJ110" s="3">
        <v>-8.6403</v>
      </c>
      <c r="BK110" s="3">
        <v>-8.892884</v>
      </c>
      <c r="BL110" s="3">
        <v>-9.037987</v>
      </c>
      <c r="BM110" s="3">
        <v>-9.073745</v>
      </c>
      <c r="BN110" s="3">
        <v>-8.99961</v>
      </c>
      <c r="BO110" s="3">
        <v>-8.816365</v>
      </c>
      <c r="BP110" s="3">
        <v>-8.526125</v>
      </c>
      <c r="BQ110" s="3">
        <v>-8.132313</v>
      </c>
      <c r="BR110" s="3">
        <v>-7.639628</v>
      </c>
      <c r="BS110" s="3">
        <v>-7.053994</v>
      </c>
      <c r="BT110" s="3">
        <v>-6.382493</v>
      </c>
      <c r="BU110" s="3">
        <v>-5.633288</v>
      </c>
      <c r="BV110" s="3">
        <v>-4.815521</v>
      </c>
      <c r="BW110" s="3">
        <v>-3.939212</v>
      </c>
      <c r="BX110" s="3">
        <v>-3.015138</v>
      </c>
      <c r="BY110" s="3">
        <v>-2.054701</v>
      </c>
      <c r="BZ110" s="3">
        <v>-1.069794</v>
      </c>
      <c r="CA110" s="3">
        <v>-0.072651</v>
      </c>
      <c r="CB110" s="3">
        <v>0.9243</v>
      </c>
      <c r="CC110" s="3">
        <v>1.908593</v>
      </c>
      <c r="CD110" s="3">
        <v>2.86788</v>
      </c>
      <c r="CE110" s="3">
        <v>3.790086</v>
      </c>
      <c r="CF110" s="3">
        <v>4.663565</v>
      </c>
      <c r="CG110" s="3">
        <v>5.477245</v>
      </c>
      <c r="CH110" s="3">
        <v>6.220774</v>
      </c>
      <c r="CI110" s="3">
        <v>6.884655</v>
      </c>
      <c r="CJ110" s="3">
        <v>7.460371</v>
      </c>
      <c r="CK110" s="3">
        <v>7.940498</v>
      </c>
      <c r="CL110" s="3">
        <v>8.318807</v>
      </c>
      <c r="CM110" s="3">
        <v>8.590349</v>
      </c>
      <c r="CN110" s="3">
        <v>8.751528</v>
      </c>
      <c r="CO110" s="3">
        <v>8.800151</v>
      </c>
      <c r="CP110" s="3">
        <v>8.735468</v>
      </c>
      <c r="CQ110" s="3">
        <v>8.558187</v>
      </c>
      <c r="CR110" s="3">
        <v>8.270473</v>
      </c>
      <c r="CS110" s="3">
        <v>7.875931</v>
      </c>
      <c r="CT110" s="3">
        <v>7.379565</v>
      </c>
      <c r="CU110" s="3">
        <v>6.78772</v>
      </c>
      <c r="CV110" s="3">
        <v>6.10801</v>
      </c>
      <c r="CW110" s="3">
        <v>5.349223</v>
      </c>
      <c r="CX110" s="3">
        <v>4.521213</v>
      </c>
      <c r="CY110" s="3">
        <v>3.634777</v>
      </c>
      <c r="CZ110" s="3">
        <v>2.70152</v>
      </c>
      <c r="DA110" s="3">
        <v>1.733703</v>
      </c>
      <c r="DB110" s="3">
        <v>0.744087</v>
      </c>
      <c r="DC110" s="3">
        <v>-0.254234</v>
      </c>
      <c r="DD110" s="3">
        <v>-1.248004</v>
      </c>
      <c r="DE110" s="3">
        <v>-2.223984</v>
      </c>
      <c r="DF110" s="3">
        <v>-3.169123</v>
      </c>
      <c r="DG110" s="3">
        <v>-4.07074</v>
      </c>
      <c r="DH110" s="3">
        <v>-4.916691</v>
      </c>
      <c r="DI110" s="3">
        <v>-5.695539</v>
      </c>
      <c r="DJ110" s="3">
        <v>-6.396712</v>
      </c>
      <c r="DK110" s="3">
        <v>-7.010647</v>
      </c>
      <c r="DL110" s="3">
        <v>-7.528931</v>
      </c>
      <c r="DM110" s="3">
        <v>-7.944419</v>
      </c>
      <c r="DN110" s="3">
        <v>-8.251337</v>
      </c>
      <c r="DO110" s="3">
        <v>-8.445372</v>
      </c>
      <c r="DP110" s="3">
        <v>-8.523741</v>
      </c>
      <c r="DQ110" s="3">
        <v>-8.485231</v>
      </c>
      <c r="DR110" s="3">
        <v>-8.330234</v>
      </c>
      <c r="DS110" s="3">
        <v>-8.060745</v>
      </c>
      <c r="DT110" s="3">
        <v>-7.680346</v>
      </c>
      <c r="DU110" s="3">
        <v>-7.194168</v>
      </c>
      <c r="DV110" s="3">
        <v>-6.608826</v>
      </c>
      <c r="DW110" s="3">
        <v>-5.932337</v>
      </c>
      <c r="DX110" s="3">
        <v>-5.174019</v>
      </c>
      <c r="DY110" s="3">
        <v>-4.344365</v>
      </c>
      <c r="DZ110" s="3">
        <v>-3.454906</v>
      </c>
      <c r="EA110" s="3">
        <v>-2.518055</v>
      </c>
      <c r="EB110" s="3">
        <v>-1.546938</v>
      </c>
      <c r="EC110" s="3">
        <v>-0.555211</v>
      </c>
      <c r="ED110" s="3">
        <v>0.443127</v>
      </c>
      <c r="EE110" s="3">
        <v>1.433931</v>
      </c>
      <c r="EF110" s="3">
        <v>2.403112</v>
      </c>
      <c r="EG110" s="3">
        <v>3.336837</v>
      </c>
      <c r="EH110" s="3">
        <v>4.221725</v>
      </c>
      <c r="EI110" s="3">
        <v>5.045048</v>
      </c>
      <c r="EJ110" s="3">
        <v>5.794911</v>
      </c>
      <c r="EK110" s="3">
        <v>6.460434</v>
      </c>
      <c r="EL110" s="3">
        <v>7.03191</v>
      </c>
      <c r="EM110" s="3">
        <v>7.500958</v>
      </c>
      <c r="EN110" s="3">
        <v>7.860649</v>
      </c>
      <c r="EO110" s="3">
        <v>8.105618</v>
      </c>
      <c r="EP110" s="3">
        <v>8.23215</v>
      </c>
      <c r="EQ110" s="3">
        <v>8.238249</v>
      </c>
      <c r="ER110" s="3">
        <v>8.123672</v>
      </c>
      <c r="ES110" s="3">
        <v>7.88995</v>
      </c>
      <c r="ET110" s="3">
        <v>7.540373</v>
      </c>
      <c r="EU110" s="3">
        <v>7.079953</v>
      </c>
      <c r="EV110" s="3">
        <v>6.515364</v>
      </c>
      <c r="EW110" s="3">
        <v>5.854847</v>
      </c>
      <c r="EX110" s="3">
        <v>5.108107</v>
      </c>
      <c r="EY110" s="3">
        <v>4.286169</v>
      </c>
      <c r="EZ110" s="3">
        <v>3.401227</v>
      </c>
      <c r="FA110" s="3">
        <v>2.466468</v>
      </c>
      <c r="FB110" s="3">
        <v>1.495878</v>
      </c>
      <c r="FC110" s="3">
        <v>0.504038</v>
      </c>
      <c r="FD110" s="3">
        <v>-0.494092</v>
      </c>
      <c r="FE110" s="3">
        <v>-1.483397</v>
      </c>
      <c r="FF110" s="3">
        <v>-2.448837</v>
      </c>
      <c r="FG110" s="3">
        <v>-3.375676</v>
      </c>
      <c r="FH110" s="3">
        <v>-4.249707</v>
      </c>
      <c r="FI110" s="3">
        <v>-5.057479</v>
      </c>
      <c r="FJ110" s="3">
        <v>-5.786499</v>
      </c>
      <c r="FK110" s="3">
        <v>-6.425442</v>
      </c>
      <c r="FL110" s="3">
        <v>-6.964324</v>
      </c>
      <c r="FM110" s="3">
        <v>-7.39467</v>
      </c>
      <c r="FN110" s="3">
        <v>-7.709657</v>
      </c>
      <c r="FO110" s="3">
        <v>-7.904229</v>
      </c>
      <c r="FP110" s="3">
        <v>-7.975187</v>
      </c>
      <c r="FQ110" s="3">
        <v>-7.921255</v>
      </c>
      <c r="FR110" s="3">
        <v>-7.743112</v>
      </c>
      <c r="FS110" s="3">
        <v>-7.44339</v>
      </c>
      <c r="FT110" s="3">
        <v>-7.026656</v>
      </c>
      <c r="FU110" s="3">
        <v>-6.499341</v>
      </c>
      <c r="FV110" s="3">
        <v>-5.869662</v>
      </c>
      <c r="FW110" s="3">
        <v>-5.147494</v>
      </c>
      <c r="FX110" s="3">
        <v>-4.344233</v>
      </c>
      <c r="FY110" s="3">
        <v>-3.472615</v>
      </c>
      <c r="FZ110" s="3">
        <v>-2.54653</v>
      </c>
      <c r="GA110" s="3">
        <v>-1.580799</v>
      </c>
      <c r="GB110" s="3">
        <v>-0.590948</v>
      </c>
      <c r="GC110" s="3">
        <v>0.407044</v>
      </c>
      <c r="GD110" s="3">
        <v>1.396997</v>
      </c>
      <c r="GE110" s="3">
        <v>2.362794</v>
      </c>
      <c r="GF110" s="3">
        <v>3.288644</v>
      </c>
      <c r="GG110" s="3">
        <v>4.15934</v>
      </c>
      <c r="GH110" s="3">
        <v>4.960518</v>
      </c>
      <c r="GI110" s="3">
        <v>5.678896</v>
      </c>
      <c r="GJ110" s="3">
        <v>6.302499</v>
      </c>
      <c r="GK110" s="3">
        <v>6.820872</v>
      </c>
      <c r="GL110" s="3">
        <v>7.22526</v>
      </c>
      <c r="GM110" s="3">
        <v>7.508768</v>
      </c>
      <c r="GN110" s="3">
        <v>7.666491</v>
      </c>
      <c r="GO110" s="3">
        <v>7.695605</v>
      </c>
      <c r="GP110" s="3">
        <v>7.595437</v>
      </c>
      <c r="GQ110" s="3">
        <v>7.367488</v>
      </c>
      <c r="GR110" s="3">
        <v>7.015422</v>
      </c>
      <c r="GS110" s="3">
        <v>6.545026</v>
      </c>
      <c r="GT110" s="3">
        <v>5.964119</v>
      </c>
      <c r="GU110" s="3">
        <v>5.282441</v>
      </c>
      <c r="GV110" s="3">
        <v>4.511498</v>
      </c>
      <c r="GW110" s="3">
        <v>3.664376</v>
      </c>
      <c r="GX110" s="3">
        <v>2.755531</v>
      </c>
      <c r="GY110" s="3">
        <v>1.800548</v>
      </c>
      <c r="GZ110" s="3">
        <v>0.815881</v>
      </c>
      <c r="HA110" s="3">
        <v>-0.181427</v>
      </c>
      <c r="HB110" s="3">
        <v>-1.174037</v>
      </c>
      <c r="HC110" s="3">
        <v>-2.144611</v>
      </c>
      <c r="HD110" s="3">
        <v>-3.07612</v>
      </c>
      <c r="HE110" s="3">
        <v>-3.952142</v>
      </c>
      <c r="HF110" s="3">
        <v>-4.757159</v>
      </c>
      <c r="HG110" s="3">
        <v>-5.476836</v>
      </c>
      <c r="HH110" s="3">
        <v>-6.098283</v>
      </c>
      <c r="HI110" s="3">
        <v>-6.6103</v>
      </c>
      <c r="HJ110" s="3">
        <v>-7.003587</v>
      </c>
      <c r="HK110" s="3">
        <v>-7.270923</v>
      </c>
      <c r="HL110" s="3">
        <v>-7.407317</v>
      </c>
      <c r="HM110" s="3">
        <v>-7.410111</v>
      </c>
      <c r="HN110" s="3">
        <v>-7.279048</v>
      </c>
      <c r="HO110" s="3">
        <v>-7.016295</v>
      </c>
      <c r="HP110" s="3">
        <v>-6.626425</v>
      </c>
      <c r="HQ110" s="3">
        <v>-6.116349</v>
      </c>
      <c r="HR110" s="3">
        <v>-5.49521</v>
      </c>
      <c r="HS110" s="3">
        <v>-4.774234</v>
      </c>
      <c r="HT110" s="3">
        <v>-3.966538</v>
      </c>
      <c r="HU110" s="3">
        <v>-3.086904</v>
      </c>
      <c r="HV110" s="3">
        <v>-2.151517</v>
      </c>
      <c r="HW110" s="3">
        <v>-1.177679</v>
      </c>
      <c r="HX110" s="3">
        <v>-0.183492</v>
      </c>
      <c r="HY110" s="3">
        <v>0.812475</v>
      </c>
      <c r="HZ110" s="3">
        <v>1.791528</v>
      </c>
      <c r="IA110" s="3">
        <v>2.735198</v>
      </c>
      <c r="IB110" s="3">
        <v>3.625597</v>
      </c>
      <c r="IC110" s="3">
        <v>4.445758</v>
      </c>
      <c r="ID110" s="3">
        <v>5.179966</v>
      </c>
      <c r="IE110" s="3">
        <v>5.814069</v>
      </c>
      <c r="IF110" s="3">
        <v>6.33576</v>
      </c>
      <c r="IG110" s="3">
        <v>6.734834</v>
      </c>
      <c r="IH110" s="3">
        <v>7.003395</v>
      </c>
      <c r="II110" s="3">
        <v>7.136034</v>
      </c>
      <c r="IJ110" s="3">
        <v>7.129951</v>
      </c>
      <c r="IK110" s="3">
        <v>6.985036</v>
      </c>
      <c r="IL110" s="3">
        <v>6.703888</v>
      </c>
      <c r="IM110" s="3">
        <v>6.291793</v>
      </c>
      <c r="IN110" s="3">
        <v>5.756639</v>
      </c>
      <c r="IO110" s="3">
        <v>5.108783</v>
      </c>
      <c r="IP110" s="3">
        <v>4.360869</v>
      </c>
      <c r="IQ110" s="3">
        <v>3.527594</v>
      </c>
      <c r="IR110" s="3">
        <v>2.625437</v>
      </c>
      <c r="IS110" s="3">
        <v>1.672336</v>
      </c>
      <c r="IT110" s="3">
        <v>0.687349</v>
      </c>
      <c r="IU110" s="3">
        <v>-0.309723</v>
      </c>
      <c r="IV110" s="3">
        <v>-1.298733</v>
      </c>
      <c r="IW110" s="3">
        <v>-2.259591</v>
      </c>
      <c r="IX110" s="3">
        <v>-3.172674</v>
      </c>
      <c r="IY110" s="3">
        <v>-4.019232</v>
      </c>
      <c r="IZ110" s="3">
        <v>-4.781781</v>
      </c>
      <c r="JA110" s="3">
        <v>-5.444471</v>
      </c>
      <c r="JB110" s="3">
        <v>-5.993435</v>
      </c>
      <c r="JC110" s="3">
        <v>-6.417086</v>
      </c>
      <c r="JD110" s="3">
        <v>-6.706387</v>
      </c>
      <c r="JE110" s="3">
        <v>-6.855054</v>
      </c>
      <c r="JF110" s="3">
        <v>-6.859722</v>
      </c>
      <c r="JG110" s="3">
        <v>-6.720035</v>
      </c>
      <c r="JH110" s="3">
        <v>-6.438684</v>
      </c>
      <c r="JI110" s="3">
        <v>-6.02138</v>
      </c>
      <c r="JJ110" s="3">
        <v>-5.476757</v>
      </c>
      <c r="JK110" s="3">
        <v>-4.816214</v>
      </c>
      <c r="JL110" s="3">
        <v>-4.0537</v>
      </c>
      <c r="JM110" s="3">
        <v>-3.205436</v>
      </c>
      <c r="JN110" s="3">
        <v>-2.289583</v>
      </c>
      <c r="JO110" s="3">
        <v>-1.325871</v>
      </c>
      <c r="JP110" s="3">
        <v>-0.335182</v>
      </c>
      <c r="JQ110" s="3">
        <v>0.660895</v>
      </c>
      <c r="JR110" s="3">
        <v>1.64053</v>
      </c>
      <c r="JS110" s="3">
        <v>2.582133</v>
      </c>
      <c r="JT110" s="3">
        <v>3.464828</v>
      </c>
      <c r="JU110" s="3">
        <v>4.268928</v>
      </c>
      <c r="JV110" s="3">
        <v>4.976381</v>
      </c>
      <c r="JW110" s="3">
        <v>5.571194</v>
      </c>
      <c r="JX110" s="3">
        <v>6.039806</v>
      </c>
      <c r="JY110" s="3">
        <v>6.371421</v>
      </c>
      <c r="JZ110" s="3">
        <v>6.558279</v>
      </c>
      <c r="KA110" s="3">
        <v>6.59586</v>
      </c>
      <c r="KB110" s="3">
        <v>6.483021</v>
      </c>
      <c r="KC110" s="3">
        <v>6.222055</v>
      </c>
      <c r="KD110" s="3">
        <v>5.818671</v>
      </c>
      <c r="KE110" s="3">
        <v>5.281897</v>
      </c>
      <c r="KF110" s="3">
        <v>4.623906</v>
      </c>
      <c r="KG110" s="3">
        <v>3.859762</v>
      </c>
      <c r="KH110" s="3">
        <v>3.007097</v>
      </c>
      <c r="KI110" s="3">
        <v>2.085728</v>
      </c>
      <c r="KJ110" s="3">
        <v>1.117206</v>
      </c>
      <c r="KK110" s="3">
        <v>0.12433</v>
      </c>
      <c r="KL110" s="3">
        <v>-0.869384</v>
      </c>
      <c r="KM110" s="3">
        <v>-1.840257</v>
      </c>
      <c r="KN110" s="3">
        <v>-2.76501</v>
      </c>
      <c r="KO110" s="3">
        <v>-3.621328</v>
      </c>
      <c r="KP110" s="3">
        <v>-4.388409</v>
      </c>
    </row>
    <row r="111" ht="15" spans="1:302">
      <c r="A111" s="2" t="s">
        <v>410</v>
      </c>
      <c r="B111" s="3">
        <v>-3.998822</v>
      </c>
      <c r="C111" s="3">
        <v>-3.06608</v>
      </c>
      <c r="D111" s="3">
        <v>-2.101404</v>
      </c>
      <c r="E111" s="3">
        <v>-1.115107</v>
      </c>
      <c r="F111" s="3">
        <v>-0.117765</v>
      </c>
      <c r="G111" s="3">
        <v>0.879899</v>
      </c>
      <c r="H111" s="3">
        <v>1.867125</v>
      </c>
      <c r="I111" s="3">
        <v>2.83324</v>
      </c>
      <c r="J111" s="3">
        <v>3.767765</v>
      </c>
      <c r="K111" s="3">
        <v>4.660536</v>
      </c>
      <c r="L111" s="3">
        <v>5.501814</v>
      </c>
      <c r="M111" s="3">
        <v>6.282392</v>
      </c>
      <c r="N111" s="3">
        <v>6.993699</v>
      </c>
      <c r="O111" s="3">
        <v>7.627897</v>
      </c>
      <c r="P111" s="3">
        <v>8.177969</v>
      </c>
      <c r="Q111" s="3">
        <v>8.637801</v>
      </c>
      <c r="R111" s="3">
        <v>9.002254</v>
      </c>
      <c r="S111" s="3">
        <v>9.267222</v>
      </c>
      <c r="T111" s="3">
        <v>9.429689</v>
      </c>
      <c r="U111" s="3">
        <v>9.487759</v>
      </c>
      <c r="V111" s="3">
        <v>9.440689</v>
      </c>
      <c r="W111" s="3">
        <v>9.288901</v>
      </c>
      <c r="X111" s="3">
        <v>9.033981</v>
      </c>
      <c r="Y111" s="3">
        <v>8.67867</v>
      </c>
      <c r="Z111" s="3">
        <v>8.226837</v>
      </c>
      <c r="AA111" s="3">
        <v>7.683441</v>
      </c>
      <c r="AB111" s="3">
        <v>7.054483</v>
      </c>
      <c r="AC111" s="3">
        <v>6.346942</v>
      </c>
      <c r="AD111" s="3">
        <v>5.5687</v>
      </c>
      <c r="AE111" s="3">
        <v>4.728461</v>
      </c>
      <c r="AF111" s="3">
        <v>3.835655</v>
      </c>
      <c r="AG111" s="3">
        <v>2.900333</v>
      </c>
      <c r="AH111" s="3">
        <v>1.933059</v>
      </c>
      <c r="AI111" s="3">
        <v>0.944793</v>
      </c>
      <c r="AJ111" s="3">
        <v>-0.053237</v>
      </c>
      <c r="AK111" s="3">
        <v>-1.049656</v>
      </c>
      <c r="AL111" s="3">
        <v>-2.033072</v>
      </c>
      <c r="AM111" s="3">
        <v>-2.992212</v>
      </c>
      <c r="AN111" s="3">
        <v>-3.916042</v>
      </c>
      <c r="AO111" s="3">
        <v>-4.793907</v>
      </c>
      <c r="AP111" s="3">
        <v>-5.615645</v>
      </c>
      <c r="AQ111" s="3">
        <v>-6.371713</v>
      </c>
      <c r="AR111" s="3">
        <v>-7.053299</v>
      </c>
      <c r="AS111" s="3">
        <v>-7.652428</v>
      </c>
      <c r="AT111" s="3">
        <v>-8.162057</v>
      </c>
      <c r="AU111" s="3">
        <v>-8.576165</v>
      </c>
      <c r="AV111" s="3">
        <v>-8.889825</v>
      </c>
      <c r="AW111" s="3">
        <v>-9.099271</v>
      </c>
      <c r="AX111" s="3">
        <v>-9.201944</v>
      </c>
      <c r="AY111" s="3">
        <v>-9.196531</v>
      </c>
      <c r="AZ111" s="3">
        <v>-9.082985</v>
      </c>
      <c r="BA111" s="3">
        <v>-8.862535</v>
      </c>
      <c r="BB111" s="3">
        <v>-8.537673</v>
      </c>
      <c r="BC111" s="3">
        <v>-8.112137</v>
      </c>
      <c r="BD111" s="3">
        <v>-7.590868</v>
      </c>
      <c r="BE111" s="3">
        <v>-6.979962</v>
      </c>
      <c r="BF111" s="3">
        <v>-6.286598</v>
      </c>
      <c r="BG111" s="3">
        <v>-5.518964</v>
      </c>
      <c r="BH111" s="3">
        <v>-4.68616</v>
      </c>
      <c r="BI111" s="3">
        <v>-3.798096</v>
      </c>
      <c r="BJ111" s="3">
        <v>-2.865375</v>
      </c>
      <c r="BK111" s="3">
        <v>-1.899173</v>
      </c>
      <c r="BL111" s="3">
        <v>-0.911102</v>
      </c>
      <c r="BM111" s="3">
        <v>0.086922</v>
      </c>
      <c r="BN111" s="3">
        <v>1.082827</v>
      </c>
      <c r="BO111" s="3">
        <v>2.064528</v>
      </c>
      <c r="BP111" s="3">
        <v>3.020074</v>
      </c>
      <c r="BQ111" s="3">
        <v>3.937795</v>
      </c>
      <c r="BR111" s="3">
        <v>4.806445</v>
      </c>
      <c r="BS111" s="3">
        <v>5.615344</v>
      </c>
      <c r="BT111" s="3">
        <v>6.354509</v>
      </c>
      <c r="BU111" s="3">
        <v>7.014782</v>
      </c>
      <c r="BV111" s="3">
        <v>7.587947</v>
      </c>
      <c r="BW111" s="3">
        <v>8.066838</v>
      </c>
      <c r="BX111" s="3">
        <v>8.445431</v>
      </c>
      <c r="BY111" s="3">
        <v>8.718925</v>
      </c>
      <c r="BZ111" s="3">
        <v>8.88381</v>
      </c>
      <c r="CA111" s="3">
        <v>8.937916</v>
      </c>
      <c r="CB111" s="3">
        <v>8.88045</v>
      </c>
      <c r="CC111" s="3">
        <v>8.712008</v>
      </c>
      <c r="CD111" s="3">
        <v>8.434582</v>
      </c>
      <c r="CE111" s="3">
        <v>8.051536</v>
      </c>
      <c r="CF111" s="3">
        <v>7.567579</v>
      </c>
      <c r="CG111" s="3">
        <v>6.988703</v>
      </c>
      <c r="CH111" s="3">
        <v>6.322124</v>
      </c>
      <c r="CI111" s="3">
        <v>5.57619</v>
      </c>
      <c r="CJ111" s="3">
        <v>4.760287</v>
      </c>
      <c r="CK111" s="3">
        <v>3.884721</v>
      </c>
      <c r="CL111" s="3">
        <v>2.960593</v>
      </c>
      <c r="CM111" s="3">
        <v>1.999664</v>
      </c>
      <c r="CN111" s="3">
        <v>1.014203</v>
      </c>
      <c r="CO111" s="3">
        <v>0.016837</v>
      </c>
      <c r="CP111" s="3">
        <v>-0.979612</v>
      </c>
      <c r="CQ111" s="3">
        <v>-1.96229</v>
      </c>
      <c r="CR111" s="3">
        <v>-2.918479</v>
      </c>
      <c r="CS111" s="3">
        <v>-3.83576</v>
      </c>
      <c r="CT111" s="3">
        <v>-4.702177</v>
      </c>
      <c r="CU111" s="3">
        <v>-5.506397</v>
      </c>
      <c r="CV111" s="3">
        <v>-6.237858</v>
      </c>
      <c r="CW111" s="3">
        <v>-6.886913</v>
      </c>
      <c r="CX111" s="3">
        <v>-7.444964</v>
      </c>
      <c r="CY111" s="3">
        <v>-7.904578</v>
      </c>
      <c r="CZ111" s="3">
        <v>-8.259592</v>
      </c>
      <c r="DA111" s="3">
        <v>-8.505201</v>
      </c>
      <c r="DB111" s="3">
        <v>-8.638033</v>
      </c>
      <c r="DC111" s="3">
        <v>-8.656197</v>
      </c>
      <c r="DD111" s="3">
        <v>-8.559321</v>
      </c>
      <c r="DE111" s="3">
        <v>-8.348562</v>
      </c>
      <c r="DF111" s="3">
        <v>-8.026604</v>
      </c>
      <c r="DG111" s="3">
        <v>-7.597624</v>
      </c>
      <c r="DH111" s="3">
        <v>-7.067254</v>
      </c>
      <c r="DI111" s="3">
        <v>-6.442505</v>
      </c>
      <c r="DJ111" s="3">
        <v>-5.731686</v>
      </c>
      <c r="DK111" s="3">
        <v>-4.944299</v>
      </c>
      <c r="DL111" s="3">
        <v>-4.090913</v>
      </c>
      <c r="DM111" s="3">
        <v>-3.183033</v>
      </c>
      <c r="DN111" s="3">
        <v>-2.232945</v>
      </c>
      <c r="DO111" s="3">
        <v>-1.253555</v>
      </c>
      <c r="DP111" s="3">
        <v>-0.258214</v>
      </c>
      <c r="DQ111" s="3">
        <v>0.739459</v>
      </c>
      <c r="DR111" s="3">
        <v>1.725765</v>
      </c>
      <c r="DS111" s="3">
        <v>2.687112</v>
      </c>
      <c r="DT111" s="3">
        <v>3.610205</v>
      </c>
      <c r="DU111" s="3">
        <v>4.482227</v>
      </c>
      <c r="DV111" s="3">
        <v>5.291026</v>
      </c>
      <c r="DW111" s="3">
        <v>6.025283</v>
      </c>
      <c r="DX111" s="3">
        <v>6.674677</v>
      </c>
      <c r="DY111" s="3">
        <v>7.230034</v>
      </c>
      <c r="DZ111" s="3">
        <v>7.683466</v>
      </c>
      <c r="EA111" s="3">
        <v>8.028483</v>
      </c>
      <c r="EB111" s="3">
        <v>8.2601</v>
      </c>
      <c r="EC111" s="3">
        <v>8.374911</v>
      </c>
      <c r="ED111" s="3">
        <v>8.37115</v>
      </c>
      <c r="EE111" s="3">
        <v>8.248727</v>
      </c>
      <c r="EF111" s="3">
        <v>8.009234</v>
      </c>
      <c r="EG111" s="3">
        <v>7.65594</v>
      </c>
      <c r="EH111" s="3">
        <v>7.193752</v>
      </c>
      <c r="EI111" s="3">
        <v>6.629152</v>
      </c>
      <c r="EJ111" s="3">
        <v>5.970117</v>
      </c>
      <c r="EK111" s="3">
        <v>5.226013</v>
      </c>
      <c r="EL111" s="3">
        <v>4.40747</v>
      </c>
      <c r="EM111" s="3">
        <v>3.526232</v>
      </c>
      <c r="EN111" s="3">
        <v>2.594998</v>
      </c>
      <c r="EO111" s="3">
        <v>1.627242</v>
      </c>
      <c r="EP111" s="3">
        <v>0.63702</v>
      </c>
      <c r="EQ111" s="3">
        <v>-0.361228</v>
      </c>
      <c r="ER111" s="3">
        <v>-1.352892</v>
      </c>
      <c r="ES111" s="3">
        <v>-2.3234</v>
      </c>
      <c r="ET111" s="3">
        <v>-3.258437</v>
      </c>
      <c r="EU111" s="3">
        <v>-4.144157</v>
      </c>
      <c r="EV111" s="3">
        <v>-4.967389</v>
      </c>
      <c r="EW111" s="3">
        <v>-5.71584</v>
      </c>
      <c r="EX111" s="3">
        <v>-6.378279</v>
      </c>
      <c r="EY111" s="3">
        <v>-6.944717</v>
      </c>
      <c r="EZ111" s="3">
        <v>-7.406561</v>
      </c>
      <c r="FA111" s="3">
        <v>-7.75675</v>
      </c>
      <c r="FB111" s="3">
        <v>-7.989877</v>
      </c>
      <c r="FC111" s="3">
        <v>-8.102276</v>
      </c>
      <c r="FD111" s="3">
        <v>-8.092092</v>
      </c>
      <c r="FE111" s="3">
        <v>-7.959319</v>
      </c>
      <c r="FF111" s="3">
        <v>-7.705814</v>
      </c>
      <c r="FG111" s="3">
        <v>-7.33528</v>
      </c>
      <c r="FH111" s="3">
        <v>-6.853223</v>
      </c>
      <c r="FI111" s="3">
        <v>-6.266876</v>
      </c>
      <c r="FJ111" s="3">
        <v>-5.585106</v>
      </c>
      <c r="FK111" s="3">
        <v>-4.818281</v>
      </c>
      <c r="FL111" s="3">
        <v>-3.978126</v>
      </c>
      <c r="FM111" s="3">
        <v>-3.077548</v>
      </c>
      <c r="FN111" s="3">
        <v>-2.130443</v>
      </c>
      <c r="FO111" s="3">
        <v>-1.151489</v>
      </c>
      <c r="FP111" s="3">
        <v>-0.15592</v>
      </c>
      <c r="FQ111" s="3">
        <v>0.84071</v>
      </c>
      <c r="FR111" s="3">
        <v>1.822763</v>
      </c>
      <c r="FS111" s="3">
        <v>2.774769</v>
      </c>
      <c r="FT111" s="3">
        <v>3.681668</v>
      </c>
      <c r="FU111" s="3">
        <v>4.529051</v>
      </c>
      <c r="FV111" s="3">
        <v>5.303393</v>
      </c>
      <c r="FW111" s="3">
        <v>5.992276</v>
      </c>
      <c r="FX111" s="3">
        <v>6.584594</v>
      </c>
      <c r="FY111" s="3">
        <v>7.070739</v>
      </c>
      <c r="FZ111" s="3">
        <v>7.442766</v>
      </c>
      <c r="GA111" s="3">
        <v>7.694532</v>
      </c>
      <c r="GB111" s="3">
        <v>7.821809</v>
      </c>
      <c r="GC111" s="3">
        <v>7.822366</v>
      </c>
      <c r="GD111" s="3">
        <v>7.696016</v>
      </c>
      <c r="GE111" s="3">
        <v>7.444639</v>
      </c>
      <c r="GF111" s="3">
        <v>7.07216</v>
      </c>
      <c r="GG111" s="3">
        <v>6.584504</v>
      </c>
      <c r="GH111" s="3">
        <v>5.98951</v>
      </c>
      <c r="GI111" s="3">
        <v>5.29682</v>
      </c>
      <c r="GJ111" s="3">
        <v>4.517726</v>
      </c>
      <c r="GK111" s="3">
        <v>3.665001</v>
      </c>
      <c r="GL111" s="3">
        <v>2.752695</v>
      </c>
      <c r="GM111" s="3">
        <v>1.795909</v>
      </c>
      <c r="GN111" s="3">
        <v>0.810557</v>
      </c>
      <c r="GO111" s="3">
        <v>-0.186905</v>
      </c>
      <c r="GP111" s="3">
        <v>-1.179743</v>
      </c>
      <c r="GQ111" s="3">
        <v>-2.151226</v>
      </c>
      <c r="GR111" s="3">
        <v>-3.084914</v>
      </c>
      <c r="GS111" s="3">
        <v>-3.964931</v>
      </c>
      <c r="GT111" s="3">
        <v>-4.776245</v>
      </c>
      <c r="GU111" s="3">
        <v>-5.504929</v>
      </c>
      <c r="GV111" s="3">
        <v>-6.138405</v>
      </c>
      <c r="GW111" s="3">
        <v>-6.665672</v>
      </c>
      <c r="GX111" s="3">
        <v>-7.077505</v>
      </c>
      <c r="GY111" s="3">
        <v>-7.366631</v>
      </c>
      <c r="GZ111" s="3">
        <v>-7.527866</v>
      </c>
      <c r="HA111" s="3">
        <v>-7.558222</v>
      </c>
      <c r="HB111" s="3">
        <v>-7.456975</v>
      </c>
      <c r="HC111" s="3">
        <v>-7.225697</v>
      </c>
      <c r="HD111" s="3">
        <v>-6.868242</v>
      </c>
      <c r="HE111" s="3">
        <v>-6.3907</v>
      </c>
      <c r="HF111" s="3">
        <v>-5.801303</v>
      </c>
      <c r="HG111" s="3">
        <v>-5.1103</v>
      </c>
      <c r="HH111" s="3">
        <v>-4.329787</v>
      </c>
      <c r="HI111" s="3">
        <v>-3.473508</v>
      </c>
      <c r="HJ111" s="3">
        <v>-2.556622</v>
      </c>
      <c r="HK111" s="3">
        <v>-1.595445</v>
      </c>
      <c r="HL111" s="3">
        <v>-0.607161</v>
      </c>
      <c r="HM111" s="3">
        <v>0.390476</v>
      </c>
      <c r="HN111" s="3">
        <v>1.379458</v>
      </c>
      <c r="HO111" s="3">
        <v>2.341851</v>
      </c>
      <c r="HP111" s="3">
        <v>3.26012</v>
      </c>
      <c r="HQ111" s="3">
        <v>4.11745</v>
      </c>
      <c r="HR111" s="3">
        <v>4.898062</v>
      </c>
      <c r="HS111" s="3">
        <v>5.58751</v>
      </c>
      <c r="HT111" s="3">
        <v>6.172957</v>
      </c>
      <c r="HU111" s="3">
        <v>6.643424</v>
      </c>
      <c r="HV111" s="3">
        <v>6.990012</v>
      </c>
      <c r="HW111" s="3">
        <v>7.206081</v>
      </c>
      <c r="HX111" s="3">
        <v>7.287394</v>
      </c>
      <c r="HY111" s="3">
        <v>7.232213</v>
      </c>
      <c r="HZ111" s="3">
        <v>7.041356</v>
      </c>
      <c r="IA111" s="3">
        <v>6.7182</v>
      </c>
      <c r="IB111" s="3">
        <v>6.268637</v>
      </c>
      <c r="IC111" s="3">
        <v>5.700987</v>
      </c>
      <c r="ID111" s="3">
        <v>5.025856</v>
      </c>
      <c r="IE111" s="3">
        <v>4.255953</v>
      </c>
      <c r="IF111" s="3">
        <v>3.405866</v>
      </c>
      <c r="IG111" s="3">
        <v>2.491797</v>
      </c>
      <c r="IH111" s="3">
        <v>1.531262</v>
      </c>
      <c r="II111" s="3">
        <v>0.542762</v>
      </c>
      <c r="IJ111" s="3">
        <v>-0.454564</v>
      </c>
      <c r="IK111" s="3">
        <v>-1.44131</v>
      </c>
      <c r="IL111" s="3">
        <v>-2.398177</v>
      </c>
      <c r="IM111" s="3">
        <v>-3.306355</v>
      </c>
      <c r="IN111" s="3">
        <v>-4.147895</v>
      </c>
      <c r="IO111" s="3">
        <v>-4.906071</v>
      </c>
      <c r="IP111" s="3">
        <v>-5.565725</v>
      </c>
      <c r="IQ111" s="3">
        <v>-6.113578</v>
      </c>
      <c r="IR111" s="3">
        <v>-6.538511</v>
      </c>
      <c r="IS111" s="3">
        <v>-6.831809</v>
      </c>
      <c r="IT111" s="3">
        <v>-6.987357</v>
      </c>
      <c r="IU111" s="3">
        <v>-7.001783</v>
      </c>
      <c r="IV111" s="3">
        <v>-6.874553</v>
      </c>
      <c r="IW111" s="3">
        <v>-6.608005</v>
      </c>
      <c r="IX111" s="3">
        <v>-6.207328</v>
      </c>
      <c r="IY111" s="3">
        <v>-5.68048</v>
      </c>
      <c r="IZ111" s="3">
        <v>-5.038051</v>
      </c>
      <c r="JA111" s="3">
        <v>-4.293067</v>
      </c>
      <c r="JB111" s="3">
        <v>-3.460742</v>
      </c>
      <c r="JC111" s="3">
        <v>-2.558185</v>
      </c>
      <c r="JD111" s="3">
        <v>-1.604057</v>
      </c>
      <c r="JE111" s="3">
        <v>-0.618199</v>
      </c>
      <c r="JF111" s="3">
        <v>0.378777</v>
      </c>
      <c r="JG111" s="3">
        <v>1.365911</v>
      </c>
      <c r="JH111" s="3">
        <v>2.322336</v>
      </c>
      <c r="JI111" s="3">
        <v>3.227724</v>
      </c>
      <c r="JJ111" s="3">
        <v>4.062719</v>
      </c>
      <c r="JK111" s="3">
        <v>4.809363</v>
      </c>
      <c r="JL111" s="3">
        <v>5.451489</v>
      </c>
      <c r="JM111" s="3">
        <v>5.975093</v>
      </c>
      <c r="JN111" s="3">
        <v>6.368651</v>
      </c>
      <c r="JO111" s="3">
        <v>6.623391</v>
      </c>
      <c r="JP111" s="3">
        <v>6.733517</v>
      </c>
      <c r="JQ111" s="3">
        <v>6.696354</v>
      </c>
      <c r="JR111" s="3">
        <v>6.512446</v>
      </c>
      <c r="JS111" s="3">
        <v>6.185567</v>
      </c>
      <c r="JT111" s="3">
        <v>5.722672</v>
      </c>
      <c r="JU111" s="3">
        <v>5.133774</v>
      </c>
      <c r="JV111" s="3">
        <v>4.431746</v>
      </c>
      <c r="JW111" s="3">
        <v>3.632067</v>
      </c>
      <c r="JX111" s="3">
        <v>2.752496</v>
      </c>
      <c r="JY111" s="3">
        <v>1.812694</v>
      </c>
      <c r="JZ111" s="3">
        <v>0.833799</v>
      </c>
      <c r="KA111" s="3">
        <v>-0.162037</v>
      </c>
      <c r="KB111" s="3">
        <v>-1.152149</v>
      </c>
      <c r="KC111" s="3">
        <v>-2.113867</v>
      </c>
      <c r="KD111" s="3">
        <v>-3.02504</v>
      </c>
      <c r="KE111" s="3">
        <v>-3.864552</v>
      </c>
      <c r="KF111" s="3">
        <v>-4.612818</v>
      </c>
      <c r="KG111" s="3">
        <v>-5.252261</v>
      </c>
      <c r="KH111" s="3">
        <v>-5.767736</v>
      </c>
      <c r="KI111" s="3">
        <v>-6.146915</v>
      </c>
      <c r="KJ111" s="3">
        <v>-6.380603</v>
      </c>
      <c r="KK111" s="3">
        <v>-6.462988</v>
      </c>
      <c r="KL111" s="3">
        <v>-6.391813</v>
      </c>
      <c r="KM111" s="3">
        <v>-6.168467</v>
      </c>
      <c r="KN111" s="3">
        <v>-5.79799</v>
      </c>
      <c r="KO111" s="3">
        <v>-5.288987</v>
      </c>
      <c r="KP111" s="3">
        <v>-4.653462</v>
      </c>
    </row>
    <row r="112" ht="15" spans="1:302">
      <c r="A112" s="2" t="s">
        <v>411</v>
      </c>
      <c r="B112" s="3">
        <v>-8.000917</v>
      </c>
      <c r="C112" s="3">
        <v>-8.511687</v>
      </c>
      <c r="D112" s="3">
        <v>-8.93116</v>
      </c>
      <c r="E112" s="3">
        <v>-9.254769</v>
      </c>
      <c r="F112" s="3">
        <v>-9.478959</v>
      </c>
      <c r="G112" s="3">
        <v>-9.601232</v>
      </c>
      <c r="H112" s="3">
        <v>-9.620178</v>
      </c>
      <c r="I112" s="3">
        <v>-9.535497</v>
      </c>
      <c r="J112" s="3">
        <v>-9.348006</v>
      </c>
      <c r="K112" s="3">
        <v>-9.059636</v>
      </c>
      <c r="L112" s="3">
        <v>-8.673415</v>
      </c>
      <c r="M112" s="3">
        <v>-8.193442</v>
      </c>
      <c r="N112" s="3">
        <v>-7.624848</v>
      </c>
      <c r="O112" s="3">
        <v>-6.973742</v>
      </c>
      <c r="P112" s="3">
        <v>-6.247153</v>
      </c>
      <c r="Q112" s="3">
        <v>-5.452954</v>
      </c>
      <c r="R112" s="3">
        <v>-4.599782</v>
      </c>
      <c r="S112" s="3">
        <v>-3.696946</v>
      </c>
      <c r="T112" s="3">
        <v>-2.754327</v>
      </c>
      <c r="U112" s="3">
        <v>-1.782274</v>
      </c>
      <c r="V112" s="3">
        <v>-0.791492</v>
      </c>
      <c r="W112" s="3">
        <v>0.20708</v>
      </c>
      <c r="X112" s="3">
        <v>1.20238</v>
      </c>
      <c r="Y112" s="3">
        <v>2.183353</v>
      </c>
      <c r="Z112" s="3">
        <v>3.139072</v>
      </c>
      <c r="AA112" s="3">
        <v>4.058858</v>
      </c>
      <c r="AB112" s="3">
        <v>4.932402</v>
      </c>
      <c r="AC112" s="3">
        <v>5.749883</v>
      </c>
      <c r="AD112" s="3">
        <v>6.502081</v>
      </c>
      <c r="AE112" s="3">
        <v>7.18048</v>
      </c>
      <c r="AF112" s="3">
        <v>7.777372</v>
      </c>
      <c r="AG112" s="3">
        <v>8.285944</v>
      </c>
      <c r="AH112" s="3">
        <v>8.700363</v>
      </c>
      <c r="AI112" s="3">
        <v>9.015841</v>
      </c>
      <c r="AJ112" s="3">
        <v>9.228704</v>
      </c>
      <c r="AK112" s="3">
        <v>9.336429</v>
      </c>
      <c r="AL112" s="3">
        <v>9.337686</v>
      </c>
      <c r="AM112" s="3">
        <v>9.232355</v>
      </c>
      <c r="AN112" s="3">
        <v>9.021536</v>
      </c>
      <c r="AO112" s="3">
        <v>8.707539</v>
      </c>
      <c r="AP112" s="3">
        <v>8.293869</v>
      </c>
      <c r="AQ112" s="3">
        <v>7.785185</v>
      </c>
      <c r="AR112" s="3">
        <v>7.187258</v>
      </c>
      <c r="AS112" s="3">
        <v>6.506906</v>
      </c>
      <c r="AT112" s="3">
        <v>5.751923</v>
      </c>
      <c r="AU112" s="3">
        <v>4.930991</v>
      </c>
      <c r="AV112" s="3">
        <v>4.053587</v>
      </c>
      <c r="AW112" s="3">
        <v>3.129872</v>
      </c>
      <c r="AX112" s="3">
        <v>2.17058</v>
      </c>
      <c r="AY112" s="3">
        <v>1.186894</v>
      </c>
      <c r="AZ112" s="3">
        <v>0.190317</v>
      </c>
      <c r="BA112" s="3">
        <v>-0.807463</v>
      </c>
      <c r="BB112" s="3">
        <v>-1.794705</v>
      </c>
      <c r="BC112" s="3">
        <v>-2.759759</v>
      </c>
      <c r="BD112" s="3">
        <v>-3.691199</v>
      </c>
      <c r="BE112" s="3">
        <v>-4.577962</v>
      </c>
      <c r="BF112" s="3">
        <v>-5.409482</v>
      </c>
      <c r="BG112" s="3">
        <v>-6.175816</v>
      </c>
      <c r="BH112" s="3">
        <v>-6.867767</v>
      </c>
      <c r="BI112" s="3">
        <v>-7.476996</v>
      </c>
      <c r="BJ112" s="3">
        <v>-7.996131</v>
      </c>
      <c r="BK112" s="3">
        <v>-8.418853</v>
      </c>
      <c r="BL112" s="3">
        <v>-8.739983</v>
      </c>
      <c r="BM112" s="3">
        <v>-8.955551</v>
      </c>
      <c r="BN112" s="3">
        <v>-9.062844</v>
      </c>
      <c r="BO112" s="3">
        <v>-9.060454</v>
      </c>
      <c r="BP112" s="3">
        <v>-8.948293</v>
      </c>
      <c r="BQ112" s="3">
        <v>-8.727608</v>
      </c>
      <c r="BR112" s="3">
        <v>-8.40097</v>
      </c>
      <c r="BS112" s="3">
        <v>-7.97225</v>
      </c>
      <c r="BT112" s="3">
        <v>-7.446579</v>
      </c>
      <c r="BU112" s="3">
        <v>-6.830291</v>
      </c>
      <c r="BV112" s="3">
        <v>-6.130853</v>
      </c>
      <c r="BW112" s="3">
        <v>-5.356778</v>
      </c>
      <c r="BX112" s="3">
        <v>-4.517526</v>
      </c>
      <c r="BY112" s="3">
        <v>-3.623394</v>
      </c>
      <c r="BZ112" s="3">
        <v>-2.68539</v>
      </c>
      <c r="CA112" s="3">
        <v>-1.715102</v>
      </c>
      <c r="CB112" s="3">
        <v>-0.724558</v>
      </c>
      <c r="CC112" s="3">
        <v>0.273923</v>
      </c>
      <c r="CD112" s="3">
        <v>1.267883</v>
      </c>
      <c r="CE112" s="3">
        <v>2.24488</v>
      </c>
      <c r="CF112" s="3">
        <v>3.192643</v>
      </c>
      <c r="CG112" s="3">
        <v>4.099229</v>
      </c>
      <c r="CH112" s="3">
        <v>4.953174</v>
      </c>
      <c r="CI112" s="3">
        <v>5.743642</v>
      </c>
      <c r="CJ112" s="3">
        <v>6.460562</v>
      </c>
      <c r="CK112" s="3">
        <v>7.094764</v>
      </c>
      <c r="CL112" s="3">
        <v>7.638097</v>
      </c>
      <c r="CM112" s="3">
        <v>8.083542</v>
      </c>
      <c r="CN112" s="3">
        <v>8.425305</v>
      </c>
      <c r="CO112" s="3">
        <v>8.6589</v>
      </c>
      <c r="CP112" s="3">
        <v>8.781212</v>
      </c>
      <c r="CQ112" s="3">
        <v>8.790545</v>
      </c>
      <c r="CR112" s="3">
        <v>8.686654</v>
      </c>
      <c r="CS112" s="3">
        <v>8.470753</v>
      </c>
      <c r="CT112" s="3">
        <v>8.14551</v>
      </c>
      <c r="CU112" s="3">
        <v>7.715021</v>
      </c>
      <c r="CV112" s="3">
        <v>7.184762</v>
      </c>
      <c r="CW112" s="3">
        <v>6.561527</v>
      </c>
      <c r="CX112" s="3">
        <v>5.853348</v>
      </c>
      <c r="CY112" s="3">
        <v>5.069396</v>
      </c>
      <c r="CZ112" s="3">
        <v>4.219866</v>
      </c>
      <c r="DA112" s="3">
        <v>3.315853</v>
      </c>
      <c r="DB112" s="3">
        <v>2.369203</v>
      </c>
      <c r="DC112" s="3">
        <v>1.392371</v>
      </c>
      <c r="DD112" s="3">
        <v>0.398252</v>
      </c>
      <c r="DE112" s="3">
        <v>-0.599986</v>
      </c>
      <c r="DF112" s="3">
        <v>-1.589072</v>
      </c>
      <c r="DG112" s="3">
        <v>-2.555812</v>
      </c>
      <c r="DH112" s="3">
        <v>-3.487265</v>
      </c>
      <c r="DI112" s="3">
        <v>-4.370917</v>
      </c>
      <c r="DJ112" s="3">
        <v>-5.194851</v>
      </c>
      <c r="DK112" s="3">
        <v>-5.947914</v>
      </c>
      <c r="DL112" s="3">
        <v>-6.619865</v>
      </c>
      <c r="DM112" s="3">
        <v>-7.201528</v>
      </c>
      <c r="DN112" s="3">
        <v>-7.684916</v>
      </c>
      <c r="DO112" s="3">
        <v>-8.063347</v>
      </c>
      <c r="DP112" s="3">
        <v>-8.331548</v>
      </c>
      <c r="DQ112" s="3">
        <v>-8.485727</v>
      </c>
      <c r="DR112" s="3">
        <v>-8.523642</v>
      </c>
      <c r="DS112" s="3">
        <v>-8.444635</v>
      </c>
      <c r="DT112" s="3">
        <v>-8.249653</v>
      </c>
      <c r="DU112" s="3">
        <v>-7.941245</v>
      </c>
      <c r="DV112" s="3">
        <v>-7.523535</v>
      </c>
      <c r="DW112" s="3">
        <v>-7.002176</v>
      </c>
      <c r="DX112" s="3">
        <v>-6.384279</v>
      </c>
      <c r="DY112" s="3">
        <v>-5.678326</v>
      </c>
      <c r="DZ112" s="3">
        <v>-4.894054</v>
      </c>
      <c r="EA112" s="3">
        <v>-4.042333</v>
      </c>
      <c r="EB112" s="3">
        <v>-3.135019</v>
      </c>
      <c r="EC112" s="3">
        <v>-2.18479</v>
      </c>
      <c r="ED112" s="3">
        <v>-1.204976</v>
      </c>
      <c r="EE112" s="3">
        <v>-0.209374</v>
      </c>
      <c r="EF112" s="3">
        <v>0.787945</v>
      </c>
      <c r="EG112" s="3">
        <v>1.772834</v>
      </c>
      <c r="EH112" s="3">
        <v>2.731268</v>
      </c>
      <c r="EI112" s="3">
        <v>3.64955</v>
      </c>
      <c r="EJ112" s="3">
        <v>4.514505</v>
      </c>
      <c r="EK112" s="3">
        <v>5.313672</v>
      </c>
      <c r="EL112" s="3">
        <v>6.035489</v>
      </c>
      <c r="EM112" s="3">
        <v>6.669465</v>
      </c>
      <c r="EN112" s="3">
        <v>7.206337</v>
      </c>
      <c r="EO112" s="3">
        <v>7.638213</v>
      </c>
      <c r="EP112" s="3">
        <v>7.958694</v>
      </c>
      <c r="EQ112" s="3">
        <v>8.162979</v>
      </c>
      <c r="ER112" s="3">
        <v>8.247943</v>
      </c>
      <c r="ES112" s="3">
        <v>8.212192</v>
      </c>
      <c r="ET112" s="3">
        <v>8.056098</v>
      </c>
      <c r="EU112" s="3">
        <v>7.781803</v>
      </c>
      <c r="EV112" s="3">
        <v>7.393199</v>
      </c>
      <c r="EW112" s="3">
        <v>6.895882</v>
      </c>
      <c r="EX112" s="3">
        <v>6.297079</v>
      </c>
      <c r="EY112" s="3">
        <v>5.605552</v>
      </c>
      <c r="EZ112" s="3">
        <v>4.831479</v>
      </c>
      <c r="FA112" s="3">
        <v>3.986308</v>
      </c>
      <c r="FB112" s="3">
        <v>3.082596</v>
      </c>
      <c r="FC112" s="3">
        <v>2.133829</v>
      </c>
      <c r="FD112" s="3">
        <v>1.154223</v>
      </c>
      <c r="FE112" s="3">
        <v>0.158514</v>
      </c>
      <c r="FF112" s="3">
        <v>-0.838259</v>
      </c>
      <c r="FG112" s="3">
        <v>-1.820982</v>
      </c>
      <c r="FH112" s="3">
        <v>-2.774694</v>
      </c>
      <c r="FI112" s="3">
        <v>-3.684819</v>
      </c>
      <c r="FJ112" s="3">
        <v>-4.537387</v>
      </c>
      <c r="FK112" s="3">
        <v>-5.319254</v>
      </c>
      <c r="FL112" s="3">
        <v>-6.018313</v>
      </c>
      <c r="FM112" s="3">
        <v>-6.623681</v>
      </c>
      <c r="FN112" s="3">
        <v>-7.12588</v>
      </c>
      <c r="FO112" s="3">
        <v>-7.516993</v>
      </c>
      <c r="FP112" s="3">
        <v>-7.790796</v>
      </c>
      <c r="FQ112" s="3">
        <v>-7.942867</v>
      </c>
      <c r="FR112" s="3">
        <v>-7.970666</v>
      </c>
      <c r="FS112" s="3">
        <v>-7.873592</v>
      </c>
      <c r="FT112" s="3">
        <v>-7.653001</v>
      </c>
      <c r="FU112" s="3">
        <v>-7.312198</v>
      </c>
      <c r="FV112" s="3">
        <v>-6.856404</v>
      </c>
      <c r="FW112" s="3">
        <v>-6.292678</v>
      </c>
      <c r="FX112" s="3">
        <v>-5.629825</v>
      </c>
      <c r="FY112" s="3">
        <v>-4.878264</v>
      </c>
      <c r="FZ112" s="3">
        <v>-4.049874</v>
      </c>
      <c r="GA112" s="3">
        <v>-3.157813</v>
      </c>
      <c r="GB112" s="3">
        <v>-2.216317</v>
      </c>
      <c r="GC112" s="3">
        <v>-1.240478</v>
      </c>
      <c r="GD112" s="3">
        <v>-0.246006</v>
      </c>
      <c r="GE112" s="3">
        <v>0.751023</v>
      </c>
      <c r="GF112" s="3">
        <v>1.73442</v>
      </c>
      <c r="GG112" s="3">
        <v>2.688153</v>
      </c>
      <c r="GH112" s="3">
        <v>3.596604</v>
      </c>
      <c r="GI112" s="3">
        <v>4.444831</v>
      </c>
      <c r="GJ112" s="3">
        <v>5.218816</v>
      </c>
      <c r="GK112" s="3">
        <v>5.905706</v>
      </c>
      <c r="GL112" s="3">
        <v>6.49403</v>
      </c>
      <c r="GM112" s="3">
        <v>6.973901</v>
      </c>
      <c r="GN112" s="3">
        <v>7.337191</v>
      </c>
      <c r="GO112" s="3">
        <v>7.577679</v>
      </c>
      <c r="GP112" s="3">
        <v>7.691172</v>
      </c>
      <c r="GQ112" s="3">
        <v>7.675583</v>
      </c>
      <c r="GR112" s="3">
        <v>7.530989</v>
      </c>
      <c r="GS112" s="3">
        <v>7.259642</v>
      </c>
      <c r="GT112" s="3">
        <v>6.865945</v>
      </c>
      <c r="GU112" s="3">
        <v>6.356399</v>
      </c>
      <c r="GV112" s="3">
        <v>5.739501</v>
      </c>
      <c r="GW112" s="3">
        <v>5.025618</v>
      </c>
      <c r="GX112" s="3">
        <v>4.226826</v>
      </c>
      <c r="GY112" s="3">
        <v>3.356707</v>
      </c>
      <c r="GZ112" s="3">
        <v>2.430136</v>
      </c>
      <c r="HA112" s="3">
        <v>1.463026</v>
      </c>
      <c r="HB112" s="3">
        <v>0.472066</v>
      </c>
      <c r="HC112" s="3">
        <v>-0.525566</v>
      </c>
      <c r="HD112" s="3">
        <v>-1.512498</v>
      </c>
      <c r="HE112" s="3">
        <v>-2.471465</v>
      </c>
      <c r="HF112" s="3">
        <v>-3.385616</v>
      </c>
      <c r="HG112" s="3">
        <v>-4.238809</v>
      </c>
      <c r="HH112" s="3">
        <v>-5.015903</v>
      </c>
      <c r="HI112" s="3">
        <v>-5.703036</v>
      </c>
      <c r="HJ112" s="3">
        <v>-6.287875</v>
      </c>
      <c r="HK112" s="3">
        <v>-6.759855</v>
      </c>
      <c r="HL112" s="3">
        <v>-7.110375</v>
      </c>
      <c r="HM112" s="3">
        <v>-7.332968</v>
      </c>
      <c r="HN112" s="3">
        <v>-7.423441</v>
      </c>
      <c r="HO112" s="3">
        <v>-7.379957</v>
      </c>
      <c r="HP112" s="3">
        <v>-7.203096</v>
      </c>
      <c r="HQ112" s="3">
        <v>-6.89586</v>
      </c>
      <c r="HR112" s="3">
        <v>-6.463637</v>
      </c>
      <c r="HS112" s="3">
        <v>-5.914122</v>
      </c>
      <c r="HT112" s="3">
        <v>-5.257195</v>
      </c>
      <c r="HU112" s="3">
        <v>-4.504756</v>
      </c>
      <c r="HV112" s="3">
        <v>-3.670524</v>
      </c>
      <c r="HW112" s="3">
        <v>-2.769795</v>
      </c>
      <c r="HX112" s="3">
        <v>-1.819171</v>
      </c>
      <c r="HY112" s="3">
        <v>-0.836265</v>
      </c>
      <c r="HZ112" s="3">
        <v>0.160622</v>
      </c>
      <c r="IA112" s="3">
        <v>1.15284</v>
      </c>
      <c r="IB112" s="3">
        <v>2.121735</v>
      </c>
      <c r="IC112" s="3">
        <v>3.049</v>
      </c>
      <c r="ID112" s="3">
        <v>3.917027</v>
      </c>
      <c r="IE112" s="3">
        <v>4.709246</v>
      </c>
      <c r="IF112" s="3">
        <v>5.410448</v>
      </c>
      <c r="IG112" s="3">
        <v>6.007087</v>
      </c>
      <c r="IH112" s="3">
        <v>6.487556</v>
      </c>
      <c r="II112" s="3">
        <v>6.842423</v>
      </c>
      <c r="IJ112" s="3">
        <v>7.064632</v>
      </c>
      <c r="IK112" s="3">
        <v>7.149663</v>
      </c>
      <c r="IL112" s="3">
        <v>7.095636</v>
      </c>
      <c r="IM112" s="3">
        <v>6.903374</v>
      </c>
      <c r="IN112" s="3">
        <v>6.576408</v>
      </c>
      <c r="IO112" s="3">
        <v>6.12093</v>
      </c>
      <c r="IP112" s="3">
        <v>5.545695</v>
      </c>
      <c r="IQ112" s="3">
        <v>4.861872</v>
      </c>
      <c r="IR112" s="3">
        <v>4.082839</v>
      </c>
      <c r="IS112" s="3">
        <v>3.223937</v>
      </c>
      <c r="IT112" s="3">
        <v>2.302183</v>
      </c>
      <c r="IU112" s="3">
        <v>1.33594</v>
      </c>
      <c r="IV112" s="3">
        <v>0.344565</v>
      </c>
      <c r="IW112" s="3">
        <v>-0.651981</v>
      </c>
      <c r="IX112" s="3">
        <v>-1.633525</v>
      </c>
      <c r="IY112" s="3">
        <v>-2.580094</v>
      </c>
      <c r="IZ112" s="3">
        <v>-3.472321</v>
      </c>
      <c r="JA112" s="3">
        <v>-4.291851</v>
      </c>
      <c r="JB112" s="3">
        <v>-5.021722</v>
      </c>
      <c r="JC112" s="3">
        <v>-5.646733</v>
      </c>
      <c r="JD112" s="3">
        <v>-6.153769</v>
      </c>
      <c r="JE112" s="3">
        <v>-6.532093</v>
      </c>
      <c r="JF112" s="3">
        <v>-6.773596</v>
      </c>
      <c r="JG112" s="3">
        <v>-6.872983</v>
      </c>
      <c r="JH112" s="3">
        <v>-6.827916</v>
      </c>
      <c r="JI112" s="3">
        <v>-6.639085</v>
      </c>
      <c r="JJ112" s="3">
        <v>-6.310228</v>
      </c>
      <c r="JK112" s="3">
        <v>-5.848071</v>
      </c>
      <c r="JL112" s="3">
        <v>-5.262218</v>
      </c>
      <c r="JM112" s="3">
        <v>-4.564973</v>
      </c>
      <c r="JN112" s="3">
        <v>-3.771097</v>
      </c>
      <c r="JO112" s="3">
        <v>-2.897515</v>
      </c>
      <c r="JP112" s="3">
        <v>-1.962969</v>
      </c>
      <c r="JQ112" s="3">
        <v>-0.987632</v>
      </c>
      <c r="JR112" s="3">
        <v>0.007323</v>
      </c>
      <c r="JS112" s="3">
        <v>1.000174</v>
      </c>
      <c r="JT112" s="3">
        <v>1.969121</v>
      </c>
      <c r="JU112" s="3">
        <v>2.892767</v>
      </c>
      <c r="JV112" s="3">
        <v>3.750597</v>
      </c>
      <c r="JW112" s="3">
        <v>4.523437</v>
      </c>
      <c r="JX112" s="3">
        <v>5.193898</v>
      </c>
      <c r="JY112" s="3">
        <v>5.746784</v>
      </c>
      <c r="JZ112" s="3">
        <v>6.16945</v>
      </c>
      <c r="KA112" s="3">
        <v>6.452116</v>
      </c>
      <c r="KB112" s="3">
        <v>6.588114</v>
      </c>
      <c r="KC112" s="3">
        <v>6.574072</v>
      </c>
      <c r="KD112" s="3">
        <v>6.410022</v>
      </c>
      <c r="KE112" s="3">
        <v>6.099434</v>
      </c>
      <c r="KF112" s="3">
        <v>5.64917</v>
      </c>
      <c r="KG112" s="3">
        <v>5.069358</v>
      </c>
      <c r="KH112" s="3">
        <v>4.373192</v>
      </c>
      <c r="KI112" s="3">
        <v>3.576655</v>
      </c>
      <c r="KJ112" s="3">
        <v>2.69817</v>
      </c>
      <c r="KK112" s="3">
        <v>1.758197</v>
      </c>
      <c r="KL112" s="3">
        <v>0.778772</v>
      </c>
      <c r="KM112" s="3">
        <v>-0.217007</v>
      </c>
      <c r="KN112" s="3">
        <v>-1.205506</v>
      </c>
      <c r="KO112" s="3">
        <v>-2.163124</v>
      </c>
      <c r="KP112" s="3">
        <v>-3.066852</v>
      </c>
    </row>
    <row r="113" ht="15" spans="1:302">
      <c r="A113" s="2" t="s">
        <v>412</v>
      </c>
      <c r="B113" s="3">
        <v>-5.443843</v>
      </c>
      <c r="C113" s="3">
        <v>-4.585449</v>
      </c>
      <c r="D113" s="3">
        <v>-3.678939</v>
      </c>
      <c r="E113" s="3">
        <v>-2.733957</v>
      </c>
      <c r="F113" s="3">
        <v>-1.760588</v>
      </c>
      <c r="G113" s="3">
        <v>-0.76925</v>
      </c>
      <c r="H113" s="3">
        <v>0.229418</v>
      </c>
      <c r="I113" s="3">
        <v>1.224667</v>
      </c>
      <c r="J113" s="3">
        <v>2.205755</v>
      </c>
      <c r="K113" s="3">
        <v>3.162061</v>
      </c>
      <c r="L113" s="3">
        <v>4.083206</v>
      </c>
      <c r="M113" s="3">
        <v>4.95916</v>
      </c>
      <c r="N113" s="3">
        <v>5.780356</v>
      </c>
      <c r="O113" s="3">
        <v>6.537798</v>
      </c>
      <c r="P113" s="3">
        <v>7.223159</v>
      </c>
      <c r="Q113" s="3">
        <v>7.828876</v>
      </c>
      <c r="R113" s="3">
        <v>8.348238</v>
      </c>
      <c r="S113" s="3">
        <v>8.775462</v>
      </c>
      <c r="T113" s="3">
        <v>9.105761</v>
      </c>
      <c r="U113" s="3">
        <v>9.335404</v>
      </c>
      <c r="V113" s="3">
        <v>9.461758</v>
      </c>
      <c r="W113" s="3">
        <v>9.483328</v>
      </c>
      <c r="X113" s="3">
        <v>9.399774</v>
      </c>
      <c r="Y113" s="3">
        <v>9.211921</v>
      </c>
      <c r="Z113" s="3">
        <v>8.921761</v>
      </c>
      <c r="AA113" s="3">
        <v>8.532428</v>
      </c>
      <c r="AB113" s="3">
        <v>8.048176</v>
      </c>
      <c r="AC113" s="3">
        <v>7.474332</v>
      </c>
      <c r="AD113" s="3">
        <v>6.817243</v>
      </c>
      <c r="AE113" s="3">
        <v>6.084212</v>
      </c>
      <c r="AF113" s="3">
        <v>5.283416</v>
      </c>
      <c r="AG113" s="3">
        <v>4.423822</v>
      </c>
      <c r="AH113" s="3">
        <v>3.515087</v>
      </c>
      <c r="AI113" s="3">
        <v>2.567454</v>
      </c>
      <c r="AJ113" s="3">
        <v>1.591637</v>
      </c>
      <c r="AK113" s="3">
        <v>0.598703</v>
      </c>
      <c r="AL113" s="3">
        <v>-0.400054</v>
      </c>
      <c r="AM113" s="3">
        <v>-1.393238</v>
      </c>
      <c r="AN113" s="3">
        <v>-2.369485</v>
      </c>
      <c r="AO113" s="3">
        <v>-3.31759</v>
      </c>
      <c r="AP113" s="3">
        <v>-4.226636</v>
      </c>
      <c r="AQ113" s="3">
        <v>-5.086127</v>
      </c>
      <c r="AR113" s="3">
        <v>-5.886102</v>
      </c>
      <c r="AS113" s="3">
        <v>-6.617259</v>
      </c>
      <c r="AT113" s="3">
        <v>-7.271066</v>
      </c>
      <c r="AU113" s="3">
        <v>-7.839861</v>
      </c>
      <c r="AV113" s="3">
        <v>-8.316947</v>
      </c>
      <c r="AW113" s="3">
        <v>-8.696674</v>
      </c>
      <c r="AX113" s="3">
        <v>-8.974514</v>
      </c>
      <c r="AY113" s="3">
        <v>-9.147113</v>
      </c>
      <c r="AZ113" s="3">
        <v>-9.212342</v>
      </c>
      <c r="BA113" s="3">
        <v>-9.169327</v>
      </c>
      <c r="BB113" s="3">
        <v>-9.018462</v>
      </c>
      <c r="BC113" s="3">
        <v>-8.761418</v>
      </c>
      <c r="BD113" s="3">
        <v>-8.401121</v>
      </c>
      <c r="BE113" s="3">
        <v>-7.941734</v>
      </c>
      <c r="BF113" s="3">
        <v>-7.388603</v>
      </c>
      <c r="BG113" s="3">
        <v>-6.748209</v>
      </c>
      <c r="BH113" s="3">
        <v>-6.028092</v>
      </c>
      <c r="BI113" s="3">
        <v>-5.236766</v>
      </c>
      <c r="BJ113" s="3">
        <v>-4.383625</v>
      </c>
      <c r="BK113" s="3">
        <v>-3.478833</v>
      </c>
      <c r="BL113" s="3">
        <v>-2.533206</v>
      </c>
      <c r="BM113" s="3">
        <v>-1.558087</v>
      </c>
      <c r="BN113" s="3">
        <v>-0.565208</v>
      </c>
      <c r="BO113" s="3">
        <v>0.433444</v>
      </c>
      <c r="BP113" s="3">
        <v>1.425777</v>
      </c>
      <c r="BQ113" s="3">
        <v>2.399736</v>
      </c>
      <c r="BR113" s="3">
        <v>3.34345</v>
      </c>
      <c r="BS113" s="3">
        <v>4.245382</v>
      </c>
      <c r="BT113" s="3">
        <v>5.094467</v>
      </c>
      <c r="BU113" s="3">
        <v>5.88025</v>
      </c>
      <c r="BV113" s="3">
        <v>6.593022</v>
      </c>
      <c r="BW113" s="3">
        <v>7.223941</v>
      </c>
      <c r="BX113" s="3">
        <v>7.765142</v>
      </c>
      <c r="BY113" s="3">
        <v>8.209847</v>
      </c>
      <c r="BZ113" s="3">
        <v>8.552447</v>
      </c>
      <c r="CA113" s="3">
        <v>8.788582</v>
      </c>
      <c r="CB113" s="3">
        <v>8.915204</v>
      </c>
      <c r="CC113" s="3">
        <v>8.930616</v>
      </c>
      <c r="CD113" s="3">
        <v>8.834506</v>
      </c>
      <c r="CE113" s="3">
        <v>8.627957</v>
      </c>
      <c r="CF113" s="3">
        <v>8.313438</v>
      </c>
      <c r="CG113" s="3">
        <v>7.894785</v>
      </c>
      <c r="CH113" s="3">
        <v>7.377158</v>
      </c>
      <c r="CI113" s="3">
        <v>6.766984</v>
      </c>
      <c r="CJ113" s="3">
        <v>6.071881</v>
      </c>
      <c r="CK113" s="3">
        <v>5.300568</v>
      </c>
      <c r="CL113" s="3">
        <v>4.462764</v>
      </c>
      <c r="CM113" s="3">
        <v>3.569066</v>
      </c>
      <c r="CN113" s="3">
        <v>2.63082</v>
      </c>
      <c r="CO113" s="3">
        <v>1.659978</v>
      </c>
      <c r="CP113" s="3">
        <v>0.668953</v>
      </c>
      <c r="CQ113" s="3">
        <v>-0.329543</v>
      </c>
      <c r="CR113" s="3">
        <v>-1.322659</v>
      </c>
      <c r="CS113" s="3">
        <v>-2.29757</v>
      </c>
      <c r="CT113" s="3">
        <v>-3.241642</v>
      </c>
      <c r="CU113" s="3">
        <v>-4.1426</v>
      </c>
      <c r="CV113" s="3">
        <v>-4.988686</v>
      </c>
      <c r="CW113" s="3">
        <v>-5.768818</v>
      </c>
      <c r="CX113" s="3">
        <v>-6.472737</v>
      </c>
      <c r="CY113" s="3">
        <v>-7.091145</v>
      </c>
      <c r="CZ113" s="3">
        <v>-7.615835</v>
      </c>
      <c r="DA113" s="3">
        <v>-8.039803</v>
      </c>
      <c r="DB113" s="3">
        <v>-8.35735</v>
      </c>
      <c r="DC113" s="3">
        <v>-8.56416</v>
      </c>
      <c r="DD113" s="3">
        <v>-8.657369</v>
      </c>
      <c r="DE113" s="3">
        <v>-8.63561</v>
      </c>
      <c r="DF113" s="3">
        <v>-8.499041</v>
      </c>
      <c r="DG113" s="3">
        <v>-8.249351</v>
      </c>
      <c r="DH113" s="3">
        <v>-7.889744</v>
      </c>
      <c r="DI113" s="3">
        <v>-7.424909</v>
      </c>
      <c r="DJ113" s="3">
        <v>-6.860963</v>
      </c>
      <c r="DK113" s="3">
        <v>-6.20538</v>
      </c>
      <c r="DL113" s="3">
        <v>-5.466892</v>
      </c>
      <c r="DM113" s="3">
        <v>-4.655387</v>
      </c>
      <c r="DN113" s="3">
        <v>-3.781775</v>
      </c>
      <c r="DO113" s="3">
        <v>-2.857848</v>
      </c>
      <c r="DP113" s="3">
        <v>-1.896126</v>
      </c>
      <c r="DQ113" s="3">
        <v>-0.909689</v>
      </c>
      <c r="DR113" s="3">
        <v>0.088</v>
      </c>
      <c r="DS113" s="3">
        <v>1.083273</v>
      </c>
      <c r="DT113" s="3">
        <v>2.062446</v>
      </c>
      <c r="DU113" s="3">
        <v>3.012011</v>
      </c>
      <c r="DV113" s="3">
        <v>3.918816</v>
      </c>
      <c r="DW113" s="3">
        <v>4.770256</v>
      </c>
      <c r="DX113" s="3">
        <v>5.55445</v>
      </c>
      <c r="DY113" s="3">
        <v>6.260406</v>
      </c>
      <c r="DZ113" s="3">
        <v>6.878185</v>
      </c>
      <c r="EA113" s="3">
        <v>7.399044</v>
      </c>
      <c r="EB113" s="3">
        <v>7.815567</v>
      </c>
      <c r="EC113" s="3">
        <v>8.121776</v>
      </c>
      <c r="ED113" s="3">
        <v>8.313225</v>
      </c>
      <c r="EE113" s="3">
        <v>8.387072</v>
      </c>
      <c r="EF113" s="3">
        <v>8.342127</v>
      </c>
      <c r="EG113" s="3">
        <v>8.178883</v>
      </c>
      <c r="EH113" s="3">
        <v>7.899517</v>
      </c>
      <c r="EI113" s="3">
        <v>7.50787</v>
      </c>
      <c r="EJ113" s="3">
        <v>7.009401</v>
      </c>
      <c r="EK113" s="3">
        <v>6.411121</v>
      </c>
      <c r="EL113" s="3">
        <v>5.721503</v>
      </c>
      <c r="EM113" s="3">
        <v>4.950363</v>
      </c>
      <c r="EN113" s="3">
        <v>4.108734</v>
      </c>
      <c r="EO113" s="3">
        <v>3.208712</v>
      </c>
      <c r="EP113" s="3">
        <v>2.263282</v>
      </c>
      <c r="EQ113" s="3">
        <v>1.286144</v>
      </c>
      <c r="ER113" s="3">
        <v>0.291507</v>
      </c>
      <c r="ES113" s="3">
        <v>-0.706104</v>
      </c>
      <c r="ET113" s="3">
        <v>-1.692071</v>
      </c>
      <c r="EU113" s="3">
        <v>-2.651885</v>
      </c>
      <c r="EV113" s="3">
        <v>-3.571372</v>
      </c>
      <c r="EW113" s="3">
        <v>-4.436896</v>
      </c>
      <c r="EX113" s="3">
        <v>-5.235568</v>
      </c>
      <c r="EY113" s="3">
        <v>-5.955443</v>
      </c>
      <c r="EZ113" s="3">
        <v>-6.585703</v>
      </c>
      <c r="FA113" s="3">
        <v>-7.116823</v>
      </c>
      <c r="FB113" s="3">
        <v>-7.540727</v>
      </c>
      <c r="FC113" s="3">
        <v>-7.850916</v>
      </c>
      <c r="FD113" s="3">
        <v>-8.042576</v>
      </c>
      <c r="FE113" s="3">
        <v>-8.112662</v>
      </c>
      <c r="FF113" s="3">
        <v>-8.059955</v>
      </c>
      <c r="FG113" s="3">
        <v>-7.885096</v>
      </c>
      <c r="FH113" s="3">
        <v>-7.590582</v>
      </c>
      <c r="FI113" s="3">
        <v>-7.180747</v>
      </c>
      <c r="FJ113" s="3">
        <v>-6.661703</v>
      </c>
      <c r="FK113" s="3">
        <v>-6.041263</v>
      </c>
      <c r="FL113" s="3">
        <v>-5.328826</v>
      </c>
      <c r="FM113" s="3">
        <v>-4.53525</v>
      </c>
      <c r="FN113" s="3">
        <v>-3.672687</v>
      </c>
      <c r="FO113" s="3">
        <v>-2.754408</v>
      </c>
      <c r="FP113" s="3">
        <v>-1.794606</v>
      </c>
      <c r="FQ113" s="3">
        <v>-0.808173</v>
      </c>
      <c r="FR113" s="3">
        <v>0.189517</v>
      </c>
      <c r="FS113" s="3">
        <v>1.182855</v>
      </c>
      <c r="FT113" s="3">
        <v>2.156234</v>
      </c>
      <c r="FU113" s="3">
        <v>3.094299</v>
      </c>
      <c r="FV113" s="3">
        <v>3.982189</v>
      </c>
      <c r="FW113" s="3">
        <v>4.805775</v>
      </c>
      <c r="FX113" s="3">
        <v>5.551892</v>
      </c>
      <c r="FY113" s="3">
        <v>6.208554</v>
      </c>
      <c r="FZ113" s="3">
        <v>6.765153</v>
      </c>
      <c r="GA113" s="3">
        <v>7.212639</v>
      </c>
      <c r="GB113" s="3">
        <v>7.543677</v>
      </c>
      <c r="GC113" s="3">
        <v>7.752774</v>
      </c>
      <c r="GD113" s="3">
        <v>7.836387</v>
      </c>
      <c r="GE113" s="3">
        <v>7.792985</v>
      </c>
      <c r="GF113" s="3">
        <v>7.623098</v>
      </c>
      <c r="GG113" s="3">
        <v>7.329314</v>
      </c>
      <c r="GH113" s="3">
        <v>6.916258</v>
      </c>
      <c r="GI113" s="3">
        <v>6.390528</v>
      </c>
      <c r="GJ113" s="3">
        <v>5.7606</v>
      </c>
      <c r="GK113" s="3">
        <v>5.036703</v>
      </c>
      <c r="GL113" s="3">
        <v>4.230662</v>
      </c>
      <c r="GM113" s="3">
        <v>3.355715</v>
      </c>
      <c r="GN113" s="3">
        <v>2.4263</v>
      </c>
      <c r="GO113" s="3">
        <v>1.457828</v>
      </c>
      <c r="GP113" s="3">
        <v>0.466428</v>
      </c>
      <c r="GQ113" s="3">
        <v>-0.531315</v>
      </c>
      <c r="GR113" s="3">
        <v>-1.518639</v>
      </c>
      <c r="GS113" s="3">
        <v>-2.478883</v>
      </c>
      <c r="GT113" s="3">
        <v>-3.39577</v>
      </c>
      <c r="GU113" s="3">
        <v>-4.253687</v>
      </c>
      <c r="GV113" s="3">
        <v>-5.037955</v>
      </c>
      <c r="GW113" s="3">
        <v>-5.735086</v>
      </c>
      <c r="GX113" s="3">
        <v>-6.333024</v>
      </c>
      <c r="GY113" s="3">
        <v>-6.821362</v>
      </c>
      <c r="GZ113" s="3">
        <v>-7.19153</v>
      </c>
      <c r="HA113" s="3">
        <v>-7.436963</v>
      </c>
      <c r="HB113" s="3">
        <v>-7.553226</v>
      </c>
      <c r="HC113" s="3">
        <v>-7.538107</v>
      </c>
      <c r="HD113" s="3">
        <v>-7.391674</v>
      </c>
      <c r="HE113" s="3">
        <v>-7.116289</v>
      </c>
      <c r="HF113" s="3">
        <v>-6.716586</v>
      </c>
      <c r="HG113" s="3">
        <v>-6.199406</v>
      </c>
      <c r="HH113" s="3">
        <v>-5.573694</v>
      </c>
      <c r="HI113" s="3">
        <v>-4.850356</v>
      </c>
      <c r="HJ113" s="3">
        <v>-4.04208</v>
      </c>
      <c r="HK113" s="3">
        <v>-3.163126</v>
      </c>
      <c r="HL113" s="3">
        <v>-2.229082</v>
      </c>
      <c r="HM113" s="3">
        <v>-1.256595</v>
      </c>
      <c r="HN113" s="3">
        <v>-0.26308</v>
      </c>
      <c r="HO113" s="3">
        <v>0.733585</v>
      </c>
      <c r="HP113" s="3">
        <v>1.715385</v>
      </c>
      <c r="HQ113" s="3">
        <v>2.664485</v>
      </c>
      <c r="HR113" s="3">
        <v>3.563566</v>
      </c>
      <c r="HS113" s="3">
        <v>4.396135</v>
      </c>
      <c r="HT113" s="3">
        <v>5.146842</v>
      </c>
      <c r="HU113" s="3">
        <v>5.801766</v>
      </c>
      <c r="HV113" s="3">
        <v>6.348685</v>
      </c>
      <c r="HW113" s="3">
        <v>6.777317</v>
      </c>
      <c r="HX113" s="3">
        <v>7.079524</v>
      </c>
      <c r="HY113" s="3">
        <v>7.249479</v>
      </c>
      <c r="HZ113" s="3">
        <v>7.283799</v>
      </c>
      <c r="IA113" s="3">
        <v>7.181625</v>
      </c>
      <c r="IB113" s="3">
        <v>6.944658</v>
      </c>
      <c r="IC113" s="3">
        <v>6.577149</v>
      </c>
      <c r="ID113" s="3">
        <v>6.085839</v>
      </c>
      <c r="IE113" s="3">
        <v>5.479854</v>
      </c>
      <c r="IF113" s="3">
        <v>4.770546</v>
      </c>
      <c r="IG113" s="3">
        <v>3.971299</v>
      </c>
      <c r="IH113" s="3">
        <v>3.097288</v>
      </c>
      <c r="II113" s="3">
        <v>2.1652</v>
      </c>
      <c r="IJ113" s="3">
        <v>1.192928</v>
      </c>
      <c r="IK113" s="3">
        <v>0.199233</v>
      </c>
      <c r="IL113" s="3">
        <v>-0.796614</v>
      </c>
      <c r="IM113" s="3">
        <v>-1.775203</v>
      </c>
      <c r="IN113" s="3">
        <v>-2.717363</v>
      </c>
      <c r="IO113" s="3">
        <v>-3.604539</v>
      </c>
      <c r="IP113" s="3">
        <v>-4.419165</v>
      </c>
      <c r="IQ113" s="3">
        <v>-5.145021</v>
      </c>
      <c r="IR113" s="3">
        <v>-5.76756</v>
      </c>
      <c r="IS113" s="3">
        <v>-6.27422</v>
      </c>
      <c r="IT113" s="3">
        <v>-6.654687</v>
      </c>
      <c r="IU113" s="3">
        <v>-6.90112</v>
      </c>
      <c r="IV113" s="3">
        <v>-7.008335</v>
      </c>
      <c r="IW113" s="3">
        <v>-6.97393</v>
      </c>
      <c r="IX113" s="3">
        <v>-6.798358</v>
      </c>
      <c r="IY113" s="3">
        <v>-6.484944</v>
      </c>
      <c r="IZ113" s="3">
        <v>-6.039841</v>
      </c>
      <c r="JA113" s="3">
        <v>-5.471929</v>
      </c>
      <c r="JB113" s="3">
        <v>-4.792662</v>
      </c>
      <c r="JC113" s="3">
        <v>-4.015846</v>
      </c>
      <c r="JD113" s="3">
        <v>-3.157382</v>
      </c>
      <c r="JE113" s="3">
        <v>-2.23495</v>
      </c>
      <c r="JF113" s="3">
        <v>-1.26766</v>
      </c>
      <c r="JG113" s="3">
        <v>-0.275663</v>
      </c>
      <c r="JH113" s="3">
        <v>0.720263</v>
      </c>
      <c r="JI113" s="3">
        <v>1.699142</v>
      </c>
      <c r="JJ113" s="3">
        <v>2.640245</v>
      </c>
      <c r="JK113" s="3">
        <v>3.523531</v>
      </c>
      <c r="JL113" s="3">
        <v>4.330081</v>
      </c>
      <c r="JM113" s="3">
        <v>5.042509</v>
      </c>
      <c r="JN113" s="3">
        <v>5.645356</v>
      </c>
      <c r="JO113" s="3">
        <v>6.125437</v>
      </c>
      <c r="JP113" s="3">
        <v>6.472146</v>
      </c>
      <c r="JQ113" s="3">
        <v>6.677713</v>
      </c>
      <c r="JR113" s="3">
        <v>6.737401</v>
      </c>
      <c r="JS113" s="3">
        <v>6.649634</v>
      </c>
      <c r="JT113" s="3">
        <v>6.416066</v>
      </c>
      <c r="JU113" s="3">
        <v>6.041573</v>
      </c>
      <c r="JV113" s="3">
        <v>5.534176</v>
      </c>
      <c r="JW113" s="3">
        <v>4.904893</v>
      </c>
      <c r="JX113" s="3">
        <v>4.167523</v>
      </c>
      <c r="JY113" s="3">
        <v>3.338365</v>
      </c>
      <c r="JZ113" s="3">
        <v>2.435872</v>
      </c>
      <c r="KA113" s="3">
        <v>1.480261</v>
      </c>
      <c r="KB113" s="3">
        <v>0.493069</v>
      </c>
      <c r="KC113" s="3">
        <v>-0.503323</v>
      </c>
      <c r="KD113" s="3">
        <v>-1.486193</v>
      </c>
      <c r="KE113" s="3">
        <v>-2.432993</v>
      </c>
      <c r="KF113" s="3">
        <v>-3.321872</v>
      </c>
      <c r="KG113" s="3">
        <v>-4.132187</v>
      </c>
      <c r="KH113" s="3">
        <v>-4.844994</v>
      </c>
      <c r="KI113" s="3">
        <v>-5.443504</v>
      </c>
      <c r="KJ113" s="3">
        <v>-5.913501</v>
      </c>
      <c r="KK113" s="3">
        <v>-6.243699</v>
      </c>
      <c r="KL113" s="3">
        <v>-6.426039</v>
      </c>
      <c r="KM113" s="3">
        <v>-6.455913</v>
      </c>
      <c r="KN113" s="3">
        <v>-6.332305</v>
      </c>
      <c r="KO113" s="3">
        <v>-6.05786</v>
      </c>
      <c r="KP113" s="3">
        <v>-5.638851</v>
      </c>
    </row>
    <row r="114" ht="15" spans="1:302">
      <c r="A114" s="2" t="s">
        <v>413</v>
      </c>
      <c r="B114" s="3">
        <v>-6.971941</v>
      </c>
      <c r="C114" s="3">
        <v>-7.621025</v>
      </c>
      <c r="D114" s="3">
        <v>-8.188438</v>
      </c>
      <c r="E114" s="3">
        <v>-8.668058</v>
      </c>
      <c r="F114" s="3">
        <v>-9.054684</v>
      </c>
      <c r="G114" s="3">
        <v>-9.344094</v>
      </c>
      <c r="H114" s="3">
        <v>-9.533096</v>
      </c>
      <c r="I114" s="3">
        <v>-9.619568</v>
      </c>
      <c r="J114" s="3">
        <v>-9.602483</v>
      </c>
      <c r="K114" s="3">
        <v>-9.481931</v>
      </c>
      <c r="L114" s="3">
        <v>-9.259114</v>
      </c>
      <c r="M114" s="3">
        <v>-8.936348</v>
      </c>
      <c r="N114" s="3">
        <v>-8.517037</v>
      </c>
      <c r="O114" s="3">
        <v>-8.005644</v>
      </c>
      <c r="P114" s="3">
        <v>-7.407645</v>
      </c>
      <c r="Q114" s="3">
        <v>-6.729476</v>
      </c>
      <c r="R114" s="3">
        <v>-5.978469</v>
      </c>
      <c r="S114" s="3">
        <v>-5.162771</v>
      </c>
      <c r="T114" s="3">
        <v>-4.291264</v>
      </c>
      <c r="U114" s="3">
        <v>-3.373466</v>
      </c>
      <c r="V114" s="3">
        <v>-2.419434</v>
      </c>
      <c r="W114" s="3">
        <v>-1.439653</v>
      </c>
      <c r="X114" s="3">
        <v>-0.444922</v>
      </c>
      <c r="Y114" s="3">
        <v>0.553763</v>
      </c>
      <c r="Z114" s="3">
        <v>1.545329</v>
      </c>
      <c r="AA114" s="3">
        <v>2.518752</v>
      </c>
      <c r="AB114" s="3">
        <v>3.463177</v>
      </c>
      <c r="AC114" s="3">
        <v>4.368041</v>
      </c>
      <c r="AD114" s="3">
        <v>5.223191</v>
      </c>
      <c r="AE114" s="3">
        <v>6.019003</v>
      </c>
      <c r="AF114" s="3">
        <v>6.746489</v>
      </c>
      <c r="AG114" s="3">
        <v>7.397404</v>
      </c>
      <c r="AH114" s="3">
        <v>7.96434</v>
      </c>
      <c r="AI114" s="3">
        <v>8.440817</v>
      </c>
      <c r="AJ114" s="3">
        <v>8.821357</v>
      </c>
      <c r="AK114" s="3">
        <v>9.101553</v>
      </c>
      <c r="AL114" s="3">
        <v>9.278126</v>
      </c>
      <c r="AM114" s="3">
        <v>9.348965</v>
      </c>
      <c r="AN114" s="3">
        <v>9.313157</v>
      </c>
      <c r="AO114" s="3">
        <v>9.171006</v>
      </c>
      <c r="AP114" s="3">
        <v>8.924035</v>
      </c>
      <c r="AQ114" s="3">
        <v>8.57497</v>
      </c>
      <c r="AR114" s="3">
        <v>8.127723</v>
      </c>
      <c r="AS114" s="3">
        <v>7.587344</v>
      </c>
      <c r="AT114" s="3">
        <v>6.959975</v>
      </c>
      <c r="AU114" s="3">
        <v>6.252783</v>
      </c>
      <c r="AV114" s="3">
        <v>5.47388</v>
      </c>
      <c r="AW114" s="3">
        <v>4.632234</v>
      </c>
      <c r="AX114" s="3">
        <v>3.737573</v>
      </c>
      <c r="AY114" s="3">
        <v>2.80027</v>
      </c>
      <c r="AZ114" s="3">
        <v>1.831229</v>
      </c>
      <c r="BA114" s="3">
        <v>0.841759</v>
      </c>
      <c r="BB114" s="3">
        <v>-0.156559</v>
      </c>
      <c r="BC114" s="3">
        <v>-1.152002</v>
      </c>
      <c r="BD114" s="3">
        <v>-2.132846</v>
      </c>
      <c r="BE114" s="3">
        <v>-3.087502</v>
      </c>
      <c r="BF114" s="3">
        <v>-4.004656</v>
      </c>
      <c r="BG114" s="3">
        <v>-4.873403</v>
      </c>
      <c r="BH114" s="3">
        <v>-5.68338</v>
      </c>
      <c r="BI114" s="3">
        <v>-6.424888</v>
      </c>
      <c r="BJ114" s="3">
        <v>-7.089016</v>
      </c>
      <c r="BK114" s="3">
        <v>-7.667751</v>
      </c>
      <c r="BL114" s="3">
        <v>-8.154075</v>
      </c>
      <c r="BM114" s="3">
        <v>-8.542058</v>
      </c>
      <c r="BN114" s="3">
        <v>-8.826932</v>
      </c>
      <c r="BO114" s="3">
        <v>-9.005159</v>
      </c>
      <c r="BP114" s="3">
        <v>-9.074475</v>
      </c>
      <c r="BQ114" s="3">
        <v>-9.033928</v>
      </c>
      <c r="BR114" s="3">
        <v>-8.883894</v>
      </c>
      <c r="BS114" s="3">
        <v>-8.626081</v>
      </c>
      <c r="BT114" s="3">
        <v>-8.263514</v>
      </c>
      <c r="BU114" s="3">
        <v>-7.800508</v>
      </c>
      <c r="BV114" s="3">
        <v>-7.242617</v>
      </c>
      <c r="BW114" s="3">
        <v>-6.596578</v>
      </c>
      <c r="BX114" s="3">
        <v>-5.87023</v>
      </c>
      <c r="BY114" s="3">
        <v>-5.072428</v>
      </c>
      <c r="BZ114" s="3">
        <v>-4.212934</v>
      </c>
      <c r="CA114" s="3">
        <v>-3.302306</v>
      </c>
      <c r="CB114" s="3">
        <v>-2.35177</v>
      </c>
      <c r="CC114" s="3">
        <v>-1.373081</v>
      </c>
      <c r="CD114" s="3">
        <v>-0.378386</v>
      </c>
      <c r="CE114" s="3">
        <v>0.619932</v>
      </c>
      <c r="CF114" s="3">
        <v>1.609403</v>
      </c>
      <c r="CG114" s="3">
        <v>2.577625</v>
      </c>
      <c r="CH114" s="3">
        <v>3.512426</v>
      </c>
      <c r="CI114" s="3">
        <v>4.402012</v>
      </c>
      <c r="CJ114" s="3">
        <v>5.23512</v>
      </c>
      <c r="CK114" s="3">
        <v>6.001165</v>
      </c>
      <c r="CL114" s="3">
        <v>6.690373</v>
      </c>
      <c r="CM114" s="3">
        <v>7.293915</v>
      </c>
      <c r="CN114" s="3">
        <v>7.804023</v>
      </c>
      <c r="CO114" s="3">
        <v>8.214091</v>
      </c>
      <c r="CP114" s="3">
        <v>8.518771</v>
      </c>
      <c r="CQ114" s="3">
        <v>8.714046</v>
      </c>
      <c r="CR114" s="3">
        <v>8.79729</v>
      </c>
      <c r="CS114" s="3">
        <v>8.767306</v>
      </c>
      <c r="CT114" s="3">
        <v>8.624356</v>
      </c>
      <c r="CU114" s="3">
        <v>8.37016</v>
      </c>
      <c r="CV114" s="3">
        <v>8.007884</v>
      </c>
      <c r="CW114" s="3">
        <v>7.54211</v>
      </c>
      <c r="CX114" s="3">
        <v>6.978778</v>
      </c>
      <c r="CY114" s="3">
        <v>6.325122</v>
      </c>
      <c r="CZ114" s="3">
        <v>5.589581</v>
      </c>
      <c r="DA114" s="3">
        <v>4.781694</v>
      </c>
      <c r="DB114" s="3">
        <v>3.911982</v>
      </c>
      <c r="DC114" s="3">
        <v>2.991818</v>
      </c>
      <c r="DD114" s="3">
        <v>2.033276</v>
      </c>
      <c r="DE114" s="3">
        <v>1.048981</v>
      </c>
      <c r="DF114" s="3">
        <v>0.051944</v>
      </c>
      <c r="DG114" s="3">
        <v>-0.944614</v>
      </c>
      <c r="DH114" s="3">
        <v>-1.927428</v>
      </c>
      <c r="DI114" s="3">
        <v>-2.883373</v>
      </c>
      <c r="DJ114" s="3">
        <v>-3.799635</v>
      </c>
      <c r="DK114" s="3">
        <v>-4.66389</v>
      </c>
      <c r="DL114" s="3">
        <v>-5.464468</v>
      </c>
      <c r="DM114" s="3">
        <v>-6.190514</v>
      </c>
      <c r="DN114" s="3">
        <v>-6.832143</v>
      </c>
      <c r="DO114" s="3">
        <v>-7.380576</v>
      </c>
      <c r="DP114" s="3">
        <v>-7.828267</v>
      </c>
      <c r="DQ114" s="3">
        <v>-8.169012</v>
      </c>
      <c r="DR114" s="3">
        <v>-8.398043</v>
      </c>
      <c r="DS114" s="3">
        <v>-8.512099</v>
      </c>
      <c r="DT114" s="3">
        <v>-8.509485</v>
      </c>
      <c r="DU114" s="3">
        <v>-8.390098</v>
      </c>
      <c r="DV114" s="3">
        <v>-8.155441</v>
      </c>
      <c r="DW114" s="3">
        <v>-7.808614</v>
      </c>
      <c r="DX114" s="3">
        <v>-7.354276</v>
      </c>
      <c r="DY114" s="3">
        <v>-6.798594</v>
      </c>
      <c r="DZ114" s="3">
        <v>-6.149166</v>
      </c>
      <c r="EA114" s="3">
        <v>-5.41492</v>
      </c>
      <c r="EB114" s="3">
        <v>-4.606004</v>
      </c>
      <c r="EC114" s="3">
        <v>-3.733644</v>
      </c>
      <c r="ED114" s="3">
        <v>-2.81</v>
      </c>
      <c r="EE114" s="3">
        <v>-1.847995</v>
      </c>
      <c r="EF114" s="3">
        <v>-0.861143</v>
      </c>
      <c r="EG114" s="3">
        <v>0.136643</v>
      </c>
      <c r="EH114" s="3">
        <v>1.131244</v>
      </c>
      <c r="EI114" s="3">
        <v>2.108532</v>
      </c>
      <c r="EJ114" s="3">
        <v>3.054575</v>
      </c>
      <c r="EK114" s="3">
        <v>3.955834</v>
      </c>
      <c r="EL114" s="3">
        <v>4.799361</v>
      </c>
      <c r="EM114" s="3">
        <v>5.572986</v>
      </c>
      <c r="EN114" s="3">
        <v>6.265499</v>
      </c>
      <c r="EO114" s="3">
        <v>6.866819</v>
      </c>
      <c r="EP114" s="3">
        <v>7.368143</v>
      </c>
      <c r="EQ114" s="3">
        <v>7.762082</v>
      </c>
      <c r="ER114" s="3">
        <v>8.042782</v>
      </c>
      <c r="ES114" s="3">
        <v>8.206013</v>
      </c>
      <c r="ET114" s="3">
        <v>8.249245</v>
      </c>
      <c r="EU114" s="3">
        <v>8.171693</v>
      </c>
      <c r="EV114" s="3">
        <v>7.974343</v>
      </c>
      <c r="EW114" s="3">
        <v>7.659947</v>
      </c>
      <c r="EX114" s="3">
        <v>7.232993</v>
      </c>
      <c r="EY114" s="3">
        <v>6.69965</v>
      </c>
      <c r="EZ114" s="3">
        <v>6.067689</v>
      </c>
      <c r="FA114" s="3">
        <v>5.346376</v>
      </c>
      <c r="FB114" s="3">
        <v>4.546347</v>
      </c>
      <c r="FC114" s="3">
        <v>3.679451</v>
      </c>
      <c r="FD114" s="3">
        <v>2.75859</v>
      </c>
      <c r="FE114" s="3">
        <v>1.797522</v>
      </c>
      <c r="FF114" s="3">
        <v>0.810669</v>
      </c>
      <c r="FG114" s="3">
        <v>-0.187105</v>
      </c>
      <c r="FH114" s="3">
        <v>-1.180709</v>
      </c>
      <c r="FI114" s="3">
        <v>-2.155057</v>
      </c>
      <c r="FJ114" s="3">
        <v>-3.095295</v>
      </c>
      <c r="FK114" s="3">
        <v>-3.987033</v>
      </c>
      <c r="FL114" s="3">
        <v>-4.816564</v>
      </c>
      <c r="FM114" s="3">
        <v>-5.57108</v>
      </c>
      <c r="FN114" s="3">
        <v>-6.238875</v>
      </c>
      <c r="FO114" s="3">
        <v>-6.809537</v>
      </c>
      <c r="FP114" s="3">
        <v>-7.274109</v>
      </c>
      <c r="FQ114" s="3">
        <v>-7.625248</v>
      </c>
      <c r="FR114" s="3">
        <v>-7.857342</v>
      </c>
      <c r="FS114" s="3">
        <v>-7.966613</v>
      </c>
      <c r="FT114" s="3">
        <v>-7.951188</v>
      </c>
      <c r="FU114" s="3">
        <v>-7.811139</v>
      </c>
      <c r="FV114" s="3">
        <v>-7.548502</v>
      </c>
      <c r="FW114" s="3">
        <v>-7.167249</v>
      </c>
      <c r="FX114" s="3">
        <v>-6.673245</v>
      </c>
      <c r="FY114" s="3">
        <v>-6.074167</v>
      </c>
      <c r="FZ114" s="3">
        <v>-5.379393</v>
      </c>
      <c r="GA114" s="3">
        <v>-4.599865</v>
      </c>
      <c r="GB114" s="3">
        <v>-3.747925</v>
      </c>
      <c r="GC114" s="3">
        <v>-2.837128</v>
      </c>
      <c r="GD114" s="3">
        <v>-1.882031</v>
      </c>
      <c r="GE114" s="3">
        <v>-0.897965</v>
      </c>
      <c r="GF114" s="3">
        <v>0.099203</v>
      </c>
      <c r="GG114" s="3">
        <v>1.093331</v>
      </c>
      <c r="GH114" s="3">
        <v>2.068256</v>
      </c>
      <c r="GI114" s="3">
        <v>3.008057</v>
      </c>
      <c r="GJ114" s="3">
        <v>3.897325</v>
      </c>
      <c r="GK114" s="3">
        <v>4.721408</v>
      </c>
      <c r="GL114" s="3">
        <v>5.466667</v>
      </c>
      <c r="GM114" s="3">
        <v>6.120703</v>
      </c>
      <c r="GN114" s="3">
        <v>6.67257</v>
      </c>
      <c r="GO114" s="3">
        <v>7.112973</v>
      </c>
      <c r="GP114" s="3">
        <v>7.434428</v>
      </c>
      <c r="GQ114" s="3">
        <v>7.631402</v>
      </c>
      <c r="GR114" s="3">
        <v>7.700422</v>
      </c>
      <c r="GS114" s="3">
        <v>7.640147</v>
      </c>
      <c r="GT114" s="3">
        <v>7.451403</v>
      </c>
      <c r="GU114" s="3">
        <v>7.137191</v>
      </c>
      <c r="GV114" s="3">
        <v>6.702646</v>
      </c>
      <c r="GW114" s="3">
        <v>6.154972</v>
      </c>
      <c r="GX114" s="3">
        <v>5.503327</v>
      </c>
      <c r="GY114" s="3">
        <v>4.758689</v>
      </c>
      <c r="GZ114" s="3">
        <v>3.933674</v>
      </c>
      <c r="HA114" s="3">
        <v>3.042339</v>
      </c>
      <c r="HB114" s="3">
        <v>2.099944</v>
      </c>
      <c r="HC114" s="3">
        <v>1.122701</v>
      </c>
      <c r="HD114" s="3">
        <v>0.127501</v>
      </c>
      <c r="HE114" s="3">
        <v>-0.868381</v>
      </c>
      <c r="HF114" s="3">
        <v>-1.847575</v>
      </c>
      <c r="HG114" s="3">
        <v>-2.792927</v>
      </c>
      <c r="HH114" s="3">
        <v>-3.687796</v>
      </c>
      <c r="HI114" s="3">
        <v>-4.516357</v>
      </c>
      <c r="HJ114" s="3">
        <v>-5.26388</v>
      </c>
      <c r="HK114" s="3">
        <v>-5.917003</v>
      </c>
      <c r="HL114" s="3">
        <v>-6.463982</v>
      </c>
      <c r="HM114" s="3">
        <v>-6.894906</v>
      </c>
      <c r="HN114" s="3">
        <v>-7.201895</v>
      </c>
      <c r="HO114" s="3">
        <v>-7.379255</v>
      </c>
      <c r="HP114" s="3">
        <v>-7.423596</v>
      </c>
      <c r="HQ114" s="3">
        <v>-7.333912</v>
      </c>
      <c r="HR114" s="3">
        <v>-7.111621</v>
      </c>
      <c r="HS114" s="3">
        <v>-6.760553</v>
      </c>
      <c r="HT114" s="3">
        <v>-6.286902</v>
      </c>
      <c r="HU114" s="3">
        <v>-5.699133</v>
      </c>
      <c r="HV114" s="3">
        <v>-5.007842</v>
      </c>
      <c r="HW114" s="3">
        <v>-4.225582</v>
      </c>
      <c r="HX114" s="3">
        <v>-3.366641</v>
      </c>
      <c r="HY114" s="3">
        <v>-2.446798</v>
      </c>
      <c r="HZ114" s="3">
        <v>-1.483038</v>
      </c>
      <c r="IA114" s="3">
        <v>-0.493245</v>
      </c>
      <c r="IB114" s="3">
        <v>0.504122</v>
      </c>
      <c r="IC114" s="3">
        <v>1.490372</v>
      </c>
      <c r="ID114" s="3">
        <v>2.446932</v>
      </c>
      <c r="IE114" s="3">
        <v>3.355701</v>
      </c>
      <c r="IF114" s="3">
        <v>4.19939</v>
      </c>
      <c r="IG114" s="3">
        <v>4.961864</v>
      </c>
      <c r="IH114" s="3">
        <v>5.628457</v>
      </c>
      <c r="II114" s="3">
        <v>6.186262</v>
      </c>
      <c r="IJ114" s="3">
        <v>6.624396</v>
      </c>
      <c r="IK114" s="3">
        <v>6.934227</v>
      </c>
      <c r="IL114" s="3">
        <v>7.109559</v>
      </c>
      <c r="IM114" s="3">
        <v>7.14677</v>
      </c>
      <c r="IN114" s="3">
        <v>7.044908</v>
      </c>
      <c r="IO114" s="3">
        <v>6.805731</v>
      </c>
      <c r="IP114" s="3">
        <v>6.433692</v>
      </c>
      <c r="IQ114" s="3">
        <v>5.935882</v>
      </c>
      <c r="IR114" s="3">
        <v>5.321904</v>
      </c>
      <c r="IS114" s="3">
        <v>4.603712</v>
      </c>
      <c r="IT114" s="3">
        <v>3.795388</v>
      </c>
      <c r="IU114" s="3">
        <v>2.912885</v>
      </c>
      <c r="IV114" s="3">
        <v>1.973719</v>
      </c>
      <c r="IW114" s="3">
        <v>0.996635</v>
      </c>
      <c r="IX114" s="3">
        <v>0.00124</v>
      </c>
      <c r="IY114" s="3">
        <v>-0.992387</v>
      </c>
      <c r="IZ114" s="3">
        <v>-1.964098</v>
      </c>
      <c r="JA114" s="3">
        <v>-2.894085</v>
      </c>
      <c r="JB114" s="3">
        <v>-3.763287</v>
      </c>
      <c r="JC114" s="3">
        <v>-4.553786</v>
      </c>
      <c r="JD114" s="3">
        <v>-5.249189</v>
      </c>
      <c r="JE114" s="3">
        <v>-5.834978</v>
      </c>
      <c r="JF114" s="3">
        <v>-6.298826</v>
      </c>
      <c r="JG114" s="3">
        <v>-6.630877</v>
      </c>
      <c r="JH114" s="3">
        <v>-6.823969</v>
      </c>
      <c r="JI114" s="3">
        <v>-6.873815</v>
      </c>
      <c r="JJ114" s="3">
        <v>-6.77911</v>
      </c>
      <c r="JK114" s="3">
        <v>-6.541594</v>
      </c>
      <c r="JL114" s="3">
        <v>-6.16604</v>
      </c>
      <c r="JM114" s="3">
        <v>-5.66018</v>
      </c>
      <c r="JN114" s="3">
        <v>-5.034567</v>
      </c>
      <c r="JO114" s="3">
        <v>-4.302378</v>
      </c>
      <c r="JP114" s="3">
        <v>-3.47915</v>
      </c>
      <c r="JQ114" s="3">
        <v>-2.582474</v>
      </c>
      <c r="JR114" s="3">
        <v>-1.631625</v>
      </c>
      <c r="JS114" s="3">
        <v>-0.647168</v>
      </c>
      <c r="JT114" s="3">
        <v>0.349486</v>
      </c>
      <c r="JU114" s="3">
        <v>1.336538</v>
      </c>
      <c r="JV114" s="3">
        <v>2.292274</v>
      </c>
      <c r="JW114" s="3">
        <v>3.19555</v>
      </c>
      <c r="JX114" s="3">
        <v>4.02626</v>
      </c>
      <c r="JY114" s="3">
        <v>4.7658</v>
      </c>
      <c r="JZ114" s="3">
        <v>5.397491</v>
      </c>
      <c r="KA114" s="3">
        <v>5.906976</v>
      </c>
      <c r="KB114" s="3">
        <v>6.282561</v>
      </c>
      <c r="KC114" s="3">
        <v>6.515511</v>
      </c>
      <c r="KD114" s="3">
        <v>6.600272</v>
      </c>
      <c r="KE114" s="3">
        <v>6.534631</v>
      </c>
      <c r="KF114" s="3">
        <v>6.3198</v>
      </c>
      <c r="KG114" s="3">
        <v>5.960419</v>
      </c>
      <c r="KH114" s="3">
        <v>5.464487</v>
      </c>
      <c r="KI114" s="3">
        <v>4.843208</v>
      </c>
      <c r="KJ114" s="3">
        <v>4.110764</v>
      </c>
      <c r="KK114" s="3">
        <v>3.284014</v>
      </c>
      <c r="KL114" s="3">
        <v>2.382125</v>
      </c>
      <c r="KM114" s="3">
        <v>1.426148</v>
      </c>
      <c r="KN114" s="3">
        <v>0.438537</v>
      </c>
      <c r="KO114" s="3">
        <v>-0.557366</v>
      </c>
      <c r="KP114" s="3">
        <v>-1.537881</v>
      </c>
    </row>
    <row r="115" ht="15" spans="1:302">
      <c r="A115" s="2" t="s">
        <v>414</v>
      </c>
      <c r="B115" s="3">
        <v>-6.732846</v>
      </c>
      <c r="C115" s="3">
        <v>-5.973628</v>
      </c>
      <c r="D115" s="3">
        <v>-5.151582</v>
      </c>
      <c r="E115" s="3">
        <v>-4.275411</v>
      </c>
      <c r="F115" s="3">
        <v>-3.354419</v>
      </c>
      <c r="G115" s="3">
        <v>-2.398416</v>
      </c>
      <c r="H115" s="3">
        <v>-1.417614</v>
      </c>
      <c r="I115" s="3">
        <v>-0.42252</v>
      </c>
      <c r="J115" s="3">
        <v>0.576175</v>
      </c>
      <c r="K115" s="3">
        <v>1.567711</v>
      </c>
      <c r="L115" s="3">
        <v>2.541377</v>
      </c>
      <c r="M115" s="3">
        <v>3.486622</v>
      </c>
      <c r="N115" s="3">
        <v>4.393175</v>
      </c>
      <c r="O115" s="3">
        <v>5.251156</v>
      </c>
      <c r="P115" s="3">
        <v>6.051185</v>
      </c>
      <c r="Q115" s="3">
        <v>6.784486</v>
      </c>
      <c r="R115" s="3">
        <v>7.442988</v>
      </c>
      <c r="S115" s="3">
        <v>8.019416</v>
      </c>
      <c r="T115" s="3">
        <v>8.50737</v>
      </c>
      <c r="U115" s="3">
        <v>8.901409</v>
      </c>
      <c r="V115" s="3">
        <v>9.197106</v>
      </c>
      <c r="W115" s="3">
        <v>9.391107</v>
      </c>
      <c r="X115" s="3">
        <v>9.481171</v>
      </c>
      <c r="Y115" s="3">
        <v>9.466202</v>
      </c>
      <c r="Z115" s="3">
        <v>9.346264</v>
      </c>
      <c r="AA115" s="3">
        <v>9.12259</v>
      </c>
      <c r="AB115" s="3">
        <v>8.79757</v>
      </c>
      <c r="AC115" s="3">
        <v>8.374731</v>
      </c>
      <c r="AD115" s="3">
        <v>7.858705</v>
      </c>
      <c r="AE115" s="3">
        <v>7.25518</v>
      </c>
      <c r="AF115" s="3">
        <v>6.570844</v>
      </c>
      <c r="AG115" s="3">
        <v>5.813312</v>
      </c>
      <c r="AH115" s="3">
        <v>4.991045</v>
      </c>
      <c r="AI115" s="3">
        <v>4.113263</v>
      </c>
      <c r="AJ115" s="3">
        <v>3.189836</v>
      </c>
      <c r="AK115" s="3">
        <v>2.231186</v>
      </c>
      <c r="AL115" s="3">
        <v>1.248163</v>
      </c>
      <c r="AM115" s="3">
        <v>0.251926</v>
      </c>
      <c r="AN115" s="3">
        <v>-0.746182</v>
      </c>
      <c r="AO115" s="3">
        <v>-1.73476</v>
      </c>
      <c r="AP115" s="3">
        <v>-2.702485</v>
      </c>
      <c r="AQ115" s="3">
        <v>-3.638239</v>
      </c>
      <c r="AR115" s="3">
        <v>-4.531235</v>
      </c>
      <c r="AS115" s="3">
        <v>-5.371151</v>
      </c>
      <c r="AT115" s="3">
        <v>-6.148241</v>
      </c>
      <c r="AU115" s="3">
        <v>-6.853459</v>
      </c>
      <c r="AV115" s="3">
        <v>-7.478564</v>
      </c>
      <c r="AW115" s="3">
        <v>-8.016219</v>
      </c>
      <c r="AX115" s="3">
        <v>-8.460081</v>
      </c>
      <c r="AY115" s="3">
        <v>-8.804885</v>
      </c>
      <c r="AZ115" s="3">
        <v>-9.046501</v>
      </c>
      <c r="BA115" s="3">
        <v>-9.181999</v>
      </c>
      <c r="BB115" s="3">
        <v>-9.209681</v>
      </c>
      <c r="BC115" s="3">
        <v>-9.129114</v>
      </c>
      <c r="BD115" s="3">
        <v>-8.941134</v>
      </c>
      <c r="BE115" s="3">
        <v>-8.64785</v>
      </c>
      <c r="BF115" s="3">
        <v>-8.252623</v>
      </c>
      <c r="BG115" s="3">
        <v>-7.760031</v>
      </c>
      <c r="BH115" s="3">
        <v>-7.175822</v>
      </c>
      <c r="BI115" s="3">
        <v>-6.506853</v>
      </c>
      <c r="BJ115" s="3">
        <v>-5.761011</v>
      </c>
      <c r="BK115" s="3">
        <v>-4.947128</v>
      </c>
      <c r="BL115" s="3">
        <v>-4.074877</v>
      </c>
      <c r="BM115" s="3">
        <v>-3.154663</v>
      </c>
      <c r="BN115" s="3">
        <v>-2.197498</v>
      </c>
      <c r="BO115" s="3">
        <v>-1.214877</v>
      </c>
      <c r="BP115" s="3">
        <v>-0.218636</v>
      </c>
      <c r="BQ115" s="3">
        <v>0.779187</v>
      </c>
      <c r="BR115" s="3">
        <v>1.766495</v>
      </c>
      <c r="BS115" s="3">
        <v>2.73128</v>
      </c>
      <c r="BT115" s="3">
        <v>3.661773</v>
      </c>
      <c r="BU115" s="3">
        <v>4.546583</v>
      </c>
      <c r="BV115" s="3">
        <v>5.374842</v>
      </c>
      <c r="BW115" s="3">
        <v>6.136341</v>
      </c>
      <c r="BX115" s="3">
        <v>6.821657</v>
      </c>
      <c r="BY115" s="3">
        <v>7.422276</v>
      </c>
      <c r="BZ115" s="3">
        <v>7.930698</v>
      </c>
      <c r="CA115" s="3">
        <v>8.340543</v>
      </c>
      <c r="CB115" s="3">
        <v>8.646627</v>
      </c>
      <c r="CC115" s="3">
        <v>8.845039</v>
      </c>
      <c r="CD115" s="3">
        <v>8.933195</v>
      </c>
      <c r="CE115" s="3">
        <v>8.909878</v>
      </c>
      <c r="CF115" s="3">
        <v>8.775259</v>
      </c>
      <c r="CG115" s="3">
        <v>8.530902</v>
      </c>
      <c r="CH115" s="3">
        <v>8.179755</v>
      </c>
      <c r="CI115" s="3">
        <v>7.726119</v>
      </c>
      <c r="CJ115" s="3">
        <v>7.1756</v>
      </c>
      <c r="CK115" s="3">
        <v>6.535048</v>
      </c>
      <c r="CL115" s="3">
        <v>5.812472</v>
      </c>
      <c r="CM115" s="3">
        <v>5.016953</v>
      </c>
      <c r="CN115" s="3">
        <v>4.158527</v>
      </c>
      <c r="CO115" s="3">
        <v>3.248065</v>
      </c>
      <c r="CP115" s="3">
        <v>2.297141</v>
      </c>
      <c r="CQ115" s="3">
        <v>1.317882</v>
      </c>
      <c r="CR115" s="3">
        <v>0.322824</v>
      </c>
      <c r="CS115" s="3">
        <v>-0.675255</v>
      </c>
      <c r="CT115" s="3">
        <v>-1.663494</v>
      </c>
      <c r="CU115" s="3">
        <v>-2.629117</v>
      </c>
      <c r="CV115" s="3">
        <v>-3.559595</v>
      </c>
      <c r="CW115" s="3">
        <v>-4.442816</v>
      </c>
      <c r="CX115" s="3">
        <v>-5.267238</v>
      </c>
      <c r="CY115" s="3">
        <v>-6.022049</v>
      </c>
      <c r="CZ115" s="3">
        <v>-6.697308</v>
      </c>
      <c r="DA115" s="3">
        <v>-7.284083</v>
      </c>
      <c r="DB115" s="3">
        <v>-7.774571</v>
      </c>
      <c r="DC115" s="3">
        <v>-8.162212</v>
      </c>
      <c r="DD115" s="3">
        <v>-8.441775</v>
      </c>
      <c r="DE115" s="3">
        <v>-8.609444</v>
      </c>
      <c r="DF115" s="3">
        <v>-8.662869</v>
      </c>
      <c r="DG115" s="3">
        <v>-8.60121</v>
      </c>
      <c r="DH115" s="3">
        <v>-8.425155</v>
      </c>
      <c r="DI115" s="3">
        <v>-8.136922</v>
      </c>
      <c r="DJ115" s="3">
        <v>-7.740234</v>
      </c>
      <c r="DK115" s="3">
        <v>-7.240282</v>
      </c>
      <c r="DL115" s="3">
        <v>-6.643663</v>
      </c>
      <c r="DM115" s="3">
        <v>-5.958298</v>
      </c>
      <c r="DN115" s="3">
        <v>-5.193334</v>
      </c>
      <c r="DO115" s="3">
        <v>-4.359026</v>
      </c>
      <c r="DP115" s="3">
        <v>-3.466608</v>
      </c>
      <c r="DQ115" s="3">
        <v>-2.528141</v>
      </c>
      <c r="DR115" s="3">
        <v>-1.556359</v>
      </c>
      <c r="DS115" s="3">
        <v>-0.564494</v>
      </c>
      <c r="DT115" s="3">
        <v>0.433899</v>
      </c>
      <c r="DU115" s="3">
        <v>1.425126</v>
      </c>
      <c r="DV115" s="3">
        <v>2.395543</v>
      </c>
      <c r="DW115" s="3">
        <v>3.331745</v>
      </c>
      <c r="DX115" s="3">
        <v>4.220749</v>
      </c>
      <c r="DY115" s="3">
        <v>5.050182</v>
      </c>
      <c r="DZ115" s="3">
        <v>5.808451</v>
      </c>
      <c r="EA115" s="3">
        <v>6.484914</v>
      </c>
      <c r="EB115" s="3">
        <v>7.07003</v>
      </c>
      <c r="EC115" s="3">
        <v>7.555503</v>
      </c>
      <c r="ED115" s="3">
        <v>7.934403</v>
      </c>
      <c r="EE115" s="3">
        <v>8.201274</v>
      </c>
      <c r="EF115" s="3">
        <v>8.352217</v>
      </c>
      <c r="EG115" s="3">
        <v>8.38496</v>
      </c>
      <c r="EH115" s="3">
        <v>8.298894</v>
      </c>
      <c r="EI115" s="3">
        <v>8.095096</v>
      </c>
      <c r="EJ115" s="3">
        <v>7.776323</v>
      </c>
      <c r="EK115" s="3">
        <v>7.346981</v>
      </c>
      <c r="EL115" s="3">
        <v>6.813078</v>
      </c>
      <c r="EM115" s="3">
        <v>6.18214</v>
      </c>
      <c r="EN115" s="3">
        <v>5.46312</v>
      </c>
      <c r="EO115" s="3">
        <v>4.666271</v>
      </c>
      <c r="EP115" s="3">
        <v>3.803012</v>
      </c>
      <c r="EQ115" s="3">
        <v>2.885766</v>
      </c>
      <c r="ER115" s="3">
        <v>1.927788</v>
      </c>
      <c r="ES115" s="3">
        <v>0.942974</v>
      </c>
      <c r="ET115" s="3">
        <v>-0.054333</v>
      </c>
      <c r="EU115" s="3">
        <v>-1.049554</v>
      </c>
      <c r="EV115" s="3">
        <v>-2.028082</v>
      </c>
      <c r="EW115" s="3">
        <v>-2.975503</v>
      </c>
      <c r="EX115" s="3">
        <v>-3.877805</v>
      </c>
      <c r="EY115" s="3">
        <v>-4.721588</v>
      </c>
      <c r="EZ115" s="3">
        <v>-5.49427</v>
      </c>
      <c r="FA115" s="3">
        <v>-6.184275</v>
      </c>
      <c r="FB115" s="3">
        <v>-6.781215</v>
      </c>
      <c r="FC115" s="3">
        <v>-7.276052</v>
      </c>
      <c r="FD115" s="3">
        <v>-7.661242</v>
      </c>
      <c r="FE115" s="3">
        <v>-7.930858</v>
      </c>
      <c r="FF115" s="3">
        <v>-8.08069</v>
      </c>
      <c r="FG115" s="3">
        <v>-8.108322</v>
      </c>
      <c r="FH115" s="3">
        <v>-8.013175</v>
      </c>
      <c r="FI115" s="3">
        <v>-7.796533</v>
      </c>
      <c r="FJ115" s="3">
        <v>-7.461535</v>
      </c>
      <c r="FK115" s="3">
        <v>-7.013136</v>
      </c>
      <c r="FL115" s="3">
        <v>-6.458048</v>
      </c>
      <c r="FM115" s="3">
        <v>-5.804645</v>
      </c>
      <c r="FN115" s="3">
        <v>-5.062847</v>
      </c>
      <c r="FO115" s="3">
        <v>-4.243979</v>
      </c>
      <c r="FP115" s="3">
        <v>-3.360601</v>
      </c>
      <c r="FQ115" s="3">
        <v>-2.426326</v>
      </c>
      <c r="FR115" s="3">
        <v>-1.455611</v>
      </c>
      <c r="FS115" s="3">
        <v>-0.463543</v>
      </c>
      <c r="FT115" s="3">
        <v>0.534397</v>
      </c>
      <c r="FU115" s="3">
        <v>1.522574</v>
      </c>
      <c r="FV115" s="3">
        <v>2.485441</v>
      </c>
      <c r="FW115" s="3">
        <v>3.407787</v>
      </c>
      <c r="FX115" s="3">
        <v>4.274978</v>
      </c>
      <c r="FY115" s="3">
        <v>5.073195</v>
      </c>
      <c r="FZ115" s="3">
        <v>5.789656</v>
      </c>
      <c r="GA115" s="3">
        <v>6.412831</v>
      </c>
      <c r="GB115" s="3">
        <v>6.932632</v>
      </c>
      <c r="GC115" s="3">
        <v>7.340586</v>
      </c>
      <c r="GD115" s="3">
        <v>7.629983</v>
      </c>
      <c r="GE115" s="3">
        <v>7.795994</v>
      </c>
      <c r="GF115" s="3">
        <v>7.835764</v>
      </c>
      <c r="GG115" s="3">
        <v>7.748474</v>
      </c>
      <c r="GH115" s="3">
        <v>7.535364</v>
      </c>
      <c r="GI115" s="3">
        <v>7.199734</v>
      </c>
      <c r="GJ115" s="3">
        <v>6.746898</v>
      </c>
      <c r="GK115" s="3">
        <v>6.184113</v>
      </c>
      <c r="GL115" s="3">
        <v>5.520479</v>
      </c>
      <c r="GM115" s="3">
        <v>4.766794</v>
      </c>
      <c r="GN115" s="3">
        <v>3.935393</v>
      </c>
      <c r="GO115" s="3">
        <v>3.039953</v>
      </c>
      <c r="GP115" s="3">
        <v>2.095276</v>
      </c>
      <c r="GQ115" s="3">
        <v>1.117047</v>
      </c>
      <c r="GR115" s="3">
        <v>0.121584</v>
      </c>
      <c r="GS115" s="3">
        <v>-0.874437</v>
      </c>
      <c r="GT115" s="3">
        <v>-1.854258</v>
      </c>
      <c r="GU115" s="3">
        <v>-2.801318</v>
      </c>
      <c r="GV115" s="3">
        <v>-3.699541</v>
      </c>
      <c r="GW115" s="3">
        <v>-4.533608</v>
      </c>
      <c r="GX115" s="3">
        <v>-5.289222</v>
      </c>
      <c r="GY115" s="3">
        <v>-5.953366</v>
      </c>
      <c r="GZ115" s="3">
        <v>-6.51453</v>
      </c>
      <c r="HA115" s="3">
        <v>-6.962921</v>
      </c>
      <c r="HB115" s="3">
        <v>-7.290647</v>
      </c>
      <c r="HC115" s="3">
        <v>-7.491866</v>
      </c>
      <c r="HD115" s="3">
        <v>-7.562901</v>
      </c>
      <c r="HE115" s="3">
        <v>-7.502323</v>
      </c>
      <c r="HF115" s="3">
        <v>-7.310993</v>
      </c>
      <c r="HG115" s="3">
        <v>-6.992062</v>
      </c>
      <c r="HH115" s="3">
        <v>-6.550935</v>
      </c>
      <c r="HI115" s="3">
        <v>-5.995192</v>
      </c>
      <c r="HJ115" s="3">
        <v>-5.334473</v>
      </c>
      <c r="HK115" s="3">
        <v>-4.580319</v>
      </c>
      <c r="HL115" s="3">
        <v>-3.745986</v>
      </c>
      <c r="HM115" s="3">
        <v>-2.846221</v>
      </c>
      <c r="HN115" s="3">
        <v>-1.897007</v>
      </c>
      <c r="HO115" s="3">
        <v>-0.915289</v>
      </c>
      <c r="HP115" s="3">
        <v>0.081324</v>
      </c>
      <c r="HQ115" s="3">
        <v>1.074871</v>
      </c>
      <c r="HR115" s="3">
        <v>2.047364</v>
      </c>
      <c r="HS115" s="3">
        <v>2.98111</v>
      </c>
      <c r="HT115" s="3">
        <v>3.859041</v>
      </c>
      <c r="HU115" s="3">
        <v>4.665024</v>
      </c>
      <c r="HV115" s="3">
        <v>5.384173</v>
      </c>
      <c r="HW115" s="3">
        <v>6.003125</v>
      </c>
      <c r="HX115" s="3">
        <v>6.510301</v>
      </c>
      <c r="HY115" s="3">
        <v>6.896138</v>
      </c>
      <c r="HZ115" s="3">
        <v>7.153278</v>
      </c>
      <c r="IA115" s="3">
        <v>7.276727</v>
      </c>
      <c r="IB115" s="3">
        <v>7.263963</v>
      </c>
      <c r="IC115" s="3">
        <v>7.115008</v>
      </c>
      <c r="ID115" s="3">
        <v>6.832446</v>
      </c>
      <c r="IE115" s="3">
        <v>6.421397</v>
      </c>
      <c r="IF115" s="3">
        <v>5.889435</v>
      </c>
      <c r="IG115" s="3">
        <v>5.246474</v>
      </c>
      <c r="IH115" s="3">
        <v>4.504589</v>
      </c>
      <c r="II115" s="3">
        <v>3.677809</v>
      </c>
      <c r="IJ115" s="3">
        <v>2.781863</v>
      </c>
      <c r="IK115" s="3">
        <v>1.833888</v>
      </c>
      <c r="IL115" s="3">
        <v>0.852113</v>
      </c>
      <c r="IM115" s="3">
        <v>-0.144486</v>
      </c>
      <c r="IN115" s="3">
        <v>-1.136549</v>
      </c>
      <c r="IO115" s="3">
        <v>-2.104705</v>
      </c>
      <c r="IP115" s="3">
        <v>-3.029957</v>
      </c>
      <c r="IQ115" s="3">
        <v>-3.89405</v>
      </c>
      <c r="IR115" s="3">
        <v>-4.679844</v>
      </c>
      <c r="IS115" s="3">
        <v>-5.37166</v>
      </c>
      <c r="IT115" s="3">
        <v>-5.955604</v>
      </c>
      <c r="IU115" s="3">
        <v>-6.419858</v>
      </c>
      <c r="IV115" s="3">
        <v>-6.75494</v>
      </c>
      <c r="IW115" s="3">
        <v>-6.953905</v>
      </c>
      <c r="IX115" s="3">
        <v>-7.012515</v>
      </c>
      <c r="IY115" s="3">
        <v>-6.929347</v>
      </c>
      <c r="IZ115" s="3">
        <v>-6.705841</v>
      </c>
      <c r="JA115" s="3">
        <v>-6.346303</v>
      </c>
      <c r="JB115" s="3">
        <v>-5.857839</v>
      </c>
      <c r="JC115" s="3">
        <v>-5.250233</v>
      </c>
      <c r="JD115" s="3">
        <v>-4.535774</v>
      </c>
      <c r="JE115" s="3">
        <v>-3.729019</v>
      </c>
      <c r="JF115" s="3">
        <v>-2.846518</v>
      </c>
      <c r="JG115" s="3">
        <v>-1.90648</v>
      </c>
      <c r="JH115" s="3">
        <v>-0.928419</v>
      </c>
      <c r="JI115" s="3">
        <v>0.067256</v>
      </c>
      <c r="JJ115" s="3">
        <v>1.059649</v>
      </c>
      <c r="JK115" s="3">
        <v>2.027823</v>
      </c>
      <c r="JL115" s="3">
        <v>2.951238</v>
      </c>
      <c r="JM115" s="3">
        <v>3.810191</v>
      </c>
      <c r="JN115" s="3">
        <v>4.586248</v>
      </c>
      <c r="JO115" s="3">
        <v>5.262645</v>
      </c>
      <c r="JP115" s="3">
        <v>5.824668</v>
      </c>
      <c r="JQ115" s="3">
        <v>6.259986</v>
      </c>
      <c r="JR115" s="3">
        <v>6.558944</v>
      </c>
      <c r="JS115" s="3">
        <v>6.714796</v>
      </c>
      <c r="JT115" s="3">
        <v>6.723878</v>
      </c>
      <c r="JU115" s="3">
        <v>6.58572</v>
      </c>
      <c r="JV115" s="3">
        <v>6.303086</v>
      </c>
      <c r="JW115" s="3">
        <v>5.881942</v>
      </c>
      <c r="JX115" s="3">
        <v>5.331359</v>
      </c>
      <c r="JY115" s="3">
        <v>4.663334</v>
      </c>
      <c r="JZ115" s="3">
        <v>3.892558</v>
      </c>
      <c r="KA115" s="3">
        <v>3.036108</v>
      </c>
      <c r="KB115" s="3">
        <v>2.113086</v>
      </c>
      <c r="KC115" s="3">
        <v>1.144212</v>
      </c>
      <c r="KD115" s="3">
        <v>0.151362</v>
      </c>
      <c r="KE115" s="3">
        <v>-0.842909</v>
      </c>
      <c r="KF115" s="3">
        <v>-1.815885</v>
      </c>
      <c r="KG115" s="3">
        <v>-2.7452</v>
      </c>
      <c r="KH115" s="3">
        <v>-3.609365</v>
      </c>
      <c r="KI115" s="3">
        <v>-4.388267</v>
      </c>
      <c r="KJ115" s="3">
        <v>-5.063654</v>
      </c>
      <c r="KK115" s="3">
        <v>-5.619578</v>
      </c>
      <c r="KL115" s="3">
        <v>-6.04279</v>
      </c>
      <c r="KM115" s="3">
        <v>-6.323082</v>
      </c>
      <c r="KN115" s="3">
        <v>-6.453556</v>
      </c>
      <c r="KO115" s="3">
        <v>-6.430824</v>
      </c>
      <c r="KP115" s="3">
        <v>-6.255119</v>
      </c>
    </row>
    <row r="116" ht="15" spans="1:302">
      <c r="A116" s="2" t="s">
        <v>415</v>
      </c>
      <c r="B116" s="3">
        <v>-5.739299</v>
      </c>
      <c r="C116" s="3">
        <v>-6.507683</v>
      </c>
      <c r="D116" s="3">
        <v>-7.206343</v>
      </c>
      <c r="E116" s="3">
        <v>-7.82779</v>
      </c>
      <c r="F116" s="3">
        <v>-8.365341</v>
      </c>
      <c r="G116" s="3">
        <v>-8.813185</v>
      </c>
      <c r="H116" s="3">
        <v>-9.166455</v>
      </c>
      <c r="I116" s="3">
        <v>-9.421282</v>
      </c>
      <c r="J116" s="3">
        <v>-9.574841</v>
      </c>
      <c r="K116" s="3">
        <v>-9.62539</v>
      </c>
      <c r="L116" s="3">
        <v>-9.572288</v>
      </c>
      <c r="M116" s="3">
        <v>-9.416011</v>
      </c>
      <c r="N116" s="3">
        <v>-9.15815</v>
      </c>
      <c r="O116" s="3">
        <v>-8.801401</v>
      </c>
      <c r="P116" s="3">
        <v>-8.349541</v>
      </c>
      <c r="Q116" s="3">
        <v>-7.807391</v>
      </c>
      <c r="R116" s="3">
        <v>-7.180766</v>
      </c>
      <c r="S116" s="3">
        <v>-6.476422</v>
      </c>
      <c r="T116" s="3">
        <v>-5.701982</v>
      </c>
      <c r="U116" s="3">
        <v>-4.865859</v>
      </c>
      <c r="V116" s="3">
        <v>-3.977167</v>
      </c>
      <c r="W116" s="3">
        <v>-3.045623</v>
      </c>
      <c r="X116" s="3">
        <v>-2.081446</v>
      </c>
      <c r="Y116" s="3">
        <v>-1.09524</v>
      </c>
      <c r="Z116" s="3">
        <v>-0.097889</v>
      </c>
      <c r="AA116" s="3">
        <v>0.899572</v>
      </c>
      <c r="AB116" s="3">
        <v>1.886073</v>
      </c>
      <c r="AC116" s="3">
        <v>2.850636</v>
      </c>
      <c r="AD116" s="3">
        <v>3.782492</v>
      </c>
      <c r="AE116" s="3">
        <v>4.671208</v>
      </c>
      <c r="AF116" s="3">
        <v>5.506803</v>
      </c>
      <c r="AG116" s="3">
        <v>6.279861</v>
      </c>
      <c r="AH116" s="3">
        <v>6.981641</v>
      </c>
      <c r="AI116" s="3">
        <v>7.604179</v>
      </c>
      <c r="AJ116" s="3">
        <v>8.140379</v>
      </c>
      <c r="AK116" s="3">
        <v>8.584101</v>
      </c>
      <c r="AL116" s="3">
        <v>8.930232</v>
      </c>
      <c r="AM116" s="3">
        <v>9.174752</v>
      </c>
      <c r="AN116" s="3">
        <v>9.314783</v>
      </c>
      <c r="AO116" s="3">
        <v>9.348627</v>
      </c>
      <c r="AP116" s="3">
        <v>9.275793</v>
      </c>
      <c r="AQ116" s="3">
        <v>9.097009</v>
      </c>
      <c r="AR116" s="3">
        <v>8.814216</v>
      </c>
      <c r="AS116" s="3">
        <v>8.430558</v>
      </c>
      <c r="AT116" s="3">
        <v>7.950345</v>
      </c>
      <c r="AU116" s="3">
        <v>7.379014</v>
      </c>
      <c r="AV116" s="3">
        <v>6.723071</v>
      </c>
      <c r="AW116" s="3">
        <v>5.990019</v>
      </c>
      <c r="AX116" s="3">
        <v>5.188279</v>
      </c>
      <c r="AY116" s="3">
        <v>4.327094</v>
      </c>
      <c r="AZ116" s="3">
        <v>3.416429</v>
      </c>
      <c r="BA116" s="3">
        <v>2.466855</v>
      </c>
      <c r="BB116" s="3">
        <v>1.48943</v>
      </c>
      <c r="BC116" s="3">
        <v>0.495572</v>
      </c>
      <c r="BD116" s="3">
        <v>-0.503072</v>
      </c>
      <c r="BE116" s="3">
        <v>-1.494763</v>
      </c>
      <c r="BF116" s="3">
        <v>-2.467811</v>
      </c>
      <c r="BG116" s="3">
        <v>-3.410705</v>
      </c>
      <c r="BH116" s="3">
        <v>-4.312259</v>
      </c>
      <c r="BI116" s="3">
        <v>-5.161742</v>
      </c>
      <c r="BJ116" s="3">
        <v>-5.949006</v>
      </c>
      <c r="BK116" s="3">
        <v>-6.664615</v>
      </c>
      <c r="BL116" s="3">
        <v>-7.299957</v>
      </c>
      <c r="BM116" s="3">
        <v>-7.847352</v>
      </c>
      <c r="BN116" s="3">
        <v>-8.300153</v>
      </c>
      <c r="BO116" s="3">
        <v>-8.652824</v>
      </c>
      <c r="BP116" s="3">
        <v>-8.901018</v>
      </c>
      <c r="BQ116" s="3">
        <v>-9.041633</v>
      </c>
      <c r="BR116" s="3">
        <v>-9.07286</v>
      </c>
      <c r="BS116" s="3">
        <v>-8.994204</v>
      </c>
      <c r="BT116" s="3">
        <v>-8.806505</v>
      </c>
      <c r="BU116" s="3">
        <v>-8.511931</v>
      </c>
      <c r="BV116" s="3">
        <v>-8.113959</v>
      </c>
      <c r="BW116" s="3">
        <v>-7.617338</v>
      </c>
      <c r="BX116" s="3">
        <v>-7.028041</v>
      </c>
      <c r="BY116" s="3">
        <v>-6.353198</v>
      </c>
      <c r="BZ116" s="3">
        <v>-5.601009</v>
      </c>
      <c r="CA116" s="3">
        <v>-4.780658</v>
      </c>
      <c r="CB116" s="3">
        <v>-3.902196</v>
      </c>
      <c r="CC116" s="3">
        <v>-2.976427</v>
      </c>
      <c r="CD116" s="3">
        <v>-2.014775</v>
      </c>
      <c r="CE116" s="3">
        <v>-1.02915</v>
      </c>
      <c r="CF116" s="3">
        <v>-0.031796</v>
      </c>
      <c r="CG116" s="3">
        <v>0.964856</v>
      </c>
      <c r="CH116" s="3">
        <v>1.948343</v>
      </c>
      <c r="CI116" s="3">
        <v>2.906326</v>
      </c>
      <c r="CJ116" s="3">
        <v>3.826745</v>
      </c>
      <c r="CK116" s="3">
        <v>4.697975</v>
      </c>
      <c r="CL116" s="3">
        <v>5.508972</v>
      </c>
      <c r="CM116" s="3">
        <v>6.249417</v>
      </c>
      <c r="CN116" s="3">
        <v>6.909852</v>
      </c>
      <c r="CO116" s="3">
        <v>7.481802</v>
      </c>
      <c r="CP116" s="3">
        <v>7.957891</v>
      </c>
      <c r="CQ116" s="3">
        <v>8.331941</v>
      </c>
      <c r="CR116" s="3">
        <v>8.599057</v>
      </c>
      <c r="CS116" s="3">
        <v>8.755699</v>
      </c>
      <c r="CT116" s="3">
        <v>8.799733</v>
      </c>
      <c r="CU116" s="3">
        <v>8.730467</v>
      </c>
      <c r="CV116" s="3">
        <v>8.548668</v>
      </c>
      <c r="CW116" s="3">
        <v>8.256561</v>
      </c>
      <c r="CX116" s="3">
        <v>7.857808</v>
      </c>
      <c r="CY116" s="3">
        <v>7.357466</v>
      </c>
      <c r="CZ116" s="3">
        <v>6.761936</v>
      </c>
      <c r="DA116" s="3">
        <v>6.078877</v>
      </c>
      <c r="DB116" s="3">
        <v>5.317124</v>
      </c>
      <c r="DC116" s="3">
        <v>4.486569</v>
      </c>
      <c r="DD116" s="3">
        <v>3.598046</v>
      </c>
      <c r="DE116" s="3">
        <v>2.663185</v>
      </c>
      <c r="DF116" s="3">
        <v>1.694271</v>
      </c>
      <c r="DG116" s="3">
        <v>0.704081</v>
      </c>
      <c r="DH116" s="3">
        <v>-0.294284</v>
      </c>
      <c r="DI116" s="3">
        <v>-1.287566</v>
      </c>
      <c r="DJ116" s="3">
        <v>-2.262529</v>
      </c>
      <c r="DK116" s="3">
        <v>-3.206137</v>
      </c>
      <c r="DL116" s="3">
        <v>-4.105728</v>
      </c>
      <c r="DM116" s="3">
        <v>-4.949185</v>
      </c>
      <c r="DN116" s="3">
        <v>-5.725102</v>
      </c>
      <c r="DO116" s="3">
        <v>-6.422946</v>
      </c>
      <c r="DP116" s="3">
        <v>-7.033199</v>
      </c>
      <c r="DQ116" s="3">
        <v>-7.547497</v>
      </c>
      <c r="DR116" s="3">
        <v>-7.958748</v>
      </c>
      <c r="DS116" s="3">
        <v>-8.261236</v>
      </c>
      <c r="DT116" s="3">
        <v>-8.450709</v>
      </c>
      <c r="DU116" s="3">
        <v>-8.524443</v>
      </c>
      <c r="DV116" s="3">
        <v>-8.481291</v>
      </c>
      <c r="DW116" s="3">
        <v>-8.321708</v>
      </c>
      <c r="DX116" s="3">
        <v>-8.047753</v>
      </c>
      <c r="DY116" s="3">
        <v>-7.66307</v>
      </c>
      <c r="DZ116" s="3">
        <v>-7.172849</v>
      </c>
      <c r="EA116" s="3">
        <v>-6.583761</v>
      </c>
      <c r="EB116" s="3">
        <v>-5.903877</v>
      </c>
      <c r="EC116" s="3">
        <v>-5.142562</v>
      </c>
      <c r="ED116" s="3">
        <v>-4.310352</v>
      </c>
      <c r="EE116" s="3">
        <v>-3.418816</v>
      </c>
      <c r="EF116" s="3">
        <v>-2.480396</v>
      </c>
      <c r="EG116" s="3">
        <v>-1.508241</v>
      </c>
      <c r="EH116" s="3">
        <v>-0.516023</v>
      </c>
      <c r="EI116" s="3">
        <v>0.482251</v>
      </c>
      <c r="EJ116" s="3">
        <v>1.472436</v>
      </c>
      <c r="EK116" s="3">
        <v>2.440451</v>
      </c>
      <c r="EL116" s="3">
        <v>3.372478</v>
      </c>
      <c r="EM116" s="3">
        <v>4.25516</v>
      </c>
      <c r="EN116" s="3">
        <v>5.075799</v>
      </c>
      <c r="EO116" s="3">
        <v>5.822539</v>
      </c>
      <c r="EP116" s="3">
        <v>6.484542</v>
      </c>
      <c r="EQ116" s="3">
        <v>7.052152</v>
      </c>
      <c r="ER116" s="3">
        <v>7.517044</v>
      </c>
      <c r="ES116" s="3">
        <v>7.872348</v>
      </c>
      <c r="ET116" s="3">
        <v>8.112763</v>
      </c>
      <c r="EU116" s="3">
        <v>8.23464</v>
      </c>
      <c r="EV116" s="3">
        <v>8.236051</v>
      </c>
      <c r="EW116" s="3">
        <v>8.116821</v>
      </c>
      <c r="EX116" s="3">
        <v>7.878551</v>
      </c>
      <c r="EY116" s="3">
        <v>7.524597</v>
      </c>
      <c r="EZ116" s="3">
        <v>7.060036</v>
      </c>
      <c r="FA116" s="3">
        <v>6.491604</v>
      </c>
      <c r="FB116" s="3">
        <v>5.8276</v>
      </c>
      <c r="FC116" s="3">
        <v>5.077782</v>
      </c>
      <c r="FD116" s="3">
        <v>4.25322</v>
      </c>
      <c r="FE116" s="3">
        <v>3.366151</v>
      </c>
      <c r="FF116" s="3">
        <v>2.429791</v>
      </c>
      <c r="FG116" s="3">
        <v>1.458154</v>
      </c>
      <c r="FH116" s="3">
        <v>0.465837</v>
      </c>
      <c r="FI116" s="3">
        <v>-0.532192</v>
      </c>
      <c r="FJ116" s="3">
        <v>-1.520818</v>
      </c>
      <c r="FK116" s="3">
        <v>-2.485011</v>
      </c>
      <c r="FL116" s="3">
        <v>-3.410052</v>
      </c>
      <c r="FM116" s="3">
        <v>-4.281763</v>
      </c>
      <c r="FN116" s="3">
        <v>-5.086724</v>
      </c>
      <c r="FO116" s="3">
        <v>-5.812488</v>
      </c>
      <c r="FP116" s="3">
        <v>-6.447776</v>
      </c>
      <c r="FQ116" s="3">
        <v>-6.982662</v>
      </c>
      <c r="FR116" s="3">
        <v>-7.408733</v>
      </c>
      <c r="FS116" s="3">
        <v>-7.719231</v>
      </c>
      <c r="FT116" s="3">
        <v>-7.909169</v>
      </c>
      <c r="FU116" s="3">
        <v>-7.975421</v>
      </c>
      <c r="FV116" s="3">
        <v>-7.916785</v>
      </c>
      <c r="FW116" s="3">
        <v>-7.734012</v>
      </c>
      <c r="FX116" s="3">
        <v>-7.42981</v>
      </c>
      <c r="FY116" s="3">
        <v>-7.008814</v>
      </c>
      <c r="FZ116" s="3">
        <v>-6.477525</v>
      </c>
      <c r="GA116" s="3">
        <v>-5.844223</v>
      </c>
      <c r="GB116" s="3">
        <v>-5.118842</v>
      </c>
      <c r="GC116" s="3">
        <v>-4.312829</v>
      </c>
      <c r="GD116" s="3">
        <v>-3.438965</v>
      </c>
      <c r="GE116" s="3">
        <v>-2.511177</v>
      </c>
      <c r="GF116" s="3">
        <v>-1.544315</v>
      </c>
      <c r="GG116" s="3">
        <v>-0.553923</v>
      </c>
      <c r="GH116" s="3">
        <v>0.44401</v>
      </c>
      <c r="GI116" s="3">
        <v>1.433304</v>
      </c>
      <c r="GJ116" s="3">
        <v>2.397851</v>
      </c>
      <c r="GK116" s="3">
        <v>3.321881</v>
      </c>
      <c r="GL116" s="3">
        <v>4.190215</v>
      </c>
      <c r="GM116" s="3">
        <v>4.988527</v>
      </c>
      <c r="GN116" s="3">
        <v>5.703582</v>
      </c>
      <c r="GO116" s="3">
        <v>6.323459</v>
      </c>
      <c r="GP116" s="3">
        <v>6.837765</v>
      </c>
      <c r="GQ116" s="3">
        <v>7.237811</v>
      </c>
      <c r="GR116" s="3">
        <v>7.516775</v>
      </c>
      <c r="GS116" s="3">
        <v>7.669826</v>
      </c>
      <c r="GT116" s="3">
        <v>7.694221</v>
      </c>
      <c r="GU116" s="3">
        <v>7.589365</v>
      </c>
      <c r="GV116" s="3">
        <v>7.356837</v>
      </c>
      <c r="GW116" s="3">
        <v>7.000381</v>
      </c>
      <c r="GX116" s="3">
        <v>6.525856</v>
      </c>
      <c r="GY116" s="3">
        <v>5.941154</v>
      </c>
      <c r="GZ116" s="3">
        <v>5.25608</v>
      </c>
      <c r="HA116" s="3">
        <v>4.482197</v>
      </c>
      <c r="HB116" s="3">
        <v>3.632643</v>
      </c>
      <c r="HC116" s="3">
        <v>2.721918</v>
      </c>
      <c r="HD116" s="3">
        <v>1.765638</v>
      </c>
      <c r="HE116" s="3">
        <v>0.780281</v>
      </c>
      <c r="HF116" s="3">
        <v>-0.217098</v>
      </c>
      <c r="HG116" s="3">
        <v>-1.209157</v>
      </c>
      <c r="HH116" s="3">
        <v>-2.178567</v>
      </c>
      <c r="HI116" s="3">
        <v>-3.10832</v>
      </c>
      <c r="HJ116" s="3">
        <v>-3.982024</v>
      </c>
      <c r="HK116" s="3">
        <v>-4.7842</v>
      </c>
      <c r="HL116" s="3">
        <v>-5.500563</v>
      </c>
      <c r="HM116" s="3">
        <v>-6.118283</v>
      </c>
      <c r="HN116" s="3">
        <v>-6.626226</v>
      </c>
      <c r="HO116" s="3">
        <v>-7.015162</v>
      </c>
      <c r="HP116" s="3">
        <v>-7.277951</v>
      </c>
      <c r="HQ116" s="3">
        <v>-7.409682</v>
      </c>
      <c r="HR116" s="3">
        <v>-7.407781</v>
      </c>
      <c r="HS116" s="3">
        <v>-7.272076</v>
      </c>
      <c r="HT116" s="3">
        <v>-7.004819</v>
      </c>
      <c r="HU116" s="3">
        <v>-6.610665</v>
      </c>
      <c r="HV116" s="3">
        <v>-6.096604</v>
      </c>
      <c r="HW116" s="3">
        <v>-5.471851</v>
      </c>
      <c r="HX116" s="3">
        <v>-4.747699</v>
      </c>
      <c r="HY116" s="3">
        <v>-3.937325</v>
      </c>
      <c r="HZ116" s="3">
        <v>-3.05556</v>
      </c>
      <c r="IA116" s="3">
        <v>-2.118629</v>
      </c>
      <c r="IB116" s="3">
        <v>-1.143863</v>
      </c>
      <c r="IC116" s="3">
        <v>-0.149382</v>
      </c>
      <c r="ID116" s="3">
        <v>0.84624</v>
      </c>
      <c r="IE116" s="3">
        <v>1.824313</v>
      </c>
      <c r="IF116" s="3">
        <v>2.766389</v>
      </c>
      <c r="IG116" s="3">
        <v>3.654608</v>
      </c>
      <c r="IH116" s="3">
        <v>4.472046</v>
      </c>
      <c r="II116" s="3">
        <v>5.203039</v>
      </c>
      <c r="IJ116" s="3">
        <v>5.833496</v>
      </c>
      <c r="IK116" s="3">
        <v>6.351181</v>
      </c>
      <c r="IL116" s="3">
        <v>6.745965</v>
      </c>
      <c r="IM116" s="3">
        <v>7.010036</v>
      </c>
      <c r="IN116" s="3">
        <v>7.138071</v>
      </c>
      <c r="IO116" s="3">
        <v>7.127361</v>
      </c>
      <c r="IP116" s="3">
        <v>6.977885</v>
      </c>
      <c r="IQ116" s="3">
        <v>6.692333</v>
      </c>
      <c r="IR116" s="3">
        <v>6.276076</v>
      </c>
      <c r="IS116" s="3">
        <v>5.737085</v>
      </c>
      <c r="IT116" s="3">
        <v>5.085793</v>
      </c>
      <c r="IU116" s="3">
        <v>4.334912</v>
      </c>
      <c r="IV116" s="3">
        <v>3.499199</v>
      </c>
      <c r="IW116" s="3">
        <v>2.595178</v>
      </c>
      <c r="IX116" s="3">
        <v>1.640829</v>
      </c>
      <c r="IY116" s="3">
        <v>0.655232</v>
      </c>
      <c r="IZ116" s="3">
        <v>-0.3418</v>
      </c>
      <c r="JA116" s="3">
        <v>-1.330121</v>
      </c>
      <c r="JB116" s="3">
        <v>-2.289654</v>
      </c>
      <c r="JC116" s="3">
        <v>-3.200805</v>
      </c>
      <c r="JD116" s="3">
        <v>-4.044865</v>
      </c>
      <c r="JE116" s="3">
        <v>-4.8044</v>
      </c>
      <c r="JF116" s="3">
        <v>-5.463625</v>
      </c>
      <c r="JG116" s="3">
        <v>-6.008743</v>
      </c>
      <c r="JH116" s="3">
        <v>-6.42825</v>
      </c>
      <c r="JI116" s="3">
        <v>-6.713194</v>
      </c>
      <c r="JJ116" s="3">
        <v>-6.857384</v>
      </c>
      <c r="JK116" s="3">
        <v>-6.857549</v>
      </c>
      <c r="JL116" s="3">
        <v>-6.713428</v>
      </c>
      <c r="JM116" s="3">
        <v>-6.427807</v>
      </c>
      <c r="JN116" s="3">
        <v>-6.006486</v>
      </c>
      <c r="JO116" s="3">
        <v>-5.458186</v>
      </c>
      <c r="JP116" s="3">
        <v>-4.794384</v>
      </c>
      <c r="JQ116" s="3">
        <v>-4.029098</v>
      </c>
      <c r="JR116" s="3">
        <v>-3.178607</v>
      </c>
      <c r="JS116" s="3">
        <v>-2.261122</v>
      </c>
      <c r="JT116" s="3">
        <v>-1.296405</v>
      </c>
      <c r="JU116" s="3">
        <v>-0.305359</v>
      </c>
      <c r="JV116" s="3">
        <v>0.69042</v>
      </c>
      <c r="JW116" s="3">
        <v>1.669112</v>
      </c>
      <c r="JX116" s="3">
        <v>2.609147</v>
      </c>
      <c r="JY116" s="3">
        <v>3.489688</v>
      </c>
      <c r="JZ116" s="3">
        <v>4.291096</v>
      </c>
      <c r="KA116" s="3">
        <v>4.995382</v>
      </c>
      <c r="KB116" s="3">
        <v>5.586625</v>
      </c>
      <c r="KC116" s="3">
        <v>6.051347</v>
      </c>
      <c r="KD116" s="3">
        <v>6.378841</v>
      </c>
      <c r="KE116" s="3">
        <v>6.561441</v>
      </c>
      <c r="KF116" s="3">
        <v>6.594725</v>
      </c>
      <c r="KG116" s="3">
        <v>6.47765</v>
      </c>
      <c r="KH116" s="3">
        <v>6.212605</v>
      </c>
      <c r="KI116" s="3">
        <v>5.805393</v>
      </c>
      <c r="KJ116" s="3">
        <v>5.265131</v>
      </c>
      <c r="KK116" s="3">
        <v>4.604071</v>
      </c>
      <c r="KL116" s="3">
        <v>3.837347</v>
      </c>
      <c r="KM116" s="3">
        <v>2.982651</v>
      </c>
      <c r="KN116" s="3">
        <v>2.059842</v>
      </c>
      <c r="KO116" s="3">
        <v>1.090506</v>
      </c>
      <c r="KP116" s="3">
        <v>0.097455</v>
      </c>
    </row>
    <row r="117" ht="15" spans="1:302">
      <c r="A117" s="2" t="s">
        <v>416</v>
      </c>
      <c r="B117" s="3">
        <v>-7.828712</v>
      </c>
      <c r="C117" s="3">
        <v>-7.190507</v>
      </c>
      <c r="D117" s="3">
        <v>-6.476652</v>
      </c>
      <c r="E117" s="3">
        <v>-5.69466</v>
      </c>
      <c r="F117" s="3">
        <v>-4.852791</v>
      </c>
      <c r="G117" s="3">
        <v>-3.959968</v>
      </c>
      <c r="H117" s="3">
        <v>-3.025681</v>
      </c>
      <c r="I117" s="3">
        <v>-2.059891</v>
      </c>
      <c r="J117" s="3">
        <v>-1.072926</v>
      </c>
      <c r="K117" s="3">
        <v>-0.075368</v>
      </c>
      <c r="L117" s="3">
        <v>0.922053</v>
      </c>
      <c r="M117" s="3">
        <v>1.908583</v>
      </c>
      <c r="N117" s="3">
        <v>2.873552</v>
      </c>
      <c r="O117" s="3">
        <v>3.806495</v>
      </c>
      <c r="P117" s="3">
        <v>4.697264</v>
      </c>
      <c r="Q117" s="3">
        <v>5.53614</v>
      </c>
      <c r="R117" s="3">
        <v>6.313942</v>
      </c>
      <c r="S117" s="3">
        <v>7.022129</v>
      </c>
      <c r="T117" s="3">
        <v>7.652895</v>
      </c>
      <c r="U117" s="3">
        <v>8.199261</v>
      </c>
      <c r="V117" s="3">
        <v>8.655153</v>
      </c>
      <c r="W117" s="3">
        <v>9.015474</v>
      </c>
      <c r="X117" s="3">
        <v>9.276165</v>
      </c>
      <c r="Y117" s="3">
        <v>9.434255</v>
      </c>
      <c r="Z117" s="3">
        <v>9.487898</v>
      </c>
      <c r="AA117" s="3">
        <v>9.436399</v>
      </c>
      <c r="AB117" s="3">
        <v>9.280229</v>
      </c>
      <c r="AC117" s="3">
        <v>9.021024</v>
      </c>
      <c r="AD117" s="3">
        <v>8.661572</v>
      </c>
      <c r="AE117" s="3">
        <v>8.205788</v>
      </c>
      <c r="AF117" s="3">
        <v>7.658677</v>
      </c>
      <c r="AG117" s="3">
        <v>7.026281</v>
      </c>
      <c r="AH117" s="3">
        <v>6.315619</v>
      </c>
      <c r="AI117" s="3">
        <v>5.534608</v>
      </c>
      <c r="AJ117" s="3">
        <v>4.691985</v>
      </c>
      <c r="AK117" s="3">
        <v>3.797207</v>
      </c>
      <c r="AL117" s="3">
        <v>2.860349</v>
      </c>
      <c r="AM117" s="3">
        <v>1.891992</v>
      </c>
      <c r="AN117" s="3">
        <v>0.903109</v>
      </c>
      <c r="AO117" s="3">
        <v>-0.095062</v>
      </c>
      <c r="AP117" s="3">
        <v>-1.091144</v>
      </c>
      <c r="AQ117" s="3">
        <v>-2.07375</v>
      </c>
      <c r="AR117" s="3">
        <v>-3.031612</v>
      </c>
      <c r="AS117" s="3">
        <v>-3.953713</v>
      </c>
      <c r="AT117" s="3">
        <v>-4.829415</v>
      </c>
      <c r="AU117" s="3">
        <v>-5.64858</v>
      </c>
      <c r="AV117" s="3">
        <v>-6.401695</v>
      </c>
      <c r="AW117" s="3">
        <v>-7.079981</v>
      </c>
      <c r="AX117" s="3">
        <v>-7.6755</v>
      </c>
      <c r="AY117" s="3">
        <v>-8.181251</v>
      </c>
      <c r="AZ117" s="3">
        <v>-8.591258</v>
      </c>
      <c r="BA117" s="3">
        <v>-8.900641</v>
      </c>
      <c r="BB117" s="3">
        <v>-9.105683</v>
      </c>
      <c r="BC117" s="3">
        <v>-9.203877</v>
      </c>
      <c r="BD117" s="3">
        <v>-9.193962</v>
      </c>
      <c r="BE117" s="3">
        <v>-9.075945</v>
      </c>
      <c r="BF117" s="3">
        <v>-8.851107</v>
      </c>
      <c r="BG117" s="3">
        <v>-8.521992</v>
      </c>
      <c r="BH117" s="3">
        <v>-8.092389</v>
      </c>
      <c r="BI117" s="3">
        <v>-7.567288</v>
      </c>
      <c r="BJ117" s="3">
        <v>-6.952829</v>
      </c>
      <c r="BK117" s="3">
        <v>-6.256237</v>
      </c>
      <c r="BL117" s="3">
        <v>-5.485737</v>
      </c>
      <c r="BM117" s="3">
        <v>-4.650465</v>
      </c>
      <c r="BN117" s="3">
        <v>-3.760361</v>
      </c>
      <c r="BO117" s="3">
        <v>-2.826053</v>
      </c>
      <c r="BP117" s="3">
        <v>-1.858738</v>
      </c>
      <c r="BQ117" s="3">
        <v>-0.870043</v>
      </c>
      <c r="BR117" s="3">
        <v>0.12811</v>
      </c>
      <c r="BS117" s="3">
        <v>1.123644</v>
      </c>
      <c r="BT117" s="3">
        <v>2.104479</v>
      </c>
      <c r="BU117" s="3">
        <v>3.058673</v>
      </c>
      <c r="BV117" s="3">
        <v>3.974572</v>
      </c>
      <c r="BW117" s="3">
        <v>4.840951</v>
      </c>
      <c r="BX117" s="3">
        <v>5.647155</v>
      </c>
      <c r="BY117" s="3">
        <v>6.383236</v>
      </c>
      <c r="BZ117" s="3">
        <v>7.040071</v>
      </c>
      <c r="CA117" s="3">
        <v>7.609488</v>
      </c>
      <c r="CB117" s="3">
        <v>8.084365</v>
      </c>
      <c r="CC117" s="3">
        <v>8.458728</v>
      </c>
      <c r="CD117" s="3">
        <v>8.727827</v>
      </c>
      <c r="CE117" s="3">
        <v>8.888207</v>
      </c>
      <c r="CF117" s="3">
        <v>8.937755</v>
      </c>
      <c r="CG117" s="3">
        <v>8.875732</v>
      </c>
      <c r="CH117" s="3">
        <v>8.702794</v>
      </c>
      <c r="CI117" s="3">
        <v>8.420987</v>
      </c>
      <c r="CJ117" s="3">
        <v>8.033734</v>
      </c>
      <c r="CK117" s="3">
        <v>7.545793</v>
      </c>
      <c r="CL117" s="3">
        <v>6.963209</v>
      </c>
      <c r="CM117" s="3">
        <v>6.293245</v>
      </c>
      <c r="CN117" s="3">
        <v>5.544294</v>
      </c>
      <c r="CO117" s="3">
        <v>4.725779</v>
      </c>
      <c r="CP117" s="3">
        <v>3.848041</v>
      </c>
      <c r="CQ117" s="3">
        <v>2.922211</v>
      </c>
      <c r="CR117" s="3">
        <v>1.96007</v>
      </c>
      <c r="CS117" s="3">
        <v>0.973905</v>
      </c>
      <c r="CT117" s="3">
        <v>-0.023647</v>
      </c>
      <c r="CU117" s="3">
        <v>-1.01976</v>
      </c>
      <c r="CV117" s="3">
        <v>-2.001585</v>
      </c>
      <c r="CW117" s="3">
        <v>-2.956412</v>
      </c>
      <c r="CX117" s="3">
        <v>-3.871839</v>
      </c>
      <c r="CY117" s="3">
        <v>-4.735934</v>
      </c>
      <c r="CZ117" s="3">
        <v>-5.537393</v>
      </c>
      <c r="DA117" s="3">
        <v>-6.265688</v>
      </c>
      <c r="DB117" s="3">
        <v>-6.911216</v>
      </c>
      <c r="DC117" s="3">
        <v>-7.465421</v>
      </c>
      <c r="DD117" s="3">
        <v>-7.920921</v>
      </c>
      <c r="DE117" s="3">
        <v>-8.271607</v>
      </c>
      <c r="DF117" s="3">
        <v>-8.512731</v>
      </c>
      <c r="DG117" s="3">
        <v>-8.640979</v>
      </c>
      <c r="DH117" s="3">
        <v>-8.654523</v>
      </c>
      <c r="DI117" s="3">
        <v>-8.553049</v>
      </c>
      <c r="DJ117" s="3">
        <v>-8.337779</v>
      </c>
      <c r="DK117" s="3">
        <v>-8.011454</v>
      </c>
      <c r="DL117" s="3">
        <v>-7.578312</v>
      </c>
      <c r="DM117" s="3">
        <v>-7.044041</v>
      </c>
      <c r="DN117" s="3">
        <v>-6.415704</v>
      </c>
      <c r="DO117" s="3">
        <v>-5.701661</v>
      </c>
      <c r="DP117" s="3">
        <v>-4.911455</v>
      </c>
      <c r="DQ117" s="3">
        <v>-4.055698</v>
      </c>
      <c r="DR117" s="3">
        <v>-3.145926</v>
      </c>
      <c r="DS117" s="3">
        <v>-2.194452</v>
      </c>
      <c r="DT117" s="3">
        <v>-1.214201</v>
      </c>
      <c r="DU117" s="3">
        <v>-0.218539</v>
      </c>
      <c r="DV117" s="3">
        <v>0.778912</v>
      </c>
      <c r="DW117" s="3">
        <v>1.764453</v>
      </c>
      <c r="DX117" s="3">
        <v>2.724503</v>
      </c>
      <c r="DY117" s="3">
        <v>3.645783</v>
      </c>
      <c r="DZ117" s="3">
        <v>4.5155</v>
      </c>
      <c r="EA117" s="3">
        <v>5.321534</v>
      </c>
      <c r="EB117" s="3">
        <v>6.052602</v>
      </c>
      <c r="EC117" s="3">
        <v>6.698428</v>
      </c>
      <c r="ED117" s="3">
        <v>7.249887</v>
      </c>
      <c r="EE117" s="3">
        <v>7.699145</v>
      </c>
      <c r="EF117" s="3">
        <v>8.03977</v>
      </c>
      <c r="EG117" s="3">
        <v>8.266837</v>
      </c>
      <c r="EH117" s="3">
        <v>8.377007</v>
      </c>
      <c r="EI117" s="3">
        <v>8.368578</v>
      </c>
      <c r="EJ117" s="3">
        <v>8.241524</v>
      </c>
      <c r="EK117" s="3">
        <v>7.997507</v>
      </c>
      <c r="EL117" s="3">
        <v>7.639859</v>
      </c>
      <c r="EM117" s="3">
        <v>7.173549</v>
      </c>
      <c r="EN117" s="3">
        <v>6.605118</v>
      </c>
      <c r="EO117" s="3">
        <v>5.942601</v>
      </c>
      <c r="EP117" s="3">
        <v>5.195413</v>
      </c>
      <c r="EQ117" s="3">
        <v>4.37423</v>
      </c>
      <c r="ER117" s="3">
        <v>3.490835</v>
      </c>
      <c r="ES117" s="3">
        <v>2.557959</v>
      </c>
      <c r="ET117" s="3">
        <v>1.5891</v>
      </c>
      <c r="EU117" s="3">
        <v>0.598333</v>
      </c>
      <c r="EV117" s="3">
        <v>-0.399894</v>
      </c>
      <c r="EW117" s="3">
        <v>-1.39097</v>
      </c>
      <c r="EX117" s="3">
        <v>-2.360332</v>
      </c>
      <c r="EY117" s="3">
        <v>-3.293679</v>
      </c>
      <c r="EZ117" s="3">
        <v>-4.177189</v>
      </c>
      <c r="FA117" s="3">
        <v>-4.997725</v>
      </c>
      <c r="FB117" s="3">
        <v>-5.74303</v>
      </c>
      <c r="FC117" s="3">
        <v>-6.401922</v>
      </c>
      <c r="FD117" s="3">
        <v>-6.964462</v>
      </c>
      <c r="FE117" s="3">
        <v>-7.422116</v>
      </c>
      <c r="FF117" s="3">
        <v>-7.767885</v>
      </c>
      <c r="FG117" s="3">
        <v>-7.996428</v>
      </c>
      <c r="FH117" s="3">
        <v>-8.104149</v>
      </c>
      <c r="FI117" s="3">
        <v>-8.089262</v>
      </c>
      <c r="FJ117" s="3">
        <v>-7.951833</v>
      </c>
      <c r="FK117" s="3">
        <v>-7.693791</v>
      </c>
      <c r="FL117" s="3">
        <v>-7.318907</v>
      </c>
      <c r="FM117" s="3">
        <v>-6.832754</v>
      </c>
      <c r="FN117" s="3">
        <v>-6.242629</v>
      </c>
      <c r="FO117" s="3">
        <v>-5.557457</v>
      </c>
      <c r="FP117" s="3">
        <v>-4.787659</v>
      </c>
      <c r="FQ117" s="3">
        <v>-3.945008</v>
      </c>
      <c r="FR117" s="3">
        <v>-3.042449</v>
      </c>
      <c r="FS117" s="3">
        <v>-2.093911</v>
      </c>
      <c r="FT117" s="3">
        <v>-1.114093</v>
      </c>
      <c r="FU117" s="3">
        <v>-0.118245</v>
      </c>
      <c r="FV117" s="3">
        <v>0.878072</v>
      </c>
      <c r="FW117" s="3">
        <v>1.859227</v>
      </c>
      <c r="FX117" s="3">
        <v>2.809762</v>
      </c>
      <c r="FY117" s="3">
        <v>3.714638</v>
      </c>
      <c r="FZ117" s="3">
        <v>4.559478</v>
      </c>
      <c r="GA117" s="3">
        <v>5.330798</v>
      </c>
      <c r="GB117" s="3">
        <v>6.016227</v>
      </c>
      <c r="GC117" s="3">
        <v>6.604712</v>
      </c>
      <c r="GD117" s="3">
        <v>7.086706</v>
      </c>
      <c r="GE117" s="3">
        <v>7.454331</v>
      </c>
      <c r="GF117" s="3">
        <v>7.701515</v>
      </c>
      <c r="GG117" s="3">
        <v>7.824103</v>
      </c>
      <c r="GH117" s="3">
        <v>7.81994</v>
      </c>
      <c r="GI117" s="3">
        <v>7.688916</v>
      </c>
      <c r="GJ117" s="3">
        <v>7.432986</v>
      </c>
      <c r="GK117" s="3">
        <v>7.056151</v>
      </c>
      <c r="GL117" s="3">
        <v>6.564408</v>
      </c>
      <c r="GM117" s="3">
        <v>5.965663</v>
      </c>
      <c r="GN117" s="3">
        <v>5.269619</v>
      </c>
      <c r="GO117" s="3">
        <v>4.487626</v>
      </c>
      <c r="GP117" s="3">
        <v>3.632504</v>
      </c>
      <c r="GQ117" s="3">
        <v>2.718345</v>
      </c>
      <c r="GR117" s="3">
        <v>1.760282</v>
      </c>
      <c r="GS117" s="3">
        <v>0.774249</v>
      </c>
      <c r="GT117" s="3">
        <v>-0.223284</v>
      </c>
      <c r="GU117" s="3">
        <v>-1.21558</v>
      </c>
      <c r="GV117" s="3">
        <v>-2.18592</v>
      </c>
      <c r="GW117" s="3">
        <v>-3.117878</v>
      </c>
      <c r="GX117" s="3">
        <v>-3.995611</v>
      </c>
      <c r="GY117" s="3">
        <v>-4.804123</v>
      </c>
      <c r="GZ117" s="3">
        <v>-5.529534</v>
      </c>
      <c r="HA117" s="3">
        <v>-6.159321</v>
      </c>
      <c r="HB117" s="3">
        <v>-6.682547</v>
      </c>
      <c r="HC117" s="3">
        <v>-7.090057</v>
      </c>
      <c r="HD117" s="3">
        <v>-7.374651</v>
      </c>
      <c r="HE117" s="3">
        <v>-7.531224</v>
      </c>
      <c r="HF117" s="3">
        <v>-7.556868</v>
      </c>
      <c r="HG117" s="3">
        <v>-7.450943</v>
      </c>
      <c r="HH117" s="3">
        <v>-7.2151</v>
      </c>
      <c r="HI117" s="3">
        <v>-6.853276</v>
      </c>
      <c r="HJ117" s="3">
        <v>-6.371637</v>
      </c>
      <c r="HK117" s="3">
        <v>-5.778488</v>
      </c>
      <c r="HL117" s="3">
        <v>-5.084144</v>
      </c>
      <c r="HM117" s="3">
        <v>-4.300762</v>
      </c>
      <c r="HN117" s="3">
        <v>-3.442136</v>
      </c>
      <c r="HO117" s="3">
        <v>-2.523469</v>
      </c>
      <c r="HP117" s="3">
        <v>-1.561108</v>
      </c>
      <c r="HQ117" s="3">
        <v>-0.572261</v>
      </c>
      <c r="HR117" s="3">
        <v>0.425309</v>
      </c>
      <c r="HS117" s="3">
        <v>1.413595</v>
      </c>
      <c r="HT117" s="3">
        <v>2.374675</v>
      </c>
      <c r="HU117" s="3">
        <v>3.291036</v>
      </c>
      <c r="HV117" s="3">
        <v>4.145899</v>
      </c>
      <c r="HW117" s="3">
        <v>4.92353</v>
      </c>
      <c r="HX117" s="3">
        <v>5.609536</v>
      </c>
      <c r="HY117" s="3">
        <v>6.191144</v>
      </c>
      <c r="HZ117" s="3">
        <v>6.657447</v>
      </c>
      <c r="IA117" s="3">
        <v>6.999622</v>
      </c>
      <c r="IB117" s="3">
        <v>7.211111</v>
      </c>
      <c r="IC117" s="3">
        <v>7.287763</v>
      </c>
      <c r="ID117" s="3">
        <v>7.227928</v>
      </c>
      <c r="IE117" s="3">
        <v>7.032511</v>
      </c>
      <c r="IF117" s="3">
        <v>6.704974</v>
      </c>
      <c r="IG117" s="3">
        <v>6.251295</v>
      </c>
      <c r="IH117" s="3">
        <v>5.679869</v>
      </c>
      <c r="II117" s="3">
        <v>5.001377</v>
      </c>
      <c r="IJ117" s="3">
        <v>4.228591</v>
      </c>
      <c r="IK117" s="3">
        <v>3.376155</v>
      </c>
      <c r="IL117" s="3">
        <v>2.460315</v>
      </c>
      <c r="IM117" s="3">
        <v>1.498623</v>
      </c>
      <c r="IN117" s="3">
        <v>0.509601</v>
      </c>
      <c r="IO117" s="3">
        <v>-0.4876</v>
      </c>
      <c r="IP117" s="3">
        <v>-1.473578</v>
      </c>
      <c r="IQ117" s="3">
        <v>-2.429049</v>
      </c>
      <c r="IR117" s="3">
        <v>-3.335229</v>
      </c>
      <c r="IS117" s="3">
        <v>-4.174211</v>
      </c>
      <c r="IT117" s="3">
        <v>-4.929319</v>
      </c>
      <c r="IU117" s="3">
        <v>-5.585455</v>
      </c>
      <c r="IV117" s="3">
        <v>-6.12941</v>
      </c>
      <c r="IW117" s="3">
        <v>-6.550146</v>
      </c>
      <c r="IX117" s="3">
        <v>-6.839031</v>
      </c>
      <c r="IY117" s="3">
        <v>-6.990039</v>
      </c>
      <c r="IZ117" s="3">
        <v>-6.999889</v>
      </c>
      <c r="JA117" s="3">
        <v>-6.868141</v>
      </c>
      <c r="JB117" s="3">
        <v>-6.597225</v>
      </c>
      <c r="JC117" s="3">
        <v>-6.192419</v>
      </c>
      <c r="JD117" s="3">
        <v>-5.661766</v>
      </c>
      <c r="JE117" s="3">
        <v>-5.015934</v>
      </c>
      <c r="JF117" s="3">
        <v>-4.268018</v>
      </c>
      <c r="JG117" s="3">
        <v>-3.433294</v>
      </c>
      <c r="JH117" s="3">
        <v>-2.528918</v>
      </c>
      <c r="JI117" s="3">
        <v>-1.573591</v>
      </c>
      <c r="JJ117" s="3">
        <v>-0.587176</v>
      </c>
      <c r="JK117" s="3">
        <v>0.409702</v>
      </c>
      <c r="JL117" s="3">
        <v>1.396087</v>
      </c>
      <c r="JM117" s="3">
        <v>2.35113</v>
      </c>
      <c r="JN117" s="3">
        <v>3.254532</v>
      </c>
      <c r="JO117" s="3">
        <v>4.086981</v>
      </c>
      <c r="JP117" s="3">
        <v>4.830574</v>
      </c>
      <c r="JQ117" s="3">
        <v>5.469212</v>
      </c>
      <c r="JR117" s="3">
        <v>5.988967</v>
      </c>
      <c r="JS117" s="3">
        <v>6.378398</v>
      </c>
      <c r="JT117" s="3">
        <v>6.628826</v>
      </c>
      <c r="JU117" s="3">
        <v>6.734547</v>
      </c>
      <c r="JV117" s="3">
        <v>6.692986</v>
      </c>
      <c r="JW117" s="3">
        <v>6.504781</v>
      </c>
      <c r="JX117" s="3">
        <v>6.173803</v>
      </c>
      <c r="JY117" s="3">
        <v>5.707097</v>
      </c>
      <c r="JZ117" s="3">
        <v>5.114759</v>
      </c>
      <c r="KA117" s="3">
        <v>4.40974</v>
      </c>
      <c r="KB117" s="3">
        <v>3.607584</v>
      </c>
      <c r="KC117" s="3">
        <v>2.726104</v>
      </c>
      <c r="KD117" s="3">
        <v>1.785002</v>
      </c>
      <c r="KE117" s="3">
        <v>0.805446</v>
      </c>
      <c r="KF117" s="3">
        <v>-0.190403</v>
      </c>
      <c r="KG117" s="3">
        <v>-1.17988</v>
      </c>
      <c r="KH117" s="3">
        <v>-2.140333</v>
      </c>
      <c r="KI117" s="3">
        <v>-3.049642</v>
      </c>
      <c r="KJ117" s="3">
        <v>-3.886737</v>
      </c>
      <c r="KK117" s="3">
        <v>-4.632093</v>
      </c>
      <c r="KL117" s="3">
        <v>-5.268203</v>
      </c>
      <c r="KM117" s="3">
        <v>-5.780002</v>
      </c>
      <c r="KN117" s="3">
        <v>-6.155251</v>
      </c>
      <c r="KO117" s="3">
        <v>-6.38485</v>
      </c>
      <c r="KP117" s="3">
        <v>-6.463085</v>
      </c>
    </row>
    <row r="118" ht="15" spans="1:302">
      <c r="A118" s="2" t="s">
        <v>417</v>
      </c>
      <c r="B118" s="3">
        <v>-4.338915</v>
      </c>
      <c r="C118" s="3">
        <v>-5.204231</v>
      </c>
      <c r="D118" s="3">
        <v>-6.013724</v>
      </c>
      <c r="E118" s="3">
        <v>-6.75877</v>
      </c>
      <c r="F118" s="3">
        <v>-7.431404</v>
      </c>
      <c r="G118" s="3">
        <v>-8.02441</v>
      </c>
      <c r="H118" s="3">
        <v>-8.531398</v>
      </c>
      <c r="I118" s="3">
        <v>-8.946878</v>
      </c>
      <c r="J118" s="3">
        <v>-9.266326</v>
      </c>
      <c r="K118" s="3">
        <v>-9.48623</v>
      </c>
      <c r="L118" s="3">
        <v>-9.604139</v>
      </c>
      <c r="M118" s="3">
        <v>-9.618689</v>
      </c>
      <c r="N118" s="3">
        <v>-9.529629</v>
      </c>
      <c r="O118" s="3">
        <v>-9.33782</v>
      </c>
      <c r="P118" s="3">
        <v>-9.045243</v>
      </c>
      <c r="Q118" s="3">
        <v>-8.65497</v>
      </c>
      <c r="R118" s="3">
        <v>-8.171145</v>
      </c>
      <c r="S118" s="3">
        <v>-7.598941</v>
      </c>
      <c r="T118" s="3">
        <v>-6.944508</v>
      </c>
      <c r="U118" s="3">
        <v>-6.21491</v>
      </c>
      <c r="V118" s="3">
        <v>-5.418055</v>
      </c>
      <c r="W118" s="3">
        <v>-4.562609</v>
      </c>
      <c r="X118" s="3">
        <v>-3.657907</v>
      </c>
      <c r="Y118" s="3">
        <v>-2.713853</v>
      </c>
      <c r="Z118" s="3">
        <v>-1.740811</v>
      </c>
      <c r="AA118" s="3">
        <v>-0.749496</v>
      </c>
      <c r="AB118" s="3">
        <v>0.249142</v>
      </c>
      <c r="AC118" s="3">
        <v>1.244042</v>
      </c>
      <c r="AD118" s="3">
        <v>2.224153</v>
      </c>
      <c r="AE118" s="3">
        <v>3.178555</v>
      </c>
      <c r="AF118" s="3">
        <v>4.096583</v>
      </c>
      <c r="AG118" s="3">
        <v>4.967948</v>
      </c>
      <c r="AH118" s="3">
        <v>5.782852</v>
      </c>
      <c r="AI118" s="3">
        <v>6.532102</v>
      </c>
      <c r="AJ118" s="3">
        <v>7.207216</v>
      </c>
      <c r="AK118" s="3">
        <v>7.800522</v>
      </c>
      <c r="AL118" s="3">
        <v>8.305246</v>
      </c>
      <c r="AM118" s="3">
        <v>8.715598</v>
      </c>
      <c r="AN118" s="3">
        <v>9.026837</v>
      </c>
      <c r="AO118" s="3">
        <v>9.235336</v>
      </c>
      <c r="AP118" s="3">
        <v>9.338621</v>
      </c>
      <c r="AQ118" s="3">
        <v>9.335413</v>
      </c>
      <c r="AR118" s="3">
        <v>9.225644</v>
      </c>
      <c r="AS118" s="3">
        <v>9.010462</v>
      </c>
      <c r="AT118" s="3">
        <v>8.69223</v>
      </c>
      <c r="AU118" s="3">
        <v>8.2745</v>
      </c>
      <c r="AV118" s="3">
        <v>7.76198</v>
      </c>
      <c r="AW118" s="3">
        <v>7.160484</v>
      </c>
      <c r="AX118" s="3">
        <v>6.476874</v>
      </c>
      <c r="AY118" s="3">
        <v>5.71898</v>
      </c>
      <c r="AZ118" s="3">
        <v>4.89552</v>
      </c>
      <c r="BA118" s="3">
        <v>4.015999</v>
      </c>
      <c r="BB118" s="3">
        <v>3.090607</v>
      </c>
      <c r="BC118" s="3">
        <v>2.130096</v>
      </c>
      <c r="BD118" s="3">
        <v>1.145664</v>
      </c>
      <c r="BE118" s="3">
        <v>0.148825</v>
      </c>
      <c r="BF118" s="3">
        <v>-0.848729</v>
      </c>
      <c r="BG118" s="3">
        <v>-1.835259</v>
      </c>
      <c r="BH118" s="3">
        <v>-2.799122</v>
      </c>
      <c r="BI118" s="3">
        <v>-3.728906</v>
      </c>
      <c r="BJ118" s="3">
        <v>-4.613567</v>
      </c>
      <c r="BK118" s="3">
        <v>-5.442562</v>
      </c>
      <c r="BL118" s="3">
        <v>-6.205978</v>
      </c>
      <c r="BM118" s="3">
        <v>-6.89465</v>
      </c>
      <c r="BN118" s="3">
        <v>-7.500281</v>
      </c>
      <c r="BO118" s="3">
        <v>-8.015538</v>
      </c>
      <c r="BP118" s="3">
        <v>-8.43415</v>
      </c>
      <c r="BQ118" s="3">
        <v>-8.750987</v>
      </c>
      <c r="BR118" s="3">
        <v>-8.962129</v>
      </c>
      <c r="BS118" s="3">
        <v>-9.064918</v>
      </c>
      <c r="BT118" s="3">
        <v>-9.057998</v>
      </c>
      <c r="BU118" s="3">
        <v>-8.941337</v>
      </c>
      <c r="BV118" s="3">
        <v>-8.716238</v>
      </c>
      <c r="BW118" s="3">
        <v>-8.385325</v>
      </c>
      <c r="BX118" s="3">
        <v>-7.952521</v>
      </c>
      <c r="BY118" s="3">
        <v>-7.423008</v>
      </c>
      <c r="BZ118" s="3">
        <v>-6.803167</v>
      </c>
      <c r="CA118" s="3">
        <v>-6.10051</v>
      </c>
      <c r="CB118" s="3">
        <v>-5.323589</v>
      </c>
      <c r="CC118" s="3">
        <v>-4.481902</v>
      </c>
      <c r="CD118" s="3">
        <v>-3.585775</v>
      </c>
      <c r="CE118" s="3">
        <v>-2.646242</v>
      </c>
      <c r="CF118" s="3">
        <v>-1.674912</v>
      </c>
      <c r="CG118" s="3">
        <v>-0.683826</v>
      </c>
      <c r="CH118" s="3">
        <v>0.31469</v>
      </c>
      <c r="CI118" s="3">
        <v>1.308175</v>
      </c>
      <c r="CJ118" s="3">
        <v>2.284192</v>
      </c>
      <c r="CK118" s="3">
        <v>3.230483</v>
      </c>
      <c r="CL118" s="3">
        <v>4.13512</v>
      </c>
      <c r="CM118" s="3">
        <v>4.986666</v>
      </c>
      <c r="CN118" s="3">
        <v>5.77431</v>
      </c>
      <c r="CO118" s="3">
        <v>6.488019</v>
      </c>
      <c r="CP118" s="3">
        <v>7.118662</v>
      </c>
      <c r="CQ118" s="3">
        <v>7.658134</v>
      </c>
      <c r="CR118" s="3">
        <v>8.099463</v>
      </c>
      <c r="CS118" s="3">
        <v>8.436908</v>
      </c>
      <c r="CT118" s="3">
        <v>8.666036</v>
      </c>
      <c r="CU118" s="3">
        <v>8.783791</v>
      </c>
      <c r="CV118" s="3">
        <v>8.788536</v>
      </c>
      <c r="CW118" s="3">
        <v>8.680083</v>
      </c>
      <c r="CX118" s="3">
        <v>8.459706</v>
      </c>
      <c r="CY118" s="3">
        <v>8.130132</v>
      </c>
      <c r="CZ118" s="3">
        <v>7.695513</v>
      </c>
      <c r="DA118" s="3">
        <v>7.161377</v>
      </c>
      <c r="DB118" s="3">
        <v>6.534572</v>
      </c>
      <c r="DC118" s="3">
        <v>5.823177</v>
      </c>
      <c r="DD118" s="3">
        <v>5.036404</v>
      </c>
      <c r="DE118" s="3">
        <v>4.184488</v>
      </c>
      <c r="DF118" s="3">
        <v>3.278554</v>
      </c>
      <c r="DG118" s="3">
        <v>2.330477</v>
      </c>
      <c r="DH118" s="3">
        <v>1.352729</v>
      </c>
      <c r="DI118" s="3">
        <v>0.358219</v>
      </c>
      <c r="DJ118" s="3">
        <v>-0.639877</v>
      </c>
      <c r="DK118" s="3">
        <v>-1.628291</v>
      </c>
      <c r="DL118" s="3">
        <v>-2.593836</v>
      </c>
      <c r="DM118" s="3">
        <v>-3.523586</v>
      </c>
      <c r="DN118" s="3">
        <v>-4.405049</v>
      </c>
      <c r="DO118" s="3">
        <v>-5.226336</v>
      </c>
      <c r="DP118" s="3">
        <v>-5.976328</v>
      </c>
      <c r="DQ118" s="3">
        <v>-6.644828</v>
      </c>
      <c r="DR118" s="3">
        <v>-7.222703</v>
      </c>
      <c r="DS118" s="3">
        <v>-7.702016</v>
      </c>
      <c r="DT118" s="3">
        <v>-8.076143</v>
      </c>
      <c r="DU118" s="3">
        <v>-8.339867</v>
      </c>
      <c r="DV118" s="3">
        <v>-8.489457</v>
      </c>
      <c r="DW118" s="3">
        <v>-8.522734</v>
      </c>
      <c r="DX118" s="3">
        <v>-8.439104</v>
      </c>
      <c r="DY118" s="3">
        <v>-8.239577</v>
      </c>
      <c r="DZ118" s="3">
        <v>-7.926765</v>
      </c>
      <c r="EA118" s="3">
        <v>-7.504853</v>
      </c>
      <c r="EB118" s="3">
        <v>-6.979554</v>
      </c>
      <c r="EC118" s="3">
        <v>-6.358033</v>
      </c>
      <c r="ED118" s="3">
        <v>-5.648822</v>
      </c>
      <c r="EE118" s="3">
        <v>-4.861706</v>
      </c>
      <c r="EF118" s="3">
        <v>-4.007596</v>
      </c>
      <c r="EG118" s="3">
        <v>-3.098381</v>
      </c>
      <c r="EH118" s="3">
        <v>-2.146766</v>
      </c>
      <c r="EI118" s="3">
        <v>-1.166104</v>
      </c>
      <c r="EJ118" s="3">
        <v>-0.170204</v>
      </c>
      <c r="EK118" s="3">
        <v>0.826859</v>
      </c>
      <c r="EL118" s="3">
        <v>1.810938</v>
      </c>
      <c r="EM118" s="3">
        <v>2.768022</v>
      </c>
      <c r="EN118" s="3">
        <v>3.68443</v>
      </c>
      <c r="EO118" s="3">
        <v>4.547013</v>
      </c>
      <c r="EP118" s="3">
        <v>5.343343</v>
      </c>
      <c r="EQ118" s="3">
        <v>6.061898</v>
      </c>
      <c r="ER118" s="3">
        <v>6.692234</v>
      </c>
      <c r="ES118" s="3">
        <v>7.225139</v>
      </c>
      <c r="ET118" s="3">
        <v>7.652779</v>
      </c>
      <c r="EU118" s="3">
        <v>7.968816</v>
      </c>
      <c r="EV118" s="3">
        <v>8.168512</v>
      </c>
      <c r="EW118" s="3">
        <v>8.248808</v>
      </c>
      <c r="EX118" s="3">
        <v>8.208382</v>
      </c>
      <c r="EY118" s="3">
        <v>8.047671</v>
      </c>
      <c r="EZ118" s="3">
        <v>7.768888</v>
      </c>
      <c r="FA118" s="3">
        <v>7.375989</v>
      </c>
      <c r="FB118" s="3">
        <v>6.874635</v>
      </c>
      <c r="FC118" s="3">
        <v>6.272112</v>
      </c>
      <c r="FD118" s="3">
        <v>5.577241</v>
      </c>
      <c r="FE118" s="3">
        <v>4.800247</v>
      </c>
      <c r="FF118" s="3">
        <v>3.952625</v>
      </c>
      <c r="FG118" s="3">
        <v>3.046968</v>
      </c>
      <c r="FH118" s="3">
        <v>2.096794</v>
      </c>
      <c r="FI118" s="3">
        <v>1.116338</v>
      </c>
      <c r="FJ118" s="3">
        <v>0.120353</v>
      </c>
      <c r="FK118" s="3">
        <v>-0.876118</v>
      </c>
      <c r="FL118" s="3">
        <v>-1.857965</v>
      </c>
      <c r="FM118" s="3">
        <v>-2.81024</v>
      </c>
      <c r="FN118" s="3">
        <v>-3.718386</v>
      </c>
      <c r="FO118" s="3">
        <v>-4.568464</v>
      </c>
      <c r="FP118" s="3">
        <v>-5.347367</v>
      </c>
      <c r="FQ118" s="3">
        <v>-6.043031</v>
      </c>
      <c r="FR118" s="3">
        <v>-6.644627</v>
      </c>
      <c r="FS118" s="3">
        <v>-7.142735</v>
      </c>
      <c r="FT118" s="3">
        <v>-7.529499</v>
      </c>
      <c r="FU118" s="3">
        <v>-7.798764</v>
      </c>
      <c r="FV118" s="3">
        <v>-7.946177</v>
      </c>
      <c r="FW118" s="3">
        <v>-7.969272</v>
      </c>
      <c r="FX118" s="3">
        <v>-7.867521</v>
      </c>
      <c r="FY118" s="3">
        <v>-7.642353</v>
      </c>
      <c r="FZ118" s="3">
        <v>-7.297147</v>
      </c>
      <c r="GA118" s="3">
        <v>-6.837192</v>
      </c>
      <c r="GB118" s="3">
        <v>-6.269616</v>
      </c>
      <c r="GC118" s="3">
        <v>-5.603283</v>
      </c>
      <c r="GD118" s="3">
        <v>-4.84867</v>
      </c>
      <c r="GE118" s="3">
        <v>-4.017705</v>
      </c>
      <c r="GF118" s="3">
        <v>-3.123587</v>
      </c>
      <c r="GG118" s="3">
        <v>-2.180588</v>
      </c>
      <c r="GH118" s="3">
        <v>-1.203823</v>
      </c>
      <c r="GI118" s="3">
        <v>-0.209018</v>
      </c>
      <c r="GJ118" s="3">
        <v>0.787743</v>
      </c>
      <c r="GK118" s="3">
        <v>1.770277</v>
      </c>
      <c r="GL118" s="3">
        <v>2.722563</v>
      </c>
      <c r="GM118" s="3">
        <v>3.629007</v>
      </c>
      <c r="GN118" s="3">
        <v>4.474698</v>
      </c>
      <c r="GO118" s="3">
        <v>5.245661</v>
      </c>
      <c r="GP118" s="3">
        <v>5.92909</v>
      </c>
      <c r="GQ118" s="3">
        <v>6.513572</v>
      </c>
      <c r="GR118" s="3">
        <v>6.989282</v>
      </c>
      <c r="GS118" s="3">
        <v>7.348163</v>
      </c>
      <c r="GT118" s="3">
        <v>7.584066</v>
      </c>
      <c r="GU118" s="3">
        <v>7.692874</v>
      </c>
      <c r="GV118" s="3">
        <v>7.67258</v>
      </c>
      <c r="GW118" s="3">
        <v>7.523339</v>
      </c>
      <c r="GX118" s="3">
        <v>7.247481</v>
      </c>
      <c r="GY118" s="3">
        <v>6.849488</v>
      </c>
      <c r="GZ118" s="3">
        <v>6.335932</v>
      </c>
      <c r="HA118" s="3">
        <v>5.71538</v>
      </c>
      <c r="HB118" s="3">
        <v>4.998263</v>
      </c>
      <c r="HC118" s="3">
        <v>4.196709</v>
      </c>
      <c r="HD118" s="3">
        <v>3.324352</v>
      </c>
      <c r="HE118" s="3">
        <v>2.396103</v>
      </c>
      <c r="HF118" s="3">
        <v>1.427908</v>
      </c>
      <c r="HG118" s="3">
        <v>0.436473</v>
      </c>
      <c r="HH118" s="3">
        <v>-0.561013</v>
      </c>
      <c r="HI118" s="3">
        <v>-1.547182</v>
      </c>
      <c r="HJ118" s="3">
        <v>-2.504782</v>
      </c>
      <c r="HK118" s="3">
        <v>-3.416983</v>
      </c>
      <c r="HL118" s="3">
        <v>-4.267678</v>
      </c>
      <c r="HM118" s="3">
        <v>-5.041771</v>
      </c>
      <c r="HN118" s="3">
        <v>-5.725451</v>
      </c>
      <c r="HO118" s="3">
        <v>-6.306447</v>
      </c>
      <c r="HP118" s="3">
        <v>-6.774261</v>
      </c>
      <c r="HQ118" s="3">
        <v>-7.120367</v>
      </c>
      <c r="HR118" s="3">
        <v>-7.338379</v>
      </c>
      <c r="HS118" s="3">
        <v>-7.424183</v>
      </c>
      <c r="HT118" s="3">
        <v>-7.376028</v>
      </c>
      <c r="HU118" s="3">
        <v>-7.19458</v>
      </c>
      <c r="HV118" s="3">
        <v>-6.882922</v>
      </c>
      <c r="HW118" s="3">
        <v>-6.446524</v>
      </c>
      <c r="HX118" s="3">
        <v>-5.893158</v>
      </c>
      <c r="HY118" s="3">
        <v>-5.232774</v>
      </c>
      <c r="HZ118" s="3">
        <v>-4.477337</v>
      </c>
      <c r="IA118" s="3">
        <v>-3.64062</v>
      </c>
      <c r="IB118" s="3">
        <v>-2.737966</v>
      </c>
      <c r="IC118" s="3">
        <v>-1.786015</v>
      </c>
      <c r="ID118" s="3">
        <v>-0.802402</v>
      </c>
      <c r="IE118" s="3">
        <v>0.194557</v>
      </c>
      <c r="IF118" s="3">
        <v>1.18621</v>
      </c>
      <c r="IG118" s="3">
        <v>2.153914</v>
      </c>
      <c r="IH118" s="3">
        <v>3.079385</v>
      </c>
      <c r="II118" s="3">
        <v>3.945048</v>
      </c>
      <c r="IJ118" s="3">
        <v>4.734378</v>
      </c>
      <c r="IK118" s="3">
        <v>5.432222</v>
      </c>
      <c r="IL118" s="3">
        <v>6.025097</v>
      </c>
      <c r="IM118" s="3">
        <v>6.501469</v>
      </c>
      <c r="IN118" s="3">
        <v>6.851985</v>
      </c>
      <c r="IO118" s="3">
        <v>7.069674</v>
      </c>
      <c r="IP118" s="3">
        <v>7.150103</v>
      </c>
      <c r="IQ118" s="3">
        <v>7.091482</v>
      </c>
      <c r="IR118" s="3">
        <v>6.894723</v>
      </c>
      <c r="IS118" s="3">
        <v>6.563446</v>
      </c>
      <c r="IT118" s="3">
        <v>6.103929</v>
      </c>
      <c r="IU118" s="3">
        <v>5.525006</v>
      </c>
      <c r="IV118" s="3">
        <v>4.837917</v>
      </c>
      <c r="IW118" s="3">
        <v>4.056107</v>
      </c>
      <c r="IX118" s="3">
        <v>3.194972</v>
      </c>
      <c r="IY118" s="3">
        <v>2.271573</v>
      </c>
      <c r="IZ118" s="3">
        <v>1.304307</v>
      </c>
      <c r="JA118" s="3">
        <v>0.312549</v>
      </c>
      <c r="JB118" s="3">
        <v>-0.683732</v>
      </c>
      <c r="JC118" s="3">
        <v>-1.664368</v>
      </c>
      <c r="JD118" s="3">
        <v>-2.609405</v>
      </c>
      <c r="JE118" s="3">
        <v>-3.49951</v>
      </c>
      <c r="JF118" s="3">
        <v>-4.31637</v>
      </c>
      <c r="JG118" s="3">
        <v>-5.04308</v>
      </c>
      <c r="JH118" s="3">
        <v>-5.664505</v>
      </c>
      <c r="JI118" s="3">
        <v>-6.167604</v>
      </c>
      <c r="JJ118" s="3">
        <v>-6.541724</v>
      </c>
      <c r="JK118" s="3">
        <v>-6.778842</v>
      </c>
      <c r="JL118" s="3">
        <v>-6.873759</v>
      </c>
      <c r="JM118" s="3">
        <v>-6.824228</v>
      </c>
      <c r="JN118" s="3">
        <v>-6.631037</v>
      </c>
      <c r="JO118" s="3">
        <v>-6.298013</v>
      </c>
      <c r="JP118" s="3">
        <v>-5.831972</v>
      </c>
      <c r="JQ118" s="3">
        <v>-5.242602</v>
      </c>
      <c r="JR118" s="3">
        <v>-4.542279</v>
      </c>
      <c r="JS118" s="3">
        <v>-3.745832</v>
      </c>
      <c r="JT118" s="3">
        <v>-2.870239</v>
      </c>
      <c r="JU118" s="3">
        <v>-1.934285</v>
      </c>
      <c r="JV118" s="3">
        <v>-0.958172</v>
      </c>
      <c r="JW118" s="3">
        <v>0.036911</v>
      </c>
      <c r="JX118" s="3">
        <v>1.02924</v>
      </c>
      <c r="JY118" s="3">
        <v>1.997031</v>
      </c>
      <c r="JZ118" s="3">
        <v>2.918914</v>
      </c>
      <c r="KA118" s="3">
        <v>3.774412</v>
      </c>
      <c r="KB118" s="3">
        <v>4.544408</v>
      </c>
      <c r="KC118" s="3">
        <v>5.211579</v>
      </c>
      <c r="KD118" s="3">
        <v>5.760802</v>
      </c>
      <c r="KE118" s="3">
        <v>6.179519</v>
      </c>
      <c r="KF118" s="3">
        <v>6.458038</v>
      </c>
      <c r="KG118" s="3">
        <v>6.589788</v>
      </c>
      <c r="KH118" s="3">
        <v>6.571495</v>
      </c>
      <c r="KI118" s="3">
        <v>6.403288</v>
      </c>
      <c r="KJ118" s="3">
        <v>6.088734</v>
      </c>
      <c r="KK118" s="3">
        <v>5.634784</v>
      </c>
      <c r="KL118" s="3">
        <v>5.051652</v>
      </c>
      <c r="KM118" s="3">
        <v>4.352607</v>
      </c>
      <c r="KN118" s="3">
        <v>3.553698</v>
      </c>
      <c r="KO118" s="3">
        <v>2.673401</v>
      </c>
      <c r="KP118" s="3">
        <v>1.732218</v>
      </c>
    </row>
    <row r="119" ht="15" spans="1:302">
      <c r="A119" s="2" t="s">
        <v>418</v>
      </c>
      <c r="B119" s="3">
        <v>-8.700068</v>
      </c>
      <c r="C119" s="3">
        <v>-8.201122</v>
      </c>
      <c r="D119" s="3">
        <v>-7.615944</v>
      </c>
      <c r="E119" s="3">
        <v>-6.950653</v>
      </c>
      <c r="F119" s="3">
        <v>-6.212233</v>
      </c>
      <c r="G119" s="3">
        <v>-5.408467</v>
      </c>
      <c r="H119" s="3">
        <v>-4.547855</v>
      </c>
      <c r="I119" s="3">
        <v>-3.639526</v>
      </c>
      <c r="J119" s="3">
        <v>-2.693148</v>
      </c>
      <c r="K119" s="3">
        <v>-1.71882</v>
      </c>
      <c r="L119" s="3">
        <v>-0.726971</v>
      </c>
      <c r="M119" s="3">
        <v>0.271753</v>
      </c>
      <c r="N119" s="3">
        <v>1.266602</v>
      </c>
      <c r="O119" s="3">
        <v>2.246836</v>
      </c>
      <c r="P119" s="3">
        <v>3.201845</v>
      </c>
      <c r="Q119" s="3">
        <v>4.121261</v>
      </c>
      <c r="R119" s="3">
        <v>4.995072</v>
      </c>
      <c r="S119" s="3">
        <v>5.813735</v>
      </c>
      <c r="T119" s="3">
        <v>6.56828</v>
      </c>
      <c r="U119" s="3">
        <v>7.25041</v>
      </c>
      <c r="V119" s="3">
        <v>7.852598</v>
      </c>
      <c r="W119" s="3">
        <v>8.368171</v>
      </c>
      <c r="X119" s="3">
        <v>8.791386</v>
      </c>
      <c r="Y119" s="3">
        <v>9.117501</v>
      </c>
      <c r="Z119" s="3">
        <v>9.34283</v>
      </c>
      <c r="AA119" s="3">
        <v>9.464788</v>
      </c>
      <c r="AB119" s="3">
        <v>9.481928</v>
      </c>
      <c r="AC119" s="3">
        <v>9.393958</v>
      </c>
      <c r="AD119" s="3">
        <v>9.201756</v>
      </c>
      <c r="AE119" s="3">
        <v>8.907358</v>
      </c>
      <c r="AF119" s="3">
        <v>8.513948</v>
      </c>
      <c r="AG119" s="3">
        <v>8.025825</v>
      </c>
      <c r="AH119" s="3">
        <v>7.44836</v>
      </c>
      <c r="AI119" s="3">
        <v>6.787942</v>
      </c>
      <c r="AJ119" s="3">
        <v>6.051911</v>
      </c>
      <c r="AK119" s="3">
        <v>5.248479</v>
      </c>
      <c r="AL119" s="3">
        <v>4.386642</v>
      </c>
      <c r="AM119" s="3">
        <v>3.476086</v>
      </c>
      <c r="AN119" s="3">
        <v>2.527073</v>
      </c>
      <c r="AO119" s="3">
        <v>1.550335</v>
      </c>
      <c r="AP119" s="3">
        <v>0.55695</v>
      </c>
      <c r="AQ119" s="3">
        <v>-0.441782</v>
      </c>
      <c r="AR119" s="3">
        <v>-1.434464</v>
      </c>
      <c r="AS119" s="3">
        <v>-2.409738</v>
      </c>
      <c r="AT119" s="3">
        <v>-3.356408</v>
      </c>
      <c r="AU119" s="3">
        <v>-4.263574</v>
      </c>
      <c r="AV119" s="3">
        <v>-5.120758</v>
      </c>
      <c r="AW119" s="3">
        <v>-5.918026</v>
      </c>
      <c r="AX119" s="3">
        <v>-6.646108</v>
      </c>
      <c r="AY119" s="3">
        <v>-7.296506</v>
      </c>
      <c r="AZ119" s="3">
        <v>-7.861596</v>
      </c>
      <c r="BA119" s="3">
        <v>-8.334725</v>
      </c>
      <c r="BB119" s="3">
        <v>-8.710288</v>
      </c>
      <c r="BC119" s="3">
        <v>-8.983804</v>
      </c>
      <c r="BD119" s="3">
        <v>-9.151971</v>
      </c>
      <c r="BE119" s="3">
        <v>-9.212712</v>
      </c>
      <c r="BF119" s="3">
        <v>-9.165203</v>
      </c>
      <c r="BG119" s="3">
        <v>-9.009894</v>
      </c>
      <c r="BH119" s="3">
        <v>-8.748507</v>
      </c>
      <c r="BI119" s="3">
        <v>-8.38402</v>
      </c>
      <c r="BJ119" s="3">
        <v>-7.920645</v>
      </c>
      <c r="BK119" s="3">
        <v>-7.363778</v>
      </c>
      <c r="BL119" s="3">
        <v>-6.719943</v>
      </c>
      <c r="BM119" s="3">
        <v>-5.996722</v>
      </c>
      <c r="BN119" s="3">
        <v>-5.202667</v>
      </c>
      <c r="BO119" s="3">
        <v>-4.347206</v>
      </c>
      <c r="BP119" s="3">
        <v>-3.440531</v>
      </c>
      <c r="BQ119" s="3">
        <v>-2.493481</v>
      </c>
      <c r="BR119" s="3">
        <v>-1.517418</v>
      </c>
      <c r="BS119" s="3">
        <v>-0.524086</v>
      </c>
      <c r="BT119" s="3">
        <v>0.474521</v>
      </c>
      <c r="BU119" s="3">
        <v>1.466311</v>
      </c>
      <c r="BV119" s="3">
        <v>2.439235</v>
      </c>
      <c r="BW119" s="3">
        <v>3.381433</v>
      </c>
      <c r="BX119" s="3">
        <v>4.281385</v>
      </c>
      <c r="BY119" s="3">
        <v>5.12805</v>
      </c>
      <c r="BZ119" s="3">
        <v>5.911003</v>
      </c>
      <c r="CA119" s="3">
        <v>6.620567</v>
      </c>
      <c r="CB119" s="3">
        <v>7.247939</v>
      </c>
      <c r="CC119" s="3">
        <v>7.785298</v>
      </c>
      <c r="CD119" s="3">
        <v>8.225912</v>
      </c>
      <c r="CE119" s="3">
        <v>8.564223</v>
      </c>
      <c r="CF119" s="3">
        <v>8.795924</v>
      </c>
      <c r="CG119" s="3">
        <v>8.91802</v>
      </c>
      <c r="CH119" s="3">
        <v>8.928872</v>
      </c>
      <c r="CI119" s="3">
        <v>8.828226</v>
      </c>
      <c r="CJ119" s="3">
        <v>8.617218</v>
      </c>
      <c r="CK119" s="3">
        <v>8.298377</v>
      </c>
      <c r="CL119" s="3">
        <v>7.875593</v>
      </c>
      <c r="CM119" s="3">
        <v>7.354077</v>
      </c>
      <c r="CN119" s="3">
        <v>6.740306</v>
      </c>
      <c r="CO119" s="3">
        <v>6.041944</v>
      </c>
      <c r="CP119" s="3">
        <v>5.267754</v>
      </c>
      <c r="CQ119" s="3">
        <v>4.42749</v>
      </c>
      <c r="CR119" s="3">
        <v>3.531783</v>
      </c>
      <c r="CS119" s="3">
        <v>2.592003</v>
      </c>
      <c r="CT119" s="3">
        <v>1.620126</v>
      </c>
      <c r="CU119" s="3">
        <v>0.628577</v>
      </c>
      <c r="CV119" s="3">
        <v>-0.369924</v>
      </c>
      <c r="CW119" s="3">
        <v>-1.362524</v>
      </c>
      <c r="CX119" s="3">
        <v>-2.336404</v>
      </c>
      <c r="CY119" s="3">
        <v>-3.278943</v>
      </c>
      <c r="CZ119" s="3">
        <v>-4.177884</v>
      </c>
      <c r="DA119" s="3">
        <v>-5.021495</v>
      </c>
      <c r="DB119" s="3">
        <v>-5.798725</v>
      </c>
      <c r="DC119" s="3">
        <v>-6.499351</v>
      </c>
      <c r="DD119" s="3">
        <v>-7.114119</v>
      </c>
      <c r="DE119" s="3">
        <v>-7.634869</v>
      </c>
      <c r="DF119" s="3">
        <v>-8.054649</v>
      </c>
      <c r="DG119" s="3">
        <v>-8.367812</v>
      </c>
      <c r="DH119" s="3">
        <v>-8.570101</v>
      </c>
      <c r="DI119" s="3">
        <v>-8.658713</v>
      </c>
      <c r="DJ119" s="3">
        <v>-8.63234</v>
      </c>
      <c r="DK119" s="3">
        <v>-8.491203</v>
      </c>
      <c r="DL119" s="3">
        <v>-8.237049</v>
      </c>
      <c r="DM119" s="3">
        <v>-7.873146</v>
      </c>
      <c r="DN119" s="3">
        <v>-7.404238</v>
      </c>
      <c r="DO119" s="3">
        <v>-6.8365</v>
      </c>
      <c r="DP119" s="3">
        <v>-6.177454</v>
      </c>
      <c r="DQ119" s="3">
        <v>-5.435882</v>
      </c>
      <c r="DR119" s="3">
        <v>-4.621714</v>
      </c>
      <c r="DS119" s="3">
        <v>-3.745897</v>
      </c>
      <c r="DT119" s="3">
        <v>-2.820253</v>
      </c>
      <c r="DU119" s="3">
        <v>-1.857327</v>
      </c>
      <c r="DV119" s="3">
        <v>-0.870215</v>
      </c>
      <c r="DW119" s="3">
        <v>0.127606</v>
      </c>
      <c r="DX119" s="3">
        <v>1.122468</v>
      </c>
      <c r="DY119" s="3">
        <v>2.100692</v>
      </c>
      <c r="DZ119" s="3">
        <v>3.048779</v>
      </c>
      <c r="EA119" s="3">
        <v>3.953601</v>
      </c>
      <c r="EB119" s="3">
        <v>4.802576</v>
      </c>
      <c r="EC119" s="3">
        <v>5.583857</v>
      </c>
      <c r="ED119" s="3">
        <v>6.286492</v>
      </c>
      <c r="EE119" s="3">
        <v>6.900588</v>
      </c>
      <c r="EF119" s="3">
        <v>7.417452</v>
      </c>
      <c r="EG119" s="3">
        <v>7.829725</v>
      </c>
      <c r="EH119" s="3">
        <v>8.131487</v>
      </c>
      <c r="EI119" s="3">
        <v>8.318354</v>
      </c>
      <c r="EJ119" s="3">
        <v>8.387549</v>
      </c>
      <c r="EK119" s="3">
        <v>8.337949</v>
      </c>
      <c r="EL119" s="3">
        <v>8.170112</v>
      </c>
      <c r="EM119" s="3">
        <v>7.88628</v>
      </c>
      <c r="EN119" s="3">
        <v>7.490358</v>
      </c>
      <c r="EO119" s="3">
        <v>6.987869</v>
      </c>
      <c r="EP119" s="3">
        <v>6.38588</v>
      </c>
      <c r="EQ119" s="3">
        <v>5.692916</v>
      </c>
      <c r="ER119" s="3">
        <v>4.918847</v>
      </c>
      <c r="ES119" s="3">
        <v>4.074745</v>
      </c>
      <c r="ET119" s="3">
        <v>3.172744</v>
      </c>
      <c r="EU119" s="3">
        <v>2.22586</v>
      </c>
      <c r="EV119" s="3">
        <v>1.247812</v>
      </c>
      <c r="EW119" s="3">
        <v>0.252827</v>
      </c>
      <c r="EX119" s="3">
        <v>-0.744567</v>
      </c>
      <c r="EY119" s="3">
        <v>-1.729752</v>
      </c>
      <c r="EZ119" s="3">
        <v>-2.688231</v>
      </c>
      <c r="FA119" s="3">
        <v>-3.605848</v>
      </c>
      <c r="FB119" s="3">
        <v>-4.468993</v>
      </c>
      <c r="FC119" s="3">
        <v>-5.264813</v>
      </c>
      <c r="FD119" s="3">
        <v>-5.981403</v>
      </c>
      <c r="FE119" s="3">
        <v>-6.607994</v>
      </c>
      <c r="FF119" s="3">
        <v>-7.135115</v>
      </c>
      <c r="FG119" s="3">
        <v>-7.55475</v>
      </c>
      <c r="FH119" s="3">
        <v>-7.860462</v>
      </c>
      <c r="FI119" s="3">
        <v>-8.047506</v>
      </c>
      <c r="FJ119" s="3">
        <v>-8.112906</v>
      </c>
      <c r="FK119" s="3">
        <v>-8.055514</v>
      </c>
      <c r="FL119" s="3">
        <v>-7.87604</v>
      </c>
      <c r="FM119" s="3">
        <v>-7.577054</v>
      </c>
      <c r="FN119" s="3">
        <v>-7.162958</v>
      </c>
      <c r="FO119" s="3">
        <v>-6.63993</v>
      </c>
      <c r="FP119" s="3">
        <v>-6.015842</v>
      </c>
      <c r="FQ119" s="3">
        <v>-5.300154</v>
      </c>
      <c r="FR119" s="3">
        <v>-4.50377</v>
      </c>
      <c r="FS119" s="3">
        <v>-3.63889</v>
      </c>
      <c r="FT119" s="3">
        <v>-2.718821</v>
      </c>
      <c r="FU119" s="3">
        <v>-1.757783</v>
      </c>
      <c r="FV119" s="3">
        <v>-0.770691</v>
      </c>
      <c r="FW119" s="3">
        <v>0.227073</v>
      </c>
      <c r="FX119" s="3">
        <v>1.219896</v>
      </c>
      <c r="FY119" s="3">
        <v>2.192178</v>
      </c>
      <c r="FZ119" s="3">
        <v>3.128581</v>
      </c>
      <c r="GA119" s="3">
        <v>4.014269</v>
      </c>
      <c r="GB119" s="3">
        <v>4.835147</v>
      </c>
      <c r="GC119" s="3">
        <v>5.578093</v>
      </c>
      <c r="GD119" s="3">
        <v>6.23117</v>
      </c>
      <c r="GE119" s="3">
        <v>6.783827</v>
      </c>
      <c r="GF119" s="3">
        <v>7.227078</v>
      </c>
      <c r="GG119" s="3">
        <v>7.553653</v>
      </c>
      <c r="GH119" s="3">
        <v>7.758133</v>
      </c>
      <c r="GI119" s="3">
        <v>7.837047</v>
      </c>
      <c r="GJ119" s="3">
        <v>7.788944</v>
      </c>
      <c r="GK119" s="3">
        <v>7.614426</v>
      </c>
      <c r="GL119" s="3">
        <v>7.316161</v>
      </c>
      <c r="GM119" s="3">
        <v>6.898845</v>
      </c>
      <c r="GN119" s="3">
        <v>6.369146</v>
      </c>
      <c r="GO119" s="3">
        <v>5.735606</v>
      </c>
      <c r="GP119" s="3">
        <v>5.008515</v>
      </c>
      <c r="GQ119" s="3">
        <v>4.199751</v>
      </c>
      <c r="GR119" s="3">
        <v>3.322597</v>
      </c>
      <c r="GS119" s="3">
        <v>2.39153</v>
      </c>
      <c r="GT119" s="3">
        <v>1.421989</v>
      </c>
      <c r="GU119" s="3">
        <v>0.43012</v>
      </c>
      <c r="GV119" s="3">
        <v>-0.567482</v>
      </c>
      <c r="GW119" s="3">
        <v>-1.554057</v>
      </c>
      <c r="GX119" s="3">
        <v>-2.512954</v>
      </c>
      <c r="GY119" s="3">
        <v>-3.427921</v>
      </c>
      <c r="GZ119" s="3">
        <v>-4.283375</v>
      </c>
      <c r="HA119" s="3">
        <v>-5.06468</v>
      </c>
      <c r="HB119" s="3">
        <v>-5.758396</v>
      </c>
      <c r="HC119" s="3">
        <v>-6.352527</v>
      </c>
      <c r="HD119" s="3">
        <v>-6.83673</v>
      </c>
      <c r="HE119" s="3">
        <v>-7.202506</v>
      </c>
      <c r="HF119" s="3">
        <v>-7.443366</v>
      </c>
      <c r="HG119" s="3">
        <v>-7.554954</v>
      </c>
      <c r="HH119" s="3">
        <v>-7.535139</v>
      </c>
      <c r="HI119" s="3">
        <v>-7.384071</v>
      </c>
      <c r="HJ119" s="3">
        <v>-7.104194</v>
      </c>
      <c r="HK119" s="3">
        <v>-6.70022</v>
      </c>
      <c r="HL119" s="3">
        <v>-6.179067</v>
      </c>
      <c r="HM119" s="3">
        <v>-5.54975</v>
      </c>
      <c r="HN119" s="3">
        <v>-4.823238</v>
      </c>
      <c r="HO119" s="3">
        <v>-4.012277</v>
      </c>
      <c r="HP119" s="3">
        <v>-3.131176</v>
      </c>
      <c r="HQ119" s="3">
        <v>-2.19556</v>
      </c>
      <c r="HR119" s="3">
        <v>-1.222105</v>
      </c>
      <c r="HS119" s="3">
        <v>-0.228246</v>
      </c>
      <c r="HT119" s="3">
        <v>0.768135</v>
      </c>
      <c r="HU119" s="3">
        <v>1.749025</v>
      </c>
      <c r="HV119" s="3">
        <v>2.696608</v>
      </c>
      <c r="HW119" s="3">
        <v>3.593589</v>
      </c>
      <c r="HX119" s="3">
        <v>4.423516</v>
      </c>
      <c r="HY119" s="3">
        <v>5.171086</v>
      </c>
      <c r="HZ119" s="3">
        <v>5.822436</v>
      </c>
      <c r="IA119" s="3">
        <v>6.36541</v>
      </c>
      <c r="IB119" s="3">
        <v>6.789797</v>
      </c>
      <c r="IC119" s="3">
        <v>7.08754</v>
      </c>
      <c r="ID119" s="3">
        <v>7.252894</v>
      </c>
      <c r="IE119" s="3">
        <v>7.282564</v>
      </c>
      <c r="IF119" s="3">
        <v>7.175776</v>
      </c>
      <c r="IG119" s="3">
        <v>6.934318</v>
      </c>
      <c r="IH119" s="3">
        <v>6.562528</v>
      </c>
      <c r="II119" s="3">
        <v>6.067227</v>
      </c>
      <c r="IJ119" s="3">
        <v>5.457617</v>
      </c>
      <c r="IK119" s="3">
        <v>4.74512</v>
      </c>
      <c r="IL119" s="3">
        <v>3.94318</v>
      </c>
      <c r="IM119" s="3">
        <v>3.067025</v>
      </c>
      <c r="IN119" s="3">
        <v>2.133383</v>
      </c>
      <c r="IO119" s="3">
        <v>1.160177</v>
      </c>
      <c r="IP119" s="3">
        <v>0.166186</v>
      </c>
      <c r="IQ119" s="3">
        <v>-0.829314</v>
      </c>
      <c r="IR119" s="3">
        <v>-1.806919</v>
      </c>
      <c r="IS119" s="3">
        <v>-2.747477</v>
      </c>
      <c r="IT119" s="3">
        <v>-3.632466</v>
      </c>
      <c r="IU119" s="3">
        <v>-4.444363</v>
      </c>
      <c r="IV119" s="3">
        <v>-5.167001</v>
      </c>
      <c r="IW119" s="3">
        <v>-5.7859</v>
      </c>
      <c r="IX119" s="3">
        <v>-6.288569</v>
      </c>
      <c r="IY119" s="3">
        <v>-6.664774</v>
      </c>
      <c r="IZ119" s="3">
        <v>-6.906761</v>
      </c>
      <c r="JA119" s="3">
        <v>-7.009436</v>
      </c>
      <c r="JB119" s="3">
        <v>-6.970488</v>
      </c>
      <c r="JC119" s="3">
        <v>-6.790463</v>
      </c>
      <c r="JD119" s="3">
        <v>-6.472776</v>
      </c>
      <c r="JE119" s="3">
        <v>-6.023668</v>
      </c>
      <c r="JF119" s="3">
        <v>-5.452103</v>
      </c>
      <c r="JG119" s="3">
        <v>-4.769606</v>
      </c>
      <c r="JH119" s="3">
        <v>-3.990052</v>
      </c>
      <c r="JI119" s="3">
        <v>-3.129398</v>
      </c>
      <c r="JJ119" s="3">
        <v>-2.205368</v>
      </c>
      <c r="JK119" s="3">
        <v>-1.237106</v>
      </c>
      <c r="JL119" s="3">
        <v>-0.244782</v>
      </c>
      <c r="JM119" s="3">
        <v>0.750821</v>
      </c>
      <c r="JN119" s="3">
        <v>1.728734</v>
      </c>
      <c r="JO119" s="3">
        <v>2.66825</v>
      </c>
      <c r="JP119" s="3">
        <v>3.549363</v>
      </c>
      <c r="JQ119" s="3">
        <v>4.353201</v>
      </c>
      <c r="JR119" s="3">
        <v>5.062439</v>
      </c>
      <c r="JS119" s="3">
        <v>5.661687</v>
      </c>
      <c r="JT119" s="3">
        <v>6.137838</v>
      </c>
      <c r="JU119" s="3">
        <v>6.480373</v>
      </c>
      <c r="JV119" s="3">
        <v>6.681615</v>
      </c>
      <c r="JW119" s="3">
        <v>6.736919</v>
      </c>
      <c r="JX119" s="3">
        <v>6.644809</v>
      </c>
      <c r="JY119" s="3">
        <v>6.407033</v>
      </c>
      <c r="JZ119" s="3">
        <v>6.02856</v>
      </c>
      <c r="KA119" s="3">
        <v>5.517499</v>
      </c>
      <c r="KB119" s="3">
        <v>4.88495</v>
      </c>
      <c r="KC119" s="3">
        <v>4.144783</v>
      </c>
      <c r="KD119" s="3">
        <v>3.313358</v>
      </c>
      <c r="KE119" s="3">
        <v>2.409179</v>
      </c>
      <c r="KF119" s="3">
        <v>1.452497</v>
      </c>
      <c r="KG119" s="3">
        <v>0.464873</v>
      </c>
      <c r="KH119" s="3">
        <v>-0.531307</v>
      </c>
      <c r="KI119" s="3">
        <v>-1.513325</v>
      </c>
      <c r="KJ119" s="3">
        <v>-2.458659</v>
      </c>
      <c r="KK119" s="3">
        <v>-3.345493</v>
      </c>
      <c r="KL119" s="3">
        <v>-4.153235</v>
      </c>
      <c r="KM119" s="3">
        <v>-4.863003</v>
      </c>
      <c r="KN119" s="3">
        <v>-5.458082</v>
      </c>
      <c r="KO119" s="3">
        <v>-5.92434</v>
      </c>
      <c r="KP119" s="3">
        <v>-6.25058</v>
      </c>
    </row>
    <row r="120" ht="15" spans="1:302">
      <c r="A120" s="2" t="s">
        <v>419</v>
      </c>
      <c r="B120" s="3">
        <v>-2.811384</v>
      </c>
      <c r="C120" s="3">
        <v>-3.748572</v>
      </c>
      <c r="D120" s="3">
        <v>-4.645383</v>
      </c>
      <c r="E120" s="3">
        <v>-5.492311</v>
      </c>
      <c r="F120" s="3">
        <v>-6.28035</v>
      </c>
      <c r="G120" s="3">
        <v>-7.001096</v>
      </c>
      <c r="H120" s="3">
        <v>-7.646835</v>
      </c>
      <c r="I120" s="3">
        <v>-8.210627</v>
      </c>
      <c r="J120" s="3">
        <v>-8.686391</v>
      </c>
      <c r="K120" s="3">
        <v>-9.068963</v>
      </c>
      <c r="L120" s="3">
        <v>-9.354166</v>
      </c>
      <c r="M120" s="3">
        <v>-9.538854</v>
      </c>
      <c r="N120" s="3">
        <v>-9.620948</v>
      </c>
      <c r="O120" s="3">
        <v>-9.599471</v>
      </c>
      <c r="P120" s="3">
        <v>-9.474558</v>
      </c>
      <c r="Q120" s="3">
        <v>-9.24746</v>
      </c>
      <c r="R120" s="3">
        <v>-8.920538</v>
      </c>
      <c r="S120" s="3">
        <v>-8.497243</v>
      </c>
      <c r="T120" s="3">
        <v>-7.98208</v>
      </c>
      <c r="U120" s="3">
        <v>-7.380567</v>
      </c>
      <c r="V120" s="3">
        <v>-6.699181</v>
      </c>
      <c r="W120" s="3">
        <v>-5.945286</v>
      </c>
      <c r="X120" s="3">
        <v>-5.127064</v>
      </c>
      <c r="Y120" s="3">
        <v>-4.253423</v>
      </c>
      <c r="Z120" s="3">
        <v>-3.333909</v>
      </c>
      <c r="AA120" s="3">
        <v>-2.378595</v>
      </c>
      <c r="AB120" s="3">
        <v>-1.397983</v>
      </c>
      <c r="AC120" s="3">
        <v>-0.402882</v>
      </c>
      <c r="AD120" s="3">
        <v>0.595707</v>
      </c>
      <c r="AE120" s="3">
        <v>1.586713</v>
      </c>
      <c r="AF120" s="3">
        <v>2.559115</v>
      </c>
      <c r="AG120" s="3">
        <v>3.502069</v>
      </c>
      <c r="AH120" s="3">
        <v>4.405028</v>
      </c>
      <c r="AI120" s="3">
        <v>5.257859</v>
      </c>
      <c r="AJ120" s="3">
        <v>6.050963</v>
      </c>
      <c r="AK120" s="3">
        <v>6.775383</v>
      </c>
      <c r="AL120" s="3">
        <v>7.422906</v>
      </c>
      <c r="AM120" s="3">
        <v>7.986163</v>
      </c>
      <c r="AN120" s="3">
        <v>8.458714</v>
      </c>
      <c r="AO120" s="3">
        <v>8.835125</v>
      </c>
      <c r="AP120" s="3">
        <v>9.111037</v>
      </c>
      <c r="AQ120" s="3">
        <v>9.283218</v>
      </c>
      <c r="AR120" s="3">
        <v>9.349606</v>
      </c>
      <c r="AS120" s="3">
        <v>9.30934</v>
      </c>
      <c r="AT120" s="3">
        <v>9.162775</v>
      </c>
      <c r="AU120" s="3">
        <v>8.911484</v>
      </c>
      <c r="AV120" s="3">
        <v>8.558243</v>
      </c>
      <c r="AW120" s="3">
        <v>8.107012</v>
      </c>
      <c r="AX120" s="3">
        <v>7.562888</v>
      </c>
      <c r="AY120" s="3">
        <v>6.932057</v>
      </c>
      <c r="AZ120" s="3">
        <v>6.221725</v>
      </c>
      <c r="BA120" s="3">
        <v>5.440043</v>
      </c>
      <c r="BB120" s="3">
        <v>4.596011</v>
      </c>
      <c r="BC120" s="3">
        <v>3.699385</v>
      </c>
      <c r="BD120" s="3">
        <v>2.760563</v>
      </c>
      <c r="BE120" s="3">
        <v>1.790467</v>
      </c>
      <c r="BF120" s="3">
        <v>0.800419</v>
      </c>
      <c r="BG120" s="3">
        <v>-0.197991</v>
      </c>
      <c r="BH120" s="3">
        <v>-1.193039</v>
      </c>
      <c r="BI120" s="3">
        <v>-2.173004</v>
      </c>
      <c r="BJ120" s="3">
        <v>-3.126307</v>
      </c>
      <c r="BK120" s="3">
        <v>-4.04165</v>
      </c>
      <c r="BL120" s="3">
        <v>-4.908147</v>
      </c>
      <c r="BM120" s="3">
        <v>-5.71546</v>
      </c>
      <c r="BN120" s="3">
        <v>-6.453924</v>
      </c>
      <c r="BO120" s="3">
        <v>-7.114661</v>
      </c>
      <c r="BP120" s="3">
        <v>-7.689699</v>
      </c>
      <c r="BQ120" s="3">
        <v>-8.172063</v>
      </c>
      <c r="BR120" s="3">
        <v>-8.55587</v>
      </c>
      <c r="BS120" s="3">
        <v>-8.836403</v>
      </c>
      <c r="BT120" s="3">
        <v>-9.010175</v>
      </c>
      <c r="BU120" s="3">
        <v>-9.074976</v>
      </c>
      <c r="BV120" s="3">
        <v>-9.029908</v>
      </c>
      <c r="BW120" s="3">
        <v>-8.875402</v>
      </c>
      <c r="BX120" s="3">
        <v>-8.613222</v>
      </c>
      <c r="BY120" s="3">
        <v>-8.246445</v>
      </c>
      <c r="BZ120" s="3">
        <v>-7.779437</v>
      </c>
      <c r="CA120" s="3">
        <v>-7.217803</v>
      </c>
      <c r="CB120" s="3">
        <v>-6.568325</v>
      </c>
      <c r="CC120" s="3">
        <v>-5.838887</v>
      </c>
      <c r="CD120" s="3">
        <v>-5.03838</v>
      </c>
      <c r="CE120" s="3">
        <v>-4.176603</v>
      </c>
      <c r="CF120" s="3">
        <v>-3.264142</v>
      </c>
      <c r="CG120" s="3">
        <v>-2.312245</v>
      </c>
      <c r="CH120" s="3">
        <v>-1.332687</v>
      </c>
      <c r="CI120" s="3">
        <v>-0.337626</v>
      </c>
      <c r="CJ120" s="3">
        <v>0.66055</v>
      </c>
      <c r="CK120" s="3">
        <v>1.649369</v>
      </c>
      <c r="CL120" s="3">
        <v>2.616441</v>
      </c>
      <c r="CM120" s="3">
        <v>3.549603</v>
      </c>
      <c r="CN120" s="3">
        <v>4.437083</v>
      </c>
      <c r="CO120" s="3">
        <v>5.267643</v>
      </c>
      <c r="CP120" s="3">
        <v>6.030729</v>
      </c>
      <c r="CQ120" s="3">
        <v>6.716604</v>
      </c>
      <c r="CR120" s="3">
        <v>7.316481</v>
      </c>
      <c r="CS120" s="3">
        <v>7.822638</v>
      </c>
      <c r="CT120" s="3">
        <v>8.228518</v>
      </c>
      <c r="CU120" s="3">
        <v>8.528827</v>
      </c>
      <c r="CV120" s="3">
        <v>8.719603</v>
      </c>
      <c r="CW120" s="3">
        <v>8.798277</v>
      </c>
      <c r="CX120" s="3">
        <v>8.763713</v>
      </c>
      <c r="CY120" s="3">
        <v>8.616229</v>
      </c>
      <c r="CZ120" s="3">
        <v>8.357606</v>
      </c>
      <c r="DA120" s="3">
        <v>7.991068</v>
      </c>
      <c r="DB120" s="3">
        <v>7.521251</v>
      </c>
      <c r="DC120" s="3">
        <v>6.954148</v>
      </c>
      <c r="DD120" s="3">
        <v>6.297044</v>
      </c>
      <c r="DE120" s="3">
        <v>5.558423</v>
      </c>
      <c r="DF120" s="3">
        <v>4.747865</v>
      </c>
      <c r="DG120" s="3">
        <v>3.875928</v>
      </c>
      <c r="DH120" s="3">
        <v>2.954013</v>
      </c>
      <c r="DI120" s="3">
        <v>1.994221</v>
      </c>
      <c r="DJ120" s="3">
        <v>1.009193</v>
      </c>
      <c r="DK120" s="3">
        <v>0.01195</v>
      </c>
      <c r="DL120" s="3">
        <v>-0.984282</v>
      </c>
      <c r="DM120" s="3">
        <v>-1.966242</v>
      </c>
      <c r="DN120" s="3">
        <v>-2.920815</v>
      </c>
      <c r="DO120" s="3">
        <v>-3.835205</v>
      </c>
      <c r="DP120" s="3">
        <v>-4.697112</v>
      </c>
      <c r="DQ120" s="3">
        <v>-5.494895</v>
      </c>
      <c r="DR120" s="3">
        <v>-6.217738</v>
      </c>
      <c r="DS120" s="3">
        <v>-6.855798</v>
      </c>
      <c r="DT120" s="3">
        <v>-7.400342</v>
      </c>
      <c r="DU120" s="3">
        <v>-7.843878</v>
      </c>
      <c r="DV120" s="3">
        <v>-8.180257</v>
      </c>
      <c r="DW120" s="3">
        <v>-8.404771</v>
      </c>
      <c r="DX120" s="3">
        <v>-8.514222</v>
      </c>
      <c r="DY120" s="3">
        <v>-8.506974</v>
      </c>
      <c r="DZ120" s="3">
        <v>-8.38299</v>
      </c>
      <c r="EA120" s="3">
        <v>-8.143836</v>
      </c>
      <c r="EB120" s="3">
        <v>-7.792675</v>
      </c>
      <c r="EC120" s="3">
        <v>-7.334225</v>
      </c>
      <c r="ED120" s="3">
        <v>-6.774712</v>
      </c>
      <c r="EE120" s="3">
        <v>-6.121786</v>
      </c>
      <c r="EF120" s="3">
        <v>-5.384427</v>
      </c>
      <c r="EG120" s="3">
        <v>-4.572824</v>
      </c>
      <c r="EH120" s="3">
        <v>-3.698244</v>
      </c>
      <c r="EI120" s="3">
        <v>-2.772877</v>
      </c>
      <c r="EJ120" s="3">
        <v>-1.809674</v>
      </c>
      <c r="EK120" s="3">
        <v>-0.822164</v>
      </c>
      <c r="EL120" s="3">
        <v>0.175728</v>
      </c>
      <c r="EM120" s="3">
        <v>1.16988</v>
      </c>
      <c r="EN120" s="3">
        <v>2.146172</v>
      </c>
      <c r="EO120" s="3">
        <v>3.090682</v>
      </c>
      <c r="EP120" s="3">
        <v>3.989894</v>
      </c>
      <c r="EQ120" s="3">
        <v>4.830887</v>
      </c>
      <c r="ER120" s="3">
        <v>5.601527</v>
      </c>
      <c r="ES120" s="3">
        <v>6.290648</v>
      </c>
      <c r="ET120" s="3">
        <v>6.888214</v>
      </c>
      <c r="EU120" s="3">
        <v>7.385478</v>
      </c>
      <c r="EV120" s="3">
        <v>7.775108</v>
      </c>
      <c r="EW120" s="3">
        <v>8.051313</v>
      </c>
      <c r="EX120" s="3">
        <v>8.209928</v>
      </c>
      <c r="EY120" s="3">
        <v>8.24849</v>
      </c>
      <c r="EZ120" s="3">
        <v>8.166284</v>
      </c>
      <c r="FA120" s="3">
        <v>7.964362</v>
      </c>
      <c r="FB120" s="3">
        <v>7.645545</v>
      </c>
      <c r="FC120" s="3">
        <v>7.214385</v>
      </c>
      <c r="FD120" s="3">
        <v>6.677115</v>
      </c>
      <c r="FE120" s="3">
        <v>6.041566</v>
      </c>
      <c r="FF120" s="3">
        <v>5.317056</v>
      </c>
      <c r="FG120" s="3">
        <v>4.514269</v>
      </c>
      <c r="FH120" s="3">
        <v>3.645098</v>
      </c>
      <c r="FI120" s="3">
        <v>2.722479</v>
      </c>
      <c r="FJ120" s="3">
        <v>1.760197</v>
      </c>
      <c r="FK120" s="3">
        <v>0.772693</v>
      </c>
      <c r="FL120" s="3">
        <v>-0.225156</v>
      </c>
      <c r="FM120" s="3">
        <v>-1.218259</v>
      </c>
      <c r="FN120" s="3">
        <v>-2.191536</v>
      </c>
      <c r="FO120" s="3">
        <v>-3.13015</v>
      </c>
      <c r="FP120" s="3">
        <v>-4.019732</v>
      </c>
      <c r="FQ120" s="3">
        <v>-4.846608</v>
      </c>
      <c r="FR120" s="3">
        <v>-5.598011</v>
      </c>
      <c r="FS120" s="3">
        <v>-6.262282</v>
      </c>
      <c r="FT120" s="3">
        <v>-6.829062</v>
      </c>
      <c r="FU120" s="3">
        <v>-7.289455</v>
      </c>
      <c r="FV120" s="3">
        <v>-7.63618</v>
      </c>
      <c r="FW120" s="3">
        <v>-7.863696</v>
      </c>
      <c r="FX120" s="3">
        <v>-7.968294</v>
      </c>
      <c r="FY120" s="3">
        <v>-7.948175</v>
      </c>
      <c r="FZ120" s="3">
        <v>-7.803486</v>
      </c>
      <c r="GA120" s="3">
        <v>-7.536334</v>
      </c>
      <c r="GB120" s="3">
        <v>-7.150763</v>
      </c>
      <c r="GC120" s="3">
        <v>-6.652708</v>
      </c>
      <c r="GD120" s="3">
        <v>-6.04991</v>
      </c>
      <c r="GE120" s="3">
        <v>-5.351806</v>
      </c>
      <c r="GF120" s="3">
        <v>-4.569392</v>
      </c>
      <c r="GG120" s="3">
        <v>-3.715058</v>
      </c>
      <c r="GH120" s="3">
        <v>-2.802397</v>
      </c>
      <c r="GI120" s="3">
        <v>-1.845997</v>
      </c>
      <c r="GJ120" s="3">
        <v>-0.861212</v>
      </c>
      <c r="GK120" s="3">
        <v>0.136081</v>
      </c>
      <c r="GL120" s="3">
        <v>1.129735</v>
      </c>
      <c r="GM120" s="3">
        <v>2.103594</v>
      </c>
      <c r="GN120" s="3">
        <v>3.041755</v>
      </c>
      <c r="GO120" s="3">
        <v>3.928833</v>
      </c>
      <c r="GP120" s="3">
        <v>4.750213</v>
      </c>
      <c r="GQ120" s="3">
        <v>5.4923</v>
      </c>
      <c r="GR120" s="3">
        <v>6.142744</v>
      </c>
      <c r="GS120" s="3">
        <v>6.690662</v>
      </c>
      <c r="GT120" s="3">
        <v>7.126821</v>
      </c>
      <c r="GU120" s="3">
        <v>7.443808</v>
      </c>
      <c r="GV120" s="3">
        <v>7.636166</v>
      </c>
      <c r="GW120" s="3">
        <v>7.700497</v>
      </c>
      <c r="GX120" s="3">
        <v>7.63554</v>
      </c>
      <c r="GY120" s="3">
        <v>7.4422</v>
      </c>
      <c r="GZ120" s="3">
        <v>7.123555</v>
      </c>
      <c r="HA120" s="3">
        <v>6.684817</v>
      </c>
      <c r="HB120" s="3">
        <v>6.13326</v>
      </c>
      <c r="HC120" s="3">
        <v>5.478109</v>
      </c>
      <c r="HD120" s="3">
        <v>4.730402</v>
      </c>
      <c r="HE120" s="3">
        <v>3.902811</v>
      </c>
      <c r="HF120" s="3">
        <v>3.009434</v>
      </c>
      <c r="HG120" s="3">
        <v>2.065568</v>
      </c>
      <c r="HH120" s="3">
        <v>1.087453</v>
      </c>
      <c r="HI120" s="3">
        <v>0.091993</v>
      </c>
      <c r="HJ120" s="3">
        <v>-0.903529</v>
      </c>
      <c r="HK120" s="3">
        <v>-1.881752</v>
      </c>
      <c r="HL120" s="3">
        <v>-2.825535</v>
      </c>
      <c r="HM120" s="3">
        <v>-3.718267</v>
      </c>
      <c r="HN120" s="3">
        <v>-4.544158</v>
      </c>
      <c r="HO120" s="3">
        <v>-5.288527</v>
      </c>
      <c r="HP120" s="3">
        <v>-5.938066</v>
      </c>
      <c r="HQ120" s="3">
        <v>-6.481094</v>
      </c>
      <c r="HR120" s="3">
        <v>-6.907771</v>
      </c>
      <c r="HS120" s="3">
        <v>-7.210294</v>
      </c>
      <c r="HT120" s="3">
        <v>-7.383048</v>
      </c>
      <c r="HU120" s="3">
        <v>-7.422725</v>
      </c>
      <c r="HV120" s="3">
        <v>-7.328407</v>
      </c>
      <c r="HW120" s="3">
        <v>-7.101591</v>
      </c>
      <c r="HX120" s="3">
        <v>-6.746193</v>
      </c>
      <c r="HY120" s="3">
        <v>-6.268485</v>
      </c>
      <c r="HZ120" s="3">
        <v>-5.677007</v>
      </c>
      <c r="IA120" s="3">
        <v>-4.982424</v>
      </c>
      <c r="IB120" s="3">
        <v>-4.197348</v>
      </c>
      <c r="IC120" s="3">
        <v>-3.336121</v>
      </c>
      <c r="ID120" s="3">
        <v>-2.414563</v>
      </c>
      <c r="IE120" s="3">
        <v>-1.449693</v>
      </c>
      <c r="IF120" s="3">
        <v>-0.459415</v>
      </c>
      <c r="IG120" s="3">
        <v>0.537803</v>
      </c>
      <c r="IH120" s="3">
        <v>1.523272</v>
      </c>
      <c r="II120" s="3">
        <v>2.478435</v>
      </c>
      <c r="IJ120" s="3">
        <v>3.385215</v>
      </c>
      <c r="IK120" s="3">
        <v>4.226362</v>
      </c>
      <c r="IL120" s="3">
        <v>4.985791</v>
      </c>
      <c r="IM120" s="3">
        <v>5.648891</v>
      </c>
      <c r="IN120" s="3">
        <v>6.202824</v>
      </c>
      <c r="IO120" s="3">
        <v>6.636782</v>
      </c>
      <c r="IP120" s="3">
        <v>6.942213</v>
      </c>
      <c r="IQ120" s="3">
        <v>7.113006</v>
      </c>
      <c r="IR120" s="3">
        <v>7.145628</v>
      </c>
      <c r="IS120" s="3">
        <v>7.039216</v>
      </c>
      <c r="IT120" s="3">
        <v>6.795617</v>
      </c>
      <c r="IU120" s="3">
        <v>6.419372</v>
      </c>
      <c r="IV120" s="3">
        <v>5.917654</v>
      </c>
      <c r="IW120" s="3">
        <v>5.300143</v>
      </c>
      <c r="IX120" s="3">
        <v>4.578863</v>
      </c>
      <c r="IY120" s="3">
        <v>3.767959</v>
      </c>
      <c r="IZ120" s="3">
        <v>2.883432</v>
      </c>
      <c r="JA120" s="3">
        <v>1.942841</v>
      </c>
      <c r="JB120" s="3">
        <v>0.964958</v>
      </c>
      <c r="JC120" s="3">
        <v>-0.030593</v>
      </c>
      <c r="JD120" s="3">
        <v>-1.023733</v>
      </c>
      <c r="JE120" s="3">
        <v>-1.994323</v>
      </c>
      <c r="JF120" s="3">
        <v>-2.922578</v>
      </c>
      <c r="JG120" s="3">
        <v>-3.789474</v>
      </c>
      <c r="JH120" s="3">
        <v>-4.577141</v>
      </c>
      <c r="JI120" s="3">
        <v>-5.269246</v>
      </c>
      <c r="JJ120" s="3">
        <v>-5.851338</v>
      </c>
      <c r="JK120" s="3">
        <v>-6.31117</v>
      </c>
      <c r="JL120" s="3">
        <v>-6.638968</v>
      </c>
      <c r="JM120" s="3">
        <v>-6.827663</v>
      </c>
      <c r="JN120" s="3">
        <v>-6.873056</v>
      </c>
      <c r="JO120" s="3">
        <v>-6.773939</v>
      </c>
      <c r="JP120" s="3">
        <v>-6.532147</v>
      </c>
      <c r="JQ120" s="3">
        <v>-6.15254</v>
      </c>
      <c r="JR120" s="3">
        <v>-5.642939</v>
      </c>
      <c r="JS120" s="3">
        <v>-5.013976</v>
      </c>
      <c r="JT120" s="3">
        <v>-4.278897</v>
      </c>
      <c r="JU120" s="3">
        <v>-3.453304</v>
      </c>
      <c r="JV120" s="3">
        <v>-2.554835</v>
      </c>
      <c r="JW120" s="3">
        <v>-1.602805</v>
      </c>
      <c r="JX120" s="3">
        <v>-0.617801</v>
      </c>
      <c r="JY120" s="3">
        <v>0.378756</v>
      </c>
      <c r="JZ120" s="3">
        <v>1.365068</v>
      </c>
      <c r="KA120" s="3">
        <v>2.319442</v>
      </c>
      <c r="KB120" s="3">
        <v>3.220765</v>
      </c>
      <c r="KC120" s="3">
        <v>4.048979</v>
      </c>
      <c r="KD120" s="3">
        <v>4.785535</v>
      </c>
      <c r="KE120" s="3">
        <v>5.413823</v>
      </c>
      <c r="KF120" s="3">
        <v>5.919565</v>
      </c>
      <c r="KG120" s="3">
        <v>6.291154</v>
      </c>
      <c r="KH120" s="3">
        <v>6.519946</v>
      </c>
      <c r="KI120" s="3">
        <v>6.600483</v>
      </c>
      <c r="KJ120" s="3">
        <v>6.53065</v>
      </c>
      <c r="KK120" s="3">
        <v>6.311753</v>
      </c>
      <c r="KL120" s="3">
        <v>5.948528</v>
      </c>
      <c r="KM120" s="3">
        <v>5.449062</v>
      </c>
      <c r="KN120" s="3">
        <v>4.824639</v>
      </c>
      <c r="KO120" s="3">
        <v>4.089513</v>
      </c>
      <c r="KP120" s="3">
        <v>3.260603</v>
      </c>
    </row>
    <row r="121" ht="15" spans="1:302">
      <c r="A121" s="2" t="s">
        <v>420</v>
      </c>
      <c r="B121" s="3">
        <v>-9.322155</v>
      </c>
      <c r="C121" s="3">
        <v>-8.97662</v>
      </c>
      <c r="D121" s="3">
        <v>-8.536802</v>
      </c>
      <c r="E121" s="3">
        <v>-8.007256</v>
      </c>
      <c r="F121" s="3">
        <v>-7.393504</v>
      </c>
      <c r="G121" s="3">
        <v>-6.70197</v>
      </c>
      <c r="H121" s="3">
        <v>-5.939927</v>
      </c>
      <c r="I121" s="3">
        <v>-5.115415</v>
      </c>
      <c r="J121" s="3">
        <v>-4.237164</v>
      </c>
      <c r="K121" s="3">
        <v>-3.3145</v>
      </c>
      <c r="L121" s="3">
        <v>-2.357252</v>
      </c>
      <c r="M121" s="3">
        <v>-1.375646</v>
      </c>
      <c r="N121" s="3">
        <v>-0.380199</v>
      </c>
      <c r="O121" s="3">
        <v>0.618393</v>
      </c>
      <c r="P121" s="3">
        <v>1.609371</v>
      </c>
      <c r="Q121" s="3">
        <v>2.582029</v>
      </c>
      <c r="R121" s="3">
        <v>3.525826</v>
      </c>
      <c r="S121" s="3">
        <v>4.430505</v>
      </c>
      <c r="T121" s="3">
        <v>5.286207</v>
      </c>
      <c r="U121" s="3">
        <v>6.083574</v>
      </c>
      <c r="V121" s="3">
        <v>6.81386</v>
      </c>
      <c r="W121" s="3">
        <v>7.469027</v>
      </c>
      <c r="X121" s="3">
        <v>8.041832</v>
      </c>
      <c r="Y121" s="3">
        <v>8.52592</v>
      </c>
      <c r="Z121" s="3">
        <v>8.915887</v>
      </c>
      <c r="AA121" s="3">
        <v>9.207353</v>
      </c>
      <c r="AB121" s="3">
        <v>9.397009</v>
      </c>
      <c r="AC121" s="3">
        <v>9.482662</v>
      </c>
      <c r="AD121" s="3">
        <v>9.463266</v>
      </c>
      <c r="AE121" s="3">
        <v>9.338934</v>
      </c>
      <c r="AF121" s="3">
        <v>9.110946</v>
      </c>
      <c r="AG121" s="3">
        <v>8.781742</v>
      </c>
      <c r="AH121" s="3">
        <v>8.354896</v>
      </c>
      <c r="AI121" s="3">
        <v>7.835084</v>
      </c>
      <c r="AJ121" s="3">
        <v>7.228038</v>
      </c>
      <c r="AK121" s="3">
        <v>6.540486</v>
      </c>
      <c r="AL121" s="3">
        <v>5.780079</v>
      </c>
      <c r="AM121" s="3">
        <v>4.955312</v>
      </c>
      <c r="AN121" s="3">
        <v>4.075432</v>
      </c>
      <c r="AO121" s="3">
        <v>3.150337</v>
      </c>
      <c r="AP121" s="3">
        <v>2.190466</v>
      </c>
      <c r="AQ121" s="3">
        <v>1.206684</v>
      </c>
      <c r="AR121" s="3">
        <v>0.210161</v>
      </c>
      <c r="AS121" s="3">
        <v>-0.787755</v>
      </c>
      <c r="AT121" s="3">
        <v>-1.775668</v>
      </c>
      <c r="AU121" s="3">
        <v>-2.742259</v>
      </c>
      <c r="AV121" s="3">
        <v>-3.676422</v>
      </c>
      <c r="AW121" s="3">
        <v>-4.567388</v>
      </c>
      <c r="AX121" s="3">
        <v>-5.404857</v>
      </c>
      <c r="AY121" s="3">
        <v>-6.179112</v>
      </c>
      <c r="AZ121" s="3">
        <v>-6.881137</v>
      </c>
      <c r="BA121" s="3">
        <v>-7.502728</v>
      </c>
      <c r="BB121" s="3">
        <v>-8.036589</v>
      </c>
      <c r="BC121" s="3">
        <v>-8.476421</v>
      </c>
      <c r="BD121" s="3">
        <v>-8.817002</v>
      </c>
      <c r="BE121" s="3">
        <v>-9.054256</v>
      </c>
      <c r="BF121" s="3">
        <v>-9.1853</v>
      </c>
      <c r="BG121" s="3">
        <v>-9.20849</v>
      </c>
      <c r="BH121" s="3">
        <v>-9.123444</v>
      </c>
      <c r="BI121" s="3">
        <v>-8.931053</v>
      </c>
      <c r="BJ121" s="3">
        <v>-8.633478</v>
      </c>
      <c r="BK121" s="3">
        <v>-8.23413</v>
      </c>
      <c r="BL121" s="3">
        <v>-7.737635</v>
      </c>
      <c r="BM121" s="3">
        <v>-7.149791</v>
      </c>
      <c r="BN121" s="3">
        <v>-6.477496</v>
      </c>
      <c r="BO121" s="3">
        <v>-5.728679</v>
      </c>
      <c r="BP121" s="3">
        <v>-4.912208</v>
      </c>
      <c r="BQ121" s="3">
        <v>-4.037788</v>
      </c>
      <c r="BR121" s="3">
        <v>-3.11585</v>
      </c>
      <c r="BS121" s="3">
        <v>-2.157429</v>
      </c>
      <c r="BT121" s="3">
        <v>-1.174034</v>
      </c>
      <c r="BU121" s="3">
        <v>-0.177512</v>
      </c>
      <c r="BV121" s="3">
        <v>0.820092</v>
      </c>
      <c r="BW121" s="3">
        <v>1.806686</v>
      </c>
      <c r="BX121" s="3">
        <v>2.770268</v>
      </c>
      <c r="BY121" s="3">
        <v>3.699083</v>
      </c>
      <c r="BZ121" s="3">
        <v>4.58176</v>
      </c>
      <c r="CA121" s="3">
        <v>5.407456</v>
      </c>
      <c r="CB121" s="3">
        <v>6.165991</v>
      </c>
      <c r="CC121" s="3">
        <v>6.847981</v>
      </c>
      <c r="CD121" s="3">
        <v>7.444949</v>
      </c>
      <c r="CE121" s="3">
        <v>7.949441</v>
      </c>
      <c r="CF121" s="3">
        <v>8.355125</v>
      </c>
      <c r="CG121" s="3">
        <v>8.656867</v>
      </c>
      <c r="CH121" s="3">
        <v>8.850812</v>
      </c>
      <c r="CI121" s="3">
        <v>8.934429</v>
      </c>
      <c r="CJ121" s="3">
        <v>8.906559</v>
      </c>
      <c r="CK121" s="3">
        <v>8.767428</v>
      </c>
      <c r="CL121" s="3">
        <v>8.518659</v>
      </c>
      <c r="CM121" s="3">
        <v>8.163255</v>
      </c>
      <c r="CN121" s="3">
        <v>7.70557</v>
      </c>
      <c r="CO121" s="3">
        <v>7.151262</v>
      </c>
      <c r="CP121" s="3">
        <v>6.507229</v>
      </c>
      <c r="CQ121" s="3">
        <v>5.781527</v>
      </c>
      <c r="CR121" s="3">
        <v>4.983274</v>
      </c>
      <c r="CS121" s="3">
        <v>4.122544</v>
      </c>
      <c r="CT121" s="3">
        <v>3.210237</v>
      </c>
      <c r="CU121" s="3">
        <v>2.257952</v>
      </c>
      <c r="CV121" s="3">
        <v>1.277836</v>
      </c>
      <c r="CW121" s="3">
        <v>0.282434</v>
      </c>
      <c r="CX121" s="3">
        <v>-0.715469</v>
      </c>
      <c r="CY121" s="3">
        <v>-1.703013</v>
      </c>
      <c r="CZ121" s="3">
        <v>-2.66743</v>
      </c>
      <c r="DA121" s="3">
        <v>-3.596207</v>
      </c>
      <c r="DB121" s="3">
        <v>-4.477251</v>
      </c>
      <c r="DC121" s="3">
        <v>-5.299049</v>
      </c>
      <c r="DD121" s="3">
        <v>-6.050822</v>
      </c>
      <c r="DE121" s="3">
        <v>-6.722667</v>
      </c>
      <c r="DF121" s="3">
        <v>-7.305697</v>
      </c>
      <c r="DG121" s="3">
        <v>-7.792158</v>
      </c>
      <c r="DH121" s="3">
        <v>-8.17554</v>
      </c>
      <c r="DI121" s="3">
        <v>-8.450672</v>
      </c>
      <c r="DJ121" s="3">
        <v>-8.613792</v>
      </c>
      <c r="DK121" s="3">
        <v>-8.662613</v>
      </c>
      <c r="DL121" s="3">
        <v>-8.596354</v>
      </c>
      <c r="DM121" s="3">
        <v>-8.415766</v>
      </c>
      <c r="DN121" s="3">
        <v>-8.123127</v>
      </c>
      <c r="DO121" s="3">
        <v>-7.722219</v>
      </c>
      <c r="DP121" s="3">
        <v>-7.218291</v>
      </c>
      <c r="DQ121" s="3">
        <v>-6.617993</v>
      </c>
      <c r="DR121" s="3">
        <v>-5.929297</v>
      </c>
      <c r="DS121" s="3">
        <v>-5.161394</v>
      </c>
      <c r="DT121" s="3">
        <v>-4.324581</v>
      </c>
      <c r="DU121" s="3">
        <v>-3.430127</v>
      </c>
      <c r="DV121" s="3">
        <v>-2.490121</v>
      </c>
      <c r="DW121" s="3">
        <v>-1.517318</v>
      </c>
      <c r="DX121" s="3">
        <v>-0.524967</v>
      </c>
      <c r="DY121" s="3">
        <v>0.47337</v>
      </c>
      <c r="DZ121" s="3">
        <v>1.463999</v>
      </c>
      <c r="EA121" s="3">
        <v>2.433283</v>
      </c>
      <c r="EB121" s="3">
        <v>3.367832</v>
      </c>
      <c r="EC121" s="3">
        <v>4.254684</v>
      </c>
      <c r="ED121" s="3">
        <v>5.081496</v>
      </c>
      <c r="EE121" s="3">
        <v>5.83671</v>
      </c>
      <c r="EF121" s="3">
        <v>6.509726</v>
      </c>
      <c r="EG121" s="3">
        <v>7.091051</v>
      </c>
      <c r="EH121" s="3">
        <v>7.57244</v>
      </c>
      <c r="EI121" s="3">
        <v>7.94702</v>
      </c>
      <c r="EJ121" s="3">
        <v>8.209397</v>
      </c>
      <c r="EK121" s="3">
        <v>8.355734</v>
      </c>
      <c r="EL121" s="3">
        <v>8.383824</v>
      </c>
      <c r="EM121" s="3">
        <v>8.293124</v>
      </c>
      <c r="EN121" s="3">
        <v>8.084776</v>
      </c>
      <c r="EO121" s="3">
        <v>7.761603</v>
      </c>
      <c r="EP121" s="3">
        <v>7.328075</v>
      </c>
      <c r="EQ121" s="3">
        <v>6.790258</v>
      </c>
      <c r="ER121" s="3">
        <v>6.155738</v>
      </c>
      <c r="ES121" s="3">
        <v>5.433517</v>
      </c>
      <c r="ET121" s="3">
        <v>4.633897</v>
      </c>
      <c r="EU121" s="3">
        <v>3.768337</v>
      </c>
      <c r="EV121" s="3">
        <v>2.849294</v>
      </c>
      <c r="EW121" s="3">
        <v>1.89005</v>
      </c>
      <c r="EX121" s="3">
        <v>0.904522</v>
      </c>
      <c r="EY121" s="3">
        <v>-0.092938</v>
      </c>
      <c r="EZ121" s="3">
        <v>-1.087745</v>
      </c>
      <c r="FA121" s="3">
        <v>-2.065299</v>
      </c>
      <c r="FB121" s="3">
        <v>-3.011199</v>
      </c>
      <c r="FC121" s="3">
        <v>-3.911454</v>
      </c>
      <c r="FD121" s="3">
        <v>-4.752695</v>
      </c>
      <c r="FE121" s="3">
        <v>-5.522374</v>
      </c>
      <c r="FF121" s="3">
        <v>-6.208961</v>
      </c>
      <c r="FG121" s="3">
        <v>-6.802118</v>
      </c>
      <c r="FH121" s="3">
        <v>-7.292863</v>
      </c>
      <c r="FI121" s="3">
        <v>-7.673712</v>
      </c>
      <c r="FJ121" s="3">
        <v>-7.938804</v>
      </c>
      <c r="FK121" s="3">
        <v>-8.083997</v>
      </c>
      <c r="FL121" s="3">
        <v>-8.106943</v>
      </c>
      <c r="FM121" s="3">
        <v>-8.007136</v>
      </c>
      <c r="FN121" s="3">
        <v>-7.785931</v>
      </c>
      <c r="FO121" s="3">
        <v>-7.446534</v>
      </c>
      <c r="FP121" s="3">
        <v>-6.993971</v>
      </c>
      <c r="FQ121" s="3">
        <v>-6.435016</v>
      </c>
      <c r="FR121" s="3">
        <v>-5.778104</v>
      </c>
      <c r="FS121" s="3">
        <v>-5.033209</v>
      </c>
      <c r="FT121" s="3">
        <v>-4.211705</v>
      </c>
      <c r="FU121" s="3">
        <v>-3.326193</v>
      </c>
      <c r="FV121" s="3">
        <v>-2.39032</v>
      </c>
      <c r="FW121" s="3">
        <v>-1.41857</v>
      </c>
      <c r="FX121" s="3">
        <v>-0.426046</v>
      </c>
      <c r="FY121" s="3">
        <v>0.571763</v>
      </c>
      <c r="FZ121" s="3">
        <v>1.559224</v>
      </c>
      <c r="GA121" s="3">
        <v>2.520798</v>
      </c>
      <c r="GB121" s="3">
        <v>3.441295</v>
      </c>
      <c r="GC121" s="3">
        <v>4.306109</v>
      </c>
      <c r="GD121" s="3">
        <v>5.101458</v>
      </c>
      <c r="GE121" s="3">
        <v>5.814606</v>
      </c>
      <c r="GF121" s="3">
        <v>6.434074</v>
      </c>
      <c r="GG121" s="3">
        <v>6.949833</v>
      </c>
      <c r="GH121" s="3">
        <v>7.353475</v>
      </c>
      <c r="GI121" s="3">
        <v>7.638357</v>
      </c>
      <c r="GJ121" s="3">
        <v>7.799725</v>
      </c>
      <c r="GK121" s="3">
        <v>7.834798</v>
      </c>
      <c r="GL121" s="3">
        <v>7.742833</v>
      </c>
      <c r="GM121" s="3">
        <v>7.525148</v>
      </c>
      <c r="GN121" s="3">
        <v>7.185115</v>
      </c>
      <c r="GO121" s="3">
        <v>6.728121</v>
      </c>
      <c r="GP121" s="3">
        <v>6.161494</v>
      </c>
      <c r="GQ121" s="3">
        <v>5.494395</v>
      </c>
      <c r="GR121" s="3">
        <v>4.737682</v>
      </c>
      <c r="GS121" s="3">
        <v>3.903738</v>
      </c>
      <c r="GT121" s="3">
        <v>3.006286</v>
      </c>
      <c r="GU121" s="3">
        <v>2.060159</v>
      </c>
      <c r="GV121" s="3">
        <v>1.081071</v>
      </c>
      <c r="GW121" s="3">
        <v>0.085351</v>
      </c>
      <c r="GX121" s="3">
        <v>-0.910319</v>
      </c>
      <c r="GY121" s="3">
        <v>-1.889183</v>
      </c>
      <c r="GZ121" s="3">
        <v>-2.8347</v>
      </c>
      <c r="HA121" s="3">
        <v>-3.730816</v>
      </c>
      <c r="HB121" s="3">
        <v>-4.562248</v>
      </c>
      <c r="HC121" s="3">
        <v>-5.314745</v>
      </c>
      <c r="HD121" s="3">
        <v>-5.975342</v>
      </c>
      <c r="HE121" s="3">
        <v>-6.532588</v>
      </c>
      <c r="HF121" s="3">
        <v>-6.976758</v>
      </c>
      <c r="HG121" s="3">
        <v>-7.300034</v>
      </c>
      <c r="HH121" s="3">
        <v>-7.496648</v>
      </c>
      <c r="HI121" s="3">
        <v>-7.563005</v>
      </c>
      <c r="HJ121" s="3">
        <v>-7.497758</v>
      </c>
      <c r="HK121" s="3">
        <v>-7.301847</v>
      </c>
      <c r="HL121" s="3">
        <v>-6.978506</v>
      </c>
      <c r="HM121" s="3">
        <v>-6.533216</v>
      </c>
      <c r="HN121" s="3">
        <v>-5.973631</v>
      </c>
      <c r="HO121" s="3">
        <v>-5.30946</v>
      </c>
      <c r="HP121" s="3">
        <v>-4.552306</v>
      </c>
      <c r="HQ121" s="3">
        <v>-3.715478</v>
      </c>
      <c r="HR121" s="3">
        <v>-2.813767</v>
      </c>
      <c r="HS121" s="3">
        <v>-1.863193</v>
      </c>
      <c r="HT121" s="3">
        <v>-0.880725</v>
      </c>
      <c r="HU121" s="3">
        <v>0.116014</v>
      </c>
      <c r="HV121" s="3">
        <v>1.10906</v>
      </c>
      <c r="HW121" s="3">
        <v>2.080434</v>
      </c>
      <c r="HX121" s="3">
        <v>3.012463</v>
      </c>
      <c r="HY121" s="3">
        <v>3.888109</v>
      </c>
      <c r="HZ121" s="3">
        <v>4.691284</v>
      </c>
      <c r="IA121" s="3">
        <v>5.407149</v>
      </c>
      <c r="IB121" s="3">
        <v>6.022403</v>
      </c>
      <c r="IC121" s="3">
        <v>6.525536</v>
      </c>
      <c r="ID121" s="3">
        <v>6.907059</v>
      </c>
      <c r="IE121" s="3">
        <v>7.159695</v>
      </c>
      <c r="IF121" s="3">
        <v>7.278533</v>
      </c>
      <c r="IG121" s="3">
        <v>7.261139</v>
      </c>
      <c r="IH121" s="3">
        <v>7.107622</v>
      </c>
      <c r="II121" s="3">
        <v>6.820651</v>
      </c>
      <c r="IJ121" s="3">
        <v>6.405428</v>
      </c>
      <c r="IK121" s="3">
        <v>5.86961</v>
      </c>
      <c r="IL121" s="3">
        <v>5.223182</v>
      </c>
      <c r="IM121" s="3">
        <v>4.478286</v>
      </c>
      <c r="IN121" s="3">
        <v>3.64901</v>
      </c>
      <c r="IO121" s="3">
        <v>2.751128</v>
      </c>
      <c r="IP121" s="3">
        <v>1.801817</v>
      </c>
      <c r="IQ121" s="3">
        <v>0.819331</v>
      </c>
      <c r="IR121" s="3">
        <v>-0.17734</v>
      </c>
      <c r="IS121" s="3">
        <v>-1.168835</v>
      </c>
      <c r="IT121" s="3">
        <v>-2.135796</v>
      </c>
      <c r="IU121" s="3">
        <v>-3.059247</v>
      </c>
      <c r="IV121" s="3">
        <v>-3.92097</v>
      </c>
      <c r="IW121" s="3">
        <v>-4.703872</v>
      </c>
      <c r="IX121" s="3">
        <v>-5.392332</v>
      </c>
      <c r="IY121" s="3">
        <v>-5.972523</v>
      </c>
      <c r="IZ121" s="3">
        <v>-6.432704</v>
      </c>
      <c r="JA121" s="3">
        <v>-6.763471</v>
      </c>
      <c r="JB121" s="3">
        <v>-6.957969</v>
      </c>
      <c r="JC121" s="3">
        <v>-7.012051</v>
      </c>
      <c r="JD121" s="3">
        <v>-6.924384</v>
      </c>
      <c r="JE121" s="3">
        <v>-6.696501</v>
      </c>
      <c r="JF121" s="3">
        <v>-6.332796</v>
      </c>
      <c r="JG121" s="3">
        <v>-5.840461</v>
      </c>
      <c r="JH121" s="3">
        <v>-5.22936</v>
      </c>
      <c r="JI121" s="3">
        <v>-4.511853</v>
      </c>
      <c r="JJ121" s="3">
        <v>-3.702559</v>
      </c>
      <c r="JK121" s="3">
        <v>-2.818081</v>
      </c>
      <c r="JL121" s="3">
        <v>-1.876669</v>
      </c>
      <c r="JM121" s="3">
        <v>-0.897862</v>
      </c>
      <c r="JN121" s="3">
        <v>0.097913</v>
      </c>
      <c r="JO121" s="3">
        <v>1.089761</v>
      </c>
      <c r="JP121" s="3">
        <v>2.056757</v>
      </c>
      <c r="JQ121" s="3">
        <v>2.978388</v>
      </c>
      <c r="JR121" s="3">
        <v>3.83499</v>
      </c>
      <c r="JS121" s="3">
        <v>4.60818</v>
      </c>
      <c r="JT121" s="3">
        <v>5.281257</v>
      </c>
      <c r="JU121" s="3">
        <v>5.839581</v>
      </c>
      <c r="JV121" s="3">
        <v>6.270902</v>
      </c>
      <c r="JW121" s="3">
        <v>6.565652</v>
      </c>
      <c r="JX121" s="3">
        <v>6.717178</v>
      </c>
      <c r="JY121" s="3">
        <v>6.721911</v>
      </c>
      <c r="JZ121" s="3">
        <v>6.579477</v>
      </c>
      <c r="KA121" s="3">
        <v>6.292735</v>
      </c>
      <c r="KB121" s="3">
        <v>5.867741</v>
      </c>
      <c r="KC121" s="3">
        <v>5.313651</v>
      </c>
      <c r="KD121" s="3">
        <v>4.64254</v>
      </c>
      <c r="KE121" s="3">
        <v>3.869167</v>
      </c>
      <c r="KF121" s="3">
        <v>3.010664</v>
      </c>
      <c r="KG121" s="3">
        <v>2.086179</v>
      </c>
      <c r="KH121" s="3">
        <v>1.116462</v>
      </c>
      <c r="KI121" s="3">
        <v>0.123407</v>
      </c>
      <c r="KJ121" s="3">
        <v>-0.87043</v>
      </c>
      <c r="KK121" s="3">
        <v>-1.842345</v>
      </c>
      <c r="KL121" s="3">
        <v>-2.770002</v>
      </c>
      <c r="KM121" s="3">
        <v>-3.631951</v>
      </c>
      <c r="KN121" s="3">
        <v>-4.408134</v>
      </c>
      <c r="KO121" s="3">
        <v>-5.080367</v>
      </c>
      <c r="KP121" s="3">
        <v>-5.632776</v>
      </c>
    </row>
    <row r="122" ht="15" spans="1:302">
      <c r="A122" s="2" t="s">
        <v>421</v>
      </c>
      <c r="B122" s="3">
        <v>-1.200766</v>
      </c>
      <c r="C122" s="3">
        <v>-2.18282</v>
      </c>
      <c r="D122" s="3">
        <v>-3.141029</v>
      </c>
      <c r="E122" s="3">
        <v>-4.065286</v>
      </c>
      <c r="F122" s="3">
        <v>-4.945811</v>
      </c>
      <c r="G122" s="3">
        <v>-5.773263</v>
      </c>
      <c r="H122" s="3">
        <v>-6.538834</v>
      </c>
      <c r="I122" s="3">
        <v>-7.23435</v>
      </c>
      <c r="J122" s="3">
        <v>-7.852355</v>
      </c>
      <c r="K122" s="3">
        <v>-8.386201</v>
      </c>
      <c r="L122" s="3">
        <v>-8.830118</v>
      </c>
      <c r="M122" s="3">
        <v>-9.179279</v>
      </c>
      <c r="N122" s="3">
        <v>-9.429859</v>
      </c>
      <c r="O122" s="3">
        <v>-9.57908</v>
      </c>
      <c r="P122" s="3">
        <v>-9.625244</v>
      </c>
      <c r="Q122" s="3">
        <v>-9.567758</v>
      </c>
      <c r="R122" s="3">
        <v>-9.407145</v>
      </c>
      <c r="S122" s="3">
        <v>-9.145044</v>
      </c>
      <c r="T122" s="3">
        <v>-8.784198</v>
      </c>
      <c r="U122" s="3">
        <v>-8.328426</v>
      </c>
      <c r="V122" s="3">
        <v>-7.782593</v>
      </c>
      <c r="W122" s="3">
        <v>-7.152556</v>
      </c>
      <c r="X122" s="3">
        <v>-6.445106</v>
      </c>
      <c r="Y122" s="3">
        <v>-5.667904</v>
      </c>
      <c r="Z122" s="3">
        <v>-4.829392</v>
      </c>
      <c r="AA122" s="3">
        <v>-3.93871</v>
      </c>
      <c r="AB122" s="3">
        <v>-3.0056</v>
      </c>
      <c r="AC122" s="3">
        <v>-2.040297</v>
      </c>
      <c r="AD122" s="3">
        <v>-1.053421</v>
      </c>
      <c r="AE122" s="3">
        <v>-0.055861</v>
      </c>
      <c r="AF122" s="3">
        <v>0.941342</v>
      </c>
      <c r="AG122" s="3">
        <v>1.927123</v>
      </c>
      <c r="AH122" s="3">
        <v>2.890507</v>
      </c>
      <c r="AI122" s="3">
        <v>3.820741</v>
      </c>
      <c r="AJ122" s="3">
        <v>4.707407</v>
      </c>
      <c r="AK122" s="3">
        <v>5.540547</v>
      </c>
      <c r="AL122" s="3">
        <v>6.310771</v>
      </c>
      <c r="AM122" s="3">
        <v>7.00937</v>
      </c>
      <c r="AN122" s="3">
        <v>7.628415</v>
      </c>
      <c r="AO122" s="3">
        <v>8.160848</v>
      </c>
      <c r="AP122" s="3">
        <v>8.600572</v>
      </c>
      <c r="AQ122" s="3">
        <v>8.942518</v>
      </c>
      <c r="AR122" s="3">
        <v>9.182714</v>
      </c>
      <c r="AS122" s="3">
        <v>9.31833</v>
      </c>
      <c r="AT122" s="3">
        <v>9.347719</v>
      </c>
      <c r="AU122" s="3">
        <v>9.27044</v>
      </c>
      <c r="AV122" s="3">
        <v>9.087272</v>
      </c>
      <c r="AW122" s="3">
        <v>8.800208</v>
      </c>
      <c r="AX122" s="3">
        <v>8.412439</v>
      </c>
      <c r="AY122" s="3">
        <v>7.928323</v>
      </c>
      <c r="AZ122" s="3">
        <v>7.353344</v>
      </c>
      <c r="BA122" s="3">
        <v>6.694049</v>
      </c>
      <c r="BB122" s="3">
        <v>5.957981</v>
      </c>
      <c r="BC122" s="3">
        <v>5.153597</v>
      </c>
      <c r="BD122" s="3">
        <v>4.290172</v>
      </c>
      <c r="BE122" s="3">
        <v>3.377696</v>
      </c>
      <c r="BF122" s="3">
        <v>2.426764</v>
      </c>
      <c r="BG122" s="3">
        <v>1.448449</v>
      </c>
      <c r="BH122" s="3">
        <v>0.454182</v>
      </c>
      <c r="BI122" s="3">
        <v>-0.544384</v>
      </c>
      <c r="BJ122" s="3">
        <v>-1.535513</v>
      </c>
      <c r="BK122" s="3">
        <v>-2.507517</v>
      </c>
      <c r="BL122" s="3">
        <v>-3.448898</v>
      </c>
      <c r="BM122" s="3">
        <v>-4.348488</v>
      </c>
      <c r="BN122" s="3">
        <v>-5.195575</v>
      </c>
      <c r="BO122" s="3">
        <v>-5.980043</v>
      </c>
      <c r="BP122" s="3">
        <v>-6.692485</v>
      </c>
      <c r="BQ122" s="3">
        <v>-7.324328</v>
      </c>
      <c r="BR122" s="3">
        <v>-7.867934</v>
      </c>
      <c r="BS122" s="3">
        <v>-8.316698</v>
      </c>
      <c r="BT122" s="3">
        <v>-8.665134</v>
      </c>
      <c r="BU122" s="3">
        <v>-8.908945</v>
      </c>
      <c r="BV122" s="3">
        <v>-9.045083</v>
      </c>
      <c r="BW122" s="3">
        <v>-9.071791</v>
      </c>
      <c r="BX122" s="3">
        <v>-8.988629</v>
      </c>
      <c r="BY122" s="3">
        <v>-8.796494</v>
      </c>
      <c r="BZ122" s="3">
        <v>-8.497605</v>
      </c>
      <c r="CA122" s="3">
        <v>-8.095493</v>
      </c>
      <c r="CB122" s="3">
        <v>-7.594959</v>
      </c>
      <c r="CC122" s="3">
        <v>-7.002023</v>
      </c>
      <c r="CD122" s="3">
        <v>-6.323861</v>
      </c>
      <c r="CE122" s="3">
        <v>-5.568715</v>
      </c>
      <c r="CF122" s="3">
        <v>-4.745805</v>
      </c>
      <c r="CG122" s="3">
        <v>-3.865215</v>
      </c>
      <c r="CH122" s="3">
        <v>-2.937776</v>
      </c>
      <c r="CI122" s="3">
        <v>-1.974934</v>
      </c>
      <c r="CJ122" s="3">
        <v>-0.988614</v>
      </c>
      <c r="CK122" s="3">
        <v>0.008929</v>
      </c>
      <c r="CL122" s="3">
        <v>1.005262</v>
      </c>
      <c r="CM122" s="3">
        <v>1.987924</v>
      </c>
      <c r="CN122" s="3">
        <v>2.944586</v>
      </c>
      <c r="CO122" s="3">
        <v>3.863204</v>
      </c>
      <c r="CP122" s="3">
        <v>4.732173</v>
      </c>
      <c r="CQ122" s="3">
        <v>5.540479</v>
      </c>
      <c r="CR122" s="3">
        <v>6.277834</v>
      </c>
      <c r="CS122" s="3">
        <v>6.93482</v>
      </c>
      <c r="CT122" s="3">
        <v>7.503004</v>
      </c>
      <c r="CU122" s="3">
        <v>7.975058</v>
      </c>
      <c r="CV122" s="3">
        <v>8.344855</v>
      </c>
      <c r="CW122" s="3">
        <v>8.607554</v>
      </c>
      <c r="CX122" s="3">
        <v>8.759671</v>
      </c>
      <c r="CY122" s="3">
        <v>8.799131</v>
      </c>
      <c r="CZ122" s="3">
        <v>8.725299</v>
      </c>
      <c r="DA122" s="3">
        <v>8.539003</v>
      </c>
      <c r="DB122" s="3">
        <v>8.242525</v>
      </c>
      <c r="DC122" s="3">
        <v>7.839583</v>
      </c>
      <c r="DD122" s="3">
        <v>7.335292</v>
      </c>
      <c r="DE122" s="3">
        <v>6.736102</v>
      </c>
      <c r="DF122" s="3">
        <v>6.049722</v>
      </c>
      <c r="DG122" s="3">
        <v>5.28503</v>
      </c>
      <c r="DH122" s="3">
        <v>4.451959</v>
      </c>
      <c r="DI122" s="3">
        <v>3.561375</v>
      </c>
      <c r="DJ122" s="3">
        <v>2.624938</v>
      </c>
      <c r="DK122" s="3">
        <v>1.654953</v>
      </c>
      <c r="DL122" s="3">
        <v>0.664212</v>
      </c>
      <c r="DM122" s="3">
        <v>-0.334174</v>
      </c>
      <c r="DN122" s="3">
        <v>-1.326946</v>
      </c>
      <c r="DO122" s="3">
        <v>-2.300876</v>
      </c>
      <c r="DP122" s="3">
        <v>-3.242938</v>
      </c>
      <c r="DQ122" s="3">
        <v>-4.140491</v>
      </c>
      <c r="DR122" s="3">
        <v>-4.981443</v>
      </c>
      <c r="DS122" s="3">
        <v>-5.754424</v>
      </c>
      <c r="DT122" s="3">
        <v>-6.448937</v>
      </c>
      <c r="DU122" s="3">
        <v>-7.055509</v>
      </c>
      <c r="DV122" s="3">
        <v>-7.565826</v>
      </c>
      <c r="DW122" s="3">
        <v>-7.972848</v>
      </c>
      <c r="DX122" s="3">
        <v>-8.270917</v>
      </c>
      <c r="DY122" s="3">
        <v>-8.455841</v>
      </c>
      <c r="DZ122" s="3">
        <v>-8.524958</v>
      </c>
      <c r="EA122" s="3">
        <v>-8.477185</v>
      </c>
      <c r="EB122" s="3">
        <v>-8.31304</v>
      </c>
      <c r="EC122" s="3">
        <v>-8.034644</v>
      </c>
      <c r="ED122" s="3">
        <v>-7.645703</v>
      </c>
      <c r="EE122" s="3">
        <v>-7.151467</v>
      </c>
      <c r="EF122" s="3">
        <v>-6.558663</v>
      </c>
      <c r="EG122" s="3">
        <v>-5.875414</v>
      </c>
      <c r="EH122" s="3">
        <v>-5.111133</v>
      </c>
      <c r="EI122" s="3">
        <v>-4.276399</v>
      </c>
      <c r="EJ122" s="3">
        <v>-3.382815</v>
      </c>
      <c r="EK122" s="3">
        <v>-2.442855</v>
      </c>
      <c r="EL122" s="3">
        <v>-1.469689</v>
      </c>
      <c r="EM122" s="3">
        <v>-0.477005</v>
      </c>
      <c r="EN122" s="3">
        <v>0.521182</v>
      </c>
      <c r="EO122" s="3">
        <v>1.510729</v>
      </c>
      <c r="EP122" s="3">
        <v>2.477562</v>
      </c>
      <c r="EQ122" s="3">
        <v>3.407877</v>
      </c>
      <c r="ER122" s="3">
        <v>4.288343</v>
      </c>
      <c r="ES122" s="3">
        <v>5.106292</v>
      </c>
      <c r="ET122" s="3">
        <v>5.849905</v>
      </c>
      <c r="EU122" s="3">
        <v>6.50839</v>
      </c>
      <c r="EV122" s="3">
        <v>7.07214</v>
      </c>
      <c r="EW122" s="3">
        <v>7.532886</v>
      </c>
      <c r="EX122" s="3">
        <v>7.883817</v>
      </c>
      <c r="EY122" s="3">
        <v>8.119695</v>
      </c>
      <c r="EZ122" s="3">
        <v>8.236938</v>
      </c>
      <c r="FA122" s="3">
        <v>8.233684</v>
      </c>
      <c r="FB122" s="3">
        <v>8.109828</v>
      </c>
      <c r="FC122" s="3">
        <v>7.867039</v>
      </c>
      <c r="FD122" s="3">
        <v>7.508738</v>
      </c>
      <c r="FE122" s="3">
        <v>7.04007</v>
      </c>
      <c r="FF122" s="3">
        <v>6.467828</v>
      </c>
      <c r="FG122" s="3">
        <v>5.800372</v>
      </c>
      <c r="FH122" s="3">
        <v>5.047509</v>
      </c>
      <c r="FI122" s="3">
        <v>4.220359</v>
      </c>
      <c r="FJ122" s="3">
        <v>3.331193</v>
      </c>
      <c r="FK122" s="3">
        <v>2.393265</v>
      </c>
      <c r="FL122" s="3">
        <v>1.42061</v>
      </c>
      <c r="FM122" s="3">
        <v>0.427842</v>
      </c>
      <c r="FN122" s="3">
        <v>-0.570062</v>
      </c>
      <c r="FO122" s="3">
        <v>-1.55799</v>
      </c>
      <c r="FP122" s="3">
        <v>-2.52092</v>
      </c>
      <c r="FQ122" s="3">
        <v>-3.444152</v>
      </c>
      <c r="FR122" s="3">
        <v>-4.313535</v>
      </c>
      <c r="FS122" s="3">
        <v>-5.115683</v>
      </c>
      <c r="FT122" s="3">
        <v>-5.838192</v>
      </c>
      <c r="FU122" s="3">
        <v>-6.469833</v>
      </c>
      <c r="FV122" s="3">
        <v>-7.000736</v>
      </c>
      <c r="FW122" s="3">
        <v>-7.422547</v>
      </c>
      <c r="FX122" s="3">
        <v>-7.728575</v>
      </c>
      <c r="FY122" s="3">
        <v>-7.913903</v>
      </c>
      <c r="FZ122" s="3">
        <v>-7.975478</v>
      </c>
      <c r="GA122" s="3">
        <v>-7.912168</v>
      </c>
      <c r="GB122" s="3">
        <v>-7.724799</v>
      </c>
      <c r="GC122" s="3">
        <v>-7.416153</v>
      </c>
      <c r="GD122" s="3">
        <v>-6.990933</v>
      </c>
      <c r="GE122" s="3">
        <v>-6.45571</v>
      </c>
      <c r="GF122" s="3">
        <v>-5.818824</v>
      </c>
      <c r="GG122" s="3">
        <v>-5.090269</v>
      </c>
      <c r="GH122" s="3">
        <v>-4.281542</v>
      </c>
      <c r="GI122" s="3">
        <v>-3.405469</v>
      </c>
      <c r="GJ122" s="3">
        <v>-2.476012</v>
      </c>
      <c r="GK122" s="3">
        <v>-1.50805</v>
      </c>
      <c r="GL122" s="3">
        <v>-0.517145</v>
      </c>
      <c r="GM122" s="3">
        <v>0.480704</v>
      </c>
      <c r="GN122" s="3">
        <v>1.469319</v>
      </c>
      <c r="GO122" s="3">
        <v>2.432603</v>
      </c>
      <c r="GP122" s="3">
        <v>3.354802</v>
      </c>
      <c r="GQ122" s="3">
        <v>4.22077</v>
      </c>
      <c r="GR122" s="3">
        <v>5.016218</v>
      </c>
      <c r="GS122" s="3">
        <v>5.727957</v>
      </c>
      <c r="GT122" s="3">
        <v>6.344121</v>
      </c>
      <c r="GU122" s="3">
        <v>6.854377</v>
      </c>
      <c r="GV122" s="3">
        <v>7.250105</v>
      </c>
      <c r="GW122" s="3">
        <v>7.524553</v>
      </c>
      <c r="GX122" s="3">
        <v>7.672966</v>
      </c>
      <c r="GY122" s="3">
        <v>7.692679</v>
      </c>
      <c r="GZ122" s="3">
        <v>7.583174</v>
      </c>
      <c r="HA122" s="3">
        <v>7.34611</v>
      </c>
      <c r="HB122" s="3">
        <v>6.985308</v>
      </c>
      <c r="HC122" s="3">
        <v>6.506701</v>
      </c>
      <c r="HD122" s="3">
        <v>5.91825</v>
      </c>
      <c r="HE122" s="3">
        <v>5.229825</v>
      </c>
      <c r="HF122" s="3">
        <v>4.453046</v>
      </c>
      <c r="HG122" s="3">
        <v>3.601104</v>
      </c>
      <c r="HH122" s="3">
        <v>2.688536</v>
      </c>
      <c r="HI122" s="3">
        <v>1.730995</v>
      </c>
      <c r="HJ122" s="3">
        <v>0.744979</v>
      </c>
      <c r="HK122" s="3">
        <v>-0.252445</v>
      </c>
      <c r="HL122" s="3">
        <v>-1.243932</v>
      </c>
      <c r="HM122" s="3">
        <v>-2.212165</v>
      </c>
      <c r="HN122" s="3">
        <v>-3.140154</v>
      </c>
      <c r="HO122" s="3">
        <v>-4.011538</v>
      </c>
      <c r="HP122" s="3">
        <v>-4.81088</v>
      </c>
      <c r="HQ122" s="3">
        <v>-5.523943</v>
      </c>
      <c r="HR122" s="3">
        <v>-6.137957</v>
      </c>
      <c r="HS122" s="3">
        <v>-6.641851</v>
      </c>
      <c r="HT122" s="3">
        <v>-7.02647</v>
      </c>
      <c r="HU122" s="3">
        <v>-7.28475</v>
      </c>
      <c r="HV122" s="3">
        <v>-7.411861</v>
      </c>
      <c r="HW122" s="3">
        <v>-7.405313</v>
      </c>
      <c r="HX122" s="3">
        <v>-7.265017</v>
      </c>
      <c r="HY122" s="3">
        <v>-6.993311</v>
      </c>
      <c r="HZ122" s="3">
        <v>-6.594928</v>
      </c>
      <c r="IA122" s="3">
        <v>-6.076936</v>
      </c>
      <c r="IB122" s="3">
        <v>-5.448625</v>
      </c>
      <c r="IC122" s="3">
        <v>-4.721351</v>
      </c>
      <c r="ID122" s="3">
        <v>-3.908349</v>
      </c>
      <c r="IE122" s="3">
        <v>-3.024499</v>
      </c>
      <c r="IF122" s="3">
        <v>-2.086067</v>
      </c>
      <c r="IG122" s="3">
        <v>-1.110409</v>
      </c>
      <c r="IH122" s="3">
        <v>-0.115663</v>
      </c>
      <c r="II122" s="3">
        <v>0.87959</v>
      </c>
      <c r="IJ122" s="3">
        <v>1.85667</v>
      </c>
      <c r="IK122" s="3">
        <v>2.797146</v>
      </c>
      <c r="IL122" s="3">
        <v>3.683189</v>
      </c>
      <c r="IM122" s="3">
        <v>4.497916</v>
      </c>
      <c r="IN122" s="3">
        <v>5.225714</v>
      </c>
      <c r="IO122" s="3">
        <v>5.852554</v>
      </c>
      <c r="IP122" s="3">
        <v>6.36627</v>
      </c>
      <c r="IQ122" s="3">
        <v>6.756809</v>
      </c>
      <c r="IR122" s="3">
        <v>7.016442</v>
      </c>
      <c r="IS122" s="3">
        <v>7.139931</v>
      </c>
      <c r="IT122" s="3">
        <v>7.124656</v>
      </c>
      <c r="IU122" s="3">
        <v>6.970685</v>
      </c>
      <c r="IV122" s="3">
        <v>6.680797</v>
      </c>
      <c r="IW122" s="3">
        <v>6.260448</v>
      </c>
      <c r="IX122" s="3">
        <v>5.717688</v>
      </c>
      <c r="IY122" s="3">
        <v>5.063027</v>
      </c>
      <c r="IZ122" s="3">
        <v>4.309242</v>
      </c>
      <c r="JA122" s="3">
        <v>3.471148</v>
      </c>
      <c r="JB122" s="3">
        <v>2.565318</v>
      </c>
      <c r="JC122" s="3">
        <v>1.609764</v>
      </c>
      <c r="JD122" s="3">
        <v>0.623594</v>
      </c>
      <c r="JE122" s="3">
        <v>-0.373371</v>
      </c>
      <c r="JF122" s="3">
        <v>-1.360985</v>
      </c>
      <c r="JG122" s="3">
        <v>-2.319189</v>
      </c>
      <c r="JH122" s="3">
        <v>-3.228415</v>
      </c>
      <c r="JI122" s="3">
        <v>-4.069993</v>
      </c>
      <c r="JJ122" s="3">
        <v>-4.826544</v>
      </c>
      <c r="JK122" s="3">
        <v>-5.482343</v>
      </c>
      <c r="JL122" s="3">
        <v>-6.023667</v>
      </c>
      <c r="JM122" s="3">
        <v>-6.43909</v>
      </c>
      <c r="JN122" s="3">
        <v>-6.719746</v>
      </c>
      <c r="JO122" s="3">
        <v>-6.859536</v>
      </c>
      <c r="JP122" s="3">
        <v>-6.855279</v>
      </c>
      <c r="JQ122" s="3">
        <v>-6.706811</v>
      </c>
      <c r="JR122" s="3">
        <v>-6.417008</v>
      </c>
      <c r="JS122" s="3">
        <v>-5.991759</v>
      </c>
      <c r="JT122" s="3">
        <v>-5.439869</v>
      </c>
      <c r="JU122" s="3">
        <v>-4.772891</v>
      </c>
      <c r="JV122" s="3">
        <v>-4.00491</v>
      </c>
      <c r="JW122" s="3">
        <v>-3.152264</v>
      </c>
      <c r="JX122" s="3">
        <v>-2.233206</v>
      </c>
      <c r="JY122" s="3">
        <v>-1.267533</v>
      </c>
      <c r="JZ122" s="3">
        <v>-0.276168</v>
      </c>
      <c r="KA122" s="3">
        <v>0.719291</v>
      </c>
      <c r="KB122" s="3">
        <v>1.697031</v>
      </c>
      <c r="KC122" s="3">
        <v>2.635506</v>
      </c>
      <c r="KD122" s="3">
        <v>3.513914</v>
      </c>
      <c r="KE122" s="3">
        <v>4.312669</v>
      </c>
      <c r="KF122" s="3">
        <v>5.013842</v>
      </c>
      <c r="KG122" s="3">
        <v>5.601583</v>
      </c>
      <c r="KH122" s="3">
        <v>6.062496</v>
      </c>
      <c r="KI122" s="3">
        <v>6.385961</v>
      </c>
      <c r="KJ122" s="3">
        <v>6.564405</v>
      </c>
      <c r="KK122" s="3">
        <v>6.593502</v>
      </c>
      <c r="KL122" s="3">
        <v>6.472306</v>
      </c>
      <c r="KM122" s="3">
        <v>6.203299</v>
      </c>
      <c r="KN122" s="3">
        <v>5.792377</v>
      </c>
      <c r="KO122" s="3">
        <v>5.24874</v>
      </c>
      <c r="KP122" s="3">
        <v>4.584719</v>
      </c>
    </row>
    <row r="123" ht="15" spans="1:302">
      <c r="A123" s="2" t="s">
        <v>422</v>
      </c>
      <c r="B123" s="3">
        <v>-9.677484</v>
      </c>
      <c r="C123" s="3">
        <v>-9.495046</v>
      </c>
      <c r="D123" s="3">
        <v>-9.213012</v>
      </c>
      <c r="E123" s="3">
        <v>-8.834261</v>
      </c>
      <c r="F123" s="3">
        <v>-8.362699</v>
      </c>
      <c r="G123" s="3">
        <v>-7.803222</v>
      </c>
      <c r="H123" s="3">
        <v>-7.161672</v>
      </c>
      <c r="I123" s="3">
        <v>-6.444777</v>
      </c>
      <c r="J123" s="3">
        <v>-5.660084</v>
      </c>
      <c r="K123" s="3">
        <v>-4.815882</v>
      </c>
      <c r="L123" s="3">
        <v>-3.921119</v>
      </c>
      <c r="M123" s="3">
        <v>-2.985307</v>
      </c>
      <c r="N123" s="3">
        <v>-2.018426</v>
      </c>
      <c r="O123" s="3">
        <v>-1.030813</v>
      </c>
      <c r="P123" s="3">
        <v>-0.033061</v>
      </c>
      <c r="Q123" s="3">
        <v>0.964099</v>
      </c>
      <c r="R123" s="3">
        <v>1.949914</v>
      </c>
      <c r="S123" s="3">
        <v>2.913722</v>
      </c>
      <c r="T123" s="3">
        <v>3.845068</v>
      </c>
      <c r="U123" s="3">
        <v>4.733821</v>
      </c>
      <c r="V123" s="3">
        <v>5.570283</v>
      </c>
      <c r="W123" s="3">
        <v>6.3453</v>
      </c>
      <c r="X123" s="3">
        <v>7.050358</v>
      </c>
      <c r="Y123" s="3">
        <v>7.677687</v>
      </c>
      <c r="Z123" s="3">
        <v>8.220344</v>
      </c>
      <c r="AA123" s="3">
        <v>8.672296</v>
      </c>
      <c r="AB123" s="3">
        <v>9.028488</v>
      </c>
      <c r="AC123" s="3">
        <v>9.284906</v>
      </c>
      <c r="AD123" s="3">
        <v>9.438626</v>
      </c>
      <c r="AE123" s="3">
        <v>9.487851</v>
      </c>
      <c r="AF123" s="3">
        <v>9.431934</v>
      </c>
      <c r="AG123" s="3">
        <v>9.271396</v>
      </c>
      <c r="AH123" s="3">
        <v>9.00792</v>
      </c>
      <c r="AI123" s="3">
        <v>8.644343</v>
      </c>
      <c r="AJ123" s="3">
        <v>8.184627</v>
      </c>
      <c r="AK123" s="3">
        <v>7.63382</v>
      </c>
      <c r="AL123" s="3">
        <v>6.998008</v>
      </c>
      <c r="AM123" s="3">
        <v>6.284246</v>
      </c>
      <c r="AN123" s="3">
        <v>5.500489</v>
      </c>
      <c r="AO123" s="3">
        <v>4.655505</v>
      </c>
      <c r="AP123" s="3">
        <v>3.758778</v>
      </c>
      <c r="AQ123" s="3">
        <v>2.820406</v>
      </c>
      <c r="AR123" s="3">
        <v>1.850989</v>
      </c>
      <c r="AS123" s="3">
        <v>0.861512</v>
      </c>
      <c r="AT123" s="3">
        <v>-0.13678</v>
      </c>
      <c r="AU123" s="3">
        <v>-1.132506</v>
      </c>
      <c r="AV123" s="3">
        <v>-2.114283</v>
      </c>
      <c r="AW123" s="3">
        <v>-3.070851</v>
      </c>
      <c r="AX123" s="3">
        <v>-3.991208</v>
      </c>
      <c r="AY123" s="3">
        <v>-4.864734</v>
      </c>
      <c r="AZ123" s="3">
        <v>-5.681317</v>
      </c>
      <c r="BA123" s="3">
        <v>-6.431471</v>
      </c>
      <c r="BB123" s="3">
        <v>-7.106451</v>
      </c>
      <c r="BC123" s="3">
        <v>-7.698357</v>
      </c>
      <c r="BD123" s="3">
        <v>-8.20023</v>
      </c>
      <c r="BE123" s="3">
        <v>-8.606137</v>
      </c>
      <c r="BF123" s="3">
        <v>-8.911248</v>
      </c>
      <c r="BG123" s="3">
        <v>-9.111893</v>
      </c>
      <c r="BH123" s="3">
        <v>-9.205618</v>
      </c>
      <c r="BI123" s="3">
        <v>-9.191214</v>
      </c>
      <c r="BJ123" s="3">
        <v>-9.06874</v>
      </c>
      <c r="BK123" s="3">
        <v>-8.83953</v>
      </c>
      <c r="BL123" s="3">
        <v>-8.506182</v>
      </c>
      <c r="BM123" s="3">
        <v>-8.072532</v>
      </c>
      <c r="BN123" s="3">
        <v>-7.54362</v>
      </c>
      <c r="BO123" s="3">
        <v>-6.925632</v>
      </c>
      <c r="BP123" s="3">
        <v>-6.225835</v>
      </c>
      <c r="BQ123" s="3">
        <v>-5.452493</v>
      </c>
      <c r="BR123" s="3">
        <v>-4.614777</v>
      </c>
      <c r="BS123" s="3">
        <v>-3.722657</v>
      </c>
      <c r="BT123" s="3">
        <v>-2.786788</v>
      </c>
      <c r="BU123" s="3">
        <v>-1.818383</v>
      </c>
      <c r="BV123" s="3">
        <v>-0.829086</v>
      </c>
      <c r="BW123" s="3">
        <v>0.169174</v>
      </c>
      <c r="BX123" s="3">
        <v>1.164318</v>
      </c>
      <c r="BY123" s="3">
        <v>2.144269</v>
      </c>
      <c r="BZ123" s="3">
        <v>3.097094</v>
      </c>
      <c r="CA123" s="3">
        <v>4.011156</v>
      </c>
      <c r="CB123" s="3">
        <v>4.875251</v>
      </c>
      <c r="CC123" s="3">
        <v>5.678753</v>
      </c>
      <c r="CD123" s="3">
        <v>6.411742</v>
      </c>
      <c r="CE123" s="3">
        <v>7.065137</v>
      </c>
      <c r="CF123" s="3">
        <v>7.630805</v>
      </c>
      <c r="CG123" s="3">
        <v>8.10167</v>
      </c>
      <c r="CH123" s="3">
        <v>8.471807</v>
      </c>
      <c r="CI123" s="3">
        <v>8.73652</v>
      </c>
      <c r="CJ123" s="3">
        <v>8.892406</v>
      </c>
      <c r="CK123" s="3">
        <v>8.937408</v>
      </c>
      <c r="CL123" s="3">
        <v>8.870845</v>
      </c>
      <c r="CM123" s="3">
        <v>8.693429</v>
      </c>
      <c r="CN123" s="3">
        <v>8.407262</v>
      </c>
      <c r="CO123" s="3">
        <v>8.015822</v>
      </c>
      <c r="CP123" s="3">
        <v>7.523921</v>
      </c>
      <c r="CQ123" s="3">
        <v>6.937654</v>
      </c>
      <c r="CR123" s="3">
        <v>6.264332</v>
      </c>
      <c r="CS123" s="3">
        <v>5.512389</v>
      </c>
      <c r="CT123" s="3">
        <v>4.691289</v>
      </c>
      <c r="CU123" s="3">
        <v>3.811406</v>
      </c>
      <c r="CV123" s="3">
        <v>2.883898</v>
      </c>
      <c r="CW123" s="3">
        <v>1.920571</v>
      </c>
      <c r="CX123" s="3">
        <v>0.933726</v>
      </c>
      <c r="CY123" s="3">
        <v>-0.063989</v>
      </c>
      <c r="CZ123" s="3">
        <v>-1.059745</v>
      </c>
      <c r="DA123" s="3">
        <v>-2.040697</v>
      </c>
      <c r="DB123" s="3">
        <v>-2.994146</v>
      </c>
      <c r="DC123" s="3">
        <v>-3.907706</v>
      </c>
      <c r="DD123" s="3">
        <v>-4.769469</v>
      </c>
      <c r="DE123" s="3">
        <v>-5.568158</v>
      </c>
      <c r="DF123" s="3">
        <v>-6.293284</v>
      </c>
      <c r="DG123" s="3">
        <v>-6.935282</v>
      </c>
      <c r="DH123" s="3">
        <v>-7.485643</v>
      </c>
      <c r="DI123" s="3">
        <v>-7.937035</v>
      </c>
      <c r="DJ123" s="3">
        <v>-8.283401</v>
      </c>
      <c r="DK123" s="3">
        <v>-8.520051</v>
      </c>
      <c r="DL123" s="3">
        <v>-8.643731</v>
      </c>
      <c r="DM123" s="3">
        <v>-8.65267</v>
      </c>
      <c r="DN123" s="3">
        <v>-8.54662</v>
      </c>
      <c r="DO123" s="3">
        <v>-8.326859</v>
      </c>
      <c r="DP123" s="3">
        <v>-7.996192</v>
      </c>
      <c r="DQ123" s="3">
        <v>-7.558914</v>
      </c>
      <c r="DR123" s="3">
        <v>-7.020769</v>
      </c>
      <c r="DS123" s="3">
        <v>-6.388873</v>
      </c>
      <c r="DT123" s="3">
        <v>-5.671634</v>
      </c>
      <c r="DU123" s="3">
        <v>-4.87864</v>
      </c>
      <c r="DV123" s="3">
        <v>-4.02054</v>
      </c>
      <c r="DW123" s="3">
        <v>-3.108904</v>
      </c>
      <c r="DX123" s="3">
        <v>-2.156071</v>
      </c>
      <c r="DY123" s="3">
        <v>-1.174985</v>
      </c>
      <c r="DZ123" s="3">
        <v>-0.179025</v>
      </c>
      <c r="EA123" s="3">
        <v>0.818181</v>
      </c>
      <c r="EB123" s="3">
        <v>1.802939</v>
      </c>
      <c r="EC123" s="3">
        <v>2.761675</v>
      </c>
      <c r="ED123" s="3">
        <v>3.681128</v>
      </c>
      <c r="EE123" s="3">
        <v>4.548531</v>
      </c>
      <c r="EF123" s="3">
        <v>5.351793</v>
      </c>
      <c r="EG123" s="3">
        <v>6.07967</v>
      </c>
      <c r="EH123" s="3">
        <v>6.721929</v>
      </c>
      <c r="EI123" s="3">
        <v>7.269495</v>
      </c>
      <c r="EJ123" s="3">
        <v>7.714586</v>
      </c>
      <c r="EK123" s="3">
        <v>8.05083</v>
      </c>
      <c r="EL123" s="3">
        <v>8.273365</v>
      </c>
      <c r="EM123" s="3">
        <v>8.378911</v>
      </c>
      <c r="EN123" s="3">
        <v>8.365835</v>
      </c>
      <c r="EO123" s="3">
        <v>8.234176</v>
      </c>
      <c r="EP123" s="3">
        <v>7.985662</v>
      </c>
      <c r="EQ123" s="3">
        <v>7.623688</v>
      </c>
      <c r="ER123" s="3">
        <v>7.153286</v>
      </c>
      <c r="ES123" s="3">
        <v>6.581057</v>
      </c>
      <c r="ET123" s="3">
        <v>5.915089</v>
      </c>
      <c r="EU123" s="3">
        <v>5.16485</v>
      </c>
      <c r="EV123" s="3">
        <v>4.341059</v>
      </c>
      <c r="EW123" s="3">
        <v>3.455537</v>
      </c>
      <c r="EX123" s="3">
        <v>2.521049</v>
      </c>
      <c r="EY123" s="3">
        <v>1.551116</v>
      </c>
      <c r="EZ123" s="3">
        <v>0.55983</v>
      </c>
      <c r="FA123" s="3">
        <v>-0.438354</v>
      </c>
      <c r="FB123" s="3">
        <v>-1.428822</v>
      </c>
      <c r="FC123" s="3">
        <v>-2.397019</v>
      </c>
      <c r="FD123" s="3">
        <v>-3.328663</v>
      </c>
      <c r="FE123" s="3">
        <v>-4.209955</v>
      </c>
      <c r="FF123" s="3">
        <v>-5.027789</v>
      </c>
      <c r="FG123" s="3">
        <v>-5.769948</v>
      </c>
      <c r="FH123" s="3">
        <v>-6.425296</v>
      </c>
      <c r="FI123" s="3">
        <v>-6.983946</v>
      </c>
      <c r="FJ123" s="3">
        <v>-7.437422</v>
      </c>
      <c r="FK123" s="3">
        <v>-7.778787</v>
      </c>
      <c r="FL123" s="3">
        <v>-8.002767</v>
      </c>
      <c r="FM123" s="3">
        <v>-8.105833</v>
      </c>
      <c r="FN123" s="3">
        <v>-8.08627</v>
      </c>
      <c r="FO123" s="3">
        <v>-7.944216</v>
      </c>
      <c r="FP123" s="3">
        <v>-7.681668</v>
      </c>
      <c r="FQ123" s="3">
        <v>-7.302468</v>
      </c>
      <c r="FR123" s="3">
        <v>-6.812255</v>
      </c>
      <c r="FS123" s="3">
        <v>-6.218388</v>
      </c>
      <c r="FT123" s="3">
        <v>-5.52985</v>
      </c>
      <c r="FU123" s="3">
        <v>-4.757117</v>
      </c>
      <c r="FV123" s="3">
        <v>-3.912004</v>
      </c>
      <c r="FW123" s="3">
        <v>-3.007498</v>
      </c>
      <c r="FX123" s="3">
        <v>-2.057558</v>
      </c>
      <c r="FY123" s="3">
        <v>-1.076906</v>
      </c>
      <c r="FZ123" s="3">
        <v>-0.080806</v>
      </c>
      <c r="GA123" s="3">
        <v>0.915178</v>
      </c>
      <c r="GB123" s="3">
        <v>1.895416</v>
      </c>
      <c r="GC123" s="3">
        <v>2.844466</v>
      </c>
      <c r="GD123" s="3">
        <v>3.747311</v>
      </c>
      <c r="GE123" s="3">
        <v>4.589605</v>
      </c>
      <c r="GF123" s="3">
        <v>5.357904</v>
      </c>
      <c r="GG123" s="3">
        <v>6.039884</v>
      </c>
      <c r="GH123" s="3">
        <v>6.624547</v>
      </c>
      <c r="GI123" s="3">
        <v>7.102407</v>
      </c>
      <c r="GJ123" s="3">
        <v>7.465652</v>
      </c>
      <c r="GK123" s="3">
        <v>7.708279</v>
      </c>
      <c r="GL123" s="3">
        <v>7.826208</v>
      </c>
      <c r="GM123" s="3">
        <v>7.817358</v>
      </c>
      <c r="GN123" s="3">
        <v>7.681696</v>
      </c>
      <c r="GO123" s="3">
        <v>7.421253</v>
      </c>
      <c r="GP123" s="3">
        <v>7.040103</v>
      </c>
      <c r="GQ123" s="3">
        <v>6.544314</v>
      </c>
      <c r="GR123" s="3">
        <v>5.94186</v>
      </c>
      <c r="GS123" s="3">
        <v>5.242505</v>
      </c>
      <c r="GT123" s="3">
        <v>4.457654</v>
      </c>
      <c r="GU123" s="3">
        <v>3.600175</v>
      </c>
      <c r="GV123" s="3">
        <v>2.6842</v>
      </c>
      <c r="GW123" s="3">
        <v>1.724894</v>
      </c>
      <c r="GX123" s="3">
        <v>0.73821</v>
      </c>
      <c r="GY123" s="3">
        <v>-0.259368</v>
      </c>
      <c r="GZ123" s="3">
        <v>-1.251103</v>
      </c>
      <c r="HA123" s="3">
        <v>-2.220284</v>
      </c>
      <c r="HB123" s="3">
        <v>-3.150505</v>
      </c>
      <c r="HC123" s="3">
        <v>-4.025949</v>
      </c>
      <c r="HD123" s="3">
        <v>-4.831662</v>
      </c>
      <c r="HE123" s="3">
        <v>-5.553809</v>
      </c>
      <c r="HF123" s="3">
        <v>-6.179923</v>
      </c>
      <c r="HG123" s="3">
        <v>-6.69913</v>
      </c>
      <c r="HH123" s="3">
        <v>-7.102344</v>
      </c>
      <c r="HI123" s="3">
        <v>-7.382439</v>
      </c>
      <c r="HJ123" s="3">
        <v>-7.534386</v>
      </c>
      <c r="HK123" s="3">
        <v>-7.55536</v>
      </c>
      <c r="HL123" s="3">
        <v>-7.444801</v>
      </c>
      <c r="HM123" s="3">
        <v>-7.204441</v>
      </c>
      <c r="HN123" s="3">
        <v>-6.838298</v>
      </c>
      <c r="HO123" s="3">
        <v>-6.352612</v>
      </c>
      <c r="HP123" s="3">
        <v>-5.755761</v>
      </c>
      <c r="HQ123" s="3">
        <v>-5.058126</v>
      </c>
      <c r="HR123" s="3">
        <v>-4.271922</v>
      </c>
      <c r="HS123" s="3">
        <v>-3.410995</v>
      </c>
      <c r="HT123" s="3">
        <v>-2.490588</v>
      </c>
      <c r="HU123" s="3">
        <v>-1.52708</v>
      </c>
      <c r="HV123" s="3">
        <v>-0.5377</v>
      </c>
      <c r="HW123" s="3">
        <v>0.459778</v>
      </c>
      <c r="HX123" s="3">
        <v>1.44735</v>
      </c>
      <c r="HY123" s="3">
        <v>2.407105</v>
      </c>
      <c r="HZ123" s="3">
        <v>3.321555</v>
      </c>
      <c r="IA123" s="3">
        <v>4.173955</v>
      </c>
      <c r="IB123" s="3">
        <v>4.948616</v>
      </c>
      <c r="IC123" s="3">
        <v>5.631201</v>
      </c>
      <c r="ID123" s="3">
        <v>6.208997</v>
      </c>
      <c r="IE123" s="3">
        <v>6.67117</v>
      </c>
      <c r="IF123" s="3">
        <v>7.008972</v>
      </c>
      <c r="IG123" s="3">
        <v>7.215929</v>
      </c>
      <c r="IH123" s="3">
        <v>7.287971</v>
      </c>
      <c r="II123" s="3">
        <v>7.223538</v>
      </c>
      <c r="IJ123" s="3">
        <v>7.023619</v>
      </c>
      <c r="IK123" s="3">
        <v>6.691764</v>
      </c>
      <c r="IL123" s="3">
        <v>6.234029</v>
      </c>
      <c r="IM123" s="3">
        <v>5.65889</v>
      </c>
      <c r="IN123" s="3">
        <v>4.977096</v>
      </c>
      <c r="IO123" s="3">
        <v>4.201483</v>
      </c>
      <c r="IP123" s="3">
        <v>3.346751</v>
      </c>
      <c r="IQ123" s="3">
        <v>2.429188</v>
      </c>
      <c r="IR123" s="3">
        <v>1.466379</v>
      </c>
      <c r="IS123" s="3">
        <v>0.47687</v>
      </c>
      <c r="IT123" s="3">
        <v>-0.520182</v>
      </c>
      <c r="IU123" s="3">
        <v>-1.505376</v>
      </c>
      <c r="IV123" s="3">
        <v>-2.459444</v>
      </c>
      <c r="IW123" s="3">
        <v>-3.363631</v>
      </c>
      <c r="IX123" s="3">
        <v>-4.200067</v>
      </c>
      <c r="IY123" s="3">
        <v>-4.95213</v>
      </c>
      <c r="IZ123" s="3">
        <v>-5.604781</v>
      </c>
      <c r="JA123" s="3">
        <v>-6.144883</v>
      </c>
      <c r="JB123" s="3">
        <v>-6.561472</v>
      </c>
      <c r="JC123" s="3">
        <v>-6.846002</v>
      </c>
      <c r="JD123" s="3">
        <v>-6.992535</v>
      </c>
      <c r="JE123" s="3">
        <v>-6.997881</v>
      </c>
      <c r="JF123" s="3">
        <v>-6.86169</v>
      </c>
      <c r="JG123" s="3">
        <v>-6.586483</v>
      </c>
      <c r="JH123" s="3">
        <v>-6.177626</v>
      </c>
      <c r="JI123" s="3">
        <v>-5.643245</v>
      </c>
      <c r="JJ123" s="3">
        <v>-4.994084</v>
      </c>
      <c r="JK123" s="3">
        <v>-4.243307</v>
      </c>
      <c r="JL123" s="3">
        <v>-3.406248</v>
      </c>
      <c r="JM123" s="3">
        <v>-2.500111</v>
      </c>
      <c r="JN123" s="3">
        <v>-1.543633</v>
      </c>
      <c r="JO123" s="3">
        <v>-0.5567</v>
      </c>
      <c r="JP123" s="3">
        <v>0.440054</v>
      </c>
      <c r="JQ123" s="3">
        <v>1.425676</v>
      </c>
      <c r="JR123" s="3">
        <v>2.379336</v>
      </c>
      <c r="JS123" s="3">
        <v>3.280764</v>
      </c>
      <c r="JT123" s="3">
        <v>4.110692</v>
      </c>
      <c r="JU123" s="3">
        <v>4.851273</v>
      </c>
      <c r="JV123" s="3">
        <v>5.486475</v>
      </c>
      <c r="JW123" s="3">
        <v>6.002443</v>
      </c>
      <c r="JX123" s="3">
        <v>6.387822</v>
      </c>
      <c r="JY123" s="3">
        <v>6.63402</v>
      </c>
      <c r="JZ123" s="3">
        <v>6.735428</v>
      </c>
      <c r="KA123" s="3">
        <v>6.689564</v>
      </c>
      <c r="KB123" s="3">
        <v>6.497164</v>
      </c>
      <c r="KC123" s="3">
        <v>6.162188</v>
      </c>
      <c r="KD123" s="3">
        <v>5.691772</v>
      </c>
      <c r="KE123" s="3">
        <v>5.096092</v>
      </c>
      <c r="KF123" s="3">
        <v>4.388174</v>
      </c>
      <c r="KG123" s="3">
        <v>3.583624</v>
      </c>
      <c r="KH123" s="3">
        <v>2.700308</v>
      </c>
      <c r="KI123" s="3">
        <v>1.757969</v>
      </c>
      <c r="KJ123" s="3">
        <v>0.777797</v>
      </c>
      <c r="KK123" s="3">
        <v>-0.218033</v>
      </c>
      <c r="KL123" s="3">
        <v>-1.206861</v>
      </c>
      <c r="KM123" s="3">
        <v>-2.166051</v>
      </c>
      <c r="KN123" s="3">
        <v>-3.073519</v>
      </c>
      <c r="KO123" s="3">
        <v>-3.908238</v>
      </c>
      <c r="KP123" s="3">
        <v>-4.650742</v>
      </c>
    </row>
    <row r="124" ht="15" spans="1:302">
      <c r="A124" s="2" t="s">
        <v>423</v>
      </c>
      <c r="B124" s="3">
        <v>0.4467</v>
      </c>
      <c r="C124" s="3">
        <v>-0.552051</v>
      </c>
      <c r="D124" s="3">
        <v>-1.544098</v>
      </c>
      <c r="E124" s="3">
        <v>-2.519022</v>
      </c>
      <c r="F124" s="3">
        <v>-3.466559</v>
      </c>
      <c r="G124" s="3">
        <v>-4.376702</v>
      </c>
      <c r="H124" s="3">
        <v>-5.239815</v>
      </c>
      <c r="I124" s="3">
        <v>-6.046728</v>
      </c>
      <c r="J124" s="3">
        <v>-6.788844</v>
      </c>
      <c r="K124" s="3">
        <v>-7.458229</v>
      </c>
      <c r="L124" s="3">
        <v>-8.047699</v>
      </c>
      <c r="M124" s="3">
        <v>-8.550903</v>
      </c>
      <c r="N124" s="3">
        <v>-8.962391</v>
      </c>
      <c r="O124" s="3">
        <v>-9.27768</v>
      </c>
      <c r="P124" s="3">
        <v>-9.493304</v>
      </c>
      <c r="Q124" s="3">
        <v>-9.606855</v>
      </c>
      <c r="R124" s="3">
        <v>-9.617019</v>
      </c>
      <c r="S124" s="3">
        <v>-9.523589</v>
      </c>
      <c r="T124" s="3">
        <v>-9.327476</v>
      </c>
      <c r="U124" s="3">
        <v>-9.030706</v>
      </c>
      <c r="V124" s="3">
        <v>-8.636397</v>
      </c>
      <c r="W124" s="3">
        <v>-8.148739</v>
      </c>
      <c r="X124" s="3">
        <v>-7.572944</v>
      </c>
      <c r="Y124" s="3">
        <v>-6.915204</v>
      </c>
      <c r="Z124" s="3">
        <v>-6.182619</v>
      </c>
      <c r="AA124" s="3">
        <v>-5.383129</v>
      </c>
      <c r="AB124" s="3">
        <v>-4.525432</v>
      </c>
      <c r="AC124" s="3">
        <v>-3.618887</v>
      </c>
      <c r="AD124" s="3">
        <v>-2.673419</v>
      </c>
      <c r="AE124" s="3">
        <v>-1.699408</v>
      </c>
      <c r="AF124" s="3">
        <v>-0.707584</v>
      </c>
      <c r="AG124" s="3">
        <v>0.291101</v>
      </c>
      <c r="AH124" s="3">
        <v>1.285583</v>
      </c>
      <c r="AI124" s="3">
        <v>2.264814</v>
      </c>
      <c r="AJ124" s="3">
        <v>3.217882</v>
      </c>
      <c r="AK124" s="3">
        <v>4.134138</v>
      </c>
      <c r="AL124" s="3">
        <v>5.003311</v>
      </c>
      <c r="AM124" s="3">
        <v>5.815627</v>
      </c>
      <c r="AN124" s="3">
        <v>6.561922</v>
      </c>
      <c r="AO124" s="3">
        <v>7.233745</v>
      </c>
      <c r="AP124" s="3">
        <v>7.82346</v>
      </c>
      <c r="AQ124" s="3">
        <v>8.324335</v>
      </c>
      <c r="AR124" s="3">
        <v>8.730622</v>
      </c>
      <c r="AS124" s="3">
        <v>9.037626</v>
      </c>
      <c r="AT124" s="3">
        <v>9.241767</v>
      </c>
      <c r="AU124" s="3">
        <v>9.340621</v>
      </c>
      <c r="AV124" s="3">
        <v>9.33296</v>
      </c>
      <c r="AW124" s="3">
        <v>9.218765</v>
      </c>
      <c r="AX124" s="3">
        <v>8.999236</v>
      </c>
      <c r="AY124" s="3">
        <v>8.676787</v>
      </c>
      <c r="AZ124" s="3">
        <v>8.255016</v>
      </c>
      <c r="BA124" s="3">
        <v>7.73868</v>
      </c>
      <c r="BB124" s="3">
        <v>7.133638</v>
      </c>
      <c r="BC124" s="3">
        <v>6.44679</v>
      </c>
      <c r="BD124" s="3">
        <v>5.686009</v>
      </c>
      <c r="BE124" s="3">
        <v>4.860044</v>
      </c>
      <c r="BF124" s="3">
        <v>3.978431</v>
      </c>
      <c r="BG124" s="3">
        <v>3.051385</v>
      </c>
      <c r="BH124" s="3">
        <v>2.089678</v>
      </c>
      <c r="BI124" s="3">
        <v>1.104524</v>
      </c>
      <c r="BJ124" s="3">
        <v>0.107444</v>
      </c>
      <c r="BK124" s="3">
        <v>-0.889863</v>
      </c>
      <c r="BL124" s="3">
        <v>-1.875664</v>
      </c>
      <c r="BM124" s="3">
        <v>-2.83832</v>
      </c>
      <c r="BN124" s="3">
        <v>-3.766433</v>
      </c>
      <c r="BO124" s="3">
        <v>-4.648979</v>
      </c>
      <c r="BP124" s="3">
        <v>-5.475438</v>
      </c>
      <c r="BQ124" s="3">
        <v>-6.235927</v>
      </c>
      <c r="BR124" s="3">
        <v>-6.921317</v>
      </c>
      <c r="BS124" s="3">
        <v>-7.523346</v>
      </c>
      <c r="BT124" s="3">
        <v>-8.034726</v>
      </c>
      <c r="BU124" s="3">
        <v>-8.449231</v>
      </c>
      <c r="BV124" s="3">
        <v>-8.76178</v>
      </c>
      <c r="BW124" s="3">
        <v>-8.968505</v>
      </c>
      <c r="BX124" s="3">
        <v>-9.0668</v>
      </c>
      <c r="BY124" s="3">
        <v>-9.055363</v>
      </c>
      <c r="BZ124" s="3">
        <v>-8.934219</v>
      </c>
      <c r="CA124" s="3">
        <v>-8.704724</v>
      </c>
      <c r="CB124" s="3">
        <v>-8.369555</v>
      </c>
      <c r="CC124" s="3">
        <v>-7.932689</v>
      </c>
      <c r="CD124" s="3">
        <v>-7.399357</v>
      </c>
      <c r="CE124" s="3">
        <v>-6.775987</v>
      </c>
      <c r="CF124" s="3">
        <v>-6.070135</v>
      </c>
      <c r="CG124" s="3">
        <v>-5.290395</v>
      </c>
      <c r="CH124" s="3">
        <v>-4.446297</v>
      </c>
      <c r="CI124" s="3">
        <v>-3.5482</v>
      </c>
      <c r="CJ124" s="3">
        <v>-2.607164</v>
      </c>
      <c r="CK124" s="3">
        <v>-1.634815</v>
      </c>
      <c r="CL124" s="3">
        <v>-0.64321</v>
      </c>
      <c r="CM124" s="3">
        <v>0.355318</v>
      </c>
      <c r="CN124" s="3">
        <v>1.348308</v>
      </c>
      <c r="CO124" s="3">
        <v>2.323328</v>
      </c>
      <c r="CP124" s="3">
        <v>3.26813</v>
      </c>
      <c r="CQ124" s="3">
        <v>4.170806</v>
      </c>
      <c r="CR124" s="3">
        <v>5.019941</v>
      </c>
      <c r="CS124" s="3">
        <v>5.804754</v>
      </c>
      <c r="CT124" s="3">
        <v>6.515248</v>
      </c>
      <c r="CU124" s="3">
        <v>7.142331</v>
      </c>
      <c r="CV124" s="3">
        <v>7.677942</v>
      </c>
      <c r="CW124" s="3">
        <v>8.115159</v>
      </c>
      <c r="CX124" s="3">
        <v>8.448293</v>
      </c>
      <c r="CY124" s="3">
        <v>8.672966</v>
      </c>
      <c r="CZ124" s="3">
        <v>8.786177</v>
      </c>
      <c r="DA124" s="3">
        <v>8.786349</v>
      </c>
      <c r="DB124" s="3">
        <v>8.673353</v>
      </c>
      <c r="DC124" s="3">
        <v>8.448521</v>
      </c>
      <c r="DD124" s="3">
        <v>8.114639</v>
      </c>
      <c r="DE124" s="3">
        <v>7.675913</v>
      </c>
      <c r="DF124" s="3">
        <v>7.137927</v>
      </c>
      <c r="DG124" s="3">
        <v>6.507579</v>
      </c>
      <c r="DH124" s="3">
        <v>5.792995</v>
      </c>
      <c r="DI124" s="3">
        <v>5.00343</v>
      </c>
      <c r="DJ124" s="3">
        <v>4.149155</v>
      </c>
      <c r="DK124" s="3">
        <v>3.241328</v>
      </c>
      <c r="DL124" s="3">
        <v>2.291849</v>
      </c>
      <c r="DM124" s="3">
        <v>1.31321</v>
      </c>
      <c r="DN124" s="3">
        <v>0.318334</v>
      </c>
      <c r="DO124" s="3">
        <v>-0.679599</v>
      </c>
      <c r="DP124" s="3">
        <v>-1.667321</v>
      </c>
      <c r="DQ124" s="3">
        <v>-2.631655</v>
      </c>
      <c r="DR124" s="3">
        <v>-3.559688</v>
      </c>
      <c r="DS124" s="3">
        <v>-4.43895</v>
      </c>
      <c r="DT124" s="3">
        <v>-5.257583</v>
      </c>
      <c r="DU124" s="3">
        <v>-6.004501</v>
      </c>
      <c r="DV124" s="3">
        <v>-6.669547</v>
      </c>
      <c r="DW124" s="3">
        <v>-7.243636</v>
      </c>
      <c r="DX124" s="3">
        <v>-7.718881</v>
      </c>
      <c r="DY124" s="3">
        <v>-8.088713</v>
      </c>
      <c r="DZ124" s="3">
        <v>-8.347972</v>
      </c>
      <c r="EA124" s="3">
        <v>-8.492989</v>
      </c>
      <c r="EB124" s="3">
        <v>-8.521647</v>
      </c>
      <c r="EC124" s="3">
        <v>-8.433415</v>
      </c>
      <c r="ED124" s="3">
        <v>-8.229367</v>
      </c>
      <c r="EE124" s="3">
        <v>-7.912177</v>
      </c>
      <c r="EF124" s="3">
        <v>-7.486092</v>
      </c>
      <c r="EG124" s="3">
        <v>-6.956881</v>
      </c>
      <c r="EH124" s="3">
        <v>-6.331766</v>
      </c>
      <c r="EI124" s="3">
        <v>-5.619328</v>
      </c>
      <c r="EJ124" s="3">
        <v>-4.829399</v>
      </c>
      <c r="EK124" s="3">
        <v>-3.97293</v>
      </c>
      <c r="EL124" s="3">
        <v>-3.061843</v>
      </c>
      <c r="EM124" s="3">
        <v>-2.108872</v>
      </c>
      <c r="EN124" s="3">
        <v>-1.127388</v>
      </c>
      <c r="EO124" s="3">
        <v>-0.131213</v>
      </c>
      <c r="EP124" s="3">
        <v>0.865571</v>
      </c>
      <c r="EQ124" s="3">
        <v>1.848823</v>
      </c>
      <c r="ER124" s="3">
        <v>2.80454</v>
      </c>
      <c r="ES124" s="3">
        <v>3.719062</v>
      </c>
      <c r="ET124" s="3">
        <v>4.579264</v>
      </c>
      <c r="EU124" s="3">
        <v>5.372752</v>
      </c>
      <c r="EV124" s="3">
        <v>6.088045</v>
      </c>
      <c r="EW124" s="3">
        <v>6.714744</v>
      </c>
      <c r="EX124" s="3">
        <v>7.24369</v>
      </c>
      <c r="EY124" s="3">
        <v>7.667105</v>
      </c>
      <c r="EZ124" s="3">
        <v>7.978712</v>
      </c>
      <c r="FA124" s="3">
        <v>8.173837</v>
      </c>
      <c r="FB124" s="3">
        <v>8.24949</v>
      </c>
      <c r="FC124" s="3">
        <v>8.204412</v>
      </c>
      <c r="FD124" s="3">
        <v>8.039113</v>
      </c>
      <c r="FE124" s="3">
        <v>7.755871</v>
      </c>
      <c r="FF124" s="3">
        <v>7.358709</v>
      </c>
      <c r="FG124" s="3">
        <v>6.853351</v>
      </c>
      <c r="FH124" s="3">
        <v>6.247144</v>
      </c>
      <c r="FI124" s="3">
        <v>5.548962</v>
      </c>
      <c r="FJ124" s="3">
        <v>4.769082</v>
      </c>
      <c r="FK124" s="3">
        <v>3.919042</v>
      </c>
      <c r="FL124" s="3">
        <v>3.011473</v>
      </c>
      <c r="FM124" s="3">
        <v>2.059921</v>
      </c>
      <c r="FN124" s="3">
        <v>1.078645</v>
      </c>
      <c r="FO124" s="3">
        <v>0.082408</v>
      </c>
      <c r="FP124" s="3">
        <v>-0.913739</v>
      </c>
      <c r="FQ124" s="3">
        <v>-1.894692</v>
      </c>
      <c r="FR124" s="3">
        <v>-2.845515</v>
      </c>
      <c r="FS124" s="3">
        <v>-3.751672</v>
      </c>
      <c r="FT124" s="3">
        <v>-4.599254</v>
      </c>
      <c r="FU124" s="3">
        <v>-5.375192</v>
      </c>
      <c r="FV124" s="3">
        <v>-6.067466</v>
      </c>
      <c r="FW124" s="3">
        <v>-6.665299</v>
      </c>
      <c r="FX124" s="3">
        <v>-7.159328</v>
      </c>
      <c r="FY124" s="3">
        <v>-7.541762</v>
      </c>
      <c r="FZ124" s="3">
        <v>-7.80651</v>
      </c>
      <c r="GA124" s="3">
        <v>-7.949291</v>
      </c>
      <c r="GB124" s="3">
        <v>-7.967711</v>
      </c>
      <c r="GC124" s="3">
        <v>-7.861316</v>
      </c>
      <c r="GD124" s="3">
        <v>-7.631606</v>
      </c>
      <c r="GE124" s="3">
        <v>-7.282035</v>
      </c>
      <c r="GF124" s="3">
        <v>-6.817958</v>
      </c>
      <c r="GG124" s="3">
        <v>-6.246571</v>
      </c>
      <c r="GH124" s="3">
        <v>-5.576798</v>
      </c>
      <c r="GI124" s="3">
        <v>-4.819172</v>
      </c>
      <c r="GJ124" s="3">
        <v>-3.985669</v>
      </c>
      <c r="GK124" s="3">
        <v>-3.089531</v>
      </c>
      <c r="GL124" s="3">
        <v>-2.145061</v>
      </c>
      <c r="GM124" s="3">
        <v>-1.1674</v>
      </c>
      <c r="GN124" s="3">
        <v>-0.172289</v>
      </c>
      <c r="GO124" s="3">
        <v>0.824182</v>
      </c>
      <c r="GP124" s="3">
        <v>1.805834</v>
      </c>
      <c r="GQ124" s="3">
        <v>2.756661</v>
      </c>
      <c r="GR124" s="3">
        <v>3.661089</v>
      </c>
      <c r="GS124" s="3">
        <v>4.504243</v>
      </c>
      <c r="GT124" s="3">
        <v>5.272187</v>
      </c>
      <c r="GU124" s="3">
        <v>5.952165</v>
      </c>
      <c r="GV124" s="3">
        <v>6.53282</v>
      </c>
      <c r="GW124" s="3">
        <v>7.004391</v>
      </c>
      <c r="GX124" s="3">
        <v>7.358887</v>
      </c>
      <c r="GY124" s="3">
        <v>7.590236</v>
      </c>
      <c r="GZ124" s="3">
        <v>7.694394</v>
      </c>
      <c r="HA124" s="3">
        <v>7.669432</v>
      </c>
      <c r="HB124" s="3">
        <v>7.515586</v>
      </c>
      <c r="HC124" s="3">
        <v>7.235262</v>
      </c>
      <c r="HD124" s="3">
        <v>6.833018</v>
      </c>
      <c r="HE124" s="3">
        <v>6.315499</v>
      </c>
      <c r="HF124" s="3">
        <v>5.69134</v>
      </c>
      <c r="HG124" s="3">
        <v>4.971033</v>
      </c>
      <c r="HH124" s="3">
        <v>4.166762</v>
      </c>
      <c r="HI124" s="3">
        <v>3.292208</v>
      </c>
      <c r="HJ124" s="3">
        <v>2.362321</v>
      </c>
      <c r="HK124" s="3">
        <v>1.393074</v>
      </c>
      <c r="HL124" s="3">
        <v>0.401194</v>
      </c>
      <c r="HM124" s="3">
        <v>-0.596124</v>
      </c>
      <c r="HN124" s="3">
        <v>-1.581512</v>
      </c>
      <c r="HO124" s="3">
        <v>-2.537732</v>
      </c>
      <c r="HP124" s="3">
        <v>-3.447979</v>
      </c>
      <c r="HQ124" s="3">
        <v>-4.296179</v>
      </c>
      <c r="HR124" s="3">
        <v>-5.06728</v>
      </c>
      <c r="HS124" s="3">
        <v>-5.747522</v>
      </c>
      <c r="HT124" s="3">
        <v>-6.324698</v>
      </c>
      <c r="HU124" s="3">
        <v>-6.788376</v>
      </c>
      <c r="HV124" s="3">
        <v>-7.130104</v>
      </c>
      <c r="HW124" s="3">
        <v>-7.343575</v>
      </c>
      <c r="HX124" s="3">
        <v>-7.424756</v>
      </c>
      <c r="HY124" s="3">
        <v>-7.371981</v>
      </c>
      <c r="HZ124" s="3">
        <v>-7.185998</v>
      </c>
      <c r="IA124" s="3">
        <v>-6.869973</v>
      </c>
      <c r="IB124" s="3">
        <v>-6.429457</v>
      </c>
      <c r="IC124" s="3">
        <v>-5.872295</v>
      </c>
      <c r="ID124" s="3">
        <v>-5.20851</v>
      </c>
      <c r="IE124" s="3">
        <v>-4.450127</v>
      </c>
      <c r="IF124" s="3">
        <v>-3.610976</v>
      </c>
      <c r="IG124" s="3">
        <v>-2.706443</v>
      </c>
      <c r="IH124" s="3">
        <v>-1.753204</v>
      </c>
      <c r="II124" s="3">
        <v>-0.768919</v>
      </c>
      <c r="IJ124" s="3">
        <v>0.228085</v>
      </c>
      <c r="IK124" s="3">
        <v>1.219154</v>
      </c>
      <c r="IL124" s="3">
        <v>2.185656</v>
      </c>
      <c r="IM124" s="3">
        <v>3.10933</v>
      </c>
      <c r="IN124" s="3">
        <v>3.972636</v>
      </c>
      <c r="IO124" s="3">
        <v>4.759093</v>
      </c>
      <c r="IP124" s="3">
        <v>5.453603</v>
      </c>
      <c r="IQ124" s="3">
        <v>6.042747</v>
      </c>
      <c r="IR124" s="3">
        <v>6.515063</v>
      </c>
      <c r="IS124" s="3">
        <v>6.861277</v>
      </c>
      <c r="IT124" s="3">
        <v>7.074501</v>
      </c>
      <c r="IU124" s="3">
        <v>7.150387</v>
      </c>
      <c r="IV124" s="3">
        <v>7.087237</v>
      </c>
      <c r="IW124" s="3">
        <v>6.88605</v>
      </c>
      <c r="IX124" s="3">
        <v>6.550532</v>
      </c>
      <c r="IY124" s="3">
        <v>6.087045</v>
      </c>
      <c r="IZ124" s="3">
        <v>5.504502</v>
      </c>
      <c r="JA124" s="3">
        <v>4.814216</v>
      </c>
      <c r="JB124" s="3">
        <v>4.029691</v>
      </c>
      <c r="JC124" s="3">
        <v>3.16638</v>
      </c>
      <c r="JD124" s="3">
        <v>2.241387</v>
      </c>
      <c r="JE124" s="3">
        <v>1.273139</v>
      </c>
      <c r="JF124" s="3">
        <v>0.281031</v>
      </c>
      <c r="JG124" s="3">
        <v>-0.714961</v>
      </c>
      <c r="JH124" s="3">
        <v>-1.694677</v>
      </c>
      <c r="JI124" s="3">
        <v>-2.638182</v>
      </c>
      <c r="JJ124" s="3">
        <v>-3.526174</v>
      </c>
      <c r="JK124" s="3">
        <v>-4.340387</v>
      </c>
      <c r="JL124" s="3">
        <v>-5.063971</v>
      </c>
      <c r="JM124" s="3">
        <v>-5.681854</v>
      </c>
      <c r="JN124" s="3">
        <v>-6.181071</v>
      </c>
      <c r="JO124" s="3">
        <v>-6.551052</v>
      </c>
      <c r="JP124" s="3">
        <v>-6.78386</v>
      </c>
      <c r="JQ124" s="3">
        <v>-6.874385</v>
      </c>
      <c r="JR124" s="3">
        <v>-6.820477</v>
      </c>
      <c r="JS124" s="3">
        <v>-6.623013</v>
      </c>
      <c r="JT124" s="3">
        <v>-6.285912</v>
      </c>
      <c r="JU124" s="3">
        <v>-5.816078</v>
      </c>
      <c r="JV124" s="3">
        <v>-5.223277</v>
      </c>
      <c r="JW124" s="3">
        <v>-4.51996</v>
      </c>
      <c r="JX124" s="3">
        <v>-3.721018</v>
      </c>
      <c r="JY124" s="3">
        <v>-2.843481</v>
      </c>
      <c r="JZ124" s="3">
        <v>-1.906178</v>
      </c>
      <c r="KA124" s="3">
        <v>-0.929335</v>
      </c>
      <c r="KB124" s="3">
        <v>0.065844</v>
      </c>
      <c r="KC124" s="3">
        <v>1.057635</v>
      </c>
      <c r="KD124" s="3">
        <v>2.024267</v>
      </c>
      <c r="KE124" s="3">
        <v>2.944399</v>
      </c>
      <c r="KF124" s="3">
        <v>3.797596</v>
      </c>
      <c r="KG124" s="3">
        <v>4.564793</v>
      </c>
      <c r="KH124" s="3">
        <v>5.228733</v>
      </c>
      <c r="KI124" s="3">
        <v>5.774368</v>
      </c>
      <c r="KJ124" s="3">
        <v>6.189222</v>
      </c>
      <c r="KK124" s="3">
        <v>6.463693</v>
      </c>
      <c r="KL124" s="3">
        <v>6.591303</v>
      </c>
      <c r="KM124" s="3">
        <v>6.568873</v>
      </c>
      <c r="KN124" s="3">
        <v>6.396628</v>
      </c>
      <c r="KO124" s="3">
        <v>6.078226</v>
      </c>
      <c r="KP124" s="3">
        <v>5.620709</v>
      </c>
    </row>
    <row r="125" ht="15" spans="1:302">
      <c r="A125" s="2" t="s">
        <v>424</v>
      </c>
      <c r="B125" s="3">
        <v>-9.756284</v>
      </c>
      <c r="C125" s="3">
        <v>-9.741916</v>
      </c>
      <c r="D125" s="3">
        <v>-9.625513</v>
      </c>
      <c r="E125" s="3">
        <v>-9.408206</v>
      </c>
      <c r="F125" s="3">
        <v>-9.092186</v>
      </c>
      <c r="G125" s="3">
        <v>-8.680692</v>
      </c>
      <c r="H125" s="3">
        <v>-8.177979</v>
      </c>
      <c r="I125" s="3">
        <v>-7.589278</v>
      </c>
      <c r="J125" s="3">
        <v>-6.920745</v>
      </c>
      <c r="K125" s="3">
        <v>-6.179402</v>
      </c>
      <c r="L125" s="3">
        <v>-5.373061</v>
      </c>
      <c r="M125" s="3">
        <v>-4.510252</v>
      </c>
      <c r="N125" s="3">
        <v>-3.600127</v>
      </c>
      <c r="O125" s="3">
        <v>-2.652374</v>
      </c>
      <c r="P125" s="3">
        <v>-1.677108</v>
      </c>
      <c r="Q125" s="3">
        <v>-0.684769</v>
      </c>
      <c r="R125" s="3">
        <v>0.313991</v>
      </c>
      <c r="S125" s="3">
        <v>1.308421</v>
      </c>
      <c r="T125" s="3">
        <v>2.287785</v>
      </c>
      <c r="U125" s="3">
        <v>3.24148</v>
      </c>
      <c r="V125" s="3">
        <v>4.159152</v>
      </c>
      <c r="W125" s="3">
        <v>5.030808</v>
      </c>
      <c r="X125" s="3">
        <v>5.846927</v>
      </c>
      <c r="Y125" s="3">
        <v>6.598566</v>
      </c>
      <c r="Z125" s="3">
        <v>7.277459</v>
      </c>
      <c r="AA125" s="3">
        <v>7.876114</v>
      </c>
      <c r="AB125" s="3">
        <v>8.387895</v>
      </c>
      <c r="AC125" s="3">
        <v>8.807102</v>
      </c>
      <c r="AD125" s="3">
        <v>9.129036</v>
      </c>
      <c r="AE125" s="3">
        <v>9.350056</v>
      </c>
      <c r="AF125" s="3">
        <v>9.467625</v>
      </c>
      <c r="AG125" s="3">
        <v>9.480345</v>
      </c>
      <c r="AH125" s="3">
        <v>9.387972</v>
      </c>
      <c r="AI125" s="3">
        <v>9.191433</v>
      </c>
      <c r="AJ125" s="3">
        <v>8.892813</v>
      </c>
      <c r="AK125" s="3">
        <v>8.495344</v>
      </c>
      <c r="AL125" s="3">
        <v>8.003369</v>
      </c>
      <c r="AM125" s="3">
        <v>7.422304</v>
      </c>
      <c r="AN125" s="3">
        <v>6.758578</v>
      </c>
      <c r="AO125" s="3">
        <v>6.019569</v>
      </c>
      <c r="AP125" s="3">
        <v>5.213523</v>
      </c>
      <c r="AQ125" s="3">
        <v>4.349468</v>
      </c>
      <c r="AR125" s="3">
        <v>3.437112</v>
      </c>
      <c r="AS125" s="3">
        <v>2.486743</v>
      </c>
      <c r="AT125" s="3">
        <v>1.509106</v>
      </c>
      <c r="AU125" s="3">
        <v>0.515291</v>
      </c>
      <c r="AV125" s="3">
        <v>-0.483395</v>
      </c>
      <c r="AW125" s="3">
        <v>-1.475557</v>
      </c>
      <c r="AX125" s="3">
        <v>-2.44984</v>
      </c>
      <c r="AY125" s="3">
        <v>-3.395059</v>
      </c>
      <c r="AZ125" s="3">
        <v>-4.30033</v>
      </c>
      <c r="BA125" s="3">
        <v>-5.155196</v>
      </c>
      <c r="BB125" s="3">
        <v>-5.949749</v>
      </c>
      <c r="BC125" s="3">
        <v>-6.674749</v>
      </c>
      <c r="BD125" s="3">
        <v>-7.321732</v>
      </c>
      <c r="BE125" s="3">
        <v>-7.883116</v>
      </c>
      <c r="BF125" s="3">
        <v>-8.352288</v>
      </c>
      <c r="BG125" s="3">
        <v>-8.72369</v>
      </c>
      <c r="BH125" s="3">
        <v>-8.992888</v>
      </c>
      <c r="BI125" s="3">
        <v>-9.156632</v>
      </c>
      <c r="BJ125" s="3">
        <v>-9.212894</v>
      </c>
      <c r="BK125" s="3">
        <v>-9.160906</v>
      </c>
      <c r="BL125" s="3">
        <v>-9.001168</v>
      </c>
      <c r="BM125" s="3">
        <v>-8.735455</v>
      </c>
      <c r="BN125" s="3">
        <v>-8.366797</v>
      </c>
      <c r="BO125" s="3">
        <v>-7.899455</v>
      </c>
      <c r="BP125" s="3">
        <v>-7.338873</v>
      </c>
      <c r="BQ125" s="3">
        <v>-6.691621</v>
      </c>
      <c r="BR125" s="3">
        <v>-5.96532</v>
      </c>
      <c r="BS125" s="3">
        <v>-5.168561</v>
      </c>
      <c r="BT125" s="3">
        <v>-4.310804</v>
      </c>
      <c r="BU125" s="3">
        <v>-3.40227</v>
      </c>
      <c r="BV125" s="3">
        <v>-2.453822</v>
      </c>
      <c r="BW125" s="3">
        <v>-1.476838</v>
      </c>
      <c r="BX125" s="3">
        <v>-0.483076</v>
      </c>
      <c r="BY125" s="3">
        <v>0.515466</v>
      </c>
      <c r="BZ125" s="3">
        <v>1.506694</v>
      </c>
      <c r="CA125" s="3">
        <v>2.478564</v>
      </c>
      <c r="CB125" s="3">
        <v>3.419231</v>
      </c>
      <c r="CC125" s="3">
        <v>4.31719</v>
      </c>
      <c r="CD125" s="3">
        <v>5.161425</v>
      </c>
      <c r="CE125" s="3">
        <v>5.941539</v>
      </c>
      <c r="CF125" s="3">
        <v>6.64789</v>
      </c>
      <c r="CG125" s="3">
        <v>7.271712</v>
      </c>
      <c r="CH125" s="3">
        <v>7.80523</v>
      </c>
      <c r="CI125" s="3">
        <v>8.241756</v>
      </c>
      <c r="CJ125" s="3">
        <v>8.575784</v>
      </c>
      <c r="CK125" s="3">
        <v>8.803059</v>
      </c>
      <c r="CL125" s="3">
        <v>8.920642</v>
      </c>
      <c r="CM125" s="3">
        <v>8.926949</v>
      </c>
      <c r="CN125" s="3">
        <v>8.821782</v>
      </c>
      <c r="CO125" s="3">
        <v>8.606336</v>
      </c>
      <c r="CP125" s="3">
        <v>8.283194</v>
      </c>
      <c r="CQ125" s="3">
        <v>7.8563</v>
      </c>
      <c r="CR125" s="3">
        <v>7.33092</v>
      </c>
      <c r="CS125" s="3">
        <v>6.713577</v>
      </c>
      <c r="CT125" s="3">
        <v>6.011983</v>
      </c>
      <c r="CU125" s="3">
        <v>5.234942</v>
      </c>
      <c r="CV125" s="3">
        <v>4.392245</v>
      </c>
      <c r="CW125" s="3">
        <v>3.494554</v>
      </c>
      <c r="CX125" s="3">
        <v>2.553268</v>
      </c>
      <c r="CY125" s="3">
        <v>1.58038</v>
      </c>
      <c r="CZ125" s="3">
        <v>0.58833</v>
      </c>
      <c r="DA125" s="3">
        <v>-0.410154</v>
      </c>
      <c r="DB125" s="3">
        <v>-1.402218</v>
      </c>
      <c r="DC125" s="3">
        <v>-2.37505</v>
      </c>
      <c r="DD125" s="3">
        <v>-3.31604</v>
      </c>
      <c r="DE125" s="3">
        <v>-4.212952</v>
      </c>
      <c r="DF125" s="3">
        <v>-5.054078</v>
      </c>
      <c r="DG125" s="3">
        <v>-5.828399</v>
      </c>
      <c r="DH125" s="3">
        <v>-6.52573</v>
      </c>
      <c r="DI125" s="3">
        <v>-7.136858</v>
      </c>
      <c r="DJ125" s="3">
        <v>-7.653671</v>
      </c>
      <c r="DK125" s="3">
        <v>-8.069268</v>
      </c>
      <c r="DL125" s="3">
        <v>-8.378057</v>
      </c>
      <c r="DM125" s="3">
        <v>-8.575838</v>
      </c>
      <c r="DN125" s="3">
        <v>-8.659867</v>
      </c>
      <c r="DO125" s="3">
        <v>-8.628899</v>
      </c>
      <c r="DP125" s="3">
        <v>-8.483214</v>
      </c>
      <c r="DQ125" s="3">
        <v>-8.224621</v>
      </c>
      <c r="DR125" s="3">
        <v>-7.856446</v>
      </c>
      <c r="DS125" s="3">
        <v>-7.383493</v>
      </c>
      <c r="DT125" s="3">
        <v>-6.811989</v>
      </c>
      <c r="DU125" s="3">
        <v>-6.149509</v>
      </c>
      <c r="DV125" s="3">
        <v>-5.404883</v>
      </c>
      <c r="DW125" s="3">
        <v>-4.588081</v>
      </c>
      <c r="DX125" s="3">
        <v>-3.710086</v>
      </c>
      <c r="DY125" s="3">
        <v>-2.782753</v>
      </c>
      <c r="DZ125" s="3">
        <v>-1.81865</v>
      </c>
      <c r="EA125" s="3">
        <v>-0.83089</v>
      </c>
      <c r="EB125" s="3">
        <v>0.167041</v>
      </c>
      <c r="EC125" s="3">
        <v>1.161471</v>
      </c>
      <c r="ED125" s="3">
        <v>2.138727</v>
      </c>
      <c r="EE125" s="3">
        <v>3.085323</v>
      </c>
      <c r="EF125" s="3">
        <v>3.988148</v>
      </c>
      <c r="EG125" s="3">
        <v>4.83465</v>
      </c>
      <c r="EH125" s="3">
        <v>5.613012</v>
      </c>
      <c r="EI125" s="3">
        <v>6.312325</v>
      </c>
      <c r="EJ125" s="3">
        <v>6.922741</v>
      </c>
      <c r="EK125" s="3">
        <v>7.435617</v>
      </c>
      <c r="EL125" s="3">
        <v>7.843649</v>
      </c>
      <c r="EM125" s="3">
        <v>8.140977</v>
      </c>
      <c r="EN125" s="3">
        <v>8.32328</v>
      </c>
      <c r="EO125" s="3">
        <v>8.387843</v>
      </c>
      <c r="EP125" s="3">
        <v>8.33361</v>
      </c>
      <c r="EQ125" s="3">
        <v>8.161205</v>
      </c>
      <c r="ER125" s="3">
        <v>7.872935</v>
      </c>
      <c r="ES125" s="3">
        <v>7.472769</v>
      </c>
      <c r="ET125" s="3">
        <v>6.966289</v>
      </c>
      <c r="EU125" s="3">
        <v>6.360622</v>
      </c>
      <c r="EV125" s="3">
        <v>5.664347</v>
      </c>
      <c r="EW125" s="3">
        <v>4.88738</v>
      </c>
      <c r="EX125" s="3">
        <v>4.040838</v>
      </c>
      <c r="EY125" s="3">
        <v>3.136889</v>
      </c>
      <c r="EZ125" s="3">
        <v>2.188579</v>
      </c>
      <c r="FA125" s="3">
        <v>1.20965</v>
      </c>
      <c r="FB125" s="3">
        <v>0.214341</v>
      </c>
      <c r="FC125" s="3">
        <v>-0.782813</v>
      </c>
      <c r="FD125" s="3">
        <v>-1.767197</v>
      </c>
      <c r="FE125" s="3">
        <v>-2.724326</v>
      </c>
      <c r="FF125" s="3">
        <v>-3.64006</v>
      </c>
      <c r="FG125" s="3">
        <v>-4.500819</v>
      </c>
      <c r="FH125" s="3">
        <v>-5.293784</v>
      </c>
      <c r="FI125" s="3">
        <v>-6.00709</v>
      </c>
      <c r="FJ125" s="3">
        <v>-6.630017</v>
      </c>
      <c r="FK125" s="3">
        <v>-7.153149</v>
      </c>
      <c r="FL125" s="3">
        <v>-7.568528</v>
      </c>
      <c r="FM125" s="3">
        <v>-7.869783</v>
      </c>
      <c r="FN125" s="3">
        <v>-8.052232</v>
      </c>
      <c r="FO125" s="3">
        <v>-8.112971</v>
      </c>
      <c r="FP125" s="3">
        <v>-8.050921</v>
      </c>
      <c r="FQ125" s="3">
        <v>-7.866864</v>
      </c>
      <c r="FR125" s="3">
        <v>-7.56344</v>
      </c>
      <c r="FS125" s="3">
        <v>-7.145118</v>
      </c>
      <c r="FT125" s="3">
        <v>-6.618141</v>
      </c>
      <c r="FU125" s="3">
        <v>-5.990443</v>
      </c>
      <c r="FV125" s="3">
        <v>-5.271539</v>
      </c>
      <c r="FW125" s="3">
        <v>-4.472385</v>
      </c>
      <c r="FX125" s="3">
        <v>-3.605223</v>
      </c>
      <c r="FY125" s="3">
        <v>-2.683396</v>
      </c>
      <c r="FZ125" s="3">
        <v>-1.721154</v>
      </c>
      <c r="GA125" s="3">
        <v>-0.733429</v>
      </c>
      <c r="GB125" s="3">
        <v>0.264384</v>
      </c>
      <c r="GC125" s="3">
        <v>1.25667</v>
      </c>
      <c r="GD125" s="3">
        <v>2.227839</v>
      </c>
      <c r="GE125" s="3">
        <v>3.162568</v>
      </c>
      <c r="GF125" s="3">
        <v>4.046047</v>
      </c>
      <c r="GG125" s="3">
        <v>4.864215</v>
      </c>
      <c r="GH125" s="3">
        <v>5.603994</v>
      </c>
      <c r="GI125" s="3">
        <v>6.253494</v>
      </c>
      <c r="GJ125" s="3">
        <v>6.802223</v>
      </c>
      <c r="GK125" s="3">
        <v>7.241256</v>
      </c>
      <c r="GL125" s="3">
        <v>7.563392</v>
      </c>
      <c r="GM125" s="3">
        <v>7.763282</v>
      </c>
      <c r="GN125" s="3">
        <v>7.83753</v>
      </c>
      <c r="GO125" s="3">
        <v>7.78476</v>
      </c>
      <c r="GP125" s="3">
        <v>7.605651</v>
      </c>
      <c r="GQ125" s="3">
        <v>7.302943</v>
      </c>
      <c r="GR125" s="3">
        <v>6.881408</v>
      </c>
      <c r="GS125" s="3">
        <v>6.347783</v>
      </c>
      <c r="GT125" s="3">
        <v>5.710675</v>
      </c>
      <c r="GU125" s="3">
        <v>4.980432</v>
      </c>
      <c r="GV125" s="3">
        <v>4.168985</v>
      </c>
      <c r="GW125" s="3">
        <v>3.289664</v>
      </c>
      <c r="GX125" s="3">
        <v>2.356981</v>
      </c>
      <c r="GY125" s="3">
        <v>1.386402</v>
      </c>
      <c r="GZ125" s="3">
        <v>0.394094</v>
      </c>
      <c r="HA125" s="3">
        <v>-0.603343</v>
      </c>
      <c r="HB125" s="3">
        <v>-1.58915</v>
      </c>
      <c r="HC125" s="3">
        <v>-2.546689</v>
      </c>
      <c r="HD125" s="3">
        <v>-3.459729</v>
      </c>
      <c r="HE125" s="3">
        <v>-4.31272</v>
      </c>
      <c r="HF125" s="3">
        <v>-5.091066</v>
      </c>
      <c r="HG125" s="3">
        <v>-5.78138</v>
      </c>
      <c r="HH125" s="3">
        <v>-6.371722</v>
      </c>
      <c r="HI125" s="3">
        <v>-6.851813</v>
      </c>
      <c r="HJ125" s="3">
        <v>-7.213227</v>
      </c>
      <c r="HK125" s="3">
        <v>-7.449548</v>
      </c>
      <c r="HL125" s="3">
        <v>-7.5565</v>
      </c>
      <c r="HM125" s="3">
        <v>-7.532033</v>
      </c>
      <c r="HN125" s="3">
        <v>-7.376377</v>
      </c>
      <c r="HO125" s="3">
        <v>-7.092057</v>
      </c>
      <c r="HP125" s="3">
        <v>-6.683863</v>
      </c>
      <c r="HQ125" s="3">
        <v>-6.158788</v>
      </c>
      <c r="HR125" s="3">
        <v>-5.525916</v>
      </c>
      <c r="HS125" s="3">
        <v>-4.79628</v>
      </c>
      <c r="HT125" s="3">
        <v>-3.982681</v>
      </c>
      <c r="HU125" s="3">
        <v>-3.099476</v>
      </c>
      <c r="HV125" s="3">
        <v>-2.162328</v>
      </c>
      <c r="HW125" s="3">
        <v>-1.187941</v>
      </c>
      <c r="HX125" s="3">
        <v>-0.193767</v>
      </c>
      <c r="HY125" s="3">
        <v>0.802307</v>
      </c>
      <c r="HZ125" s="3">
        <v>1.782272</v>
      </c>
      <c r="IA125" s="3">
        <v>2.728329</v>
      </c>
      <c r="IB125" s="3">
        <v>3.623211</v>
      </c>
      <c r="IC125" s="3">
        <v>4.450503</v>
      </c>
      <c r="ID125" s="3">
        <v>5.194951</v>
      </c>
      <c r="IE125" s="3">
        <v>5.84275</v>
      </c>
      <c r="IF125" s="3">
        <v>6.381808</v>
      </c>
      <c r="IG125" s="3">
        <v>6.801989</v>
      </c>
      <c r="IH125" s="3">
        <v>7.095311</v>
      </c>
      <c r="II125" s="3">
        <v>7.256115</v>
      </c>
      <c r="IJ125" s="3">
        <v>7.281187</v>
      </c>
      <c r="IK125" s="3">
        <v>7.169843</v>
      </c>
      <c r="IL125" s="3">
        <v>6.923957</v>
      </c>
      <c r="IM125" s="3">
        <v>6.547947</v>
      </c>
      <c r="IN125" s="3">
        <v>6.048718</v>
      </c>
      <c r="IO125" s="3">
        <v>5.435545</v>
      </c>
      <c r="IP125" s="3">
        <v>4.719918</v>
      </c>
      <c r="IQ125" s="3">
        <v>3.915342</v>
      </c>
      <c r="IR125" s="3">
        <v>3.037094</v>
      </c>
      <c r="IS125" s="3">
        <v>2.101943</v>
      </c>
      <c r="IT125" s="3">
        <v>1.127842</v>
      </c>
      <c r="IU125" s="3">
        <v>0.133584</v>
      </c>
      <c r="IV125" s="3">
        <v>-0.861546</v>
      </c>
      <c r="IW125" s="3">
        <v>-1.838154</v>
      </c>
      <c r="IX125" s="3">
        <v>-2.777108</v>
      </c>
      <c r="IY125" s="3">
        <v>-3.659917</v>
      </c>
      <c r="IZ125" s="3">
        <v>-4.469103</v>
      </c>
      <c r="JA125" s="3">
        <v>-5.188552</v>
      </c>
      <c r="JB125" s="3">
        <v>-5.803847</v>
      </c>
      <c r="JC125" s="3">
        <v>-6.302572</v>
      </c>
      <c r="JD125" s="3">
        <v>-6.67457</v>
      </c>
      <c r="JE125" s="3">
        <v>-6.912174</v>
      </c>
      <c r="JF125" s="3">
        <v>-7.010377</v>
      </c>
      <c r="JG125" s="3">
        <v>-6.966959</v>
      </c>
      <c r="JH125" s="3">
        <v>-6.782558</v>
      </c>
      <c r="JI125" s="3">
        <v>-6.460678</v>
      </c>
      <c r="JJ125" s="3">
        <v>-6.007645</v>
      </c>
      <c r="JK125" s="3">
        <v>-5.432503</v>
      </c>
      <c r="JL125" s="3">
        <v>-4.746851</v>
      </c>
      <c r="JM125" s="3">
        <v>-3.964629</v>
      </c>
      <c r="JN125" s="3">
        <v>-3.101847</v>
      </c>
      <c r="JO125" s="3">
        <v>-2.176275</v>
      </c>
      <c r="JP125" s="3">
        <v>-1.207086</v>
      </c>
      <c r="JQ125" s="3">
        <v>-0.214468</v>
      </c>
      <c r="JR125" s="3">
        <v>0.780789</v>
      </c>
      <c r="JS125" s="3">
        <v>1.757727</v>
      </c>
      <c r="JT125" s="3">
        <v>2.69566</v>
      </c>
      <c r="JU125" s="3">
        <v>3.574618</v>
      </c>
      <c r="JV125" s="3">
        <v>4.375775</v>
      </c>
      <c r="JW125" s="3">
        <v>5.081867</v>
      </c>
      <c r="JX125" s="3">
        <v>5.677572</v>
      </c>
      <c r="JY125" s="3">
        <v>6.149862</v>
      </c>
      <c r="JZ125" s="3">
        <v>6.488302</v>
      </c>
      <c r="KA125" s="3">
        <v>6.685306</v>
      </c>
      <c r="KB125" s="3">
        <v>6.736323</v>
      </c>
      <c r="KC125" s="3">
        <v>6.639969</v>
      </c>
      <c r="KD125" s="3">
        <v>6.398088</v>
      </c>
      <c r="KE125" s="3">
        <v>6.015739</v>
      </c>
      <c r="KF125" s="3">
        <v>5.501117</v>
      </c>
      <c r="KG125" s="3">
        <v>4.865398</v>
      </c>
      <c r="KH125" s="3">
        <v>4.122525</v>
      </c>
      <c r="KI125" s="3">
        <v>3.288915</v>
      </c>
      <c r="KJ125" s="3">
        <v>2.38312</v>
      </c>
      <c r="KK125" s="3">
        <v>1.425425</v>
      </c>
      <c r="KL125" s="3">
        <v>0.43741</v>
      </c>
      <c r="KM125" s="3">
        <v>-0.558531</v>
      </c>
      <c r="KN125" s="3">
        <v>-1.539691</v>
      </c>
      <c r="KO125" s="3">
        <v>-2.483569</v>
      </c>
      <c r="KP125" s="3">
        <v>-3.368387</v>
      </c>
    </row>
    <row r="126" ht="15" spans="1:302">
      <c r="A126" s="2" t="s">
        <v>425</v>
      </c>
      <c r="B126" s="3">
        <v>2.083935</v>
      </c>
      <c r="C126" s="3">
        <v>1.097002</v>
      </c>
      <c r="D126" s="3">
        <v>0.099521</v>
      </c>
      <c r="E126" s="3">
        <v>-0.89808</v>
      </c>
      <c r="F126" s="3">
        <v>-1.885347</v>
      </c>
      <c r="G126" s="3">
        <v>-2.851901</v>
      </c>
      <c r="H126" s="3">
        <v>-3.787557</v>
      </c>
      <c r="I126" s="3">
        <v>-4.682424</v>
      </c>
      <c r="J126" s="3">
        <v>-5.527016</v>
      </c>
      <c r="K126" s="3">
        <v>-6.312352</v>
      </c>
      <c r="L126" s="3">
        <v>-7.030056</v>
      </c>
      <c r="M126" s="3">
        <v>-7.672443</v>
      </c>
      <c r="N126" s="3">
        <v>-8.232613</v>
      </c>
      <c r="O126" s="3">
        <v>-8.704517</v>
      </c>
      <c r="P126" s="3">
        <v>-9.083038</v>
      </c>
      <c r="Q126" s="3">
        <v>-9.364038</v>
      </c>
      <c r="R126" s="3">
        <v>-9.544415</v>
      </c>
      <c r="S126" s="3">
        <v>-9.62214</v>
      </c>
      <c r="T126" s="3">
        <v>-9.59628</v>
      </c>
      <c r="U126" s="3">
        <v>-9.467018</v>
      </c>
      <c r="V126" s="3">
        <v>-9.235653</v>
      </c>
      <c r="W126" s="3">
        <v>-8.904591</v>
      </c>
      <c r="X126" s="3">
        <v>-8.477328</v>
      </c>
      <c r="Y126" s="3">
        <v>-7.958414</v>
      </c>
      <c r="Z126" s="3">
        <v>-7.353408</v>
      </c>
      <c r="AA126" s="3">
        <v>-6.668823</v>
      </c>
      <c r="AB126" s="3">
        <v>-5.912063</v>
      </c>
      <c r="AC126" s="3">
        <v>-5.091338</v>
      </c>
      <c r="AD126" s="3">
        <v>-4.215587</v>
      </c>
      <c r="AE126" s="3">
        <v>-3.294378</v>
      </c>
      <c r="AF126" s="3">
        <v>-2.337805</v>
      </c>
      <c r="AG126" s="3">
        <v>-1.356384</v>
      </c>
      <c r="AH126" s="3">
        <v>-0.360933</v>
      </c>
      <c r="AI126" s="3">
        <v>0.637541</v>
      </c>
      <c r="AJ126" s="3">
        <v>1.627968</v>
      </c>
      <c r="AK126" s="3">
        <v>2.599331</v>
      </c>
      <c r="AL126" s="3">
        <v>3.540799</v>
      </c>
      <c r="AM126" s="3">
        <v>4.441839</v>
      </c>
      <c r="AN126" s="3">
        <v>5.292339</v>
      </c>
      <c r="AO126" s="3">
        <v>6.082727</v>
      </c>
      <c r="AP126" s="3">
        <v>6.804073</v>
      </c>
      <c r="AQ126" s="3">
        <v>7.448199</v>
      </c>
      <c r="AR126" s="3">
        <v>8.007775</v>
      </c>
      <c r="AS126" s="3">
        <v>8.4764</v>
      </c>
      <c r="AT126" s="3">
        <v>8.848685</v>
      </c>
      <c r="AU126" s="3">
        <v>9.120317</v>
      </c>
      <c r="AV126" s="3">
        <v>9.288112</v>
      </c>
      <c r="AW126" s="3">
        <v>9.350059</v>
      </c>
      <c r="AX126" s="3">
        <v>9.305348</v>
      </c>
      <c r="AY126" s="3">
        <v>9.154383</v>
      </c>
      <c r="AZ126" s="3">
        <v>8.898787</v>
      </c>
      <c r="BA126" s="3">
        <v>8.541389</v>
      </c>
      <c r="BB126" s="3">
        <v>8.086193</v>
      </c>
      <c r="BC126" s="3">
        <v>7.538345</v>
      </c>
      <c r="BD126" s="3">
        <v>6.904074</v>
      </c>
      <c r="BE126" s="3">
        <v>6.190625</v>
      </c>
      <c r="BF126" s="3">
        <v>5.406187</v>
      </c>
      <c r="BG126" s="3">
        <v>4.559792</v>
      </c>
      <c r="BH126" s="3">
        <v>3.661226</v>
      </c>
      <c r="BI126" s="3">
        <v>2.720909</v>
      </c>
      <c r="BJ126" s="3">
        <v>1.749781</v>
      </c>
      <c r="BK126" s="3">
        <v>0.759177</v>
      </c>
      <c r="BL126" s="3">
        <v>-0.239304</v>
      </c>
      <c r="BM126" s="3">
        <v>-1.233937</v>
      </c>
      <c r="BN126" s="3">
        <v>-2.213006</v>
      </c>
      <c r="BO126" s="3">
        <v>-3.164941</v>
      </c>
      <c r="BP126" s="3">
        <v>-4.078457</v>
      </c>
      <c r="BQ126" s="3">
        <v>-4.942692</v>
      </c>
      <c r="BR126" s="3">
        <v>-5.747333</v>
      </c>
      <c r="BS126" s="3">
        <v>-6.482745</v>
      </c>
      <c r="BT126" s="3">
        <v>-7.140088</v>
      </c>
      <c r="BU126" s="3">
        <v>-7.711426</v>
      </c>
      <c r="BV126" s="3">
        <v>-8.189832</v>
      </c>
      <c r="BW126" s="3">
        <v>-8.569467</v>
      </c>
      <c r="BX126" s="3">
        <v>-8.845666</v>
      </c>
      <c r="BY126" s="3">
        <v>-9.014992</v>
      </c>
      <c r="BZ126" s="3">
        <v>-9.07529</v>
      </c>
      <c r="CA126" s="3">
        <v>-9.025716</v>
      </c>
      <c r="CB126" s="3">
        <v>-8.866755</v>
      </c>
      <c r="CC126" s="3">
        <v>-8.600225</v>
      </c>
      <c r="CD126" s="3">
        <v>-8.229258</v>
      </c>
      <c r="CE126" s="3">
        <v>-7.758271</v>
      </c>
      <c r="CF126" s="3">
        <v>-7.192917</v>
      </c>
      <c r="CG126" s="3">
        <v>-6.540026</v>
      </c>
      <c r="CH126" s="3">
        <v>-5.807522</v>
      </c>
      <c r="CI126" s="3">
        <v>-5.004337</v>
      </c>
      <c r="CJ126" s="3">
        <v>-4.140302</v>
      </c>
      <c r="CK126" s="3">
        <v>-3.226032</v>
      </c>
      <c r="CL126" s="3">
        <v>-2.2728</v>
      </c>
      <c r="CM126" s="3">
        <v>-1.292397</v>
      </c>
      <c r="CN126" s="3">
        <v>-0.296992</v>
      </c>
      <c r="CO126" s="3">
        <v>0.70102</v>
      </c>
      <c r="CP126" s="3">
        <v>1.68917</v>
      </c>
      <c r="CQ126" s="3">
        <v>2.655073</v>
      </c>
      <c r="CR126" s="3">
        <v>3.586582</v>
      </c>
      <c r="CS126" s="3">
        <v>4.471944</v>
      </c>
      <c r="CT126" s="3">
        <v>5.299946</v>
      </c>
      <c r="CU126" s="3">
        <v>6.060066</v>
      </c>
      <c r="CV126" s="3">
        <v>6.742605</v>
      </c>
      <c r="CW126" s="3">
        <v>7.338817</v>
      </c>
      <c r="CX126" s="3">
        <v>7.841024</v>
      </c>
      <c r="CY126" s="3">
        <v>8.242722</v>
      </c>
      <c r="CZ126" s="3">
        <v>8.538669</v>
      </c>
      <c r="DA126" s="3">
        <v>8.724957</v>
      </c>
      <c r="DB126" s="3">
        <v>8.799076</v>
      </c>
      <c r="DC126" s="3">
        <v>8.759948</v>
      </c>
      <c r="DD126" s="3">
        <v>8.607951</v>
      </c>
      <c r="DE126" s="3">
        <v>8.344923</v>
      </c>
      <c r="DF126" s="3">
        <v>7.974145</v>
      </c>
      <c r="DG126" s="3">
        <v>7.50031</v>
      </c>
      <c r="DH126" s="3">
        <v>6.929463</v>
      </c>
      <c r="DI126" s="3">
        <v>6.268938</v>
      </c>
      <c r="DJ126" s="3">
        <v>5.527264</v>
      </c>
      <c r="DK126" s="3">
        <v>4.714064</v>
      </c>
      <c r="DL126" s="3">
        <v>3.839929</v>
      </c>
      <c r="DM126" s="3">
        <v>2.916292</v>
      </c>
      <c r="DN126" s="3">
        <v>1.955275</v>
      </c>
      <c r="DO126" s="3">
        <v>0.969539</v>
      </c>
      <c r="DP126" s="3">
        <v>-0.027887</v>
      </c>
      <c r="DQ126" s="3">
        <v>-1.023772</v>
      </c>
      <c r="DR126" s="3">
        <v>-2.00486</v>
      </c>
      <c r="DS126" s="3">
        <v>-2.958045</v>
      </c>
      <c r="DT126" s="3">
        <v>-3.87055</v>
      </c>
      <c r="DU126" s="3">
        <v>-4.730098</v>
      </c>
      <c r="DV126" s="3">
        <v>-5.525081</v>
      </c>
      <c r="DW126" s="3">
        <v>-6.244717</v>
      </c>
      <c r="DX126" s="3">
        <v>-6.879208</v>
      </c>
      <c r="DY126" s="3">
        <v>-7.419868</v>
      </c>
      <c r="DZ126" s="3">
        <v>-7.859256</v>
      </c>
      <c r="EA126" s="3">
        <v>-8.191281</v>
      </c>
      <c r="EB126" s="3">
        <v>-8.411292</v>
      </c>
      <c r="EC126" s="3">
        <v>-8.516153</v>
      </c>
      <c r="ED126" s="3">
        <v>-8.504291</v>
      </c>
      <c r="EE126" s="3">
        <v>-8.375733</v>
      </c>
      <c r="EF126" s="3">
        <v>-8.132108</v>
      </c>
      <c r="EG126" s="3">
        <v>-7.776639</v>
      </c>
      <c r="EH126" s="3">
        <v>-7.314106</v>
      </c>
      <c r="EI126" s="3">
        <v>-6.750791</v>
      </c>
      <c r="EJ126" s="3">
        <v>-6.094398</v>
      </c>
      <c r="EK126" s="3">
        <v>-5.353956</v>
      </c>
      <c r="EL126" s="3">
        <v>-4.539697</v>
      </c>
      <c r="EM126" s="3">
        <v>-3.662927</v>
      </c>
      <c r="EN126" s="3">
        <v>-2.735867</v>
      </c>
      <c r="EO126" s="3">
        <v>-1.771493</v>
      </c>
      <c r="EP126" s="3">
        <v>-0.783351</v>
      </c>
      <c r="EQ126" s="3">
        <v>0.214623</v>
      </c>
      <c r="ER126" s="3">
        <v>1.208307</v>
      </c>
      <c r="ES126" s="3">
        <v>2.183583</v>
      </c>
      <c r="ET126" s="3">
        <v>3.126547</v>
      </c>
      <c r="EU126" s="3">
        <v>4.0237</v>
      </c>
      <c r="EV126" s="3">
        <v>4.862153</v>
      </c>
      <c r="EW126" s="3">
        <v>5.629806</v>
      </c>
      <c r="EX126" s="3">
        <v>6.315534</v>
      </c>
      <c r="EY126" s="3">
        <v>6.909352</v>
      </c>
      <c r="EZ126" s="3">
        <v>7.402564</v>
      </c>
      <c r="FA126" s="3">
        <v>7.787899</v>
      </c>
      <c r="FB126" s="3">
        <v>8.059626</v>
      </c>
      <c r="FC126" s="3">
        <v>8.213645</v>
      </c>
      <c r="FD126" s="3">
        <v>8.247561</v>
      </c>
      <c r="FE126" s="3">
        <v>8.160725</v>
      </c>
      <c r="FF126" s="3">
        <v>7.954261</v>
      </c>
      <c r="FG126" s="3">
        <v>7.631053</v>
      </c>
      <c r="FH126" s="3">
        <v>7.195721</v>
      </c>
      <c r="FI126" s="3">
        <v>6.654559</v>
      </c>
      <c r="FJ126" s="3">
        <v>6.015454</v>
      </c>
      <c r="FK126" s="3">
        <v>5.287782</v>
      </c>
      <c r="FL126" s="3">
        <v>4.482272</v>
      </c>
      <c r="FM126" s="3">
        <v>3.61086</v>
      </c>
      <c r="FN126" s="3">
        <v>2.686513</v>
      </c>
      <c r="FO126" s="3">
        <v>1.723048</v>
      </c>
      <c r="FP126" s="3">
        <v>0.734921</v>
      </c>
      <c r="FQ126" s="3">
        <v>-0.26298</v>
      </c>
      <c r="FR126" s="3">
        <v>-1.255562</v>
      </c>
      <c r="FS126" s="3">
        <v>-2.227751</v>
      </c>
      <c r="FT126" s="3">
        <v>-3.164727</v>
      </c>
      <c r="FU126" s="3">
        <v>-4.052145</v>
      </c>
      <c r="FV126" s="3">
        <v>-4.876363</v>
      </c>
      <c r="FW126" s="3">
        <v>-5.624654</v>
      </c>
      <c r="FX126" s="3">
        <v>-6.285407</v>
      </c>
      <c r="FY126" s="3">
        <v>-6.848315</v>
      </c>
      <c r="FZ126" s="3">
        <v>-7.304544</v>
      </c>
      <c r="GA126" s="3">
        <v>-7.646876</v>
      </c>
      <c r="GB126" s="3">
        <v>-7.869836</v>
      </c>
      <c r="GC126" s="3">
        <v>-7.96979</v>
      </c>
      <c r="GD126" s="3">
        <v>-7.945008</v>
      </c>
      <c r="GE126" s="3">
        <v>-7.795712</v>
      </c>
      <c r="GF126" s="3">
        <v>-7.524082</v>
      </c>
      <c r="GG126" s="3">
        <v>-7.134232</v>
      </c>
      <c r="GH126" s="3">
        <v>-6.632165</v>
      </c>
      <c r="GI126" s="3">
        <v>-6.025686</v>
      </c>
      <c r="GJ126" s="3">
        <v>-5.324292</v>
      </c>
      <c r="GK126" s="3">
        <v>-4.539031</v>
      </c>
      <c r="GL126" s="3">
        <v>-3.68234</v>
      </c>
      <c r="GM126" s="3">
        <v>-2.767851</v>
      </c>
      <c r="GN126" s="3">
        <v>-1.81018</v>
      </c>
      <c r="GO126" s="3">
        <v>-0.824704</v>
      </c>
      <c r="GP126" s="3">
        <v>0.172688</v>
      </c>
      <c r="GQ126" s="3">
        <v>1.165847</v>
      </c>
      <c r="GR126" s="3">
        <v>2.138624</v>
      </c>
      <c r="GS126" s="3">
        <v>3.075134</v>
      </c>
      <c r="GT126" s="3">
        <v>3.960017</v>
      </c>
      <c r="GU126" s="3">
        <v>4.778695</v>
      </c>
      <c r="GV126" s="3">
        <v>5.517614</v>
      </c>
      <c r="GW126" s="3">
        <v>6.16448</v>
      </c>
      <c r="GX126" s="3">
        <v>6.708465</v>
      </c>
      <c r="GY126" s="3">
        <v>7.140403</v>
      </c>
      <c r="GZ126" s="3">
        <v>7.45295</v>
      </c>
      <c r="HA126" s="3">
        <v>7.640723</v>
      </c>
      <c r="HB126" s="3">
        <v>7.700403</v>
      </c>
      <c r="HC126" s="3">
        <v>7.630804</v>
      </c>
      <c r="HD126" s="3">
        <v>7.432911</v>
      </c>
      <c r="HE126" s="3">
        <v>7.109879</v>
      </c>
      <c r="HF126" s="3">
        <v>6.666994</v>
      </c>
      <c r="HG126" s="3">
        <v>6.1116</v>
      </c>
      <c r="HH126" s="3">
        <v>5.452991</v>
      </c>
      <c r="HI126" s="3">
        <v>4.702261</v>
      </c>
      <c r="HJ126" s="3">
        <v>3.872136</v>
      </c>
      <c r="HK126" s="3">
        <v>2.976758</v>
      </c>
      <c r="HL126" s="3">
        <v>2.031459</v>
      </c>
      <c r="HM126" s="3">
        <v>1.052504</v>
      </c>
      <c r="HN126" s="3">
        <v>0.056812</v>
      </c>
      <c r="HO126" s="3">
        <v>-0.93833</v>
      </c>
      <c r="HP126" s="3">
        <v>-1.915565</v>
      </c>
      <c r="HQ126" s="3">
        <v>-2.857771</v>
      </c>
      <c r="HR126" s="3">
        <v>-3.748364</v>
      </c>
      <c r="HS126" s="3">
        <v>-4.57159</v>
      </c>
      <c r="HT126" s="3">
        <v>-5.312816</v>
      </c>
      <c r="HU126" s="3">
        <v>-5.95879</v>
      </c>
      <c r="HV126" s="3">
        <v>-6.497893</v>
      </c>
      <c r="HW126" s="3">
        <v>-6.920356</v>
      </c>
      <c r="HX126" s="3">
        <v>-7.218451</v>
      </c>
      <c r="HY126" s="3">
        <v>-7.386642</v>
      </c>
      <c r="HZ126" s="3">
        <v>-7.421705</v>
      </c>
      <c r="IA126" s="3">
        <v>-7.322802</v>
      </c>
      <c r="IB126" s="3">
        <v>-7.091517</v>
      </c>
      <c r="IC126" s="3">
        <v>-6.731845</v>
      </c>
      <c r="ID126" s="3">
        <v>-6.250138</v>
      </c>
      <c r="IE126" s="3">
        <v>-5.655008</v>
      </c>
      <c r="IF126" s="3">
        <v>-4.957187</v>
      </c>
      <c r="IG126" s="3">
        <v>-4.169348</v>
      </c>
      <c r="IH126" s="3">
        <v>-3.305883</v>
      </c>
      <c r="II126" s="3">
        <v>-2.382655</v>
      </c>
      <c r="IJ126" s="3">
        <v>-1.416712</v>
      </c>
      <c r="IK126" s="3">
        <v>-0.425981</v>
      </c>
      <c r="IL126" s="3">
        <v>0.571064</v>
      </c>
      <c r="IM126" s="3">
        <v>1.555736</v>
      </c>
      <c r="IN126" s="3">
        <v>2.509493</v>
      </c>
      <c r="IO126" s="3">
        <v>3.414285</v>
      </c>
      <c r="IP126" s="3">
        <v>4.252902</v>
      </c>
      <c r="IQ126" s="3">
        <v>5.009303</v>
      </c>
      <c r="IR126" s="3">
        <v>5.668939</v>
      </c>
      <c r="IS126" s="3">
        <v>6.219037</v>
      </c>
      <c r="IT126" s="3">
        <v>6.648863</v>
      </c>
      <c r="IU126" s="3">
        <v>6.949946</v>
      </c>
      <c r="IV126" s="3">
        <v>7.116257</v>
      </c>
      <c r="IW126" s="3">
        <v>7.144353</v>
      </c>
      <c r="IX126" s="3">
        <v>7.033459</v>
      </c>
      <c r="IY126" s="3">
        <v>6.785508</v>
      </c>
      <c r="IZ126" s="3">
        <v>6.405128</v>
      </c>
      <c r="JA126" s="3">
        <v>5.899572</v>
      </c>
      <c r="JB126" s="3">
        <v>5.278598</v>
      </c>
      <c r="JC126" s="3">
        <v>4.554297</v>
      </c>
      <c r="JD126" s="3">
        <v>3.740873</v>
      </c>
      <c r="JE126" s="3">
        <v>2.854379</v>
      </c>
      <c r="JF126" s="3">
        <v>1.91241</v>
      </c>
      <c r="JG126" s="3">
        <v>0.933769</v>
      </c>
      <c r="JH126" s="3">
        <v>-0.06191</v>
      </c>
      <c r="JI126" s="3">
        <v>-1.054543</v>
      </c>
      <c r="JJ126" s="3">
        <v>-2.024003</v>
      </c>
      <c r="JK126" s="3">
        <v>-2.95053</v>
      </c>
      <c r="JL126" s="3">
        <v>-3.815135</v>
      </c>
      <c r="JM126" s="3">
        <v>-4.599998</v>
      </c>
      <c r="JN126" s="3">
        <v>-5.288843</v>
      </c>
      <c r="JO126" s="3">
        <v>-5.867289</v>
      </c>
      <c r="JP126" s="3">
        <v>-6.323165</v>
      </c>
      <c r="JQ126" s="3">
        <v>-6.646781</v>
      </c>
      <c r="JR126" s="3">
        <v>-6.831154</v>
      </c>
      <c r="JS126" s="3">
        <v>-6.872178</v>
      </c>
      <c r="JT126" s="3">
        <v>-6.768739</v>
      </c>
      <c r="JU126" s="3">
        <v>-6.52276</v>
      </c>
      <c r="JV126" s="3">
        <v>-6.139194</v>
      </c>
      <c r="JW126" s="3">
        <v>-5.625942</v>
      </c>
      <c r="JX126" s="3">
        <v>-4.993715</v>
      </c>
      <c r="JY126" s="3">
        <v>-4.25583</v>
      </c>
      <c r="JZ126" s="3">
        <v>-3.427946</v>
      </c>
      <c r="KA126" s="3">
        <v>-2.527749</v>
      </c>
      <c r="KB126" s="3">
        <v>-1.574591</v>
      </c>
      <c r="KC126" s="3">
        <v>-0.589081</v>
      </c>
      <c r="KD126" s="3">
        <v>0.407349</v>
      </c>
      <c r="KE126" s="3">
        <v>1.39291</v>
      </c>
      <c r="KF126" s="3">
        <v>2.345926</v>
      </c>
      <c r="KG126" s="3">
        <v>3.245316</v>
      </c>
      <c r="KH126" s="3">
        <v>4.071069</v>
      </c>
      <c r="KI126" s="3">
        <v>4.804692</v>
      </c>
      <c r="KJ126" s="3">
        <v>5.429644</v>
      </c>
      <c r="KK126" s="3">
        <v>5.931725</v>
      </c>
      <c r="KL126" s="3">
        <v>6.299411</v>
      </c>
      <c r="KM126" s="3">
        <v>6.524149</v>
      </c>
      <c r="KN126" s="3">
        <v>6.600575</v>
      </c>
      <c r="KO126" s="3">
        <v>6.526667</v>
      </c>
      <c r="KP126" s="3">
        <v>6.303828</v>
      </c>
    </row>
    <row r="127" ht="15" spans="1:302">
      <c r="A127" s="2" t="s">
        <v>426</v>
      </c>
      <c r="B127" s="3">
        <v>-9.556721</v>
      </c>
      <c r="C127" s="3">
        <v>-9.71058</v>
      </c>
      <c r="D127" s="3">
        <v>-9.762885</v>
      </c>
      <c r="E127" s="3">
        <v>-9.712999</v>
      </c>
      <c r="F127" s="3">
        <v>-9.56135</v>
      </c>
      <c r="G127" s="3">
        <v>-9.30944</v>
      </c>
      <c r="H127" s="3">
        <v>-8.959826</v>
      </c>
      <c r="I127" s="3">
        <v>-8.516105</v>
      </c>
      <c r="J127" s="3">
        <v>-7.982875</v>
      </c>
      <c r="K127" s="3">
        <v>-7.365696</v>
      </c>
      <c r="L127" s="3">
        <v>-6.671031</v>
      </c>
      <c r="M127" s="3">
        <v>-5.906184</v>
      </c>
      <c r="N127" s="3">
        <v>-5.079228</v>
      </c>
      <c r="O127" s="3">
        <v>-4.198917</v>
      </c>
      <c r="P127" s="3">
        <v>-3.274603</v>
      </c>
      <c r="Q127" s="3">
        <v>-2.316131</v>
      </c>
      <c r="R127" s="3">
        <v>-1.333742</v>
      </c>
      <c r="S127" s="3">
        <v>-0.337963</v>
      </c>
      <c r="T127" s="3">
        <v>0.660507</v>
      </c>
      <c r="U127" s="3">
        <v>1.650909</v>
      </c>
      <c r="V127" s="3">
        <v>2.622541</v>
      </c>
      <c r="W127" s="3">
        <v>3.564874</v>
      </c>
      <c r="X127" s="3">
        <v>4.467666</v>
      </c>
      <c r="Y127" s="3">
        <v>5.321076</v>
      </c>
      <c r="Z127" s="3">
        <v>6.115772</v>
      </c>
      <c r="AA127" s="3">
        <v>6.843036</v>
      </c>
      <c r="AB127" s="3">
        <v>7.49486</v>
      </c>
      <c r="AC127" s="3">
        <v>8.064041</v>
      </c>
      <c r="AD127" s="3">
        <v>8.54426</v>
      </c>
      <c r="AE127" s="3">
        <v>8.930157</v>
      </c>
      <c r="AF127" s="3">
        <v>9.217395</v>
      </c>
      <c r="AG127" s="3">
        <v>9.402712</v>
      </c>
      <c r="AH127" s="3">
        <v>9.483964</v>
      </c>
      <c r="AI127" s="3">
        <v>9.460151</v>
      </c>
      <c r="AJ127" s="3">
        <v>9.331437</v>
      </c>
      <c r="AK127" s="3">
        <v>9.099151</v>
      </c>
      <c r="AL127" s="3">
        <v>8.765779</v>
      </c>
      <c r="AM127" s="3">
        <v>8.334944</v>
      </c>
      <c r="AN127" s="3">
        <v>7.811366</v>
      </c>
      <c r="AO127" s="3">
        <v>7.20082</v>
      </c>
      <c r="AP127" s="3">
        <v>6.510073</v>
      </c>
      <c r="AQ127" s="3">
        <v>5.746813</v>
      </c>
      <c r="AR127" s="3">
        <v>4.919568</v>
      </c>
      <c r="AS127" s="3">
        <v>4.037615</v>
      </c>
      <c r="AT127" s="3">
        <v>3.110874</v>
      </c>
      <c r="AU127" s="3">
        <v>2.149805</v>
      </c>
      <c r="AV127" s="3">
        <v>1.165287</v>
      </c>
      <c r="AW127" s="3">
        <v>0.168499</v>
      </c>
      <c r="AX127" s="3">
        <v>-0.829207</v>
      </c>
      <c r="AY127" s="3">
        <v>-1.816435</v>
      </c>
      <c r="AZ127" s="3">
        <v>-2.781875</v>
      </c>
      <c r="BA127" s="3">
        <v>-3.714432</v>
      </c>
      <c r="BB127" s="3">
        <v>-4.603356</v>
      </c>
      <c r="BC127" s="3">
        <v>-5.438367</v>
      </c>
      <c r="BD127" s="3">
        <v>-6.209777</v>
      </c>
      <c r="BE127" s="3">
        <v>-6.908604</v>
      </c>
      <c r="BF127" s="3">
        <v>-7.526678</v>
      </c>
      <c r="BG127" s="3">
        <v>-8.056743</v>
      </c>
      <c r="BH127" s="3">
        <v>-8.492546</v>
      </c>
      <c r="BI127" s="3">
        <v>-8.82891</v>
      </c>
      <c r="BJ127" s="3">
        <v>-9.061807</v>
      </c>
      <c r="BK127" s="3">
        <v>-9.188406</v>
      </c>
      <c r="BL127" s="3">
        <v>-9.207116</v>
      </c>
      <c r="BM127" s="3">
        <v>-9.117606</v>
      </c>
      <c r="BN127" s="3">
        <v>-8.92082</v>
      </c>
      <c r="BO127" s="3">
        <v>-8.618971</v>
      </c>
      <c r="BP127" s="3">
        <v>-8.215521</v>
      </c>
      <c r="BQ127" s="3">
        <v>-7.715147</v>
      </c>
      <c r="BR127" s="3">
        <v>-7.123689</v>
      </c>
      <c r="BS127" s="3">
        <v>-6.448092</v>
      </c>
      <c r="BT127" s="3">
        <v>-5.696325</v>
      </c>
      <c r="BU127" s="3">
        <v>-4.87729</v>
      </c>
      <c r="BV127" s="3">
        <v>-4.000725</v>
      </c>
      <c r="BW127" s="3">
        <v>-3.077088</v>
      </c>
      <c r="BX127" s="3">
        <v>-2.117434</v>
      </c>
      <c r="BY127" s="3">
        <v>-1.133288</v>
      </c>
      <c r="BZ127" s="3">
        <v>-0.136509</v>
      </c>
      <c r="CA127" s="3">
        <v>0.860858</v>
      </c>
      <c r="CB127" s="3">
        <v>1.846718</v>
      </c>
      <c r="CC127" s="3">
        <v>2.809081</v>
      </c>
      <c r="CD127" s="3">
        <v>3.736203</v>
      </c>
      <c r="CE127" s="3">
        <v>4.616734</v>
      </c>
      <c r="CF127" s="3">
        <v>5.439857</v>
      </c>
      <c r="CG127" s="3">
        <v>6.195423</v>
      </c>
      <c r="CH127" s="3">
        <v>6.874081</v>
      </c>
      <c r="CI127" s="3">
        <v>7.467396</v>
      </c>
      <c r="CJ127" s="3">
        <v>7.967961</v>
      </c>
      <c r="CK127" s="3">
        <v>8.369487</v>
      </c>
      <c r="CL127" s="3">
        <v>8.666896</v>
      </c>
      <c r="CM127" s="3">
        <v>8.856382</v>
      </c>
      <c r="CN127" s="3">
        <v>8.935474</v>
      </c>
      <c r="CO127" s="3">
        <v>8.903066</v>
      </c>
      <c r="CP127" s="3">
        <v>8.759441</v>
      </c>
      <c r="CQ127" s="3">
        <v>8.50628</v>
      </c>
      <c r="CR127" s="3">
        <v>8.14664</v>
      </c>
      <c r="CS127" s="3">
        <v>7.68493</v>
      </c>
      <c r="CT127" s="3">
        <v>7.126858</v>
      </c>
      <c r="CU127" s="3">
        <v>6.47937</v>
      </c>
      <c r="CV127" s="3">
        <v>5.750567</v>
      </c>
      <c r="CW127" s="3">
        <v>4.949607</v>
      </c>
      <c r="CX127" s="3">
        <v>4.086599</v>
      </c>
      <c r="CY127" s="3">
        <v>3.172475</v>
      </c>
      <c r="CZ127" s="3">
        <v>2.218854</v>
      </c>
      <c r="DA127" s="3">
        <v>1.237904</v>
      </c>
      <c r="DB127" s="3">
        <v>0.242182</v>
      </c>
      <c r="DC127" s="3">
        <v>-0.755524</v>
      </c>
      <c r="DD127" s="3">
        <v>-1.742354</v>
      </c>
      <c r="DE127" s="3">
        <v>-2.705549</v>
      </c>
      <c r="DF127" s="3">
        <v>-3.63261</v>
      </c>
      <c r="DG127" s="3">
        <v>-4.511465</v>
      </c>
      <c r="DH127" s="3">
        <v>-5.330631</v>
      </c>
      <c r="DI127" s="3">
        <v>-6.079359</v>
      </c>
      <c r="DJ127" s="3">
        <v>-6.747789</v>
      </c>
      <c r="DK127" s="3">
        <v>-7.327075</v>
      </c>
      <c r="DL127" s="3">
        <v>-7.809513</v>
      </c>
      <c r="DM127" s="3">
        <v>-8.188645</v>
      </c>
      <c r="DN127" s="3">
        <v>-8.459355</v>
      </c>
      <c r="DO127" s="3">
        <v>-8.61794</v>
      </c>
      <c r="DP127" s="3">
        <v>-8.662173</v>
      </c>
      <c r="DQ127" s="3">
        <v>-8.591335</v>
      </c>
      <c r="DR127" s="3">
        <v>-8.406236</v>
      </c>
      <c r="DS127" s="3">
        <v>-8.109214</v>
      </c>
      <c r="DT127" s="3">
        <v>-7.704113</v>
      </c>
      <c r="DU127" s="3">
        <v>-7.196236</v>
      </c>
      <c r="DV127" s="3">
        <v>-6.592287</v>
      </c>
      <c r="DW127" s="3">
        <v>-5.900288</v>
      </c>
      <c r="DX127" s="3">
        <v>-5.129475</v>
      </c>
      <c r="DY127" s="3">
        <v>-4.290187</v>
      </c>
      <c r="DZ127" s="3">
        <v>-3.393725</v>
      </c>
      <c r="EA127" s="3">
        <v>-2.452208</v>
      </c>
      <c r="EB127" s="3">
        <v>-1.478411</v>
      </c>
      <c r="EC127" s="3">
        <v>-0.485599</v>
      </c>
      <c r="ED127" s="3">
        <v>0.51266</v>
      </c>
      <c r="EE127" s="3">
        <v>1.502671</v>
      </c>
      <c r="EF127" s="3">
        <v>2.470805</v>
      </c>
      <c r="EG127" s="3">
        <v>3.403687</v>
      </c>
      <c r="EH127" s="3">
        <v>4.288377</v>
      </c>
      <c r="EI127" s="3">
        <v>5.112561</v>
      </c>
      <c r="EJ127" s="3">
        <v>5.864717</v>
      </c>
      <c r="EK127" s="3">
        <v>6.534286</v>
      </c>
      <c r="EL127" s="3">
        <v>7.111823</v>
      </c>
      <c r="EM127" s="3">
        <v>7.589135</v>
      </c>
      <c r="EN127" s="3">
        <v>7.959408</v>
      </c>
      <c r="EO127" s="3">
        <v>8.217305</v>
      </c>
      <c r="EP127" s="3">
        <v>8.359054</v>
      </c>
      <c r="EQ127" s="3">
        <v>8.382512</v>
      </c>
      <c r="ER127" s="3">
        <v>8.287202</v>
      </c>
      <c r="ES127" s="3">
        <v>8.074331</v>
      </c>
      <c r="ET127" s="3">
        <v>7.746787</v>
      </c>
      <c r="EU127" s="3">
        <v>7.309103</v>
      </c>
      <c r="EV127" s="3">
        <v>6.767405</v>
      </c>
      <c r="EW127" s="3">
        <v>6.129334</v>
      </c>
      <c r="EX127" s="3">
        <v>5.403945</v>
      </c>
      <c r="EY127" s="3">
        <v>4.601586</v>
      </c>
      <c r="EZ127" s="3">
        <v>3.733757</v>
      </c>
      <c r="FA127" s="3">
        <v>2.812948</v>
      </c>
      <c r="FB127" s="3">
        <v>1.852467</v>
      </c>
      <c r="FC127" s="3">
        <v>0.86625</v>
      </c>
      <c r="FD127" s="3">
        <v>-0.131337</v>
      </c>
      <c r="FE127" s="3">
        <v>-1.12571</v>
      </c>
      <c r="FF127" s="3">
        <v>-2.102273</v>
      </c>
      <c r="FG127" s="3">
        <v>-3.046638</v>
      </c>
      <c r="FH127" s="3">
        <v>-3.944836</v>
      </c>
      <c r="FI127" s="3">
        <v>-4.783528</v>
      </c>
      <c r="FJ127" s="3">
        <v>-5.550203</v>
      </c>
      <c r="FK127" s="3">
        <v>-6.233376</v>
      </c>
      <c r="FL127" s="3">
        <v>-6.822757</v>
      </c>
      <c r="FM127" s="3">
        <v>-7.309421</v>
      </c>
      <c r="FN127" s="3">
        <v>-7.685945</v>
      </c>
      <c r="FO127" s="3">
        <v>-7.946532</v>
      </c>
      <c r="FP127" s="3">
        <v>-8.087108</v>
      </c>
      <c r="FQ127" s="3">
        <v>-8.105396</v>
      </c>
      <c r="FR127" s="3">
        <v>-8.000958</v>
      </c>
      <c r="FS127" s="3">
        <v>-7.775221</v>
      </c>
      <c r="FT127" s="3">
        <v>-7.431461</v>
      </c>
      <c r="FU127" s="3">
        <v>-6.974769</v>
      </c>
      <c r="FV127" s="3">
        <v>-6.411984</v>
      </c>
      <c r="FW127" s="3">
        <v>-5.751599</v>
      </c>
      <c r="FX127" s="3">
        <v>-5.003645</v>
      </c>
      <c r="FY127" s="3">
        <v>-4.17954</v>
      </c>
      <c r="FZ127" s="3">
        <v>-3.291929</v>
      </c>
      <c r="GA127" s="3">
        <v>-2.354491</v>
      </c>
      <c r="GB127" s="3">
        <v>-1.381736</v>
      </c>
      <c r="GC127" s="3">
        <v>-0.388782</v>
      </c>
      <c r="GD127" s="3">
        <v>0.608873</v>
      </c>
      <c r="GE127" s="3">
        <v>1.595598</v>
      </c>
      <c r="GF127" s="3">
        <v>2.555865</v>
      </c>
      <c r="GG127" s="3">
        <v>3.474503</v>
      </c>
      <c r="GH127" s="3">
        <v>4.336936</v>
      </c>
      <c r="GI127" s="3">
        <v>5.129417</v>
      </c>
      <c r="GJ127" s="3">
        <v>5.839257</v>
      </c>
      <c r="GK127" s="3">
        <v>6.455028</v>
      </c>
      <c r="GL127" s="3">
        <v>6.966761</v>
      </c>
      <c r="GM127" s="3">
        <v>7.36611</v>
      </c>
      <c r="GN127" s="3">
        <v>7.646504</v>
      </c>
      <c r="GO127" s="3">
        <v>7.803258</v>
      </c>
      <c r="GP127" s="3">
        <v>7.833667</v>
      </c>
      <c r="GQ127" s="3">
        <v>7.737065</v>
      </c>
      <c r="GR127" s="3">
        <v>7.514842</v>
      </c>
      <c r="GS127" s="3">
        <v>7.170448</v>
      </c>
      <c r="GT127" s="3">
        <v>6.70934</v>
      </c>
      <c r="GU127" s="3">
        <v>6.138913</v>
      </c>
      <c r="GV127" s="3">
        <v>5.468392</v>
      </c>
      <c r="GW127" s="3">
        <v>4.708692</v>
      </c>
      <c r="GX127" s="3">
        <v>3.872247</v>
      </c>
      <c r="GY127" s="3">
        <v>2.97282</v>
      </c>
      <c r="GZ127" s="3">
        <v>2.025279</v>
      </c>
      <c r="HA127" s="3">
        <v>1.045361</v>
      </c>
      <c r="HB127" s="3">
        <v>0.049411</v>
      </c>
      <c r="HC127" s="3">
        <v>-0.945884</v>
      </c>
      <c r="HD127" s="3">
        <v>-1.923777</v>
      </c>
      <c r="HE127" s="3">
        <v>-2.867739</v>
      </c>
      <c r="HF127" s="3">
        <v>-3.761744</v>
      </c>
      <c r="HG127" s="3">
        <v>-4.590543</v>
      </c>
      <c r="HH127" s="3">
        <v>-5.339931</v>
      </c>
      <c r="HI127" s="3">
        <v>-5.996994</v>
      </c>
      <c r="HJ127" s="3">
        <v>-6.550343</v>
      </c>
      <c r="HK127" s="3">
        <v>-6.99032</v>
      </c>
      <c r="HL127" s="3">
        <v>-7.309176</v>
      </c>
      <c r="HM127" s="3">
        <v>-7.501223</v>
      </c>
      <c r="HN127" s="3">
        <v>-7.562944</v>
      </c>
      <c r="HO127" s="3">
        <v>-7.493072</v>
      </c>
      <c r="HP127" s="3">
        <v>-7.292629</v>
      </c>
      <c r="HQ127" s="3">
        <v>-6.964927</v>
      </c>
      <c r="HR127" s="3">
        <v>-6.515526</v>
      </c>
      <c r="HS127" s="3">
        <v>-5.952152</v>
      </c>
      <c r="HT127" s="3">
        <v>-5.28458</v>
      </c>
      <c r="HU127" s="3">
        <v>-4.524474</v>
      </c>
      <c r="HV127" s="3">
        <v>-3.685197</v>
      </c>
      <c r="HW127" s="3">
        <v>-2.781584</v>
      </c>
      <c r="HX127" s="3">
        <v>-1.829687</v>
      </c>
      <c r="HY127" s="3">
        <v>-0.846502</v>
      </c>
      <c r="HZ127" s="3">
        <v>0.150335</v>
      </c>
      <c r="IA127" s="3">
        <v>1.142861</v>
      </c>
      <c r="IB127" s="3">
        <v>2.113103</v>
      </c>
      <c r="IC127" s="3">
        <v>3.04341</v>
      </c>
      <c r="ID127" s="3">
        <v>3.916774</v>
      </c>
      <c r="IE127" s="3">
        <v>4.717149</v>
      </c>
      <c r="IF127" s="3">
        <v>5.429749</v>
      </c>
      <c r="IG127" s="3">
        <v>6.041332</v>
      </c>
      <c r="IH127" s="3">
        <v>6.540456</v>
      </c>
      <c r="II127" s="3">
        <v>6.917705</v>
      </c>
      <c r="IJ127" s="3">
        <v>7.165884</v>
      </c>
      <c r="IK127" s="3">
        <v>7.280164</v>
      </c>
      <c r="IL127" s="3">
        <v>7.258196</v>
      </c>
      <c r="IM127" s="3">
        <v>7.100176</v>
      </c>
      <c r="IN127" s="3">
        <v>6.808858</v>
      </c>
      <c r="IO127" s="3">
        <v>6.389526</v>
      </c>
      <c r="IP127" s="3">
        <v>5.849915</v>
      </c>
      <c r="IQ127" s="3">
        <v>5.200081</v>
      </c>
      <c r="IR127" s="3">
        <v>4.452234</v>
      </c>
      <c r="IS127" s="3">
        <v>3.620516</v>
      </c>
      <c r="IT127" s="3">
        <v>2.720749</v>
      </c>
      <c r="IU127" s="3">
        <v>1.770145</v>
      </c>
      <c r="IV127" s="3">
        <v>0.786984</v>
      </c>
      <c r="IW127" s="3">
        <v>-0.209732</v>
      </c>
      <c r="IX127" s="3">
        <v>-1.200641</v>
      </c>
      <c r="IY127" s="3">
        <v>-2.166397</v>
      </c>
      <c r="IZ127" s="3">
        <v>-3.088048</v>
      </c>
      <c r="JA127" s="3">
        <v>-3.947413</v>
      </c>
      <c r="JB127" s="3">
        <v>-4.727446</v>
      </c>
      <c r="JC127" s="3">
        <v>-5.412582</v>
      </c>
      <c r="JD127" s="3">
        <v>-5.989062</v>
      </c>
      <c r="JE127" s="3">
        <v>-6.445218</v>
      </c>
      <c r="JF127" s="3">
        <v>-6.77173</v>
      </c>
      <c r="JG127" s="3">
        <v>-6.961829</v>
      </c>
      <c r="JH127" s="3">
        <v>-7.011454</v>
      </c>
      <c r="JI127" s="3">
        <v>-6.919364</v>
      </c>
      <c r="JJ127" s="3">
        <v>-6.687182</v>
      </c>
      <c r="JK127" s="3">
        <v>-6.319392</v>
      </c>
      <c r="JL127" s="3">
        <v>-5.823267</v>
      </c>
      <c r="JM127" s="3">
        <v>-5.208748</v>
      </c>
      <c r="JN127" s="3">
        <v>-4.488266</v>
      </c>
      <c r="JO127" s="3">
        <v>-3.676502</v>
      </c>
      <c r="JP127" s="3">
        <v>-2.790107</v>
      </c>
      <c r="JQ127" s="3">
        <v>-1.847372</v>
      </c>
      <c r="JR127" s="3">
        <v>-0.867862</v>
      </c>
      <c r="JS127" s="3">
        <v>0.127983</v>
      </c>
      <c r="JT127" s="3">
        <v>1.119268</v>
      </c>
      <c r="JU127" s="3">
        <v>2.085082</v>
      </c>
      <c r="JV127" s="3">
        <v>3.004937</v>
      </c>
      <c r="JW127" s="3">
        <v>3.859211</v>
      </c>
      <c r="JX127" s="3">
        <v>4.629571</v>
      </c>
      <c r="JY127" s="3">
        <v>5.299379</v>
      </c>
      <c r="JZ127" s="3">
        <v>5.854066</v>
      </c>
      <c r="KA127" s="3">
        <v>6.281464</v>
      </c>
      <c r="KB127" s="3">
        <v>6.57209</v>
      </c>
      <c r="KC127" s="3">
        <v>6.719382</v>
      </c>
      <c r="KD127" s="3">
        <v>6.719865</v>
      </c>
      <c r="KE127" s="3">
        <v>6.573259</v>
      </c>
      <c r="KF127" s="3">
        <v>6.282514</v>
      </c>
      <c r="KG127" s="3">
        <v>5.853776</v>
      </c>
      <c r="KH127" s="3">
        <v>5.296282</v>
      </c>
      <c r="KI127" s="3">
        <v>4.622182</v>
      </c>
      <c r="KJ127" s="3">
        <v>3.8463</v>
      </c>
      <c r="KK127" s="3">
        <v>2.985824</v>
      </c>
      <c r="KL127" s="3">
        <v>2.059944</v>
      </c>
      <c r="KM127" s="3">
        <v>1.089437</v>
      </c>
      <c r="KN127" s="3">
        <v>0.096214</v>
      </c>
      <c r="KO127" s="3">
        <v>-0.89717</v>
      </c>
      <c r="KP127" s="3">
        <v>-1.868024</v>
      </c>
    </row>
    <row r="128" ht="15" spans="1:302">
      <c r="A128" s="2" t="s">
        <v>427</v>
      </c>
      <c r="B128" s="3">
        <v>3.66436</v>
      </c>
      <c r="C128" s="3">
        <v>2.717297</v>
      </c>
      <c r="D128" s="3">
        <v>1.742812</v>
      </c>
      <c r="E128" s="3">
        <v>0.751044</v>
      </c>
      <c r="F128" s="3">
        <v>-0.247659</v>
      </c>
      <c r="G128" s="3">
        <v>-1.242848</v>
      </c>
      <c r="H128" s="3">
        <v>-2.22408</v>
      </c>
      <c r="I128" s="3">
        <v>-3.181035</v>
      </c>
      <c r="J128" s="3">
        <v>-4.103615</v>
      </c>
      <c r="K128" s="3">
        <v>-4.982059</v>
      </c>
      <c r="L128" s="3">
        <v>-5.807047</v>
      </c>
      <c r="M128" s="3">
        <v>-6.569795</v>
      </c>
      <c r="N128" s="3">
        <v>-7.262159</v>
      </c>
      <c r="O128" s="3">
        <v>-7.876717</v>
      </c>
      <c r="P128" s="3">
        <v>-8.406856</v>
      </c>
      <c r="Q128" s="3">
        <v>-8.846845</v>
      </c>
      <c r="R128" s="3">
        <v>-9.191899</v>
      </c>
      <c r="S128" s="3">
        <v>-9.438237</v>
      </c>
      <c r="T128" s="3">
        <v>-9.583125</v>
      </c>
      <c r="U128" s="3">
        <v>-9.624912</v>
      </c>
      <c r="V128" s="3">
        <v>-9.563053</v>
      </c>
      <c r="W128" s="3">
        <v>-9.398118</v>
      </c>
      <c r="X128" s="3">
        <v>-9.131792</v>
      </c>
      <c r="Y128" s="3">
        <v>-8.766863</v>
      </c>
      <c r="Z128" s="3">
        <v>-8.307198</v>
      </c>
      <c r="AA128" s="3">
        <v>-7.757701</v>
      </c>
      <c r="AB128" s="3">
        <v>-7.124271</v>
      </c>
      <c r="AC128" s="3">
        <v>-6.413738</v>
      </c>
      <c r="AD128" s="3">
        <v>-5.633794</v>
      </c>
      <c r="AE128" s="3">
        <v>-4.792915</v>
      </c>
      <c r="AF128" s="3">
        <v>-3.900267</v>
      </c>
      <c r="AG128" s="3">
        <v>-2.965612</v>
      </c>
      <c r="AH128" s="3">
        <v>-1.999206</v>
      </c>
      <c r="AI128" s="3">
        <v>-1.01168</v>
      </c>
      <c r="AJ128" s="3">
        <v>-0.013932</v>
      </c>
      <c r="AK128" s="3">
        <v>0.982995</v>
      </c>
      <c r="AL128" s="3">
        <v>1.968036</v>
      </c>
      <c r="AM128" s="3">
        <v>2.930226</v>
      </c>
      <c r="AN128" s="3">
        <v>3.858822</v>
      </c>
      <c r="AO128" s="3">
        <v>4.743425</v>
      </c>
      <c r="AP128" s="3">
        <v>5.574099</v>
      </c>
      <c r="AQ128" s="3">
        <v>6.341481</v>
      </c>
      <c r="AR128" s="3">
        <v>7.036893</v>
      </c>
      <c r="AS128" s="3">
        <v>7.65244</v>
      </c>
      <c r="AT128" s="3">
        <v>8.181105</v>
      </c>
      <c r="AU128" s="3">
        <v>8.616831</v>
      </c>
      <c r="AV128" s="3">
        <v>8.954596</v>
      </c>
      <c r="AW128" s="3">
        <v>9.190474</v>
      </c>
      <c r="AX128" s="3">
        <v>9.321683</v>
      </c>
      <c r="AY128" s="3">
        <v>9.346627</v>
      </c>
      <c r="AZ128" s="3">
        <v>9.264917</v>
      </c>
      <c r="BA128" s="3">
        <v>9.07738</v>
      </c>
      <c r="BB128" s="3">
        <v>8.786061</v>
      </c>
      <c r="BC128" s="3">
        <v>8.394199</v>
      </c>
      <c r="BD128" s="3">
        <v>7.906201</v>
      </c>
      <c r="BE128" s="3">
        <v>7.327595</v>
      </c>
      <c r="BF128" s="3">
        <v>6.66497</v>
      </c>
      <c r="BG128" s="3">
        <v>5.92591</v>
      </c>
      <c r="BH128" s="3">
        <v>5.118906</v>
      </c>
      <c r="BI128" s="3">
        <v>4.253264</v>
      </c>
      <c r="BJ128" s="3">
        <v>3.339001</v>
      </c>
      <c r="BK128" s="3">
        <v>2.386734</v>
      </c>
      <c r="BL128" s="3">
        <v>1.407553</v>
      </c>
      <c r="BM128" s="3">
        <v>0.412899</v>
      </c>
      <c r="BN128" s="3">
        <v>-0.585571</v>
      </c>
      <c r="BO128" s="3">
        <v>-1.576117</v>
      </c>
      <c r="BP128" s="3">
        <v>-2.54706</v>
      </c>
      <c r="BQ128" s="3">
        <v>-3.486913</v>
      </c>
      <c r="BR128" s="3">
        <v>-4.384524</v>
      </c>
      <c r="BS128" s="3">
        <v>-5.229206</v>
      </c>
      <c r="BT128" s="3">
        <v>-6.010868</v>
      </c>
      <c r="BU128" s="3">
        <v>-6.720139</v>
      </c>
      <c r="BV128" s="3">
        <v>-7.34848</v>
      </c>
      <c r="BW128" s="3">
        <v>-7.888295</v>
      </c>
      <c r="BX128" s="3">
        <v>-8.333025</v>
      </c>
      <c r="BY128" s="3">
        <v>-8.677231</v>
      </c>
      <c r="BZ128" s="3">
        <v>-8.916667</v>
      </c>
      <c r="CA128" s="3">
        <v>-9.048338</v>
      </c>
      <c r="CB128" s="3">
        <v>-9.07054</v>
      </c>
      <c r="CC128" s="3">
        <v>-8.982888</v>
      </c>
      <c r="CD128" s="3">
        <v>-8.786333</v>
      </c>
      <c r="CE128" s="3">
        <v>-8.483149</v>
      </c>
      <c r="CF128" s="3">
        <v>-8.076918</v>
      </c>
      <c r="CG128" s="3">
        <v>-7.572493</v>
      </c>
      <c r="CH128" s="3">
        <v>-6.975944</v>
      </c>
      <c r="CI128" s="3">
        <v>-6.294487</v>
      </c>
      <c r="CJ128" s="3">
        <v>-5.536409</v>
      </c>
      <c r="CK128" s="3">
        <v>-4.710966</v>
      </c>
      <c r="CL128" s="3">
        <v>-3.828273</v>
      </c>
      <c r="CM128" s="3">
        <v>-2.899189</v>
      </c>
      <c r="CN128" s="3">
        <v>-1.935183</v>
      </c>
      <c r="CO128" s="3">
        <v>-0.948191</v>
      </c>
      <c r="CP128" s="3">
        <v>0.04952</v>
      </c>
      <c r="CQ128" s="3">
        <v>1.045513</v>
      </c>
      <c r="CR128" s="3">
        <v>2.027332</v>
      </c>
      <c r="CS128" s="3">
        <v>2.982656</v>
      </c>
      <c r="CT128" s="3">
        <v>3.899459</v>
      </c>
      <c r="CU128" s="3">
        <v>4.766157</v>
      </c>
      <c r="CV128" s="3">
        <v>5.571762</v>
      </c>
      <c r="CW128" s="3">
        <v>6.306022</v>
      </c>
      <c r="CX128" s="3">
        <v>6.959556</v>
      </c>
      <c r="CY128" s="3">
        <v>7.523976</v>
      </c>
      <c r="CZ128" s="3">
        <v>7.991999</v>
      </c>
      <c r="DA128" s="3">
        <v>8.357549</v>
      </c>
      <c r="DB128" s="3">
        <v>8.615841</v>
      </c>
      <c r="DC128" s="3">
        <v>8.763447</v>
      </c>
      <c r="DD128" s="3">
        <v>8.798347</v>
      </c>
      <c r="DE128" s="3">
        <v>8.719968</v>
      </c>
      <c r="DF128" s="3">
        <v>8.529194</v>
      </c>
      <c r="DG128" s="3">
        <v>8.228367</v>
      </c>
      <c r="DH128" s="3">
        <v>7.821262</v>
      </c>
      <c r="DI128" s="3">
        <v>7.313047</v>
      </c>
      <c r="DJ128" s="3">
        <v>6.710224</v>
      </c>
      <c r="DK128" s="3">
        <v>6.020551</v>
      </c>
      <c r="DL128" s="3">
        <v>5.252948</v>
      </c>
      <c r="DM128" s="3">
        <v>4.417389</v>
      </c>
      <c r="DN128" s="3">
        <v>3.524771</v>
      </c>
      <c r="DO128" s="3">
        <v>2.586783</v>
      </c>
      <c r="DP128" s="3">
        <v>1.615753</v>
      </c>
      <c r="DQ128" s="3">
        <v>0.624486</v>
      </c>
      <c r="DR128" s="3">
        <v>-0.373899</v>
      </c>
      <c r="DS128" s="3">
        <v>-1.366142</v>
      </c>
      <c r="DT128" s="3">
        <v>-2.33902</v>
      </c>
      <c r="DU128" s="3">
        <v>-3.279522</v>
      </c>
      <c r="DV128" s="3">
        <v>-4.175024</v>
      </c>
      <c r="DW128" s="3">
        <v>-5.013464</v>
      </c>
      <c r="DX128" s="3">
        <v>-5.783502</v>
      </c>
      <c r="DY128" s="3">
        <v>-6.474682</v>
      </c>
      <c r="DZ128" s="3">
        <v>-7.077576</v>
      </c>
      <c r="EA128" s="3">
        <v>-7.583916</v>
      </c>
      <c r="EB128" s="3">
        <v>-7.986718</v>
      </c>
      <c r="EC128" s="3">
        <v>-8.280381</v>
      </c>
      <c r="ED128" s="3">
        <v>-8.460771</v>
      </c>
      <c r="EE128" s="3">
        <v>-8.52529</v>
      </c>
      <c r="EF128" s="3">
        <v>-8.472917</v>
      </c>
      <c r="EG128" s="3">
        <v>-8.304232</v>
      </c>
      <c r="EH128" s="3">
        <v>-8.021421</v>
      </c>
      <c r="EI128" s="3">
        <v>-7.62825</v>
      </c>
      <c r="EJ128" s="3">
        <v>-7.130028</v>
      </c>
      <c r="EK128" s="3">
        <v>-6.533538</v>
      </c>
      <c r="EL128" s="3">
        <v>-5.846956</v>
      </c>
      <c r="EM128" s="3">
        <v>-5.07974</v>
      </c>
      <c r="EN128" s="3">
        <v>-4.242512</v>
      </c>
      <c r="EO128" s="3">
        <v>-3.34691</v>
      </c>
      <c r="EP128" s="3">
        <v>-2.405438</v>
      </c>
      <c r="EQ128" s="3">
        <v>-1.431288</v>
      </c>
      <c r="ER128" s="3">
        <v>-0.438163</v>
      </c>
      <c r="ES128" s="3">
        <v>0.559915</v>
      </c>
      <c r="ET128" s="3">
        <v>1.548804</v>
      </c>
      <c r="EU128" s="3">
        <v>2.514437</v>
      </c>
      <c r="EV128" s="3">
        <v>3.443028</v>
      </c>
      <c r="EW128" s="3">
        <v>4.321269</v>
      </c>
      <c r="EX128" s="3">
        <v>5.136522</v>
      </c>
      <c r="EY128" s="3">
        <v>5.877007</v>
      </c>
      <c r="EZ128" s="3">
        <v>6.531976</v>
      </c>
      <c r="FA128" s="3">
        <v>7.091873</v>
      </c>
      <c r="FB128" s="3">
        <v>7.548483</v>
      </c>
      <c r="FC128" s="3">
        <v>7.895055</v>
      </c>
      <c r="FD128" s="3">
        <v>8.126414</v>
      </c>
      <c r="FE128" s="3">
        <v>8.239044</v>
      </c>
      <c r="FF128" s="3">
        <v>8.231151</v>
      </c>
      <c r="FG128" s="3">
        <v>8.102697</v>
      </c>
      <c r="FH128" s="3">
        <v>7.855418</v>
      </c>
      <c r="FI128" s="3">
        <v>7.492804</v>
      </c>
      <c r="FJ128" s="3">
        <v>7.02006</v>
      </c>
      <c r="FK128" s="3">
        <v>6.444044</v>
      </c>
      <c r="FL128" s="3">
        <v>5.773171</v>
      </c>
      <c r="FM128" s="3">
        <v>5.017298</v>
      </c>
      <c r="FN128" s="3">
        <v>4.187592</v>
      </c>
      <c r="FO128" s="3">
        <v>3.296364</v>
      </c>
      <c r="FP128" s="3">
        <v>2.356898</v>
      </c>
      <c r="FQ128" s="3">
        <v>1.383253</v>
      </c>
      <c r="FR128" s="3">
        <v>0.390061</v>
      </c>
      <c r="FS128" s="3">
        <v>-0.607696</v>
      </c>
      <c r="FT128" s="3">
        <v>-1.594906</v>
      </c>
      <c r="FU128" s="3">
        <v>-2.556558</v>
      </c>
      <c r="FV128" s="3">
        <v>-3.47797</v>
      </c>
      <c r="FW128" s="3">
        <v>-4.345018</v>
      </c>
      <c r="FX128" s="3">
        <v>-5.144352</v>
      </c>
      <c r="FY128" s="3">
        <v>-5.863609</v>
      </c>
      <c r="FZ128" s="3">
        <v>-6.491611</v>
      </c>
      <c r="GA128" s="3">
        <v>-7.018541</v>
      </c>
      <c r="GB128" s="3">
        <v>-7.43611</v>
      </c>
      <c r="GC128" s="3">
        <v>-7.737691</v>
      </c>
      <c r="GD128" s="3">
        <v>-7.918434</v>
      </c>
      <c r="GE128" s="3">
        <v>-7.975359</v>
      </c>
      <c r="GF128" s="3">
        <v>-7.907409</v>
      </c>
      <c r="GG128" s="3">
        <v>-7.71548</v>
      </c>
      <c r="GH128" s="3">
        <v>-7.402426</v>
      </c>
      <c r="GI128" s="3">
        <v>-6.973022</v>
      </c>
      <c r="GJ128" s="3">
        <v>-6.433904</v>
      </c>
      <c r="GK128" s="3">
        <v>-5.793475</v>
      </c>
      <c r="GL128" s="3">
        <v>-5.061785</v>
      </c>
      <c r="GM128" s="3">
        <v>-4.250383</v>
      </c>
      <c r="GN128" s="3">
        <v>-3.372137</v>
      </c>
      <c r="GO128" s="3">
        <v>-2.441047</v>
      </c>
      <c r="GP128" s="3">
        <v>-1.472016</v>
      </c>
      <c r="GQ128" s="3">
        <v>-0.480626</v>
      </c>
      <c r="GR128" s="3">
        <v>0.517116</v>
      </c>
      <c r="GS128" s="3">
        <v>1.505033</v>
      </c>
      <c r="GT128" s="3">
        <v>2.467038</v>
      </c>
      <c r="GU128" s="3">
        <v>3.387399</v>
      </c>
      <c r="GV128" s="3">
        <v>4.250997</v>
      </c>
      <c r="GW128" s="3">
        <v>5.043584</v>
      </c>
      <c r="GX128" s="3">
        <v>5.752015</v>
      </c>
      <c r="GY128" s="3">
        <v>6.364481</v>
      </c>
      <c r="GZ128" s="3">
        <v>6.870707</v>
      </c>
      <c r="HA128" s="3">
        <v>7.262142</v>
      </c>
      <c r="HB128" s="3">
        <v>7.532104</v>
      </c>
      <c r="HC128" s="3">
        <v>7.675913</v>
      </c>
      <c r="HD128" s="3">
        <v>7.690981</v>
      </c>
      <c r="HE128" s="3">
        <v>7.57687</v>
      </c>
      <c r="HF128" s="3">
        <v>7.335315</v>
      </c>
      <c r="HG128" s="3">
        <v>6.970213</v>
      </c>
      <c r="HH128" s="3">
        <v>6.48757</v>
      </c>
      <c r="HI128" s="3">
        <v>5.895418</v>
      </c>
      <c r="HJ128" s="3">
        <v>5.203689</v>
      </c>
      <c r="HK128" s="3">
        <v>4.42406</v>
      </c>
      <c r="HL128" s="3">
        <v>3.569771</v>
      </c>
      <c r="HM128" s="3">
        <v>2.655402</v>
      </c>
      <c r="HN128" s="3">
        <v>1.696635</v>
      </c>
      <c r="HO128" s="3">
        <v>0.70999</v>
      </c>
      <c r="HP128" s="3">
        <v>-0.287452</v>
      </c>
      <c r="HQ128" s="3">
        <v>-1.278349</v>
      </c>
      <c r="HR128" s="3">
        <v>-2.245391</v>
      </c>
      <c r="HS128" s="3">
        <v>-3.17161</v>
      </c>
      <c r="HT128" s="3">
        <v>-4.040676</v>
      </c>
      <c r="HU128" s="3">
        <v>-4.837191</v>
      </c>
      <c r="HV128" s="3">
        <v>-5.546969</v>
      </c>
      <c r="HW128" s="3">
        <v>-6.157298</v>
      </c>
      <c r="HX128" s="3">
        <v>-6.657173</v>
      </c>
      <c r="HY128" s="3">
        <v>-7.03751</v>
      </c>
      <c r="HZ128" s="3">
        <v>-7.291321</v>
      </c>
      <c r="IA128" s="3">
        <v>-7.413858</v>
      </c>
      <c r="IB128" s="3">
        <v>-7.402713</v>
      </c>
      <c r="IC128" s="3">
        <v>-7.257881</v>
      </c>
      <c r="ID128" s="3">
        <v>-6.981781</v>
      </c>
      <c r="IE128" s="3">
        <v>-6.579226</v>
      </c>
      <c r="IF128" s="3">
        <v>-6.057362</v>
      </c>
      <c r="IG128" s="3">
        <v>-5.425549</v>
      </c>
      <c r="IH128" s="3">
        <v>-4.695208</v>
      </c>
      <c r="II128" s="3">
        <v>-3.87963</v>
      </c>
      <c r="IJ128" s="3">
        <v>-2.993743</v>
      </c>
      <c r="IK128" s="3">
        <v>-2.053851</v>
      </c>
      <c r="IL128" s="3">
        <v>-1.077338</v>
      </c>
      <c r="IM128" s="3">
        <v>-0.082357</v>
      </c>
      <c r="IN128" s="3">
        <v>0.912507</v>
      </c>
      <c r="IO128" s="3">
        <v>1.88858</v>
      </c>
      <c r="IP128" s="3">
        <v>2.827452</v>
      </c>
      <c r="IQ128" s="3">
        <v>3.711324</v>
      </c>
      <c r="IR128" s="3">
        <v>4.523353</v>
      </c>
      <c r="IS128" s="3">
        <v>5.24798</v>
      </c>
      <c r="IT128" s="3">
        <v>5.871235</v>
      </c>
      <c r="IU128" s="3">
        <v>6.381023</v>
      </c>
      <c r="IV128" s="3">
        <v>6.767365</v>
      </c>
      <c r="IW128" s="3">
        <v>7.022613</v>
      </c>
      <c r="IX128" s="3">
        <v>7.141617</v>
      </c>
      <c r="IY128" s="3">
        <v>7.121843</v>
      </c>
      <c r="IZ128" s="3">
        <v>6.963447</v>
      </c>
      <c r="JA128" s="3">
        <v>6.669294</v>
      </c>
      <c r="JB128" s="3">
        <v>6.244925</v>
      </c>
      <c r="JC128" s="3">
        <v>5.698469</v>
      </c>
      <c r="JD128" s="3">
        <v>5.040507</v>
      </c>
      <c r="JE128" s="3">
        <v>4.283885</v>
      </c>
      <c r="JF128" s="3">
        <v>3.443471</v>
      </c>
      <c r="JG128" s="3">
        <v>2.535884</v>
      </c>
      <c r="JH128" s="3">
        <v>1.579172</v>
      </c>
      <c r="JI128" s="3">
        <v>0.592464</v>
      </c>
      <c r="JJ128" s="3">
        <v>-0.404407</v>
      </c>
      <c r="JK128" s="3">
        <v>-1.3913</v>
      </c>
      <c r="JL128" s="3">
        <v>-2.348171</v>
      </c>
      <c r="JM128" s="3">
        <v>-3.255479</v>
      </c>
      <c r="JN128" s="3">
        <v>-4.094597</v>
      </c>
      <c r="JO128" s="3">
        <v>-4.848196</v>
      </c>
      <c r="JP128" s="3">
        <v>-5.500614</v>
      </c>
      <c r="JQ128" s="3">
        <v>-6.038198</v>
      </c>
      <c r="JR128" s="3">
        <v>-6.449602</v>
      </c>
      <c r="JS128" s="3">
        <v>-6.726044</v>
      </c>
      <c r="JT128" s="3">
        <v>-6.861514</v>
      </c>
      <c r="JU128" s="3">
        <v>-6.852924</v>
      </c>
      <c r="JV128" s="3">
        <v>-6.700199</v>
      </c>
      <c r="JW128" s="3">
        <v>-6.406307</v>
      </c>
      <c r="JX128" s="3">
        <v>-5.977224</v>
      </c>
      <c r="JY128" s="3">
        <v>-5.421835</v>
      </c>
      <c r="JZ128" s="3">
        <v>-4.751768</v>
      </c>
      <c r="KA128" s="3">
        <v>-3.981174</v>
      </c>
      <c r="KB128" s="3">
        <v>-3.126444</v>
      </c>
      <c r="KC128" s="3">
        <v>-2.205876</v>
      </c>
      <c r="KD128" s="3">
        <v>-1.239298</v>
      </c>
      <c r="KE128" s="3">
        <v>-0.24765</v>
      </c>
      <c r="KF128" s="3">
        <v>0.747466</v>
      </c>
      <c r="KG128" s="3">
        <v>1.724248</v>
      </c>
      <c r="KH128" s="3">
        <v>2.661172</v>
      </c>
      <c r="KI128" s="3">
        <v>3.537475</v>
      </c>
      <c r="KJ128" s="3">
        <v>4.333619</v>
      </c>
      <c r="KK128" s="3">
        <v>5.031738</v>
      </c>
      <c r="KL128" s="3">
        <v>5.616051</v>
      </c>
      <c r="KM128" s="3">
        <v>6.073241</v>
      </c>
      <c r="KN128" s="3">
        <v>6.392777</v>
      </c>
      <c r="KO128" s="3">
        <v>6.567175</v>
      </c>
      <c r="KP128" s="3">
        <v>6.592203</v>
      </c>
    </row>
    <row r="129" ht="15" spans="1:302">
      <c r="A129" s="2" t="s">
        <v>428</v>
      </c>
      <c r="B129" s="3">
        <v>-9.084892</v>
      </c>
      <c r="C129" s="3">
        <v>-9.402348</v>
      </c>
      <c r="D129" s="3">
        <v>-9.621617</v>
      </c>
      <c r="E129" s="3">
        <v>-9.740324</v>
      </c>
      <c r="F129" s="3">
        <v>-9.757136</v>
      </c>
      <c r="G129" s="3">
        <v>-9.671785</v>
      </c>
      <c r="H129" s="3">
        <v>-9.485074</v>
      </c>
      <c r="I129" s="3">
        <v>-9.198872</v>
      </c>
      <c r="J129" s="3">
        <v>-8.816101</v>
      </c>
      <c r="K129" s="3">
        <v>-8.34071</v>
      </c>
      <c r="L129" s="3">
        <v>-7.777637</v>
      </c>
      <c r="M129" s="3">
        <v>-7.132761</v>
      </c>
      <c r="N129" s="3">
        <v>-6.412847</v>
      </c>
      <c r="O129" s="3">
        <v>-5.625473</v>
      </c>
      <c r="P129" s="3">
        <v>-4.77896</v>
      </c>
      <c r="Q129" s="3">
        <v>-3.882279</v>
      </c>
      <c r="R129" s="3">
        <v>-2.944964</v>
      </c>
      <c r="S129" s="3">
        <v>-1.977012</v>
      </c>
      <c r="T129" s="3">
        <v>-0.988773</v>
      </c>
      <c r="U129" s="3">
        <v>0.009153</v>
      </c>
      <c r="V129" s="3">
        <v>1.006034</v>
      </c>
      <c r="W129" s="3">
        <v>1.991116</v>
      </c>
      <c r="X129" s="3">
        <v>2.953745</v>
      </c>
      <c r="Y129" s="3">
        <v>3.883479</v>
      </c>
      <c r="Z129" s="3">
        <v>4.770203</v>
      </c>
      <c r="AA129" s="3">
        <v>5.604241</v>
      </c>
      <c r="AB129" s="3">
        <v>6.376463</v>
      </c>
      <c r="AC129" s="3">
        <v>7.078386</v>
      </c>
      <c r="AD129" s="3">
        <v>7.702273</v>
      </c>
      <c r="AE129" s="3">
        <v>8.241219</v>
      </c>
      <c r="AF129" s="3">
        <v>8.68923</v>
      </c>
      <c r="AG129" s="3">
        <v>9.041295</v>
      </c>
      <c r="AH129" s="3">
        <v>9.293445</v>
      </c>
      <c r="AI129" s="3">
        <v>9.442803</v>
      </c>
      <c r="AJ129" s="3">
        <v>9.487618</v>
      </c>
      <c r="AK129" s="3">
        <v>9.427295</v>
      </c>
      <c r="AL129" s="3">
        <v>9.262401</v>
      </c>
      <c r="AM129" s="3">
        <v>8.994671</v>
      </c>
      <c r="AN129" s="3">
        <v>8.626986</v>
      </c>
      <c r="AO129" s="3">
        <v>8.163357</v>
      </c>
      <c r="AP129" s="3">
        <v>7.608874</v>
      </c>
      <c r="AQ129" s="3">
        <v>6.969666</v>
      </c>
      <c r="AR129" s="3">
        <v>6.252827</v>
      </c>
      <c r="AS129" s="3">
        <v>5.466347</v>
      </c>
      <c r="AT129" s="3">
        <v>4.619025</v>
      </c>
      <c r="AU129" s="3">
        <v>3.720372</v>
      </c>
      <c r="AV129" s="3">
        <v>2.780508</v>
      </c>
      <c r="AW129" s="3">
        <v>1.810053</v>
      </c>
      <c r="AX129" s="3">
        <v>0.820004</v>
      </c>
      <c r="AY129" s="3">
        <v>-0.178388</v>
      </c>
      <c r="AZ129" s="3">
        <v>-1.173739</v>
      </c>
      <c r="BA129" s="3">
        <v>-2.154668</v>
      </c>
      <c r="BB129" s="3">
        <v>-3.109927</v>
      </c>
      <c r="BC129" s="3">
        <v>-4.028525</v>
      </c>
      <c r="BD129" s="3">
        <v>-4.899863</v>
      </c>
      <c r="BE129" s="3">
        <v>-5.713853</v>
      </c>
      <c r="BF129" s="3">
        <v>-6.461038</v>
      </c>
      <c r="BG129" s="3">
        <v>-7.132708</v>
      </c>
      <c r="BH129" s="3">
        <v>-7.720999</v>
      </c>
      <c r="BI129" s="3">
        <v>-8.218993</v>
      </c>
      <c r="BJ129" s="3">
        <v>-8.620804</v>
      </c>
      <c r="BK129" s="3">
        <v>-8.921647</v>
      </c>
      <c r="BL129" s="3">
        <v>-9.117903</v>
      </c>
      <c r="BM129" s="3">
        <v>-9.207169</v>
      </c>
      <c r="BN129" s="3">
        <v>-9.188289</v>
      </c>
      <c r="BO129" s="3">
        <v>-9.061373</v>
      </c>
      <c r="BP129" s="3">
        <v>-8.827809</v>
      </c>
      <c r="BQ129" s="3">
        <v>-8.490244</v>
      </c>
      <c r="BR129" s="3">
        <v>-8.052568</v>
      </c>
      <c r="BS129" s="3">
        <v>-7.519867</v>
      </c>
      <c r="BT129" s="3">
        <v>-6.898372</v>
      </c>
      <c r="BU129" s="3">
        <v>-6.195394</v>
      </c>
      <c r="BV129" s="3">
        <v>-5.419236</v>
      </c>
      <c r="BW129" s="3">
        <v>-4.579101</v>
      </c>
      <c r="BX129" s="3">
        <v>-3.68499</v>
      </c>
      <c r="BY129" s="3">
        <v>-2.747583</v>
      </c>
      <c r="BZ129" s="3">
        <v>-1.778112</v>
      </c>
      <c r="CA129" s="3">
        <v>-0.788235</v>
      </c>
      <c r="CB129" s="3">
        <v>0.21011</v>
      </c>
      <c r="CC129" s="3">
        <v>1.204844</v>
      </c>
      <c r="CD129" s="3">
        <v>2.183892</v>
      </c>
      <c r="CE129" s="3">
        <v>3.135333</v>
      </c>
      <c r="CF129" s="3">
        <v>4.047544</v>
      </c>
      <c r="CG129" s="3">
        <v>4.909345</v>
      </c>
      <c r="CH129" s="3">
        <v>5.710134</v>
      </c>
      <c r="CI129" s="3">
        <v>6.440027</v>
      </c>
      <c r="CJ129" s="3">
        <v>7.089978</v>
      </c>
      <c r="CK129" s="3">
        <v>7.651897</v>
      </c>
      <c r="CL129" s="3">
        <v>8.118753</v>
      </c>
      <c r="CM129" s="3">
        <v>8.48467</v>
      </c>
      <c r="CN129" s="3">
        <v>8.745004</v>
      </c>
      <c r="CO129" s="3">
        <v>8.896407</v>
      </c>
      <c r="CP129" s="3">
        <v>8.936878</v>
      </c>
      <c r="CQ129" s="3">
        <v>8.865791</v>
      </c>
      <c r="CR129" s="3">
        <v>8.683915</v>
      </c>
      <c r="CS129" s="3">
        <v>8.393409</v>
      </c>
      <c r="CT129" s="3">
        <v>7.997805</v>
      </c>
      <c r="CU129" s="3">
        <v>7.501968</v>
      </c>
      <c r="CV129" s="3">
        <v>6.912043</v>
      </c>
      <c r="CW129" s="3">
        <v>6.235388</v>
      </c>
      <c r="CX129" s="3">
        <v>5.480481</v>
      </c>
      <c r="CY129" s="3">
        <v>4.656822</v>
      </c>
      <c r="CZ129" s="3">
        <v>3.77482</v>
      </c>
      <c r="DA129" s="3">
        <v>2.845662</v>
      </c>
      <c r="DB129" s="3">
        <v>1.881173</v>
      </c>
      <c r="DC129" s="3">
        <v>0.893673</v>
      </c>
      <c r="DD129" s="3">
        <v>-0.104183</v>
      </c>
      <c r="DE129" s="3">
        <v>-1.099563</v>
      </c>
      <c r="DF129" s="3">
        <v>-2.079624</v>
      </c>
      <c r="DG129" s="3">
        <v>-3.031679</v>
      </c>
      <c r="DH129" s="3">
        <v>-3.943358</v>
      </c>
      <c r="DI129" s="3">
        <v>-4.802778</v>
      </c>
      <c r="DJ129" s="3">
        <v>-5.598691</v>
      </c>
      <c r="DK129" s="3">
        <v>-6.320644</v>
      </c>
      <c r="DL129" s="3">
        <v>-6.959111</v>
      </c>
      <c r="DM129" s="3">
        <v>-7.50563</v>
      </c>
      <c r="DN129" s="3">
        <v>-7.952919</v>
      </c>
      <c r="DO129" s="3">
        <v>-8.294974</v>
      </c>
      <c r="DP129" s="3">
        <v>-8.527163</v>
      </c>
      <c r="DQ129" s="3">
        <v>-8.646289</v>
      </c>
      <c r="DR129" s="3">
        <v>-8.650642</v>
      </c>
      <c r="DS129" s="3">
        <v>-8.540035</v>
      </c>
      <c r="DT129" s="3">
        <v>-8.315807</v>
      </c>
      <c r="DU129" s="3">
        <v>-7.980822</v>
      </c>
      <c r="DV129" s="3">
        <v>-7.539435</v>
      </c>
      <c r="DW129" s="3">
        <v>-6.997443</v>
      </c>
      <c r="DX129" s="3">
        <v>-6.362017</v>
      </c>
      <c r="DY129" s="3">
        <v>-5.641612</v>
      </c>
      <c r="DZ129" s="3">
        <v>-4.845859</v>
      </c>
      <c r="EA129" s="3">
        <v>-3.985445</v>
      </c>
      <c r="EB129" s="3">
        <v>-3.071973</v>
      </c>
      <c r="EC129" s="3">
        <v>-2.117808</v>
      </c>
      <c r="ED129" s="3">
        <v>-1.135914</v>
      </c>
      <c r="EE129" s="3">
        <v>-0.139679</v>
      </c>
      <c r="EF129" s="3">
        <v>0.857261</v>
      </c>
      <c r="EG129" s="3">
        <v>1.841216</v>
      </c>
      <c r="EH129" s="3">
        <v>2.798623</v>
      </c>
      <c r="EI129" s="3">
        <v>3.716237</v>
      </c>
      <c r="EJ129" s="3">
        <v>4.581316</v>
      </c>
      <c r="EK129" s="3">
        <v>5.3818</v>
      </c>
      <c r="EL129" s="3">
        <v>6.106483</v>
      </c>
      <c r="EM129" s="3">
        <v>6.745177</v>
      </c>
      <c r="EN129" s="3">
        <v>7.288855</v>
      </c>
      <c r="EO129" s="3">
        <v>7.729789</v>
      </c>
      <c r="EP129" s="3">
        <v>8.061666</v>
      </c>
      <c r="EQ129" s="3">
        <v>8.279683</v>
      </c>
      <c r="ER129" s="3">
        <v>8.380626</v>
      </c>
      <c r="ES129" s="3">
        <v>8.362925</v>
      </c>
      <c r="ET129" s="3">
        <v>8.226687</v>
      </c>
      <c r="EU129" s="3">
        <v>7.973702</v>
      </c>
      <c r="EV129" s="3">
        <v>7.607432</v>
      </c>
      <c r="EW129" s="3">
        <v>7.132969</v>
      </c>
      <c r="EX129" s="3">
        <v>6.556974</v>
      </c>
      <c r="EY129" s="3">
        <v>5.887589</v>
      </c>
      <c r="EZ129" s="3">
        <v>5.134331</v>
      </c>
      <c r="FA129" s="3">
        <v>4.307963</v>
      </c>
      <c r="FB129" s="3">
        <v>3.420347</v>
      </c>
      <c r="FC129" s="3">
        <v>2.484277</v>
      </c>
      <c r="FD129" s="3">
        <v>1.513298</v>
      </c>
      <c r="FE129" s="3">
        <v>0.521518</v>
      </c>
      <c r="FF129" s="3">
        <v>-0.476598</v>
      </c>
      <c r="FG129" s="3">
        <v>-1.466439</v>
      </c>
      <c r="FH129" s="3">
        <v>-2.433457</v>
      </c>
      <c r="FI129" s="3">
        <v>-3.363385</v>
      </c>
      <c r="FJ129" s="3">
        <v>-4.24245</v>
      </c>
      <c r="FK129" s="3">
        <v>-5.057577</v>
      </c>
      <c r="FL129" s="3">
        <v>-5.79659</v>
      </c>
      <c r="FM129" s="3">
        <v>-6.448398</v>
      </c>
      <c r="FN129" s="3">
        <v>-7.003168</v>
      </c>
      <c r="FO129" s="3">
        <v>-7.452478</v>
      </c>
      <c r="FP129" s="3">
        <v>-7.789457</v>
      </c>
      <c r="FQ129" s="3">
        <v>-8.008895</v>
      </c>
      <c r="FR129" s="3">
        <v>-8.10733</v>
      </c>
      <c r="FS129" s="3">
        <v>-8.08312</v>
      </c>
      <c r="FT129" s="3">
        <v>-7.936471</v>
      </c>
      <c r="FU129" s="3">
        <v>-7.669451</v>
      </c>
      <c r="FV129" s="3">
        <v>-7.28597</v>
      </c>
      <c r="FW129" s="3">
        <v>-6.791733</v>
      </c>
      <c r="FX129" s="3">
        <v>-6.194162</v>
      </c>
      <c r="FY129" s="3">
        <v>-5.502296</v>
      </c>
      <c r="FZ129" s="3">
        <v>-4.726663</v>
      </c>
      <c r="GA129" s="3">
        <v>-3.879125</v>
      </c>
      <c r="GB129" s="3">
        <v>-2.972705</v>
      </c>
      <c r="GC129" s="3">
        <v>-2.021395</v>
      </c>
      <c r="GD129" s="3">
        <v>-1.039938</v>
      </c>
      <c r="GE129" s="3">
        <v>-0.043611</v>
      </c>
      <c r="GF129" s="3">
        <v>0.952017</v>
      </c>
      <c r="GG129" s="3">
        <v>1.931321</v>
      </c>
      <c r="GH129" s="3">
        <v>2.878873</v>
      </c>
      <c r="GI129" s="3">
        <v>3.779679</v>
      </c>
      <c r="GJ129" s="3">
        <v>4.619424</v>
      </c>
      <c r="GK129" s="3">
        <v>5.384704</v>
      </c>
      <c r="GL129" s="3">
        <v>6.063243</v>
      </c>
      <c r="GM129" s="3">
        <v>6.644097</v>
      </c>
      <c r="GN129" s="3">
        <v>7.117841</v>
      </c>
      <c r="GO129" s="3">
        <v>7.476728</v>
      </c>
      <c r="GP129" s="3">
        <v>7.714826</v>
      </c>
      <c r="GQ129" s="3">
        <v>7.828127</v>
      </c>
      <c r="GR129" s="3">
        <v>7.814625</v>
      </c>
      <c r="GS129" s="3">
        <v>7.674363</v>
      </c>
      <c r="GT129" s="3">
        <v>7.409447</v>
      </c>
      <c r="GU129" s="3">
        <v>7.024024</v>
      </c>
      <c r="GV129" s="3">
        <v>6.524233</v>
      </c>
      <c r="GW129" s="3">
        <v>5.918113</v>
      </c>
      <c r="GX129" s="3">
        <v>5.21549</v>
      </c>
      <c r="GY129" s="3">
        <v>4.427822</v>
      </c>
      <c r="GZ129" s="3">
        <v>3.568027</v>
      </c>
      <c r="HA129" s="3">
        <v>2.650273</v>
      </c>
      <c r="HB129" s="3">
        <v>1.689757</v>
      </c>
      <c r="HC129" s="3">
        <v>0.702452</v>
      </c>
      <c r="HD129" s="3">
        <v>-0.295146</v>
      </c>
      <c r="HE129" s="3">
        <v>-1.286301</v>
      </c>
      <c r="HF129" s="3">
        <v>-2.254308</v>
      </c>
      <c r="HG129" s="3">
        <v>-3.182782</v>
      </c>
      <c r="HH129" s="3">
        <v>-4.055937</v>
      </c>
      <c r="HI129" s="3">
        <v>-4.858854</v>
      </c>
      <c r="HJ129" s="3">
        <v>-5.577748</v>
      </c>
      <c r="HK129" s="3">
        <v>-6.200207</v>
      </c>
      <c r="HL129" s="3">
        <v>-6.715419</v>
      </c>
      <c r="HM129" s="3">
        <v>-7.114365</v>
      </c>
      <c r="HN129" s="3">
        <v>-7.389994</v>
      </c>
      <c r="HO129" s="3">
        <v>-7.537356</v>
      </c>
      <c r="HP129" s="3">
        <v>-7.553703</v>
      </c>
      <c r="HQ129" s="3">
        <v>-7.438556</v>
      </c>
      <c r="HR129" s="3">
        <v>-7.19373</v>
      </c>
      <c r="HS129" s="3">
        <v>-6.823318</v>
      </c>
      <c r="HT129" s="3">
        <v>-6.333638</v>
      </c>
      <c r="HU129" s="3">
        <v>-5.733138</v>
      </c>
      <c r="HV129" s="3">
        <v>-5.032262</v>
      </c>
      <c r="HW129" s="3">
        <v>-4.243285</v>
      </c>
      <c r="HX129" s="3">
        <v>-3.380102</v>
      </c>
      <c r="HY129" s="3">
        <v>-2.457996</v>
      </c>
      <c r="HZ129" s="3">
        <v>-1.493378</v>
      </c>
      <c r="IA129" s="3">
        <v>-0.503496</v>
      </c>
      <c r="IB129" s="3">
        <v>0.493866</v>
      </c>
      <c r="IC129" s="3">
        <v>1.480705</v>
      </c>
      <c r="ID129" s="3">
        <v>2.439125</v>
      </c>
      <c r="IE129" s="3">
        <v>3.351662</v>
      </c>
      <c r="IF129" s="3">
        <v>4.201606</v>
      </c>
      <c r="IG129" s="3">
        <v>4.973311</v>
      </c>
      <c r="IH129" s="3">
        <v>5.652495</v>
      </c>
      <c r="II129" s="3">
        <v>6.22651</v>
      </c>
      <c r="IJ129" s="3">
        <v>6.684589</v>
      </c>
      <c r="IK129" s="3">
        <v>7.018063</v>
      </c>
      <c r="IL129" s="3">
        <v>7.220535</v>
      </c>
      <c r="IM129" s="3">
        <v>7.288024</v>
      </c>
      <c r="IN129" s="3">
        <v>7.219051</v>
      </c>
      <c r="IO129" s="3">
        <v>7.014693</v>
      </c>
      <c r="IP129" s="3">
        <v>6.678582</v>
      </c>
      <c r="IQ129" s="3">
        <v>6.216857</v>
      </c>
      <c r="IR129" s="3">
        <v>5.638068</v>
      </c>
      <c r="IS129" s="3">
        <v>4.953033</v>
      </c>
      <c r="IT129" s="3">
        <v>4.174653</v>
      </c>
      <c r="IU129" s="3">
        <v>3.317677</v>
      </c>
      <c r="IV129" s="3">
        <v>2.398439</v>
      </c>
      <c r="IW129" s="3">
        <v>1.434555</v>
      </c>
      <c r="IX129" s="3">
        <v>0.444591</v>
      </c>
      <c r="IY129" s="3">
        <v>-0.552287</v>
      </c>
      <c r="IZ129" s="3">
        <v>-1.536681</v>
      </c>
      <c r="JA129" s="3">
        <v>-2.489341</v>
      </c>
      <c r="JB129" s="3">
        <v>-3.39154</v>
      </c>
      <c r="JC129" s="3">
        <v>-4.225447</v>
      </c>
      <c r="JD129" s="3">
        <v>-4.974491</v>
      </c>
      <c r="JE129" s="3">
        <v>-5.623694</v>
      </c>
      <c r="JF129" s="3">
        <v>-6.159987</v>
      </c>
      <c r="JG129" s="3">
        <v>-6.572485</v>
      </c>
      <c r="JH129" s="3">
        <v>-6.852724</v>
      </c>
      <c r="JI129" s="3">
        <v>-6.994851</v>
      </c>
      <c r="JJ129" s="3">
        <v>-6.995766</v>
      </c>
      <c r="JK129" s="3">
        <v>-6.855211</v>
      </c>
      <c r="JL129" s="3">
        <v>-6.575795</v>
      </c>
      <c r="JM129" s="3">
        <v>-6.16297</v>
      </c>
      <c r="JN129" s="3">
        <v>-5.624942</v>
      </c>
      <c r="JO129" s="3">
        <v>-4.97253</v>
      </c>
      <c r="JP129" s="3">
        <v>-4.218965</v>
      </c>
      <c r="JQ129" s="3">
        <v>-3.379637</v>
      </c>
      <c r="JR129" s="3">
        <v>-2.471798</v>
      </c>
      <c r="JS129" s="3">
        <v>-1.514217</v>
      </c>
      <c r="JT129" s="3">
        <v>-0.526804</v>
      </c>
      <c r="JU129" s="3">
        <v>0.4698</v>
      </c>
      <c r="JV129" s="3">
        <v>1.454647</v>
      </c>
      <c r="JW129" s="3">
        <v>2.406923</v>
      </c>
      <c r="JX129" s="3">
        <v>3.306391</v>
      </c>
      <c r="JY129" s="3">
        <v>4.133828</v>
      </c>
      <c r="JZ129" s="3">
        <v>4.87144</v>
      </c>
      <c r="KA129" s="3">
        <v>5.503261</v>
      </c>
      <c r="KB129" s="3">
        <v>6.015511</v>
      </c>
      <c r="KC129" s="3">
        <v>6.396917</v>
      </c>
      <c r="KD129" s="3">
        <v>6.638975</v>
      </c>
      <c r="KE129" s="3">
        <v>6.736166</v>
      </c>
      <c r="KF129" s="3">
        <v>6.686103</v>
      </c>
      <c r="KG129" s="3">
        <v>6.489613</v>
      </c>
      <c r="KH129" s="3">
        <v>6.150748</v>
      </c>
      <c r="KI129" s="3">
        <v>5.676727</v>
      </c>
      <c r="KJ129" s="3">
        <v>5.077809</v>
      </c>
      <c r="KK129" s="3">
        <v>4.367088</v>
      </c>
      <c r="KL129" s="3">
        <v>3.560233</v>
      </c>
      <c r="KM129" s="3">
        <v>2.675158</v>
      </c>
      <c r="KN129" s="3">
        <v>1.731644</v>
      </c>
      <c r="KO129" s="3">
        <v>0.750905</v>
      </c>
      <c r="KP129" s="3">
        <v>-0.244875</v>
      </c>
    </row>
    <row r="130" ht="15" spans="1:302">
      <c r="A130" s="2" t="s">
        <v>429</v>
      </c>
      <c r="B130" s="3">
        <v>5.143222</v>
      </c>
      <c r="C130" s="3">
        <v>4.262823</v>
      </c>
      <c r="D130" s="3">
        <v>3.338981</v>
      </c>
      <c r="E130" s="3">
        <v>2.381261</v>
      </c>
      <c r="F130" s="3">
        <v>1.399613</v>
      </c>
      <c r="G130" s="3">
        <v>0.40426</v>
      </c>
      <c r="H130" s="3">
        <v>-0.594402</v>
      </c>
      <c r="I130" s="3">
        <v>-1.585915</v>
      </c>
      <c r="J130" s="3">
        <v>-2.559867</v>
      </c>
      <c r="K130" s="3">
        <v>-3.506001</v>
      </c>
      <c r="L130" s="3">
        <v>-4.414327</v>
      </c>
      <c r="M130" s="3">
        <v>-5.275224</v>
      </c>
      <c r="N130" s="3">
        <v>-6.079547</v>
      </c>
      <c r="O130" s="3">
        <v>-6.818724</v>
      </c>
      <c r="P130" s="3">
        <v>-7.484853</v>
      </c>
      <c r="Q130" s="3">
        <v>-8.070784</v>
      </c>
      <c r="R130" s="3">
        <v>-8.570202</v>
      </c>
      <c r="S130" s="3">
        <v>-8.977699</v>
      </c>
      <c r="T130" s="3">
        <v>-9.288831</v>
      </c>
      <c r="U130" s="3">
        <v>-9.500179</v>
      </c>
      <c r="V130" s="3">
        <v>-9.60938</v>
      </c>
      <c r="W130" s="3">
        <v>-9.615166</v>
      </c>
      <c r="X130" s="3">
        <v>-9.517379</v>
      </c>
      <c r="Y130" s="3">
        <v>-9.316975</v>
      </c>
      <c r="Z130" s="3">
        <v>-9.016027</v>
      </c>
      <c r="AA130" s="3">
        <v>-8.6177</v>
      </c>
      <c r="AB130" s="3">
        <v>-8.126226</v>
      </c>
      <c r="AC130" s="3">
        <v>-7.546861</v>
      </c>
      <c r="AD130" s="3">
        <v>-6.885833</v>
      </c>
      <c r="AE130" s="3">
        <v>-6.150282</v>
      </c>
      <c r="AF130" s="3">
        <v>-5.34818</v>
      </c>
      <c r="AG130" s="3">
        <v>-4.488254</v>
      </c>
      <c r="AH130" s="3">
        <v>-3.579888</v>
      </c>
      <c r="AI130" s="3">
        <v>-2.633028</v>
      </c>
      <c r="AJ130" s="3">
        <v>-1.658072</v>
      </c>
      <c r="AK130" s="3">
        <v>-0.665757</v>
      </c>
      <c r="AL130" s="3">
        <v>0.332954</v>
      </c>
      <c r="AM130" s="3">
        <v>1.326998</v>
      </c>
      <c r="AN130" s="3">
        <v>2.305331</v>
      </c>
      <c r="AO130" s="3">
        <v>3.25705</v>
      </c>
      <c r="AP130" s="3">
        <v>4.17152</v>
      </c>
      <c r="AQ130" s="3">
        <v>5.038489</v>
      </c>
      <c r="AR130" s="3">
        <v>5.848207</v>
      </c>
      <c r="AS130" s="3">
        <v>6.591538</v>
      </c>
      <c r="AT130" s="3">
        <v>7.260064</v>
      </c>
      <c r="AU130" s="3">
        <v>7.846186</v>
      </c>
      <c r="AV130" s="3">
        <v>8.343212</v>
      </c>
      <c r="AW130" s="3">
        <v>8.745436</v>
      </c>
      <c r="AX130" s="3">
        <v>9.048209</v>
      </c>
      <c r="AY130" s="3">
        <v>9.247999</v>
      </c>
      <c r="AZ130" s="3">
        <v>9.342432</v>
      </c>
      <c r="BA130" s="3">
        <v>9.330328</v>
      </c>
      <c r="BB130" s="3">
        <v>9.211721</v>
      </c>
      <c r="BC130" s="3">
        <v>8.987862</v>
      </c>
      <c r="BD130" s="3">
        <v>8.661211</v>
      </c>
      <c r="BE130" s="3">
        <v>8.23542</v>
      </c>
      <c r="BF130" s="3">
        <v>7.715289</v>
      </c>
      <c r="BG130" s="3">
        <v>7.106721</v>
      </c>
      <c r="BH130" s="3">
        <v>6.41666</v>
      </c>
      <c r="BI130" s="3">
        <v>5.653014</v>
      </c>
      <c r="BJ130" s="3">
        <v>4.824568</v>
      </c>
      <c r="BK130" s="3">
        <v>3.940887</v>
      </c>
      <c r="BL130" s="3">
        <v>3.01221</v>
      </c>
      <c r="BM130" s="3">
        <v>2.04933</v>
      </c>
      <c r="BN130" s="3">
        <v>1.063476</v>
      </c>
      <c r="BO130" s="3">
        <v>0.066178</v>
      </c>
      <c r="BP130" s="3">
        <v>-0.930864</v>
      </c>
      <c r="BQ130" s="3">
        <v>-1.915915</v>
      </c>
      <c r="BR130" s="3">
        <v>-2.877348</v>
      </c>
      <c r="BS130" s="3">
        <v>-3.803776</v>
      </c>
      <c r="BT130" s="3">
        <v>-4.684194</v>
      </c>
      <c r="BU130" s="3">
        <v>-5.508108</v>
      </c>
      <c r="BV130" s="3">
        <v>-6.265663</v>
      </c>
      <c r="BW130" s="3">
        <v>-6.947765</v>
      </c>
      <c r="BX130" s="3">
        <v>-7.54619</v>
      </c>
      <c r="BY130" s="3">
        <v>-8.053694</v>
      </c>
      <c r="BZ130" s="3">
        <v>-8.464095</v>
      </c>
      <c r="CA130" s="3">
        <v>-8.772362</v>
      </c>
      <c r="CB130" s="3">
        <v>-8.974678</v>
      </c>
      <c r="CC130" s="3">
        <v>-9.068491</v>
      </c>
      <c r="CD130" s="3">
        <v>-9.052552</v>
      </c>
      <c r="CE130" s="3">
        <v>-8.926941</v>
      </c>
      <c r="CF130" s="3">
        <v>-8.693068</v>
      </c>
      <c r="CG130" s="3">
        <v>-8.353664</v>
      </c>
      <c r="CH130" s="3">
        <v>-7.912757</v>
      </c>
      <c r="CI130" s="3">
        <v>-7.375629</v>
      </c>
      <c r="CJ130" s="3">
        <v>-6.748755</v>
      </c>
      <c r="CK130" s="3">
        <v>-6.039733</v>
      </c>
      <c r="CL130" s="3">
        <v>-5.257198</v>
      </c>
      <c r="CM130" s="3">
        <v>-4.410717</v>
      </c>
      <c r="CN130" s="3">
        <v>-3.510676</v>
      </c>
      <c r="CO130" s="3">
        <v>-2.56816</v>
      </c>
      <c r="CP130" s="3">
        <v>-1.594818</v>
      </c>
      <c r="CQ130" s="3">
        <v>-0.602716</v>
      </c>
      <c r="CR130" s="3">
        <v>0.395803</v>
      </c>
      <c r="CS130" s="3">
        <v>1.388279</v>
      </c>
      <c r="CT130" s="3">
        <v>2.362284</v>
      </c>
      <c r="CU130" s="3">
        <v>3.305582</v>
      </c>
      <c r="CV130" s="3">
        <v>4.206284</v>
      </c>
      <c r="CW130" s="3">
        <v>5.052997</v>
      </c>
      <c r="CX130" s="3">
        <v>5.834972</v>
      </c>
      <c r="CY130" s="3">
        <v>6.542246</v>
      </c>
      <c r="CZ130" s="3">
        <v>7.165767</v>
      </c>
      <c r="DA130" s="3">
        <v>7.69752</v>
      </c>
      <c r="DB130" s="3">
        <v>8.130631</v>
      </c>
      <c r="DC130" s="3">
        <v>8.459461</v>
      </c>
      <c r="DD130" s="3">
        <v>8.679689</v>
      </c>
      <c r="DE130" s="3">
        <v>8.788371</v>
      </c>
      <c r="DF130" s="3">
        <v>8.783987</v>
      </c>
      <c r="DG130" s="3">
        <v>8.666466</v>
      </c>
      <c r="DH130" s="3">
        <v>8.437201</v>
      </c>
      <c r="DI130" s="3">
        <v>8.099033</v>
      </c>
      <c r="DJ130" s="3">
        <v>7.656226</v>
      </c>
      <c r="DK130" s="3">
        <v>7.114417</v>
      </c>
      <c r="DL130" s="3">
        <v>6.480553</v>
      </c>
      <c r="DM130" s="3">
        <v>5.762807</v>
      </c>
      <c r="DN130" s="3">
        <v>4.970477</v>
      </c>
      <c r="DO130" s="3">
        <v>4.113872</v>
      </c>
      <c r="DP130" s="3">
        <v>3.204178</v>
      </c>
      <c r="DQ130" s="3">
        <v>2.253324</v>
      </c>
      <c r="DR130" s="3">
        <v>1.273821</v>
      </c>
      <c r="DS130" s="3">
        <v>0.278601</v>
      </c>
      <c r="DT130" s="3">
        <v>-0.719148</v>
      </c>
      <c r="DU130" s="3">
        <v>-1.706159</v>
      </c>
      <c r="DV130" s="3">
        <v>-2.669263</v>
      </c>
      <c r="DW130" s="3">
        <v>-3.595566</v>
      </c>
      <c r="DX130" s="3">
        <v>-4.472617</v>
      </c>
      <c r="DY130" s="3">
        <v>-5.288588</v>
      </c>
      <c r="DZ130" s="3">
        <v>-6.032427</v>
      </c>
      <c r="EA130" s="3">
        <v>-6.69402</v>
      </c>
      <c r="EB130" s="3">
        <v>-7.264326</v>
      </c>
      <c r="EC130" s="3">
        <v>-7.73551</v>
      </c>
      <c r="ED130" s="3">
        <v>-8.101056</v>
      </c>
      <c r="EE130" s="3">
        <v>-8.355864</v>
      </c>
      <c r="EF130" s="3">
        <v>-8.496325</v>
      </c>
      <c r="EG130" s="3">
        <v>-8.520384</v>
      </c>
      <c r="EH130" s="3">
        <v>-8.427572</v>
      </c>
      <c r="EI130" s="3">
        <v>-8.219028</v>
      </c>
      <c r="EJ130" s="3">
        <v>-7.897487</v>
      </c>
      <c r="EK130" s="3">
        <v>-7.467257</v>
      </c>
      <c r="EL130" s="3">
        <v>-6.934164</v>
      </c>
      <c r="EM130" s="3">
        <v>-6.305485</v>
      </c>
      <c r="EN130" s="3">
        <v>-5.589851</v>
      </c>
      <c r="EO130" s="3">
        <v>-4.797141</v>
      </c>
      <c r="EP130" s="3">
        <v>-3.938343</v>
      </c>
      <c r="EQ130" s="3">
        <v>-3.025413</v>
      </c>
      <c r="ER130" s="3">
        <v>-2.071114</v>
      </c>
      <c r="ES130" s="3">
        <v>-1.088834</v>
      </c>
      <c r="ET130" s="3">
        <v>-0.092409</v>
      </c>
      <c r="EU130" s="3">
        <v>0.904075</v>
      </c>
      <c r="EV130" s="3">
        <v>1.886481</v>
      </c>
      <c r="EW130" s="3">
        <v>2.840817</v>
      </c>
      <c r="EX130" s="3">
        <v>3.75344</v>
      </c>
      <c r="EY130" s="3">
        <v>4.611253</v>
      </c>
      <c r="EZ130" s="3">
        <v>5.401896</v>
      </c>
      <c r="FA130" s="3">
        <v>6.113927</v>
      </c>
      <c r="FB130" s="3">
        <v>6.736994</v>
      </c>
      <c r="FC130" s="3">
        <v>7.261989</v>
      </c>
      <c r="FD130" s="3">
        <v>7.681191</v>
      </c>
      <c r="FE130" s="3">
        <v>7.988384</v>
      </c>
      <c r="FF130" s="3">
        <v>8.178959</v>
      </c>
      <c r="FG130" s="3">
        <v>8.249989</v>
      </c>
      <c r="FH130" s="3">
        <v>8.200287</v>
      </c>
      <c r="FI130" s="3">
        <v>8.030429</v>
      </c>
      <c r="FJ130" s="3">
        <v>7.742758</v>
      </c>
      <c r="FK130" s="3">
        <v>7.341366</v>
      </c>
      <c r="FL130" s="3">
        <v>6.832038</v>
      </c>
      <c r="FM130" s="3">
        <v>6.222181</v>
      </c>
      <c r="FN130" s="3">
        <v>5.520724</v>
      </c>
      <c r="FO130" s="3">
        <v>4.737993</v>
      </c>
      <c r="FP130" s="3">
        <v>3.885569</v>
      </c>
      <c r="FQ130" s="3">
        <v>2.97612</v>
      </c>
      <c r="FR130" s="3">
        <v>2.023221</v>
      </c>
      <c r="FS130" s="3">
        <v>1.041151</v>
      </c>
      <c r="FT130" s="3">
        <v>0.044689</v>
      </c>
      <c r="FU130" s="3">
        <v>-0.951114</v>
      </c>
      <c r="FV130" s="3">
        <v>-1.931155</v>
      </c>
      <c r="FW130" s="3">
        <v>-2.880512</v>
      </c>
      <c r="FX130" s="3">
        <v>-3.784671</v>
      </c>
      <c r="FY130" s="3">
        <v>-4.629752</v>
      </c>
      <c r="FZ130" s="3">
        <v>-5.402725</v>
      </c>
      <c r="GA130" s="3">
        <v>-6.091614</v>
      </c>
      <c r="GB130" s="3">
        <v>-6.685694</v>
      </c>
      <c r="GC130" s="3">
        <v>-7.175659</v>
      </c>
      <c r="GD130" s="3">
        <v>-7.553781</v>
      </c>
      <c r="GE130" s="3">
        <v>-7.814035</v>
      </c>
      <c r="GF130" s="3">
        <v>-7.952212</v>
      </c>
      <c r="GG130" s="3">
        <v>-7.965988</v>
      </c>
      <c r="GH130" s="3">
        <v>-7.854981</v>
      </c>
      <c r="GI130" s="3">
        <v>-7.620767</v>
      </c>
      <c r="GJ130" s="3">
        <v>-7.266868</v>
      </c>
      <c r="GK130" s="3">
        <v>-6.79871</v>
      </c>
      <c r="GL130" s="3">
        <v>-6.223551</v>
      </c>
      <c r="GM130" s="3">
        <v>-5.550379</v>
      </c>
      <c r="GN130" s="3">
        <v>-4.78978</v>
      </c>
      <c r="GO130" s="3">
        <v>-3.953777</v>
      </c>
      <c r="GP130" s="3">
        <v>-3.055655</v>
      </c>
      <c r="GQ130" s="3">
        <v>-2.109748</v>
      </c>
      <c r="GR130" s="3">
        <v>-1.131222</v>
      </c>
      <c r="GS130" s="3">
        <v>-0.135832</v>
      </c>
      <c r="GT130" s="3">
        <v>0.860328</v>
      </c>
      <c r="GU130" s="3">
        <v>1.841081</v>
      </c>
      <c r="GV130" s="3">
        <v>2.790436</v>
      </c>
      <c r="GW130" s="3">
        <v>3.692843</v>
      </c>
      <c r="GX130" s="3">
        <v>4.533459</v>
      </c>
      <c r="GY130" s="3">
        <v>5.298388</v>
      </c>
      <c r="GZ130" s="3">
        <v>5.974926</v>
      </c>
      <c r="HA130" s="3">
        <v>6.55177</v>
      </c>
      <c r="HB130" s="3">
        <v>7.019224</v>
      </c>
      <c r="HC130" s="3">
        <v>7.369364</v>
      </c>
      <c r="HD130" s="3">
        <v>7.59619</v>
      </c>
      <c r="HE130" s="3">
        <v>7.695734</v>
      </c>
      <c r="HF130" s="3">
        <v>7.666146</v>
      </c>
      <c r="HG130" s="3">
        <v>7.507737</v>
      </c>
      <c r="HH130" s="3">
        <v>7.222993</v>
      </c>
      <c r="HI130" s="3">
        <v>6.816545</v>
      </c>
      <c r="HJ130" s="3">
        <v>6.295111</v>
      </c>
      <c r="HK130" s="3">
        <v>5.667392</v>
      </c>
      <c r="HL130" s="3">
        <v>4.943942</v>
      </c>
      <c r="HM130" s="3">
        <v>4.136999</v>
      </c>
      <c r="HN130" s="3">
        <v>3.26029</v>
      </c>
      <c r="HO130" s="3">
        <v>2.328802</v>
      </c>
      <c r="HP130" s="3">
        <v>1.358538</v>
      </c>
      <c r="HQ130" s="3">
        <v>0.366242</v>
      </c>
      <c r="HR130" s="3">
        <v>-0.630883</v>
      </c>
      <c r="HS130" s="3">
        <v>-1.615473</v>
      </c>
      <c r="HT130" s="3">
        <v>-2.570304</v>
      </c>
      <c r="HU130" s="3">
        <v>-3.478593</v>
      </c>
      <c r="HV130" s="3">
        <v>-4.324301</v>
      </c>
      <c r="HW130" s="3">
        <v>-5.09242</v>
      </c>
      <c r="HX130" s="3">
        <v>-5.769244</v>
      </c>
      <c r="HY130" s="3">
        <v>-6.342624</v>
      </c>
      <c r="HZ130" s="3">
        <v>-6.802198</v>
      </c>
      <c r="IA130" s="3">
        <v>-7.139586</v>
      </c>
      <c r="IB130" s="3">
        <v>-7.348559</v>
      </c>
      <c r="IC130" s="3">
        <v>-7.425166</v>
      </c>
      <c r="ID130" s="3">
        <v>-7.367822</v>
      </c>
      <c r="IE130" s="3">
        <v>-7.177359</v>
      </c>
      <c r="IF130" s="3">
        <v>-6.857026</v>
      </c>
      <c r="IG130" s="3">
        <v>-6.412449</v>
      </c>
      <c r="IH130" s="3">
        <v>-5.85155</v>
      </c>
      <c r="II130" s="3">
        <v>-5.18442</v>
      </c>
      <c r="IJ130" s="3">
        <v>-4.423146</v>
      </c>
      <c r="IK130" s="3">
        <v>-3.581611</v>
      </c>
      <c r="IL130" s="3">
        <v>-2.675246</v>
      </c>
      <c r="IM130" s="3">
        <v>-1.72076</v>
      </c>
      <c r="IN130" s="3">
        <v>-0.735836</v>
      </c>
      <c r="IO130" s="3">
        <v>0.261186</v>
      </c>
      <c r="IP130" s="3">
        <v>1.251653</v>
      </c>
      <c r="IQ130" s="3">
        <v>2.216943</v>
      </c>
      <c r="IR130" s="3">
        <v>3.13882</v>
      </c>
      <c r="IS130" s="3">
        <v>3.999777</v>
      </c>
      <c r="IT130" s="3">
        <v>4.783378</v>
      </c>
      <c r="IU130" s="3">
        <v>5.47458</v>
      </c>
      <c r="IV130" s="3">
        <v>6.06003</v>
      </c>
      <c r="IW130" s="3">
        <v>6.528334</v>
      </c>
      <c r="IX130" s="3">
        <v>6.870297</v>
      </c>
      <c r="IY130" s="3">
        <v>7.079113</v>
      </c>
      <c r="IZ130" s="3">
        <v>7.150522</v>
      </c>
      <c r="JA130" s="3">
        <v>7.08291</v>
      </c>
      <c r="JB130" s="3">
        <v>6.877366</v>
      </c>
      <c r="JC130" s="3">
        <v>6.537681</v>
      </c>
      <c r="JD130" s="3">
        <v>6.070298</v>
      </c>
      <c r="JE130" s="3">
        <v>5.484208</v>
      </c>
      <c r="JF130" s="3">
        <v>4.790791</v>
      </c>
      <c r="JG130" s="3">
        <v>4.003618</v>
      </c>
      <c r="JH130" s="3">
        <v>3.13819</v>
      </c>
      <c r="JI130" s="3">
        <v>2.211653</v>
      </c>
      <c r="JJ130" s="3">
        <v>1.242467</v>
      </c>
      <c r="JK130" s="3">
        <v>0.250042</v>
      </c>
      <c r="JL130" s="3">
        <v>-0.745639</v>
      </c>
      <c r="JM130" s="3">
        <v>-1.724423</v>
      </c>
      <c r="JN130" s="3">
        <v>-2.666397</v>
      </c>
      <c r="JO130" s="3">
        <v>-3.552291</v>
      </c>
      <c r="JP130" s="3">
        <v>-4.363882</v>
      </c>
      <c r="JQ130" s="3">
        <v>-5.084376</v>
      </c>
      <c r="JR130" s="3">
        <v>-5.698767</v>
      </c>
      <c r="JS130" s="3">
        <v>-6.194163</v>
      </c>
      <c r="JT130" s="3">
        <v>-6.560074</v>
      </c>
      <c r="JU130" s="3">
        <v>-6.78865</v>
      </c>
      <c r="JV130" s="3">
        <v>-6.87487</v>
      </c>
      <c r="JW130" s="3">
        <v>-6.816674</v>
      </c>
      <c r="JX130" s="3">
        <v>-6.615031</v>
      </c>
      <c r="JY130" s="3">
        <v>-6.27395</v>
      </c>
      <c r="JZ130" s="3">
        <v>-5.800416</v>
      </c>
      <c r="KA130" s="3">
        <v>-5.204276</v>
      </c>
      <c r="KB130" s="3">
        <v>-4.498051</v>
      </c>
      <c r="KC130" s="3">
        <v>-3.696693</v>
      </c>
      <c r="KD130" s="3">
        <v>-2.817284</v>
      </c>
      <c r="KE130" s="3">
        <v>-1.878689</v>
      </c>
      <c r="KF130" s="3">
        <v>-0.901163</v>
      </c>
      <c r="KG130" s="3">
        <v>0.094079</v>
      </c>
      <c r="KH130" s="3">
        <v>1.085315</v>
      </c>
      <c r="KI130" s="3">
        <v>2.050788</v>
      </c>
      <c r="KJ130" s="3">
        <v>2.969185</v>
      </c>
      <c r="KK130" s="3">
        <v>3.820114</v>
      </c>
      <c r="KL130" s="3">
        <v>4.584563</v>
      </c>
      <c r="KM130" s="3">
        <v>5.245338</v>
      </c>
      <c r="KN130" s="3">
        <v>5.787465</v>
      </c>
      <c r="KO130" s="3">
        <v>6.19855</v>
      </c>
      <c r="KP130" s="3">
        <v>6.469079</v>
      </c>
    </row>
    <row r="131" ht="15" spans="1:302">
      <c r="A131" s="2" t="s">
        <v>430</v>
      </c>
      <c r="B131" s="3">
        <v>-8.354588</v>
      </c>
      <c r="C131" s="3">
        <v>-8.826396</v>
      </c>
      <c r="D131" s="3">
        <v>-9.206151</v>
      </c>
      <c r="E131" s="3">
        <v>-9.489819</v>
      </c>
      <c r="F131" s="3">
        <v>-9.674358</v>
      </c>
      <c r="G131" s="3">
        <v>-9.757754</v>
      </c>
      <c r="H131" s="3">
        <v>-9.739042</v>
      </c>
      <c r="I131" s="3">
        <v>-9.618326</v>
      </c>
      <c r="J131" s="3">
        <v>-9.396779</v>
      </c>
      <c r="K131" s="3">
        <v>-9.07664</v>
      </c>
      <c r="L131" s="3">
        <v>-8.661191</v>
      </c>
      <c r="M131" s="3">
        <v>-8.154728</v>
      </c>
      <c r="N131" s="3">
        <v>-7.562523</v>
      </c>
      <c r="O131" s="3">
        <v>-6.89077</v>
      </c>
      <c r="P131" s="3">
        <v>-6.146523</v>
      </c>
      <c r="Q131" s="3">
        <v>-5.337629</v>
      </c>
      <c r="R131" s="3">
        <v>-4.472644</v>
      </c>
      <c r="S131" s="3">
        <v>-3.560745</v>
      </c>
      <c r="T131" s="3">
        <v>-2.611639</v>
      </c>
      <c r="U131" s="3">
        <v>-1.635456</v>
      </c>
      <c r="V131" s="3">
        <v>-0.642647</v>
      </c>
      <c r="W131" s="3">
        <v>0.356129</v>
      </c>
      <c r="X131" s="3">
        <v>1.350121</v>
      </c>
      <c r="Y131" s="3">
        <v>2.328597</v>
      </c>
      <c r="Z131" s="3">
        <v>3.280963</v>
      </c>
      <c r="AA131" s="3">
        <v>4.196877</v>
      </c>
      <c r="AB131" s="3">
        <v>5.066365</v>
      </c>
      <c r="AC131" s="3">
        <v>5.87993</v>
      </c>
      <c r="AD131" s="3">
        <v>6.628654</v>
      </c>
      <c r="AE131" s="3">
        <v>7.304304</v>
      </c>
      <c r="AF131" s="3">
        <v>7.899422</v>
      </c>
      <c r="AG131" s="3">
        <v>8.40741</v>
      </c>
      <c r="AH131" s="3">
        <v>8.82261</v>
      </c>
      <c r="AI131" s="3">
        <v>9.140366</v>
      </c>
      <c r="AJ131" s="3">
        <v>9.357082</v>
      </c>
      <c r="AK131" s="3">
        <v>9.470271</v>
      </c>
      <c r="AL131" s="3">
        <v>9.47858</v>
      </c>
      <c r="AM131" s="3">
        <v>9.381817</v>
      </c>
      <c r="AN131" s="3">
        <v>9.180956</v>
      </c>
      <c r="AO131" s="3">
        <v>8.87813</v>
      </c>
      <c r="AP131" s="3">
        <v>8.476619</v>
      </c>
      <c r="AQ131" s="3">
        <v>7.980812</v>
      </c>
      <c r="AR131" s="3">
        <v>7.396167</v>
      </c>
      <c r="AS131" s="3">
        <v>6.729154</v>
      </c>
      <c r="AT131" s="3">
        <v>5.987189</v>
      </c>
      <c r="AU131" s="3">
        <v>5.178552</v>
      </c>
      <c r="AV131" s="3">
        <v>4.312301</v>
      </c>
      <c r="AW131" s="3">
        <v>3.39817</v>
      </c>
      <c r="AX131" s="3">
        <v>2.446467</v>
      </c>
      <c r="AY131" s="3">
        <v>1.467953</v>
      </c>
      <c r="AZ131" s="3">
        <v>0.47373</v>
      </c>
      <c r="BA131" s="3">
        <v>-0.524891</v>
      </c>
      <c r="BB131" s="3">
        <v>-1.516514</v>
      </c>
      <c r="BC131" s="3">
        <v>-2.489788</v>
      </c>
      <c r="BD131" s="3">
        <v>-3.433541</v>
      </c>
      <c r="BE131" s="3">
        <v>-4.336903</v>
      </c>
      <c r="BF131" s="3">
        <v>-5.189439</v>
      </c>
      <c r="BG131" s="3">
        <v>-5.981267</v>
      </c>
      <c r="BH131" s="3">
        <v>-6.703179</v>
      </c>
      <c r="BI131" s="3">
        <v>-7.346744</v>
      </c>
      <c r="BJ131" s="3">
        <v>-7.904419</v>
      </c>
      <c r="BK131" s="3">
        <v>-8.369635</v>
      </c>
      <c r="BL131" s="3">
        <v>-8.73688</v>
      </c>
      <c r="BM131" s="3">
        <v>-9.001767</v>
      </c>
      <c r="BN131" s="3">
        <v>-9.161096</v>
      </c>
      <c r="BO131" s="3">
        <v>-9.212891</v>
      </c>
      <c r="BP131" s="3">
        <v>-9.156436</v>
      </c>
      <c r="BQ131" s="3">
        <v>-8.992285</v>
      </c>
      <c r="BR131" s="3">
        <v>-8.722264</v>
      </c>
      <c r="BS131" s="3">
        <v>-8.349455</v>
      </c>
      <c r="BT131" s="3">
        <v>-7.878168</v>
      </c>
      <c r="BU131" s="3">
        <v>-7.313893</v>
      </c>
      <c r="BV131" s="3">
        <v>-6.663246</v>
      </c>
      <c r="BW131" s="3">
        <v>-5.933889</v>
      </c>
      <c r="BX131" s="3">
        <v>-5.13445</v>
      </c>
      <c r="BY131" s="3">
        <v>-4.274422</v>
      </c>
      <c r="BZ131" s="3">
        <v>-3.364054</v>
      </c>
      <c r="CA131" s="3">
        <v>-2.414232</v>
      </c>
      <c r="CB131" s="3">
        <v>-1.436351</v>
      </c>
      <c r="CC131" s="3">
        <v>-0.442181</v>
      </c>
      <c r="CD131" s="3">
        <v>0.556274</v>
      </c>
      <c r="CE131" s="3">
        <v>1.546921</v>
      </c>
      <c r="CF131" s="3">
        <v>2.517721</v>
      </c>
      <c r="CG131" s="3">
        <v>3.45684</v>
      </c>
      <c r="CH131" s="3">
        <v>4.352794</v>
      </c>
      <c r="CI131" s="3">
        <v>5.194588</v>
      </c>
      <c r="CJ131" s="3">
        <v>5.971855</v>
      </c>
      <c r="CK131" s="3">
        <v>6.674988</v>
      </c>
      <c r="CL131" s="3">
        <v>7.29526</v>
      </c>
      <c r="CM131" s="3">
        <v>7.824936</v>
      </c>
      <c r="CN131" s="3">
        <v>8.257379</v>
      </c>
      <c r="CO131" s="3">
        <v>8.587131</v>
      </c>
      <c r="CP131" s="3">
        <v>8.80999</v>
      </c>
      <c r="CQ131" s="3">
        <v>8.923071</v>
      </c>
      <c r="CR131" s="3">
        <v>8.924848</v>
      </c>
      <c r="CS131" s="3">
        <v>8.815178</v>
      </c>
      <c r="CT131" s="3">
        <v>8.595313</v>
      </c>
      <c r="CU131" s="3">
        <v>8.267891</v>
      </c>
      <c r="CV131" s="3">
        <v>7.836912</v>
      </c>
      <c r="CW131" s="3">
        <v>7.30769</v>
      </c>
      <c r="CX131" s="3">
        <v>6.686802</v>
      </c>
      <c r="CY131" s="3">
        <v>5.982002</v>
      </c>
      <c r="CZ131" s="3">
        <v>5.202136</v>
      </c>
      <c r="DA131" s="3">
        <v>4.357033</v>
      </c>
      <c r="DB131" s="3">
        <v>3.457386</v>
      </c>
      <c r="DC131" s="3">
        <v>2.514618</v>
      </c>
      <c r="DD131" s="3">
        <v>1.540744</v>
      </c>
      <c r="DE131" s="3">
        <v>0.548217</v>
      </c>
      <c r="DF131" s="3">
        <v>-0.450227</v>
      </c>
      <c r="DG131" s="3">
        <v>-1.441736</v>
      </c>
      <c r="DH131" s="3">
        <v>-2.413502</v>
      </c>
      <c r="DI131" s="3">
        <v>-3.352929</v>
      </c>
      <c r="DJ131" s="3">
        <v>-4.247799</v>
      </c>
      <c r="DK131" s="3">
        <v>-5.086431</v>
      </c>
      <c r="DL131" s="3">
        <v>-5.857838</v>
      </c>
      <c r="DM131" s="3">
        <v>-6.55187</v>
      </c>
      <c r="DN131" s="3">
        <v>-7.159359</v>
      </c>
      <c r="DO131" s="3">
        <v>-7.672239</v>
      </c>
      <c r="DP131" s="3">
        <v>-8.08366</v>
      </c>
      <c r="DQ131" s="3">
        <v>-8.388085</v>
      </c>
      <c r="DR131" s="3">
        <v>-8.581372</v>
      </c>
      <c r="DS131" s="3">
        <v>-8.660835</v>
      </c>
      <c r="DT131" s="3">
        <v>-8.62529</v>
      </c>
      <c r="DU131" s="3">
        <v>-8.475078</v>
      </c>
      <c r="DV131" s="3">
        <v>-8.21207</v>
      </c>
      <c r="DW131" s="3">
        <v>-7.839649</v>
      </c>
      <c r="DX131" s="3">
        <v>-7.362677</v>
      </c>
      <c r="DY131" s="3">
        <v>-6.787436</v>
      </c>
      <c r="DZ131" s="3">
        <v>-6.121551</v>
      </c>
      <c r="EA131" s="3">
        <v>-5.3739</v>
      </c>
      <c r="EB131" s="3">
        <v>-4.554493</v>
      </c>
      <c r="EC131" s="3">
        <v>-3.67435</v>
      </c>
      <c r="ED131" s="3">
        <v>-2.745356</v>
      </c>
      <c r="EE131" s="3">
        <v>-1.780103</v>
      </c>
      <c r="EF131" s="3">
        <v>-0.79172</v>
      </c>
      <c r="EG131" s="3">
        <v>0.206298</v>
      </c>
      <c r="EH131" s="3">
        <v>1.200276</v>
      </c>
      <c r="EI131" s="3">
        <v>2.176546</v>
      </c>
      <c r="EJ131" s="3">
        <v>3.121636</v>
      </c>
      <c r="EK131" s="3">
        <v>4.022453</v>
      </c>
      <c r="EL131" s="3">
        <v>4.866473</v>
      </c>
      <c r="EM131" s="3">
        <v>5.641914</v>
      </c>
      <c r="EN131" s="3">
        <v>6.337904</v>
      </c>
      <c r="EO131" s="3">
        <v>6.944642</v>
      </c>
      <c r="EP131" s="3">
        <v>7.453537</v>
      </c>
      <c r="EQ131" s="3">
        <v>7.857339</v>
      </c>
      <c r="ER131" s="3">
        <v>8.150247</v>
      </c>
      <c r="ES131" s="3">
        <v>8.328003</v>
      </c>
      <c r="ET131" s="3">
        <v>8.387955</v>
      </c>
      <c r="EU131" s="3">
        <v>8.329113</v>
      </c>
      <c r="EV131" s="3">
        <v>8.152167</v>
      </c>
      <c r="EW131" s="3">
        <v>7.859487</v>
      </c>
      <c r="EX131" s="3">
        <v>7.455107</v>
      </c>
      <c r="EY131" s="3">
        <v>6.944669</v>
      </c>
      <c r="EZ131" s="3">
        <v>6.335357</v>
      </c>
      <c r="FA131" s="3">
        <v>5.635803</v>
      </c>
      <c r="FB131" s="3">
        <v>4.855971</v>
      </c>
      <c r="FC131" s="3">
        <v>4.00702</v>
      </c>
      <c r="FD131" s="3">
        <v>3.101155</v>
      </c>
      <c r="FE131" s="3">
        <v>2.151449</v>
      </c>
      <c r="FF131" s="3">
        <v>1.171666</v>
      </c>
      <c r="FG131" s="3">
        <v>0.176058</v>
      </c>
      <c r="FH131" s="3">
        <v>-0.820835</v>
      </c>
      <c r="FI131" s="3">
        <v>-1.8044</v>
      </c>
      <c r="FJ131" s="3">
        <v>-2.760163</v>
      </c>
      <c r="FK131" s="3">
        <v>-3.674004</v>
      </c>
      <c r="FL131" s="3">
        <v>-4.532371</v>
      </c>
      <c r="FM131" s="3">
        <v>-5.322476</v>
      </c>
      <c r="FN131" s="3">
        <v>-6.032501</v>
      </c>
      <c r="FO131" s="3">
        <v>-6.65177</v>
      </c>
      <c r="FP131" s="3">
        <v>-7.170924</v>
      </c>
      <c r="FQ131" s="3">
        <v>-7.582063</v>
      </c>
      <c r="FR131" s="3">
        <v>-7.878878</v>
      </c>
      <c r="FS131" s="3">
        <v>-8.056756</v>
      </c>
      <c r="FT131" s="3">
        <v>-8.112859</v>
      </c>
      <c r="FU131" s="3">
        <v>-8.046181</v>
      </c>
      <c r="FV131" s="3">
        <v>-7.857574</v>
      </c>
      <c r="FW131" s="3">
        <v>-7.549745</v>
      </c>
      <c r="FX131" s="3">
        <v>-7.127233</v>
      </c>
      <c r="FY131" s="3">
        <v>-6.596344</v>
      </c>
      <c r="FZ131" s="3">
        <v>-5.965074</v>
      </c>
      <c r="GA131" s="3">
        <v>-5.242991</v>
      </c>
      <c r="GB131" s="3">
        <v>-4.441104</v>
      </c>
      <c r="GC131" s="3">
        <v>-3.571695</v>
      </c>
      <c r="GD131" s="3">
        <v>-2.648144</v>
      </c>
      <c r="GE131" s="3">
        <v>-1.684728</v>
      </c>
      <c r="GF131" s="3">
        <v>-0.696399</v>
      </c>
      <c r="GG131" s="3">
        <v>0.301438</v>
      </c>
      <c r="GH131" s="3">
        <v>1.293169</v>
      </c>
      <c r="GI131" s="3">
        <v>2.263208</v>
      </c>
      <c r="GJ131" s="3">
        <v>3.196252</v>
      </c>
      <c r="GK131" s="3">
        <v>4.077516</v>
      </c>
      <c r="GL131" s="3">
        <v>4.892974</v>
      </c>
      <c r="GM131" s="3">
        <v>5.629589</v>
      </c>
      <c r="GN131" s="3">
        <v>6.275523</v>
      </c>
      <c r="GO131" s="3">
        <v>6.820339</v>
      </c>
      <c r="GP131" s="3">
        <v>7.255174</v>
      </c>
      <c r="GQ131" s="3">
        <v>7.572895</v>
      </c>
      <c r="GR131" s="3">
        <v>7.768225</v>
      </c>
      <c r="GS131" s="3">
        <v>7.83784</v>
      </c>
      <c r="GT131" s="3">
        <v>7.780439</v>
      </c>
      <c r="GU131" s="3">
        <v>7.596777</v>
      </c>
      <c r="GV131" s="3">
        <v>7.289669</v>
      </c>
      <c r="GW131" s="3">
        <v>6.863958</v>
      </c>
      <c r="GX131" s="3">
        <v>6.326451</v>
      </c>
      <c r="GY131" s="3">
        <v>5.685817</v>
      </c>
      <c r="GZ131" s="3">
        <v>4.952465</v>
      </c>
      <c r="HA131" s="3">
        <v>4.138378</v>
      </c>
      <c r="HB131" s="3">
        <v>3.256929</v>
      </c>
      <c r="HC131" s="3">
        <v>2.322666</v>
      </c>
      <c r="HD131" s="3">
        <v>1.351082</v>
      </c>
      <c r="HE131" s="3">
        <v>0.358362</v>
      </c>
      <c r="HF131" s="3">
        <v>-0.638887</v>
      </c>
      <c r="HG131" s="3">
        <v>-1.623908</v>
      </c>
      <c r="HH131" s="3">
        <v>-2.580076</v>
      </c>
      <c r="HI131" s="3">
        <v>-3.491182</v>
      </c>
      <c r="HJ131" s="3">
        <v>-4.341711</v>
      </c>
      <c r="HK131" s="3">
        <v>-5.117106</v>
      </c>
      <c r="HL131" s="3">
        <v>-5.804032</v>
      </c>
      <c r="HM131" s="3">
        <v>-6.390604</v>
      </c>
      <c r="HN131" s="3">
        <v>-6.866609</v>
      </c>
      <c r="HO131" s="3">
        <v>-7.223692</v>
      </c>
      <c r="HP131" s="3">
        <v>-7.455512</v>
      </c>
      <c r="HQ131" s="3">
        <v>-7.55787</v>
      </c>
      <c r="HR131" s="3">
        <v>-7.528795</v>
      </c>
      <c r="HS131" s="3">
        <v>-7.3686</v>
      </c>
      <c r="HT131" s="3">
        <v>-7.079887</v>
      </c>
      <c r="HU131" s="3">
        <v>-6.667527</v>
      </c>
      <c r="HV131" s="3">
        <v>-6.138582</v>
      </c>
      <c r="HW131" s="3">
        <v>-5.502207</v>
      </c>
      <c r="HX131" s="3">
        <v>-4.769497</v>
      </c>
      <c r="HY131" s="3">
        <v>-3.953309</v>
      </c>
      <c r="HZ131" s="3">
        <v>-3.068044</v>
      </c>
      <c r="IA131" s="3">
        <v>-2.129404</v>
      </c>
      <c r="IB131" s="3">
        <v>-1.15412</v>
      </c>
      <c r="IC131" s="3">
        <v>-0.159659</v>
      </c>
      <c r="ID131" s="3">
        <v>0.836085</v>
      </c>
      <c r="IE131" s="3">
        <v>1.81511</v>
      </c>
      <c r="IF131" s="3">
        <v>2.759634</v>
      </c>
      <c r="IG131" s="3">
        <v>3.652418</v>
      </c>
      <c r="IH131" s="3">
        <v>4.477084</v>
      </c>
      <c r="II131" s="3">
        <v>5.218428</v>
      </c>
      <c r="IJ131" s="3">
        <v>5.862701</v>
      </c>
      <c r="IK131" s="3">
        <v>6.397877</v>
      </c>
      <c r="IL131" s="3">
        <v>6.813891</v>
      </c>
      <c r="IM131" s="3">
        <v>7.102839</v>
      </c>
      <c r="IN131" s="3">
        <v>7.259144</v>
      </c>
      <c r="IO131" s="3">
        <v>7.279677</v>
      </c>
      <c r="IP131" s="3">
        <v>7.163838</v>
      </c>
      <c r="IQ131" s="3">
        <v>6.913585</v>
      </c>
      <c r="IR131" s="3">
        <v>6.533422</v>
      </c>
      <c r="IS131" s="3">
        <v>6.03033</v>
      </c>
      <c r="IT131" s="3">
        <v>5.413658</v>
      </c>
      <c r="IU131" s="3">
        <v>4.694962</v>
      </c>
      <c r="IV131" s="3">
        <v>3.887807</v>
      </c>
      <c r="IW131" s="3">
        <v>3.007519</v>
      </c>
      <c r="IX131" s="3">
        <v>2.070905</v>
      </c>
      <c r="IY131" s="3">
        <v>1.095946</v>
      </c>
      <c r="IZ131" s="3">
        <v>0.101454</v>
      </c>
      <c r="JA131" s="3">
        <v>-0.893286</v>
      </c>
      <c r="JB131" s="3">
        <v>-1.868886</v>
      </c>
      <c r="JC131" s="3">
        <v>-2.806235</v>
      </c>
      <c r="JD131" s="3">
        <v>-3.686874</v>
      </c>
      <c r="JE131" s="3">
        <v>-4.493368</v>
      </c>
      <c r="JF131" s="3">
        <v>-5.209658</v>
      </c>
      <c r="JG131" s="3">
        <v>-5.821392</v>
      </c>
      <c r="JH131" s="3">
        <v>-6.316222</v>
      </c>
      <c r="JI131" s="3">
        <v>-6.684073</v>
      </c>
      <c r="JJ131" s="3">
        <v>-6.917359</v>
      </c>
      <c r="JK131" s="3">
        <v>-7.011163</v>
      </c>
      <c r="JL131" s="3">
        <v>-6.963354</v>
      </c>
      <c r="JM131" s="3">
        <v>-6.774659</v>
      </c>
      <c r="JN131" s="3">
        <v>-6.448668</v>
      </c>
      <c r="JO131" s="3">
        <v>-5.991793</v>
      </c>
      <c r="JP131" s="3">
        <v>-5.413155</v>
      </c>
      <c r="JQ131" s="3">
        <v>-4.724426</v>
      </c>
      <c r="JR131" s="3">
        <v>-3.939608</v>
      </c>
      <c r="JS131" s="3">
        <v>-3.074764</v>
      </c>
      <c r="JT131" s="3">
        <v>-2.147705</v>
      </c>
      <c r="JU131" s="3">
        <v>-1.177634</v>
      </c>
      <c r="JV131" s="3">
        <v>-0.184757</v>
      </c>
      <c r="JW131" s="3">
        <v>0.810133</v>
      </c>
      <c r="JX131" s="3">
        <v>1.786087</v>
      </c>
      <c r="JY131" s="3">
        <v>2.722443</v>
      </c>
      <c r="JZ131" s="3">
        <v>3.599266</v>
      </c>
      <c r="KA131" s="3">
        <v>4.397778</v>
      </c>
      <c r="KB131" s="3">
        <v>5.100773</v>
      </c>
      <c r="KC131" s="3">
        <v>5.692997</v>
      </c>
      <c r="KD131" s="3">
        <v>6.1615</v>
      </c>
      <c r="KE131" s="3">
        <v>6.495931</v>
      </c>
      <c r="KF131" s="3">
        <v>6.68879</v>
      </c>
      <c r="KG131" s="3">
        <v>6.73562</v>
      </c>
      <c r="KH131" s="3">
        <v>6.63513</v>
      </c>
      <c r="KI131" s="3">
        <v>6.389254</v>
      </c>
      <c r="KJ131" s="3">
        <v>6.003139</v>
      </c>
      <c r="KK131" s="3">
        <v>5.485062</v>
      </c>
      <c r="KL131" s="3">
        <v>4.846278</v>
      </c>
      <c r="KM131" s="3">
        <v>4.100794</v>
      </c>
      <c r="KN131" s="3">
        <v>3.265084</v>
      </c>
      <c r="KO131" s="3">
        <v>2.357746</v>
      </c>
      <c r="KP131" s="3">
        <v>1.399097</v>
      </c>
    </row>
    <row r="132" ht="15" spans="1:302">
      <c r="A132" s="2" t="s">
        <v>431</v>
      </c>
      <c r="B132" s="3">
        <v>6.478839</v>
      </c>
      <c r="C132" s="3">
        <v>5.689894</v>
      </c>
      <c r="D132" s="3">
        <v>4.842782</v>
      </c>
      <c r="E132" s="3">
        <v>3.946235</v>
      </c>
      <c r="F132" s="3">
        <v>3.009519</v>
      </c>
      <c r="G132" s="3">
        <v>2.042346</v>
      </c>
      <c r="H132" s="3">
        <v>1.054772</v>
      </c>
      <c r="I132" s="3">
        <v>0.057091</v>
      </c>
      <c r="J132" s="3">
        <v>-0.940267</v>
      </c>
      <c r="K132" s="3">
        <v>-1.926847</v>
      </c>
      <c r="L132" s="3">
        <v>-2.89228</v>
      </c>
      <c r="M132" s="3">
        <v>-3.826388</v>
      </c>
      <c r="N132" s="3">
        <v>-4.719297</v>
      </c>
      <c r="O132" s="3">
        <v>-5.561542</v>
      </c>
      <c r="P132" s="3">
        <v>-6.344166</v>
      </c>
      <c r="Q132" s="3">
        <v>-7.058819</v>
      </c>
      <c r="R132" s="3">
        <v>-7.697851</v>
      </c>
      <c r="S132" s="3">
        <v>-8.254393</v>
      </c>
      <c r="T132" s="3">
        <v>-8.722438</v>
      </c>
      <c r="U132" s="3">
        <v>-9.096907</v>
      </c>
      <c r="V132" s="3">
        <v>-9.373708</v>
      </c>
      <c r="W132" s="3">
        <v>-9.549781</v>
      </c>
      <c r="X132" s="3">
        <v>-9.623144</v>
      </c>
      <c r="Y132" s="3">
        <v>-9.592912</v>
      </c>
      <c r="Z132" s="3">
        <v>-9.459313</v>
      </c>
      <c r="AA132" s="3">
        <v>-9.223694</v>
      </c>
      <c r="AB132" s="3">
        <v>-8.888508</v>
      </c>
      <c r="AC132" s="3">
        <v>-8.457296</v>
      </c>
      <c r="AD132" s="3">
        <v>-7.934649</v>
      </c>
      <c r="AE132" s="3">
        <v>-7.326169</v>
      </c>
      <c r="AF132" s="3">
        <v>-6.638408</v>
      </c>
      <c r="AG132" s="3">
        <v>-5.878802</v>
      </c>
      <c r="AH132" s="3">
        <v>-5.055597</v>
      </c>
      <c r="AI132" s="3">
        <v>-4.177758</v>
      </c>
      <c r="AJ132" s="3">
        <v>-3.254876</v>
      </c>
      <c r="AK132" s="3">
        <v>-2.297066</v>
      </c>
      <c r="AL132" s="3">
        <v>-1.314857</v>
      </c>
      <c r="AM132" s="3">
        <v>-0.319077</v>
      </c>
      <c r="AN132" s="3">
        <v>0.679262</v>
      </c>
      <c r="AO132" s="3">
        <v>1.66909</v>
      </c>
      <c r="AP132" s="3">
        <v>2.639399</v>
      </c>
      <c r="AQ132" s="3">
        <v>3.579365</v>
      </c>
      <c r="AR132" s="3">
        <v>4.478472</v>
      </c>
      <c r="AS132" s="3">
        <v>5.32663</v>
      </c>
      <c r="AT132" s="3">
        <v>6.114291</v>
      </c>
      <c r="AU132" s="3">
        <v>6.832556</v>
      </c>
      <c r="AV132" s="3">
        <v>7.473282</v>
      </c>
      <c r="AW132" s="3">
        <v>8.029173</v>
      </c>
      <c r="AX132" s="3">
        <v>8.493873</v>
      </c>
      <c r="AY132" s="3">
        <v>8.862035</v>
      </c>
      <c r="AZ132" s="3">
        <v>9.129392</v>
      </c>
      <c r="BA132" s="3">
        <v>9.29281</v>
      </c>
      <c r="BB132" s="3">
        <v>9.350327</v>
      </c>
      <c r="BC132" s="3">
        <v>9.301182</v>
      </c>
      <c r="BD132" s="3">
        <v>9.145831</v>
      </c>
      <c r="BE132" s="3">
        <v>8.885948</v>
      </c>
      <c r="BF132" s="3">
        <v>8.524409</v>
      </c>
      <c r="BG132" s="3">
        <v>8.06527</v>
      </c>
      <c r="BH132" s="3">
        <v>7.513719</v>
      </c>
      <c r="BI132" s="3">
        <v>6.876029</v>
      </c>
      <c r="BJ132" s="3">
        <v>6.159487</v>
      </c>
      <c r="BK132" s="3">
        <v>5.372316</v>
      </c>
      <c r="BL132" s="3">
        <v>4.523583</v>
      </c>
      <c r="BM132" s="3">
        <v>3.6231</v>
      </c>
      <c r="BN132" s="3">
        <v>2.681311</v>
      </c>
      <c r="BO132" s="3">
        <v>1.709174</v>
      </c>
      <c r="BP132" s="3">
        <v>0.718037</v>
      </c>
      <c r="BQ132" s="3">
        <v>-0.280495</v>
      </c>
      <c r="BR132" s="3">
        <v>-1.274694</v>
      </c>
      <c r="BS132" s="3">
        <v>-2.252848</v>
      </c>
      <c r="BT132" s="3">
        <v>-3.203398</v>
      </c>
      <c r="BU132" s="3">
        <v>-4.115076</v>
      </c>
      <c r="BV132" s="3">
        <v>-4.977037</v>
      </c>
      <c r="BW132" s="3">
        <v>-5.778996</v>
      </c>
      <c r="BX132" s="3">
        <v>-6.51135</v>
      </c>
      <c r="BY132" s="3">
        <v>-7.165294</v>
      </c>
      <c r="BZ132" s="3">
        <v>-7.732933</v>
      </c>
      <c r="CA132" s="3">
        <v>-8.207381</v>
      </c>
      <c r="CB132" s="3">
        <v>-8.58285</v>
      </c>
      <c r="CC132" s="3">
        <v>-8.854721</v>
      </c>
      <c r="CD132" s="3">
        <v>-9.019612</v>
      </c>
      <c r="CE132" s="3">
        <v>-9.075419</v>
      </c>
      <c r="CF132" s="3">
        <v>-9.021353</v>
      </c>
      <c r="CG132" s="3">
        <v>-8.857954</v>
      </c>
      <c r="CH132" s="3">
        <v>-8.587094</v>
      </c>
      <c r="CI132" s="3">
        <v>-8.211958</v>
      </c>
      <c r="CJ132" s="3">
        <v>-7.737014</v>
      </c>
      <c r="CK132" s="3">
        <v>-7.167965</v>
      </c>
      <c r="CL132" s="3">
        <v>-6.511684</v>
      </c>
      <c r="CM132" s="3">
        <v>-5.77614</v>
      </c>
      <c r="CN132" s="3">
        <v>-4.970302</v>
      </c>
      <c r="CO132" s="3">
        <v>-4.104035</v>
      </c>
      <c r="CP132" s="3">
        <v>-3.187982</v>
      </c>
      <c r="CQ132" s="3">
        <v>-2.233439</v>
      </c>
      <c r="CR132" s="3">
        <v>-1.252214</v>
      </c>
      <c r="CS132" s="3">
        <v>-0.256489</v>
      </c>
      <c r="CT132" s="3">
        <v>0.741338</v>
      </c>
      <c r="CU132" s="3">
        <v>1.7288</v>
      </c>
      <c r="CV132" s="3">
        <v>2.693518</v>
      </c>
      <c r="CW132" s="3">
        <v>3.623359</v>
      </c>
      <c r="CX132" s="3">
        <v>4.506591</v>
      </c>
      <c r="CY132" s="3">
        <v>5.332026</v>
      </c>
      <c r="CZ132" s="3">
        <v>6.089175</v>
      </c>
      <c r="DA132" s="3">
        <v>6.768375</v>
      </c>
      <c r="DB132" s="3">
        <v>7.360921</v>
      </c>
      <c r="DC132" s="3">
        <v>7.859182</v>
      </c>
      <c r="DD132" s="3">
        <v>8.256704</v>
      </c>
      <c r="DE132" s="3">
        <v>8.548297</v>
      </c>
      <c r="DF132" s="3">
        <v>8.730111</v>
      </c>
      <c r="DG132" s="3">
        <v>8.79969</v>
      </c>
      <c r="DH132" s="3">
        <v>8.756016</v>
      </c>
      <c r="DI132" s="3">
        <v>8.599525</v>
      </c>
      <c r="DJ132" s="3">
        <v>8.332113</v>
      </c>
      <c r="DK132" s="3">
        <v>7.95712</v>
      </c>
      <c r="DL132" s="3">
        <v>7.479292</v>
      </c>
      <c r="DM132" s="3">
        <v>6.904727</v>
      </c>
      <c r="DN132" s="3">
        <v>6.240809</v>
      </c>
      <c r="DO132" s="3">
        <v>5.496112</v>
      </c>
      <c r="DP132" s="3">
        <v>4.680296</v>
      </c>
      <c r="DQ132" s="3">
        <v>3.803992</v>
      </c>
      <c r="DR132" s="3">
        <v>2.878659</v>
      </c>
      <c r="DS132" s="3">
        <v>1.916444</v>
      </c>
      <c r="DT132" s="3">
        <v>0.930023</v>
      </c>
      <c r="DU132" s="3">
        <v>-0.067563</v>
      </c>
      <c r="DV132" s="3">
        <v>-1.063081</v>
      </c>
      <c r="DW132" s="3">
        <v>-2.043277</v>
      </c>
      <c r="DX132" s="3">
        <v>-2.995059</v>
      </c>
      <c r="DY132" s="3">
        <v>-3.905667</v>
      </c>
      <c r="DZ132" s="3">
        <v>-4.762847</v>
      </c>
      <c r="EA132" s="3">
        <v>-5.555022</v>
      </c>
      <c r="EB132" s="3">
        <v>-6.27145</v>
      </c>
      <c r="EC132" s="3">
        <v>-6.902372</v>
      </c>
      <c r="ED132" s="3">
        <v>-7.439152</v>
      </c>
      <c r="EE132" s="3">
        <v>-7.874401</v>
      </c>
      <c r="EF132" s="3">
        <v>-8.202082</v>
      </c>
      <c r="EG132" s="3">
        <v>-8.417605</v>
      </c>
      <c r="EH132" s="3">
        <v>-8.517894</v>
      </c>
      <c r="EI132" s="3">
        <v>-8.50144</v>
      </c>
      <c r="EJ132" s="3">
        <v>-8.368331</v>
      </c>
      <c r="EK132" s="3">
        <v>-8.12026</v>
      </c>
      <c r="EL132" s="3">
        <v>-7.76051</v>
      </c>
      <c r="EM132" s="3">
        <v>-7.293924</v>
      </c>
      <c r="EN132" s="3">
        <v>-6.726838</v>
      </c>
      <c r="EO132" s="3">
        <v>-6.067009</v>
      </c>
      <c r="EP132" s="3">
        <v>-5.323514</v>
      </c>
      <c r="EQ132" s="3">
        <v>-4.506631</v>
      </c>
      <c r="ER132" s="3">
        <v>-3.627701</v>
      </c>
      <c r="ES132" s="3">
        <v>-2.698977</v>
      </c>
      <c r="ET132" s="3">
        <v>-1.733459</v>
      </c>
      <c r="EU132" s="3">
        <v>-0.744712</v>
      </c>
      <c r="EV132" s="3">
        <v>0.253322</v>
      </c>
      <c r="EW132" s="3">
        <v>1.246516</v>
      </c>
      <c r="EX132" s="3">
        <v>2.220761</v>
      </c>
      <c r="EY132" s="3">
        <v>3.162163</v>
      </c>
      <c r="EZ132" s="3">
        <v>4.057249</v>
      </c>
      <c r="FA132" s="3">
        <v>4.893154</v>
      </c>
      <c r="FB132" s="3">
        <v>5.657817</v>
      </c>
      <c r="FC132" s="3">
        <v>6.340155</v>
      </c>
      <c r="FD132" s="3">
        <v>6.930231</v>
      </c>
      <c r="FE132" s="3">
        <v>7.419401</v>
      </c>
      <c r="FF132" s="3">
        <v>7.800454</v>
      </c>
      <c r="FG132" s="3">
        <v>8.06772</v>
      </c>
      <c r="FH132" s="3">
        <v>8.217165</v>
      </c>
      <c r="FI132" s="3">
        <v>8.246458</v>
      </c>
      <c r="FJ132" s="3">
        <v>8.155022</v>
      </c>
      <c r="FK132" s="3">
        <v>7.944044</v>
      </c>
      <c r="FL132" s="3">
        <v>7.616478</v>
      </c>
      <c r="FM132" s="3">
        <v>7.177007</v>
      </c>
      <c r="FN132" s="3">
        <v>6.631987</v>
      </c>
      <c r="FO132" s="3">
        <v>5.989363</v>
      </c>
      <c r="FP132" s="3">
        <v>5.258564</v>
      </c>
      <c r="FQ132" s="3">
        <v>4.450365</v>
      </c>
      <c r="FR132" s="3">
        <v>3.576744</v>
      </c>
      <c r="FS132" s="3">
        <v>2.650704</v>
      </c>
      <c r="FT132" s="3">
        <v>1.686084</v>
      </c>
      <c r="FU132" s="3">
        <v>0.697361</v>
      </c>
      <c r="FV132" s="3">
        <v>-0.300568</v>
      </c>
      <c r="FW132" s="3">
        <v>-1.292608</v>
      </c>
      <c r="FX132" s="3">
        <v>-2.263694</v>
      </c>
      <c r="FY132" s="3">
        <v>-3.19902</v>
      </c>
      <c r="FZ132" s="3">
        <v>-4.084267</v>
      </c>
      <c r="GA132" s="3">
        <v>-4.905824</v>
      </c>
      <c r="GB132" s="3">
        <v>-5.651005</v>
      </c>
      <c r="GC132" s="3">
        <v>-6.308247</v>
      </c>
      <c r="GD132" s="3">
        <v>-6.867295</v>
      </c>
      <c r="GE132" s="3">
        <v>-7.319376</v>
      </c>
      <c r="GF132" s="3">
        <v>-7.657335</v>
      </c>
      <c r="GG132" s="3">
        <v>-7.875765</v>
      </c>
      <c r="GH132" s="3">
        <v>-7.971103</v>
      </c>
      <c r="GI132" s="3">
        <v>-7.941691</v>
      </c>
      <c r="GJ132" s="3">
        <v>-7.787824</v>
      </c>
      <c r="GK132" s="3">
        <v>-7.511752</v>
      </c>
      <c r="GL132" s="3">
        <v>-7.117662</v>
      </c>
      <c r="GM132" s="3">
        <v>-6.611623</v>
      </c>
      <c r="GN132" s="3">
        <v>-6.001505</v>
      </c>
      <c r="GO132" s="3">
        <v>-5.296861</v>
      </c>
      <c r="GP132" s="3">
        <v>-4.508793</v>
      </c>
      <c r="GQ132" s="3">
        <v>-3.649783</v>
      </c>
      <c r="GR132" s="3">
        <v>-2.733501</v>
      </c>
      <c r="GS132" s="3">
        <v>-1.774592</v>
      </c>
      <c r="GT132" s="3">
        <v>-0.788455</v>
      </c>
      <c r="GU132" s="3">
        <v>0.209011</v>
      </c>
      <c r="GV132" s="3">
        <v>1.201655</v>
      </c>
      <c r="GW132" s="3">
        <v>2.173335</v>
      </c>
      <c r="GX132" s="3">
        <v>3.108184</v>
      </c>
      <c r="GY132" s="3">
        <v>3.990868</v>
      </c>
      <c r="GZ132" s="3">
        <v>4.806845</v>
      </c>
      <c r="HA132" s="3">
        <v>5.542605</v>
      </c>
      <c r="HB132" s="3">
        <v>6.185905</v>
      </c>
      <c r="HC132" s="3">
        <v>6.725976</v>
      </c>
      <c r="HD132" s="3">
        <v>7.153718</v>
      </c>
      <c r="HE132" s="3">
        <v>7.461855</v>
      </c>
      <c r="HF132" s="3">
        <v>7.645078</v>
      </c>
      <c r="HG132" s="3">
        <v>7.700144</v>
      </c>
      <c r="HH132" s="3">
        <v>7.625945</v>
      </c>
      <c r="HI132" s="3">
        <v>7.423544</v>
      </c>
      <c r="HJ132" s="3">
        <v>7.096171</v>
      </c>
      <c r="HK132" s="3">
        <v>6.649187</v>
      </c>
      <c r="HL132" s="3">
        <v>6.090006</v>
      </c>
      <c r="HM132" s="3">
        <v>5.427985</v>
      </c>
      <c r="HN132" s="3">
        <v>4.67428</v>
      </c>
      <c r="HO132" s="3">
        <v>3.841664</v>
      </c>
      <c r="HP132" s="3">
        <v>2.944326</v>
      </c>
      <c r="HQ132" s="3">
        <v>1.997632</v>
      </c>
      <c r="HR132" s="3">
        <v>1.017869</v>
      </c>
      <c r="HS132" s="3">
        <v>0.021972</v>
      </c>
      <c r="HT132" s="3">
        <v>-0.972767</v>
      </c>
      <c r="HU132" s="3">
        <v>-1.949</v>
      </c>
      <c r="HV132" s="3">
        <v>-2.889621</v>
      </c>
      <c r="HW132" s="3">
        <v>-3.778073</v>
      </c>
      <c r="HX132" s="3">
        <v>-4.598642</v>
      </c>
      <c r="HY132" s="3">
        <v>-5.336739</v>
      </c>
      <c r="HZ132" s="3">
        <v>-5.979169</v>
      </c>
      <c r="IA132" s="3">
        <v>-6.514376</v>
      </c>
      <c r="IB132" s="3">
        <v>-6.93266</v>
      </c>
      <c r="IC132" s="3">
        <v>-7.226367</v>
      </c>
      <c r="ID132" s="3">
        <v>-7.390041</v>
      </c>
      <c r="IE132" s="3">
        <v>-7.420539</v>
      </c>
      <c r="IF132" s="3">
        <v>-7.317107</v>
      </c>
      <c r="IG132" s="3">
        <v>-7.081409</v>
      </c>
      <c r="IH132" s="3">
        <v>-6.717522</v>
      </c>
      <c r="II132" s="3">
        <v>-6.231875</v>
      </c>
      <c r="IJ132" s="3">
        <v>-5.633151</v>
      </c>
      <c r="IK132" s="3">
        <v>-4.932149</v>
      </c>
      <c r="IL132" s="3">
        <v>-4.1416</v>
      </c>
      <c r="IM132" s="3">
        <v>-3.275948</v>
      </c>
      <c r="IN132" s="3">
        <v>-2.351094</v>
      </c>
      <c r="IO132" s="3">
        <v>-1.384118</v>
      </c>
      <c r="IP132" s="3">
        <v>-0.392964</v>
      </c>
      <c r="IQ132" s="3">
        <v>0.603883</v>
      </c>
      <c r="IR132" s="3">
        <v>1.587742</v>
      </c>
      <c r="IS132" s="3">
        <v>2.540088</v>
      </c>
      <c r="IT132" s="3">
        <v>3.442896</v>
      </c>
      <c r="IU132" s="3">
        <v>4.278993</v>
      </c>
      <c r="IV132" s="3">
        <v>5.03239</v>
      </c>
      <c r="IW132" s="3">
        <v>5.688592</v>
      </c>
      <c r="IX132" s="3">
        <v>6.234895</v>
      </c>
      <c r="IY132" s="3">
        <v>6.660637</v>
      </c>
      <c r="IZ132" s="3">
        <v>6.957426</v>
      </c>
      <c r="JA132" s="3">
        <v>7.119318</v>
      </c>
      <c r="JB132" s="3">
        <v>7.142954</v>
      </c>
      <c r="JC132" s="3">
        <v>7.027647</v>
      </c>
      <c r="JD132" s="3">
        <v>6.775418</v>
      </c>
      <c r="JE132" s="3">
        <v>6.390977</v>
      </c>
      <c r="JF132" s="3">
        <v>5.881659</v>
      </c>
      <c r="JG132" s="3">
        <v>5.257293</v>
      </c>
      <c r="JH132" s="3">
        <v>4.530039</v>
      </c>
      <c r="JI132" s="3">
        <v>3.714159</v>
      </c>
      <c r="JJ132" s="3">
        <v>2.825754</v>
      </c>
      <c r="JK132" s="3">
        <v>1.882458</v>
      </c>
      <c r="JL132" s="3">
        <v>0.903097</v>
      </c>
      <c r="JM132" s="3">
        <v>-0.092679</v>
      </c>
      <c r="JN132" s="3">
        <v>-1.084786</v>
      </c>
      <c r="JO132" s="3">
        <v>-2.053111</v>
      </c>
      <c r="JP132" s="3">
        <v>-2.977915</v>
      </c>
      <c r="JQ132" s="3">
        <v>-3.840248</v>
      </c>
      <c r="JR132" s="3">
        <v>-4.622338</v>
      </c>
      <c r="JS132" s="3">
        <v>-5.307966</v>
      </c>
      <c r="JT132" s="3">
        <v>-5.88282</v>
      </c>
      <c r="JU132" s="3">
        <v>-6.334805</v>
      </c>
      <c r="JV132" s="3">
        <v>-6.654312</v>
      </c>
      <c r="JW132" s="3">
        <v>-6.834446</v>
      </c>
      <c r="JX132" s="3">
        <v>-6.871192</v>
      </c>
      <c r="JY132" s="3">
        <v>-6.763523</v>
      </c>
      <c r="JZ132" s="3">
        <v>-6.513454</v>
      </c>
      <c r="KA132" s="3">
        <v>-6.126025</v>
      </c>
      <c r="KB132" s="3">
        <v>-5.609218</v>
      </c>
      <c r="KC132" s="3">
        <v>-4.973819</v>
      </c>
      <c r="KD132" s="3">
        <v>-4.233213</v>
      </c>
      <c r="KE132" s="3">
        <v>-3.403115</v>
      </c>
      <c r="KF132" s="3">
        <v>-2.501258</v>
      </c>
      <c r="KG132" s="3">
        <v>-1.547028</v>
      </c>
      <c r="KH132" s="3">
        <v>-0.561055</v>
      </c>
      <c r="KI132" s="3">
        <v>0.435223</v>
      </c>
      <c r="KJ132" s="3">
        <v>1.420021</v>
      </c>
      <c r="KK132" s="3">
        <v>2.371685</v>
      </c>
      <c r="KL132" s="3">
        <v>3.269166</v>
      </c>
      <c r="KM132" s="3">
        <v>4.092497</v>
      </c>
      <c r="KN132" s="3">
        <v>4.823244</v>
      </c>
      <c r="KO132" s="3">
        <v>5.444934</v>
      </c>
      <c r="KP132" s="3">
        <v>5.943441</v>
      </c>
    </row>
    <row r="133" ht="15" spans="1:302">
      <c r="A133" s="2" t="s">
        <v>432</v>
      </c>
      <c r="B133" s="3">
        <v>-7.386854</v>
      </c>
      <c r="C133" s="3">
        <v>-7.999446</v>
      </c>
      <c r="D133" s="3">
        <v>-8.528689</v>
      </c>
      <c r="E133" s="3">
        <v>-8.969023</v>
      </c>
      <c r="F133" s="3">
        <v>-9.315793</v>
      </c>
      <c r="G133" s="3">
        <v>-9.565307</v>
      </c>
      <c r="H133" s="3">
        <v>-9.714875</v>
      </c>
      <c r="I133" s="3">
        <v>-9.762845</v>
      </c>
      <c r="J133" s="3">
        <v>-9.708623</v>
      </c>
      <c r="K133" s="3">
        <v>-9.552685</v>
      </c>
      <c r="L133" s="3">
        <v>-9.296575</v>
      </c>
      <c r="M133" s="3">
        <v>-8.942898</v>
      </c>
      <c r="N133" s="3">
        <v>-8.495291</v>
      </c>
      <c r="O133" s="3">
        <v>-7.958395</v>
      </c>
      <c r="P133" s="3">
        <v>-7.337808</v>
      </c>
      <c r="Q133" s="3">
        <v>-6.64003</v>
      </c>
      <c r="R133" s="3">
        <v>-5.872401</v>
      </c>
      <c r="S133" s="3">
        <v>-5.043021</v>
      </c>
      <c r="T133" s="3">
        <v>-4.160673</v>
      </c>
      <c r="U133" s="3">
        <v>-3.23473</v>
      </c>
      <c r="V133" s="3">
        <v>-2.275056</v>
      </c>
      <c r="W133" s="3">
        <v>-1.291906</v>
      </c>
      <c r="X133" s="3">
        <v>-0.295815</v>
      </c>
      <c r="Y133" s="3">
        <v>0.702513</v>
      </c>
      <c r="Z133" s="3">
        <v>1.692321</v>
      </c>
      <c r="AA133" s="3">
        <v>2.662911</v>
      </c>
      <c r="AB133" s="3">
        <v>3.603765</v>
      </c>
      <c r="AC133" s="3">
        <v>4.504655</v>
      </c>
      <c r="AD133" s="3">
        <v>5.355762</v>
      </c>
      <c r="AE133" s="3">
        <v>6.147778</v>
      </c>
      <c r="AF133" s="3">
        <v>6.872011</v>
      </c>
      <c r="AG133" s="3">
        <v>7.520489</v>
      </c>
      <c r="AH133" s="3">
        <v>8.086042</v>
      </c>
      <c r="AI133" s="3">
        <v>8.562392</v>
      </c>
      <c r="AJ133" s="3">
        <v>8.94422</v>
      </c>
      <c r="AK133" s="3">
        <v>9.227234</v>
      </c>
      <c r="AL133" s="3">
        <v>9.408219</v>
      </c>
      <c r="AM133" s="3">
        <v>9.485078</v>
      </c>
      <c r="AN133" s="3">
        <v>9.45686</v>
      </c>
      <c r="AO133" s="3">
        <v>9.323777</v>
      </c>
      <c r="AP133" s="3">
        <v>9.087207</v>
      </c>
      <c r="AQ133" s="3">
        <v>8.749685</v>
      </c>
      <c r="AR133" s="3">
        <v>8.314878</v>
      </c>
      <c r="AS133" s="3">
        <v>7.787554</v>
      </c>
      <c r="AT133" s="3">
        <v>7.173528</v>
      </c>
      <c r="AU133" s="3">
        <v>6.479608</v>
      </c>
      <c r="AV133" s="3">
        <v>5.713518</v>
      </c>
      <c r="AW133" s="3">
        <v>4.883819</v>
      </c>
      <c r="AX133" s="3">
        <v>3.999815</v>
      </c>
      <c r="AY133" s="3">
        <v>3.071451</v>
      </c>
      <c r="AZ133" s="3">
        <v>2.109206</v>
      </c>
      <c r="BA133" s="3">
        <v>1.123974</v>
      </c>
      <c r="BB133" s="3">
        <v>0.126942</v>
      </c>
      <c r="BC133" s="3">
        <v>-0.870534</v>
      </c>
      <c r="BD133" s="3">
        <v>-1.857059</v>
      </c>
      <c r="BE133" s="3">
        <v>-2.821331</v>
      </c>
      <c r="BF133" s="3">
        <v>-3.752267</v>
      </c>
      <c r="BG133" s="3">
        <v>-4.639135</v>
      </c>
      <c r="BH133" s="3">
        <v>-5.471678</v>
      </c>
      <c r="BI133" s="3">
        <v>-6.240236</v>
      </c>
      <c r="BJ133" s="3">
        <v>-6.935858</v>
      </c>
      <c r="BK133" s="3">
        <v>-7.550412</v>
      </c>
      <c r="BL133" s="3">
        <v>-8.076681</v>
      </c>
      <c r="BM133" s="3">
        <v>-8.508456</v>
      </c>
      <c r="BN133" s="3">
        <v>-8.840607</v>
      </c>
      <c r="BO133" s="3">
        <v>-9.069155</v>
      </c>
      <c r="BP133" s="3">
        <v>-9.19132</v>
      </c>
      <c r="BQ133" s="3">
        <v>-9.205561</v>
      </c>
      <c r="BR133" s="3">
        <v>-9.111601</v>
      </c>
      <c r="BS133" s="3">
        <v>-8.910437</v>
      </c>
      <c r="BT133" s="3">
        <v>-8.604333</v>
      </c>
      <c r="BU133" s="3">
        <v>-8.196802</v>
      </c>
      <c r="BV133" s="3">
        <v>-7.692568</v>
      </c>
      <c r="BW133" s="3">
        <v>-7.09752</v>
      </c>
      <c r="BX133" s="3">
        <v>-6.418645</v>
      </c>
      <c r="BY133" s="3">
        <v>-5.663952</v>
      </c>
      <c r="BZ133" s="3">
        <v>-4.842378</v>
      </c>
      <c r="CA133" s="3">
        <v>-3.963694</v>
      </c>
      <c r="CB133" s="3">
        <v>-3.038381</v>
      </c>
      <c r="CC133" s="3">
        <v>-2.077518</v>
      </c>
      <c r="CD133" s="3">
        <v>-1.092645</v>
      </c>
      <c r="CE133" s="3">
        <v>-0.095629</v>
      </c>
      <c r="CF133" s="3">
        <v>0.901478</v>
      </c>
      <c r="CG133" s="3">
        <v>1.886587</v>
      </c>
      <c r="CH133" s="3">
        <v>2.847714</v>
      </c>
      <c r="CI133" s="3">
        <v>3.773129</v>
      </c>
      <c r="CJ133" s="3">
        <v>4.651503</v>
      </c>
      <c r="CK133" s="3">
        <v>5.472043</v>
      </c>
      <c r="CL133" s="3">
        <v>6.224632</v>
      </c>
      <c r="CM133" s="3">
        <v>6.899955</v>
      </c>
      <c r="CN133" s="3">
        <v>7.489618</v>
      </c>
      <c r="CO133" s="3">
        <v>7.986256</v>
      </c>
      <c r="CP133" s="3">
        <v>8.383631</v>
      </c>
      <c r="CQ133" s="3">
        <v>8.676713</v>
      </c>
      <c r="CR133" s="3">
        <v>8.861753</v>
      </c>
      <c r="CS133" s="3">
        <v>8.936332</v>
      </c>
      <c r="CT133" s="3">
        <v>8.899401</v>
      </c>
      <c r="CU133" s="3">
        <v>8.751301</v>
      </c>
      <c r="CV133" s="3">
        <v>8.493768</v>
      </c>
      <c r="CW133" s="3">
        <v>8.129915</v>
      </c>
      <c r="CX133" s="3">
        <v>7.664202</v>
      </c>
      <c r="CY133" s="3">
        <v>7.102391</v>
      </c>
      <c r="CZ133" s="3">
        <v>6.451475</v>
      </c>
      <c r="DA133" s="3">
        <v>5.719597</v>
      </c>
      <c r="DB133" s="3">
        <v>4.915958</v>
      </c>
      <c r="DC133" s="3">
        <v>4.050699</v>
      </c>
      <c r="DD133" s="3">
        <v>3.134782</v>
      </c>
      <c r="DE133" s="3">
        <v>2.179853</v>
      </c>
      <c r="DF133" s="3">
        <v>1.198093</v>
      </c>
      <c r="DG133" s="3">
        <v>0.202073</v>
      </c>
      <c r="DH133" s="3">
        <v>-0.795414</v>
      </c>
      <c r="DI133" s="3">
        <v>-1.781512</v>
      </c>
      <c r="DJ133" s="3">
        <v>-2.743468</v>
      </c>
      <c r="DK133" s="3">
        <v>-3.668799</v>
      </c>
      <c r="DL133" s="3">
        <v>-4.545455</v>
      </c>
      <c r="DM133" s="3">
        <v>-5.36198</v>
      </c>
      <c r="DN133" s="3">
        <v>-6.10766</v>
      </c>
      <c r="DO133" s="3">
        <v>-6.772672</v>
      </c>
      <c r="DP133" s="3">
        <v>-7.348216</v>
      </c>
      <c r="DQ133" s="3">
        <v>-7.826635</v>
      </c>
      <c r="DR133" s="3">
        <v>-8.201526</v>
      </c>
      <c r="DS133" s="3">
        <v>-8.467825</v>
      </c>
      <c r="DT133" s="3">
        <v>-8.621891</v>
      </c>
      <c r="DU133" s="3">
        <v>-8.661554</v>
      </c>
      <c r="DV133" s="3">
        <v>-8.586155</v>
      </c>
      <c r="DW133" s="3">
        <v>-8.396568</v>
      </c>
      <c r="DX133" s="3">
        <v>-8.095189</v>
      </c>
      <c r="DY133" s="3">
        <v>-7.685919</v>
      </c>
      <c r="DZ133" s="3">
        <v>-7.174121</v>
      </c>
      <c r="EA133" s="3">
        <v>-6.56655</v>
      </c>
      <c r="EB133" s="3">
        <v>-5.871277</v>
      </c>
      <c r="EC133" s="3">
        <v>-5.097586</v>
      </c>
      <c r="ED133" s="3">
        <v>-4.255851</v>
      </c>
      <c r="EE133" s="3">
        <v>-3.35741</v>
      </c>
      <c r="EF133" s="3">
        <v>-2.414409</v>
      </c>
      <c r="EG133" s="3">
        <v>-1.439645</v>
      </c>
      <c r="EH133" s="3">
        <v>-0.446395</v>
      </c>
      <c r="EI133" s="3">
        <v>0.551763</v>
      </c>
      <c r="EJ133" s="3">
        <v>1.541137</v>
      </c>
      <c r="EK133" s="3">
        <v>2.508105</v>
      </c>
      <c r="EL133" s="3">
        <v>3.439306</v>
      </c>
      <c r="EM133" s="3">
        <v>4.321824</v>
      </c>
      <c r="EN133" s="3">
        <v>5.143373</v>
      </c>
      <c r="EO133" s="3">
        <v>5.892468</v>
      </c>
      <c r="EP133" s="3">
        <v>6.558591</v>
      </c>
      <c r="EQ133" s="3">
        <v>7.132344</v>
      </c>
      <c r="ER133" s="3">
        <v>7.605589</v>
      </c>
      <c r="ES133" s="3">
        <v>7.971566</v>
      </c>
      <c r="ET133" s="3">
        <v>8.224999</v>
      </c>
      <c r="EU133" s="3">
        <v>8.36218</v>
      </c>
      <c r="EV133" s="3">
        <v>8.381027</v>
      </c>
      <c r="EW133" s="3">
        <v>8.281132</v>
      </c>
      <c r="EX133" s="3">
        <v>8.063766</v>
      </c>
      <c r="EY133" s="3">
        <v>7.73188</v>
      </c>
      <c r="EZ133" s="3">
        <v>7.290071</v>
      </c>
      <c r="FA133" s="3">
        <v>6.744523</v>
      </c>
      <c r="FB133" s="3">
        <v>6.102935</v>
      </c>
      <c r="FC133" s="3">
        <v>5.374411</v>
      </c>
      <c r="FD133" s="3">
        <v>4.569346</v>
      </c>
      <c r="FE133" s="3">
        <v>3.699279</v>
      </c>
      <c r="FF133" s="3">
        <v>2.776734</v>
      </c>
      <c r="FG133" s="3">
        <v>1.815046</v>
      </c>
      <c r="FH133" s="3">
        <v>0.828168</v>
      </c>
      <c r="FI133" s="3">
        <v>-0.169524</v>
      </c>
      <c r="FJ133" s="3">
        <v>-1.163442</v>
      </c>
      <c r="FK133" s="3">
        <v>-2.138996</v>
      </c>
      <c r="FL133" s="3">
        <v>-3.081813</v>
      </c>
      <c r="FM133" s="3">
        <v>-3.977945</v>
      </c>
      <c r="FN133" s="3">
        <v>-4.814083</v>
      </c>
      <c r="FO133" s="3">
        <v>-5.577754</v>
      </c>
      <c r="FP133" s="3">
        <v>-6.257514</v>
      </c>
      <c r="FQ133" s="3">
        <v>-6.843128</v>
      </c>
      <c r="FR133" s="3">
        <v>-7.325723</v>
      </c>
      <c r="FS133" s="3">
        <v>-7.697939</v>
      </c>
      <c r="FT133" s="3">
        <v>-7.954042</v>
      </c>
      <c r="FU133" s="3">
        <v>-8.090026</v>
      </c>
      <c r="FV133" s="3">
        <v>-8.103683</v>
      </c>
      <c r="FW133" s="3">
        <v>-7.994645</v>
      </c>
      <c r="FX133" s="3">
        <v>-7.76441</v>
      </c>
      <c r="FY133" s="3">
        <v>-7.416321</v>
      </c>
      <c r="FZ133" s="3">
        <v>-6.955537</v>
      </c>
      <c r="GA133" s="3">
        <v>-6.388959</v>
      </c>
      <c r="GB133" s="3">
        <v>-5.725141</v>
      </c>
      <c r="GC133" s="3">
        <v>-4.974163</v>
      </c>
      <c r="GD133" s="3">
        <v>-4.147495</v>
      </c>
      <c r="GE133" s="3">
        <v>-3.25782</v>
      </c>
      <c r="GF133" s="3">
        <v>-2.318849</v>
      </c>
      <c r="GG133" s="3">
        <v>-1.345118</v>
      </c>
      <c r="GH133" s="3">
        <v>-0.351762</v>
      </c>
      <c r="GI133" s="3">
        <v>0.645717</v>
      </c>
      <c r="GJ133" s="3">
        <v>1.631687</v>
      </c>
      <c r="GK133" s="3">
        <v>2.590632</v>
      </c>
      <c r="GL133" s="3">
        <v>3.507403</v>
      </c>
      <c r="GM133" s="3">
        <v>4.36745</v>
      </c>
      <c r="GN133" s="3">
        <v>5.157065</v>
      </c>
      <c r="GO133" s="3">
        <v>5.863604</v>
      </c>
      <c r="GP133" s="3">
        <v>6.47569</v>
      </c>
      <c r="GQ133" s="3">
        <v>6.983414</v>
      </c>
      <c r="GR133" s="3">
        <v>7.378493</v>
      </c>
      <c r="GS133" s="3">
        <v>7.654424</v>
      </c>
      <c r="GT133" s="3">
        <v>7.806596</v>
      </c>
      <c r="GU133" s="3">
        <v>7.832376</v>
      </c>
      <c r="GV133" s="3">
        <v>7.731173</v>
      </c>
      <c r="GW133" s="3">
        <v>7.504455</v>
      </c>
      <c r="GX133" s="3">
        <v>7.155741</v>
      </c>
      <c r="GY133" s="3">
        <v>6.690562</v>
      </c>
      <c r="GZ133" s="3">
        <v>6.11638</v>
      </c>
      <c r="HA133" s="3">
        <v>5.442482</v>
      </c>
      <c r="HB133" s="3">
        <v>4.679838</v>
      </c>
      <c r="HC133" s="3">
        <v>3.840932</v>
      </c>
      <c r="HD133" s="3">
        <v>2.939569</v>
      </c>
      <c r="HE133" s="3">
        <v>1.990649</v>
      </c>
      <c r="HF133" s="3">
        <v>1.009933</v>
      </c>
      <c r="HG133" s="3">
        <v>0.01378</v>
      </c>
      <c r="HH133" s="3">
        <v>-0.98112</v>
      </c>
      <c r="HI133" s="3">
        <v>-1.958025</v>
      </c>
      <c r="HJ133" s="3">
        <v>-2.900423</v>
      </c>
      <c r="HK133" s="3">
        <v>-3.792313</v>
      </c>
      <c r="HL133" s="3">
        <v>-4.618484</v>
      </c>
      <c r="HM133" s="3">
        <v>-5.364772</v>
      </c>
      <c r="HN133" s="3">
        <v>-6.018318</v>
      </c>
      <c r="HO133" s="3">
        <v>-6.567792</v>
      </c>
      <c r="HP133" s="3">
        <v>-7.003603</v>
      </c>
      <c r="HQ133" s="3">
        <v>-7.318075</v>
      </c>
      <c r="HR133" s="3">
        <v>-7.505595</v>
      </c>
      <c r="HS133" s="3">
        <v>-7.562722</v>
      </c>
      <c r="HT133" s="3">
        <v>-7.488273</v>
      </c>
      <c r="HU133" s="3">
        <v>-7.283348</v>
      </c>
      <c r="HV133" s="3">
        <v>-6.951338</v>
      </c>
      <c r="HW133" s="3">
        <v>-6.497878</v>
      </c>
      <c r="HX133" s="3">
        <v>-5.930767</v>
      </c>
      <c r="HY133" s="3">
        <v>-5.259846</v>
      </c>
      <c r="HZ133" s="3">
        <v>-4.49684</v>
      </c>
      <c r="IA133" s="3">
        <v>-3.655161</v>
      </c>
      <c r="IB133" s="3">
        <v>-2.749688</v>
      </c>
      <c r="IC133" s="3">
        <v>-1.796509</v>
      </c>
      <c r="ID133" s="3">
        <v>-0.81264</v>
      </c>
      <c r="IE133" s="3">
        <v>0.184271</v>
      </c>
      <c r="IF133" s="3">
        <v>1.176256</v>
      </c>
      <c r="IG133" s="3">
        <v>2.145354</v>
      </c>
      <c r="IH133" s="3">
        <v>3.073934</v>
      </c>
      <c r="II133" s="3">
        <v>3.945021</v>
      </c>
      <c r="IJ133" s="3">
        <v>4.74261</v>
      </c>
      <c r="IK133" s="3">
        <v>5.451965</v>
      </c>
      <c r="IL133" s="3">
        <v>6.059905</v>
      </c>
      <c r="IM133" s="3">
        <v>6.555056</v>
      </c>
      <c r="IN133" s="3">
        <v>6.928076</v>
      </c>
      <c r="IO133" s="3">
        <v>7.171847</v>
      </c>
      <c r="IP133" s="3">
        <v>7.281624</v>
      </c>
      <c r="IQ133" s="3">
        <v>7.255142</v>
      </c>
      <c r="IR133" s="3">
        <v>7.092682</v>
      </c>
      <c r="IS133" s="3">
        <v>6.797081</v>
      </c>
      <c r="IT133" s="3">
        <v>6.373706</v>
      </c>
      <c r="IU133" s="3">
        <v>5.830367</v>
      </c>
      <c r="IV133" s="3">
        <v>5.177193</v>
      </c>
      <c r="IW133" s="3">
        <v>4.426455</v>
      </c>
      <c r="IX133" s="3">
        <v>3.592351</v>
      </c>
      <c r="IY133" s="3">
        <v>2.69075</v>
      </c>
      <c r="IZ133" s="3">
        <v>1.738897</v>
      </c>
      <c r="JA133" s="3">
        <v>0.755097</v>
      </c>
      <c r="JB133" s="3">
        <v>-0.241636</v>
      </c>
      <c r="JC133" s="3">
        <v>-1.231942</v>
      </c>
      <c r="JD133" s="3">
        <v>-2.196485</v>
      </c>
      <c r="JE133" s="3">
        <v>-3.11634</v>
      </c>
      <c r="JF133" s="3">
        <v>-3.973361</v>
      </c>
      <c r="JG133" s="3">
        <v>-4.750548</v>
      </c>
      <c r="JH133" s="3">
        <v>-5.432396</v>
      </c>
      <c r="JI133" s="3">
        <v>-6.00521</v>
      </c>
      <c r="JJ133" s="3">
        <v>-6.457398</v>
      </c>
      <c r="JK133" s="3">
        <v>-6.779718</v>
      </c>
      <c r="JL133" s="3">
        <v>-6.965486</v>
      </c>
      <c r="JM133" s="3">
        <v>-7.01073</v>
      </c>
      <c r="JN133" s="3">
        <v>-6.914299</v>
      </c>
      <c r="JO133" s="3">
        <v>-6.677903</v>
      </c>
      <c r="JP133" s="3">
        <v>-6.306111</v>
      </c>
      <c r="JQ133" s="3">
        <v>-5.806279</v>
      </c>
      <c r="JR133" s="3">
        <v>-5.188425</v>
      </c>
      <c r="JS133" s="3">
        <v>-4.465045</v>
      </c>
      <c r="JT133" s="3">
        <v>-3.650881</v>
      </c>
      <c r="JU133" s="3">
        <v>-2.762633</v>
      </c>
      <c r="JV133" s="3">
        <v>-1.818628</v>
      </c>
      <c r="JW133" s="3">
        <v>-0.838457</v>
      </c>
      <c r="JX133" s="3">
        <v>0.157428</v>
      </c>
      <c r="JY133" s="3">
        <v>1.148134</v>
      </c>
      <c r="JZ133" s="3">
        <v>2.112763</v>
      </c>
      <c r="KA133" s="3">
        <v>3.030855</v>
      </c>
      <c r="KB133" s="3">
        <v>3.882827</v>
      </c>
      <c r="KC133" s="3">
        <v>4.650397</v>
      </c>
      <c r="KD133" s="3">
        <v>5.316992</v>
      </c>
      <c r="KE133" s="3">
        <v>5.86811</v>
      </c>
      <c r="KF133" s="3">
        <v>6.291664</v>
      </c>
      <c r="KG133" s="3">
        <v>6.578257</v>
      </c>
      <c r="KH133" s="3">
        <v>6.721414</v>
      </c>
      <c r="KI133" s="3">
        <v>6.717753</v>
      </c>
      <c r="KJ133" s="3">
        <v>6.567085</v>
      </c>
      <c r="KK133" s="3">
        <v>6.272449</v>
      </c>
      <c r="KL133" s="3">
        <v>5.840078</v>
      </c>
      <c r="KM133" s="3">
        <v>5.279288</v>
      </c>
      <c r="KN133" s="3">
        <v>4.602302</v>
      </c>
      <c r="KO133" s="3">
        <v>3.824006</v>
      </c>
      <c r="KP133" s="3">
        <v>2.96164</v>
      </c>
    </row>
    <row r="134" ht="15" spans="1:302">
      <c r="A134" s="2" t="s">
        <v>433</v>
      </c>
      <c r="B134" s="3">
        <v>7.633755</v>
      </c>
      <c r="C134" s="3">
        <v>6.958365</v>
      </c>
      <c r="D134" s="3">
        <v>6.21179</v>
      </c>
      <c r="E134" s="3">
        <v>5.401684</v>
      </c>
      <c r="F134" s="3">
        <v>4.53638</v>
      </c>
      <c r="G134" s="3">
        <v>3.624804</v>
      </c>
      <c r="H134" s="3">
        <v>2.67639</v>
      </c>
      <c r="I134" s="3">
        <v>1.700979</v>
      </c>
      <c r="J134" s="3">
        <v>0.708722</v>
      </c>
      <c r="K134" s="3">
        <v>-0.290026</v>
      </c>
      <c r="L134" s="3">
        <v>-1.284817</v>
      </c>
      <c r="M134" s="3">
        <v>-2.265211</v>
      </c>
      <c r="N134" s="3">
        <v>-3.220895</v>
      </c>
      <c r="O134" s="3">
        <v>-4.141784</v>
      </c>
      <c r="P134" s="3">
        <v>-5.018135</v>
      </c>
      <c r="Q134" s="3">
        <v>-5.840647</v>
      </c>
      <c r="R134" s="3">
        <v>-6.600564</v>
      </c>
      <c r="S134" s="3">
        <v>-7.289769</v>
      </c>
      <c r="T134" s="3">
        <v>-7.900875</v>
      </c>
      <c r="U134" s="3">
        <v>-8.427305</v>
      </c>
      <c r="V134" s="3">
        <v>-8.863366</v>
      </c>
      <c r="W134" s="3">
        <v>-9.204315</v>
      </c>
      <c r="X134" s="3">
        <v>-9.446415</v>
      </c>
      <c r="Y134" s="3">
        <v>-9.586977</v>
      </c>
      <c r="Z134" s="3">
        <v>-9.624397</v>
      </c>
      <c r="AA134" s="3">
        <v>-9.558176</v>
      </c>
      <c r="AB134" s="3">
        <v>-9.38893</v>
      </c>
      <c r="AC134" s="3">
        <v>-9.118394</v>
      </c>
      <c r="AD134" s="3">
        <v>-8.7494</v>
      </c>
      <c r="AE134" s="3">
        <v>-8.285858</v>
      </c>
      <c r="AF134" s="3">
        <v>-7.732717</v>
      </c>
      <c r="AG134" s="3">
        <v>-7.095915</v>
      </c>
      <c r="AH134" s="3">
        <v>-6.382319</v>
      </c>
      <c r="AI134" s="3">
        <v>-5.599656</v>
      </c>
      <c r="AJ134" s="3">
        <v>-4.756432</v>
      </c>
      <c r="AK134" s="3">
        <v>-3.861839</v>
      </c>
      <c r="AL134" s="3">
        <v>-2.925663</v>
      </c>
      <c r="AM134" s="3">
        <v>-1.958174</v>
      </c>
      <c r="AN134" s="3">
        <v>-0.97002</v>
      </c>
      <c r="AO134" s="3">
        <v>0.027896</v>
      </c>
      <c r="AP134" s="3">
        <v>1.024526</v>
      </c>
      <c r="AQ134" s="3">
        <v>2.00881</v>
      </c>
      <c r="AR134" s="3">
        <v>2.969789</v>
      </c>
      <c r="AS134" s="3">
        <v>3.896733</v>
      </c>
      <c r="AT134" s="3">
        <v>4.779261</v>
      </c>
      <c r="AU134" s="3">
        <v>5.607458</v>
      </c>
      <c r="AV134" s="3">
        <v>6.371989</v>
      </c>
      <c r="AW134" s="3">
        <v>7.064207</v>
      </c>
      <c r="AX134" s="3">
        <v>7.676253</v>
      </c>
      <c r="AY134" s="3">
        <v>8.201149</v>
      </c>
      <c r="AZ134" s="3">
        <v>8.632879</v>
      </c>
      <c r="BA134" s="3">
        <v>8.966467</v>
      </c>
      <c r="BB134" s="3">
        <v>9.198032</v>
      </c>
      <c r="BC134" s="3">
        <v>9.324844</v>
      </c>
      <c r="BD134" s="3">
        <v>9.345354</v>
      </c>
      <c r="BE134" s="3">
        <v>9.259225</v>
      </c>
      <c r="BF134" s="3">
        <v>9.067335</v>
      </c>
      <c r="BG134" s="3">
        <v>8.771778</v>
      </c>
      <c r="BH134" s="3">
        <v>8.375842</v>
      </c>
      <c r="BI134" s="3">
        <v>7.883983</v>
      </c>
      <c r="BJ134" s="3">
        <v>7.301771</v>
      </c>
      <c r="BK134" s="3">
        <v>6.635839</v>
      </c>
      <c r="BL134" s="3">
        <v>5.89381</v>
      </c>
      <c r="BM134" s="3">
        <v>5.084209</v>
      </c>
      <c r="BN134" s="3">
        <v>4.216374</v>
      </c>
      <c r="BO134" s="3">
        <v>3.300349</v>
      </c>
      <c r="BP134" s="3">
        <v>2.346769</v>
      </c>
      <c r="BQ134" s="3">
        <v>1.366744</v>
      </c>
      <c r="BR134" s="3">
        <v>0.371725</v>
      </c>
      <c r="BS134" s="3">
        <v>-0.626627</v>
      </c>
      <c r="BT134" s="3">
        <v>-1.616572</v>
      </c>
      <c r="BU134" s="3">
        <v>-2.586436</v>
      </c>
      <c r="BV134" s="3">
        <v>-3.524746</v>
      </c>
      <c r="BW134" s="3">
        <v>-4.420366</v>
      </c>
      <c r="BX134" s="3">
        <v>-5.262632</v>
      </c>
      <c r="BY134" s="3">
        <v>-6.041481</v>
      </c>
      <c r="BZ134" s="3">
        <v>-6.747574</v>
      </c>
      <c r="CA134" s="3">
        <v>-7.37241</v>
      </c>
      <c r="CB134" s="3">
        <v>-7.908435</v>
      </c>
      <c r="CC134" s="3">
        <v>-8.349133</v>
      </c>
      <c r="CD134" s="3">
        <v>-8.689115</v>
      </c>
      <c r="CE134" s="3">
        <v>-8.924185</v>
      </c>
      <c r="CF134" s="3">
        <v>-9.0514</v>
      </c>
      <c r="CG134" s="3">
        <v>-9.069108</v>
      </c>
      <c r="CH134" s="3">
        <v>-8.976983</v>
      </c>
      <c r="CI134" s="3">
        <v>-8.776026</v>
      </c>
      <c r="CJ134" s="3">
        <v>-8.468566</v>
      </c>
      <c r="CK134" s="3">
        <v>-8.058239</v>
      </c>
      <c r="CL134" s="3">
        <v>-7.549947</v>
      </c>
      <c r="CM134" s="3">
        <v>-6.949806</v>
      </c>
      <c r="CN134" s="3">
        <v>-6.265081</v>
      </c>
      <c r="CO134" s="3">
        <v>-5.504097</v>
      </c>
      <c r="CP134" s="3">
        <v>-4.676146</v>
      </c>
      <c r="CQ134" s="3">
        <v>-3.791376</v>
      </c>
      <c r="CR134" s="3">
        <v>-2.860673</v>
      </c>
      <c r="CS134" s="3">
        <v>-1.895525</v>
      </c>
      <c r="CT134" s="3">
        <v>-0.907886</v>
      </c>
      <c r="CU134" s="3">
        <v>0.08997</v>
      </c>
      <c r="CV134" s="3">
        <v>1.085604</v>
      </c>
      <c r="CW134" s="3">
        <v>2.066562</v>
      </c>
      <c r="CX134" s="3">
        <v>3.020533</v>
      </c>
      <c r="CY134" s="3">
        <v>3.935506</v>
      </c>
      <c r="CZ134" s="3">
        <v>4.799922</v>
      </c>
      <c r="DA134" s="3">
        <v>5.602819</v>
      </c>
      <c r="DB134" s="3">
        <v>6.33398</v>
      </c>
      <c r="DC134" s="3">
        <v>6.98406</v>
      </c>
      <c r="DD134" s="3">
        <v>7.544716</v>
      </c>
      <c r="DE134" s="3">
        <v>8.008712</v>
      </c>
      <c r="DF134" s="3">
        <v>8.370024</v>
      </c>
      <c r="DG134" s="3">
        <v>8.623919</v>
      </c>
      <c r="DH134" s="3">
        <v>8.767026</v>
      </c>
      <c r="DI134" s="3">
        <v>8.797383</v>
      </c>
      <c r="DJ134" s="3">
        <v>8.714475</v>
      </c>
      <c r="DK134" s="3">
        <v>8.519245</v>
      </c>
      <c r="DL134" s="3">
        <v>8.214092</v>
      </c>
      <c r="DM134" s="3">
        <v>7.802848</v>
      </c>
      <c r="DN134" s="3">
        <v>7.290735</v>
      </c>
      <c r="DO134" s="3">
        <v>6.684307</v>
      </c>
      <c r="DP134" s="3">
        <v>5.991368</v>
      </c>
      <c r="DQ134" s="3">
        <v>5.220883</v>
      </c>
      <c r="DR134" s="3">
        <v>4.382862</v>
      </c>
      <c r="DS134" s="3">
        <v>3.488239</v>
      </c>
      <c r="DT134" s="3">
        <v>2.548729</v>
      </c>
      <c r="DU134" s="3">
        <v>1.576678</v>
      </c>
      <c r="DV134" s="3">
        <v>0.584909</v>
      </c>
      <c r="DW134" s="3">
        <v>-0.413453</v>
      </c>
      <c r="DX134" s="3">
        <v>-1.405147</v>
      </c>
      <c r="DY134" s="3">
        <v>-2.376956</v>
      </c>
      <c r="DZ134" s="3">
        <v>-3.315882</v>
      </c>
      <c r="EA134" s="3">
        <v>-4.209324</v>
      </c>
      <c r="EB134" s="3">
        <v>-5.045243</v>
      </c>
      <c r="EC134" s="3">
        <v>-5.812335</v>
      </c>
      <c r="ED134" s="3">
        <v>-6.50018</v>
      </c>
      <c r="EE134" s="3">
        <v>-7.099397</v>
      </c>
      <c r="EF134" s="3">
        <v>-7.601767</v>
      </c>
      <c r="EG134" s="3">
        <v>-8.000358</v>
      </c>
      <c r="EH134" s="3">
        <v>-8.289627</v>
      </c>
      <c r="EI134" s="3">
        <v>-8.4655</v>
      </c>
      <c r="EJ134" s="3">
        <v>-8.525439</v>
      </c>
      <c r="EK134" s="3">
        <v>-8.468488</v>
      </c>
      <c r="EL134" s="3">
        <v>-8.295288</v>
      </c>
      <c r="EM134" s="3">
        <v>-8.008088</v>
      </c>
      <c r="EN134" s="3">
        <v>-7.610716</v>
      </c>
      <c r="EO134" s="3">
        <v>-7.108538</v>
      </c>
      <c r="EP134" s="3">
        <v>-6.508394</v>
      </c>
      <c r="EQ134" s="3">
        <v>-5.818508</v>
      </c>
      <c r="ER134" s="3">
        <v>-5.048389</v>
      </c>
      <c r="ES134" s="3">
        <v>-4.208697</v>
      </c>
      <c r="ET134" s="3">
        <v>-3.311108</v>
      </c>
      <c r="EU134" s="3">
        <v>-2.368153</v>
      </c>
      <c r="EV134" s="3">
        <v>-1.393046</v>
      </c>
      <c r="EW134" s="3">
        <v>-0.399505</v>
      </c>
      <c r="EX134" s="3">
        <v>0.598443</v>
      </c>
      <c r="EY134" s="3">
        <v>1.586653</v>
      </c>
      <c r="EZ134" s="3">
        <v>2.551071</v>
      </c>
      <c r="FA134" s="3">
        <v>3.477925</v>
      </c>
      <c r="FB134" s="3">
        <v>4.353931</v>
      </c>
      <c r="FC134" s="3">
        <v>5.166484</v>
      </c>
      <c r="FD134" s="3">
        <v>5.903841</v>
      </c>
      <c r="FE134" s="3">
        <v>6.555298</v>
      </c>
      <c r="FF134" s="3">
        <v>7.111349</v>
      </c>
      <c r="FG134" s="3">
        <v>7.563834</v>
      </c>
      <c r="FH134" s="3">
        <v>7.906063</v>
      </c>
      <c r="FI134" s="3">
        <v>8.132923</v>
      </c>
      <c r="FJ134" s="3">
        <v>8.240963</v>
      </c>
      <c r="FK134" s="3">
        <v>8.228456</v>
      </c>
      <c r="FL134" s="3">
        <v>8.095432</v>
      </c>
      <c r="FM134" s="3">
        <v>7.843695</v>
      </c>
      <c r="FN134" s="3">
        <v>7.476799</v>
      </c>
      <c r="FO134" s="3">
        <v>7.000015</v>
      </c>
      <c r="FP134" s="3">
        <v>6.42026</v>
      </c>
      <c r="FQ134" s="3">
        <v>5.746004</v>
      </c>
      <c r="FR134" s="3">
        <v>4.987157</v>
      </c>
      <c r="FS134" s="3">
        <v>4.15493</v>
      </c>
      <c r="FT134" s="3">
        <v>3.261672</v>
      </c>
      <c r="FU134" s="3">
        <v>2.3207</v>
      </c>
      <c r="FV134" s="3">
        <v>1.346095</v>
      </c>
      <c r="FW134" s="3">
        <v>0.352503</v>
      </c>
      <c r="FX134" s="3">
        <v>-0.645084</v>
      </c>
      <c r="FY134" s="3">
        <v>-1.631558</v>
      </c>
      <c r="FZ134" s="3">
        <v>-2.591917</v>
      </c>
      <c r="GA134" s="3">
        <v>-3.511499</v>
      </c>
      <c r="GB134" s="3">
        <v>-4.376206</v>
      </c>
      <c r="GC134" s="3">
        <v>-5.172724</v>
      </c>
      <c r="GD134" s="3">
        <v>-5.888734</v>
      </c>
      <c r="GE134" s="3">
        <v>-6.513105</v>
      </c>
      <c r="GF134" s="3">
        <v>-7.036077</v>
      </c>
      <c r="GG134" s="3">
        <v>-7.449422</v>
      </c>
      <c r="GH134" s="3">
        <v>-7.746577</v>
      </c>
      <c r="GI134" s="3">
        <v>-7.922764</v>
      </c>
      <c r="GJ134" s="3">
        <v>-7.97507</v>
      </c>
      <c r="GK134" s="3">
        <v>-7.902512</v>
      </c>
      <c r="GL134" s="3">
        <v>-7.70606</v>
      </c>
      <c r="GM134" s="3">
        <v>-7.388637</v>
      </c>
      <c r="GN134" s="3">
        <v>-6.955089</v>
      </c>
      <c r="GO134" s="3">
        <v>-6.412117</v>
      </c>
      <c r="GP134" s="3">
        <v>-5.768186</v>
      </c>
      <c r="GQ134" s="3">
        <v>-5.033402</v>
      </c>
      <c r="GR134" s="3">
        <v>-4.219363</v>
      </c>
      <c r="GS134" s="3">
        <v>-3.338983</v>
      </c>
      <c r="GT134" s="3">
        <v>-2.406293</v>
      </c>
      <c r="GU134" s="3">
        <v>-1.436226</v>
      </c>
      <c r="GV134" s="3">
        <v>-0.444378</v>
      </c>
      <c r="GW134" s="3">
        <v>0.553234</v>
      </c>
      <c r="GX134" s="3">
        <v>1.540434</v>
      </c>
      <c r="GY134" s="3">
        <v>2.501147</v>
      </c>
      <c r="GZ134" s="3">
        <v>3.419662</v>
      </c>
      <c r="HA134" s="3">
        <v>4.280889</v>
      </c>
      <c r="HB134" s="3">
        <v>5.070618</v>
      </c>
      <c r="HC134" s="3">
        <v>5.775752</v>
      </c>
      <c r="HD134" s="3">
        <v>6.384534</v>
      </c>
      <c r="HE134" s="3">
        <v>6.886753</v>
      </c>
      <c r="HF134" s="3">
        <v>7.273921</v>
      </c>
      <c r="HG134" s="3">
        <v>7.539429</v>
      </c>
      <c r="HH134" s="3">
        <v>7.678671</v>
      </c>
      <c r="HI134" s="3">
        <v>7.689135</v>
      </c>
      <c r="HJ134" s="3">
        <v>7.57046</v>
      </c>
      <c r="HK134" s="3">
        <v>7.32446</v>
      </c>
      <c r="HL134" s="3">
        <v>6.955106</v>
      </c>
      <c r="HM134" s="3">
        <v>6.468477</v>
      </c>
      <c r="HN134" s="3">
        <v>5.872672</v>
      </c>
      <c r="HO134" s="3">
        <v>5.177686</v>
      </c>
      <c r="HP134" s="3">
        <v>4.395254</v>
      </c>
      <c r="HQ134" s="3">
        <v>3.538662</v>
      </c>
      <c r="HR134" s="3">
        <v>2.622531</v>
      </c>
      <c r="HS134" s="3">
        <v>1.662574</v>
      </c>
      <c r="HT134" s="3">
        <v>0.675332</v>
      </c>
      <c r="HU134" s="3">
        <v>-0.322105</v>
      </c>
      <c r="HV134" s="3">
        <v>-1.312392</v>
      </c>
      <c r="HW134" s="3">
        <v>-2.278232</v>
      </c>
      <c r="HX134" s="3">
        <v>-3.202675</v>
      </c>
      <c r="HY134" s="3">
        <v>-4.069424</v>
      </c>
      <c r="HZ134" s="3">
        <v>-4.863122</v>
      </c>
      <c r="IA134" s="3">
        <v>-5.569633</v>
      </c>
      <c r="IB134" s="3">
        <v>-6.1763</v>
      </c>
      <c r="IC134" s="3">
        <v>-6.672187</v>
      </c>
      <c r="ID134" s="3">
        <v>-7.04828</v>
      </c>
      <c r="IE134" s="3">
        <v>-7.297667</v>
      </c>
      <c r="IF134" s="3">
        <v>-7.415678</v>
      </c>
      <c r="IG134" s="3">
        <v>-7.399989</v>
      </c>
      <c r="IH134" s="3">
        <v>-7.250676</v>
      </c>
      <c r="II134" s="3">
        <v>-6.97024</v>
      </c>
      <c r="IJ134" s="3">
        <v>-6.563574</v>
      </c>
      <c r="IK134" s="3">
        <v>-6.037898</v>
      </c>
      <c r="IL134" s="3">
        <v>-5.402641</v>
      </c>
      <c r="IM134" s="3">
        <v>-4.669289</v>
      </c>
      <c r="IN134" s="3">
        <v>-3.851188</v>
      </c>
      <c r="IO134" s="3">
        <v>-2.963313</v>
      </c>
      <c r="IP134" s="3">
        <v>-2.022005</v>
      </c>
      <c r="IQ134" s="3">
        <v>-1.044673</v>
      </c>
      <c r="IR134" s="3">
        <v>-0.049485</v>
      </c>
      <c r="IS134" s="3">
        <v>0.944969</v>
      </c>
      <c r="IT134" s="3">
        <v>1.920024</v>
      </c>
      <c r="IU134" s="3">
        <v>2.857289</v>
      </c>
      <c r="IV134" s="3">
        <v>3.738996</v>
      </c>
      <c r="IW134" s="3">
        <v>4.548344</v>
      </c>
      <c r="IX134" s="3">
        <v>5.269824</v>
      </c>
      <c r="IY134" s="3">
        <v>5.88953</v>
      </c>
      <c r="IZ134" s="3">
        <v>6.395432</v>
      </c>
      <c r="JA134" s="3">
        <v>6.777629</v>
      </c>
      <c r="JB134" s="3">
        <v>7.028552</v>
      </c>
      <c r="JC134" s="3">
        <v>7.143135</v>
      </c>
      <c r="JD134" s="3">
        <v>7.118932</v>
      </c>
      <c r="JE134" s="3">
        <v>6.956183</v>
      </c>
      <c r="JF134" s="3">
        <v>6.657841</v>
      </c>
      <c r="JG134" s="3">
        <v>6.229527</v>
      </c>
      <c r="JH134" s="3">
        <v>5.679449</v>
      </c>
      <c r="JI134" s="3">
        <v>5.01826</v>
      </c>
      <c r="JJ134" s="3">
        <v>4.258867</v>
      </c>
      <c r="JK134" s="3">
        <v>3.416195</v>
      </c>
      <c r="JL134" s="3">
        <v>2.506906</v>
      </c>
      <c r="JM134" s="3">
        <v>1.549083</v>
      </c>
      <c r="JN134" s="3">
        <v>0.561875</v>
      </c>
      <c r="JO134" s="3">
        <v>-0.434878</v>
      </c>
      <c r="JP134" s="3">
        <v>-1.421035</v>
      </c>
      <c r="JQ134" s="3">
        <v>-2.37657</v>
      </c>
      <c r="JR134" s="3">
        <v>-3.281973</v>
      </c>
      <c r="JS134" s="3">
        <v>-4.118654</v>
      </c>
      <c r="JT134" s="3">
        <v>-4.869336</v>
      </c>
      <c r="JU134" s="3">
        <v>-5.518421</v>
      </c>
      <c r="JV134" s="3">
        <v>-6.052325</v>
      </c>
      <c r="JW134" s="3">
        <v>-6.45978</v>
      </c>
      <c r="JX134" s="3">
        <v>-6.732088</v>
      </c>
      <c r="JY134" s="3">
        <v>-6.863325</v>
      </c>
      <c r="JZ134" s="3">
        <v>-6.850494</v>
      </c>
      <c r="KA134" s="3">
        <v>-6.693609</v>
      </c>
      <c r="KB134" s="3">
        <v>-6.395727</v>
      </c>
      <c r="KC134" s="3">
        <v>-5.962908</v>
      </c>
      <c r="KD134" s="3">
        <v>-5.404116</v>
      </c>
      <c r="KE134" s="3">
        <v>-4.731051</v>
      </c>
      <c r="KF134" s="3">
        <v>-3.957928</v>
      </c>
      <c r="KG134" s="3">
        <v>-3.10119</v>
      </c>
      <c r="KH134" s="3">
        <v>-2.179177</v>
      </c>
      <c r="KI134" s="3">
        <v>-1.211746</v>
      </c>
      <c r="KJ134" s="3">
        <v>-0.219851</v>
      </c>
      <c r="KK134" s="3">
        <v>0.774901</v>
      </c>
      <c r="KL134" s="3">
        <v>1.750719</v>
      </c>
      <c r="KM134" s="3">
        <v>2.686105</v>
      </c>
      <c r="KN134" s="3">
        <v>3.560333</v>
      </c>
      <c r="KO134" s="3">
        <v>4.353914</v>
      </c>
      <c r="KP134" s="3">
        <v>5.049042</v>
      </c>
    </row>
    <row r="135" ht="15" spans="1:302">
      <c r="A135" s="2" t="s">
        <v>434</v>
      </c>
      <c r="B135" s="3">
        <v>-6.209333</v>
      </c>
      <c r="C135" s="3">
        <v>-6.945233</v>
      </c>
      <c r="D135" s="3">
        <v>-7.608799</v>
      </c>
      <c r="E135" s="3">
        <v>-8.193109</v>
      </c>
      <c r="F135" s="3">
        <v>-8.692039</v>
      </c>
      <c r="G135" s="3">
        <v>-9.100338</v>
      </c>
      <c r="H135" s="3">
        <v>-9.413679</v>
      </c>
      <c r="I135" s="3">
        <v>-9.628715</v>
      </c>
      <c r="J135" s="3">
        <v>-9.743114</v>
      </c>
      <c r="K135" s="3">
        <v>-9.755588</v>
      </c>
      <c r="L135" s="3">
        <v>-9.665916</v>
      </c>
      <c r="M135" s="3">
        <v>-9.474944</v>
      </c>
      <c r="N135" s="3">
        <v>-9.184588</v>
      </c>
      <c r="O135" s="3">
        <v>-8.797813</v>
      </c>
      <c r="P135" s="3">
        <v>-8.31861</v>
      </c>
      <c r="Q135" s="3">
        <v>-7.751959</v>
      </c>
      <c r="R135" s="3">
        <v>-7.103777</v>
      </c>
      <c r="S135" s="3">
        <v>-6.380863</v>
      </c>
      <c r="T135" s="3">
        <v>-5.590831</v>
      </c>
      <c r="U135" s="3">
        <v>-4.742027</v>
      </c>
      <c r="V135" s="3">
        <v>-3.84345</v>
      </c>
      <c r="W135" s="3">
        <v>-2.904655</v>
      </c>
      <c r="X135" s="3">
        <v>-1.935652</v>
      </c>
      <c r="Y135" s="3">
        <v>-0.946808</v>
      </c>
      <c r="Z135" s="3">
        <v>0.051273</v>
      </c>
      <c r="AA135" s="3">
        <v>1.047854</v>
      </c>
      <c r="AB135" s="3">
        <v>2.032186</v>
      </c>
      <c r="AC135" s="3">
        <v>2.99362</v>
      </c>
      <c r="AD135" s="3">
        <v>3.921727</v>
      </c>
      <c r="AE135" s="3">
        <v>4.80641</v>
      </c>
      <c r="AF135" s="3">
        <v>5.638012</v>
      </c>
      <c r="AG135" s="3">
        <v>6.40743</v>
      </c>
      <c r="AH135" s="3">
        <v>7.106212</v>
      </c>
      <c r="AI135" s="3">
        <v>7.726653</v>
      </c>
      <c r="AJ135" s="3">
        <v>8.261885</v>
      </c>
      <c r="AK135" s="3">
        <v>8.705956</v>
      </c>
      <c r="AL135" s="3">
        <v>9.053896</v>
      </c>
      <c r="AM135" s="3">
        <v>9.301783</v>
      </c>
      <c r="AN135" s="3">
        <v>9.446785</v>
      </c>
      <c r="AO135" s="3">
        <v>9.487202</v>
      </c>
      <c r="AP135" s="3">
        <v>9.422484</v>
      </c>
      <c r="AQ135" s="3">
        <v>9.253249</v>
      </c>
      <c r="AR135" s="3">
        <v>8.981278</v>
      </c>
      <c r="AS135" s="3">
        <v>8.609504</v>
      </c>
      <c r="AT135" s="3">
        <v>8.14198</v>
      </c>
      <c r="AU135" s="3">
        <v>7.583842</v>
      </c>
      <c r="AV135" s="3">
        <v>6.94126</v>
      </c>
      <c r="AW135" s="3">
        <v>6.221366</v>
      </c>
      <c r="AX135" s="3">
        <v>5.432185</v>
      </c>
      <c r="AY135" s="3">
        <v>4.582547</v>
      </c>
      <c r="AZ135" s="3">
        <v>3.681991</v>
      </c>
      <c r="BA135" s="3">
        <v>2.74066</v>
      </c>
      <c r="BB135" s="3">
        <v>1.769189</v>
      </c>
      <c r="BC135" s="3">
        <v>0.778588</v>
      </c>
      <c r="BD135" s="3">
        <v>-0.219882</v>
      </c>
      <c r="BE135" s="3">
        <v>-1.214839</v>
      </c>
      <c r="BF135" s="3">
        <v>-2.194903</v>
      </c>
      <c r="BG135" s="3">
        <v>-3.148836</v>
      </c>
      <c r="BH135" s="3">
        <v>-4.065662</v>
      </c>
      <c r="BI135" s="3">
        <v>-4.9348</v>
      </c>
      <c r="BJ135" s="3">
        <v>-5.746187</v>
      </c>
      <c r="BK135" s="3">
        <v>-6.490396</v>
      </c>
      <c r="BL135" s="3">
        <v>-7.15875</v>
      </c>
      <c r="BM135" s="3">
        <v>-7.743423</v>
      </c>
      <c r="BN135" s="3">
        <v>-8.23754</v>
      </c>
      <c r="BO135" s="3">
        <v>-8.635257</v>
      </c>
      <c r="BP135" s="3">
        <v>-8.931838</v>
      </c>
      <c r="BQ135" s="3">
        <v>-9.123714</v>
      </c>
      <c r="BR135" s="3">
        <v>-9.208532</v>
      </c>
      <c r="BS135" s="3">
        <v>-9.185188</v>
      </c>
      <c r="BT135" s="3">
        <v>-9.053846</v>
      </c>
      <c r="BU135" s="3">
        <v>-8.815944</v>
      </c>
      <c r="BV135" s="3">
        <v>-8.474183</v>
      </c>
      <c r="BW135" s="3">
        <v>-8.032501</v>
      </c>
      <c r="BX135" s="3">
        <v>-7.496033</v>
      </c>
      <c r="BY135" s="3">
        <v>-6.871056</v>
      </c>
      <c r="BZ135" s="3">
        <v>-6.16492</v>
      </c>
      <c r="CA135" s="3">
        <v>-5.385969</v>
      </c>
      <c r="CB135" s="3">
        <v>-4.54344</v>
      </c>
      <c r="CC135" s="3">
        <v>-3.647363</v>
      </c>
      <c r="CD135" s="3">
        <v>-2.708442</v>
      </c>
      <c r="CE135" s="3">
        <v>-1.73793</v>
      </c>
      <c r="CF135" s="3">
        <v>-0.747496</v>
      </c>
      <c r="CG135" s="3">
        <v>0.250914</v>
      </c>
      <c r="CH135" s="3">
        <v>1.245217</v>
      </c>
      <c r="CI135" s="3">
        <v>2.223345</v>
      </c>
      <c r="CJ135" s="3">
        <v>3.173386</v>
      </c>
      <c r="CK135" s="3">
        <v>4.083734</v>
      </c>
      <c r="CL135" s="3">
        <v>4.943228</v>
      </c>
      <c r="CM135" s="3">
        <v>5.741297</v>
      </c>
      <c r="CN135" s="3">
        <v>6.468088</v>
      </c>
      <c r="CO135" s="3">
        <v>7.114593</v>
      </c>
      <c r="CP135" s="3">
        <v>7.672762</v>
      </c>
      <c r="CQ135" s="3">
        <v>8.135612</v>
      </c>
      <c r="CR135" s="3">
        <v>8.497316</v>
      </c>
      <c r="CS135" s="3">
        <v>8.753281</v>
      </c>
      <c r="CT135" s="3">
        <v>8.900213</v>
      </c>
      <c r="CU135" s="3">
        <v>8.936166</v>
      </c>
      <c r="CV135" s="3">
        <v>8.860571</v>
      </c>
      <c r="CW135" s="3">
        <v>8.674255</v>
      </c>
      <c r="CX135" s="3">
        <v>8.379431</v>
      </c>
      <c r="CY135" s="3">
        <v>7.979686</v>
      </c>
      <c r="CZ135" s="3">
        <v>7.479937</v>
      </c>
      <c r="DA135" s="3">
        <v>6.88638</v>
      </c>
      <c r="DB135" s="3">
        <v>6.206419</v>
      </c>
      <c r="DC135" s="3">
        <v>5.448573</v>
      </c>
      <c r="DD135" s="3">
        <v>4.622383</v>
      </c>
      <c r="DE135" s="3">
        <v>3.73829</v>
      </c>
      <c r="DF135" s="3">
        <v>2.807506</v>
      </c>
      <c r="DG135" s="3">
        <v>1.841881</v>
      </c>
      <c r="DH135" s="3">
        <v>0.853749</v>
      </c>
      <c r="DI135" s="3">
        <v>-0.144225</v>
      </c>
      <c r="DJ135" s="3">
        <v>-1.139208</v>
      </c>
      <c r="DK135" s="3">
        <v>-2.11836</v>
      </c>
      <c r="DL135" s="3">
        <v>-3.069005</v>
      </c>
      <c r="DM135" s="3">
        <v>-3.978792</v>
      </c>
      <c r="DN135" s="3">
        <v>-4.835858</v>
      </c>
      <c r="DO135" s="3">
        <v>-5.628989</v>
      </c>
      <c r="DP135" s="3">
        <v>-6.347764</v>
      </c>
      <c r="DQ135" s="3">
        <v>-6.9827</v>
      </c>
      <c r="DR135" s="3">
        <v>-7.525381</v>
      </c>
      <c r="DS135" s="3">
        <v>-7.968573</v>
      </c>
      <c r="DT135" s="3">
        <v>-8.306328</v>
      </c>
      <c r="DU135" s="3">
        <v>-8.534068</v>
      </c>
      <c r="DV135" s="3">
        <v>-8.648655</v>
      </c>
      <c r="DW135" s="3">
        <v>-8.648441</v>
      </c>
      <c r="DX135" s="3">
        <v>-8.533298</v>
      </c>
      <c r="DY135" s="3">
        <v>-8.304626</v>
      </c>
      <c r="DZ135" s="3">
        <v>-7.965349</v>
      </c>
      <c r="EA135" s="3">
        <v>-7.51988</v>
      </c>
      <c r="EB135" s="3">
        <v>-6.97407</v>
      </c>
      <c r="EC135" s="3">
        <v>-6.335143</v>
      </c>
      <c r="ED135" s="3">
        <v>-5.6116</v>
      </c>
      <c r="EE135" s="3">
        <v>-4.813117</v>
      </c>
      <c r="EF135" s="3">
        <v>-3.95042</v>
      </c>
      <c r="EG135" s="3">
        <v>-3.035141</v>
      </c>
      <c r="EH135" s="3">
        <v>-2.079671</v>
      </c>
      <c r="EI135" s="3">
        <v>-1.096993</v>
      </c>
      <c r="EJ135" s="3">
        <v>-0.100508</v>
      </c>
      <c r="EK135" s="3">
        <v>0.896146</v>
      </c>
      <c r="EL135" s="3">
        <v>1.87928</v>
      </c>
      <c r="EM135" s="3">
        <v>2.835342</v>
      </c>
      <c r="EN135" s="3">
        <v>3.751104</v>
      </c>
      <c r="EO135" s="3">
        <v>4.61385</v>
      </c>
      <c r="EP135" s="3">
        <v>5.411551</v>
      </c>
      <c r="EQ135" s="3">
        <v>6.13304</v>
      </c>
      <c r="ER135" s="3">
        <v>6.76817</v>
      </c>
      <c r="ES135" s="3">
        <v>7.307967</v>
      </c>
      <c r="ET135" s="3">
        <v>7.744754</v>
      </c>
      <c r="EU135" s="3">
        <v>8.072277</v>
      </c>
      <c r="EV135" s="3">
        <v>8.285794</v>
      </c>
      <c r="EW135" s="3">
        <v>8.382154</v>
      </c>
      <c r="EX135" s="3">
        <v>8.359852</v>
      </c>
      <c r="EY135" s="3">
        <v>8.21906</v>
      </c>
      <c r="EZ135" s="3">
        <v>7.961633</v>
      </c>
      <c r="FA135" s="3">
        <v>7.591097</v>
      </c>
      <c r="FB135" s="3">
        <v>7.112605</v>
      </c>
      <c r="FC135" s="3">
        <v>6.532876</v>
      </c>
      <c r="FD135" s="3">
        <v>5.860106</v>
      </c>
      <c r="FE135" s="3">
        <v>5.103863</v>
      </c>
      <c r="FF135" s="3">
        <v>4.274952</v>
      </c>
      <c r="FG135" s="3">
        <v>3.385273</v>
      </c>
      <c r="FH135" s="3">
        <v>2.44765</v>
      </c>
      <c r="FI135" s="3">
        <v>1.475654</v>
      </c>
      <c r="FJ135" s="3">
        <v>0.483406</v>
      </c>
      <c r="FK135" s="3">
        <v>-0.514621</v>
      </c>
      <c r="FL135" s="3">
        <v>-1.503814</v>
      </c>
      <c r="FM135" s="3">
        <v>-2.469636</v>
      </c>
      <c r="FN135" s="3">
        <v>-3.397836</v>
      </c>
      <c r="FO135" s="3">
        <v>-4.274666</v>
      </c>
      <c r="FP135" s="3">
        <v>-5.087084</v>
      </c>
      <c r="FQ135" s="3">
        <v>-5.822952</v>
      </c>
      <c r="FR135" s="3">
        <v>-6.471226</v>
      </c>
      <c r="FS135" s="3">
        <v>-7.022124</v>
      </c>
      <c r="FT135" s="3">
        <v>-7.467284</v>
      </c>
      <c r="FU135" s="3">
        <v>-7.799896</v>
      </c>
      <c r="FV135" s="3">
        <v>-8.014813</v>
      </c>
      <c r="FW135" s="3">
        <v>-8.108644</v>
      </c>
      <c r="FX135" s="3">
        <v>-8.079816</v>
      </c>
      <c r="FY135" s="3">
        <v>-7.928603</v>
      </c>
      <c r="FZ135" s="3">
        <v>-7.657146</v>
      </c>
      <c r="GA135" s="3">
        <v>-7.26942</v>
      </c>
      <c r="GB135" s="3">
        <v>-6.771197</v>
      </c>
      <c r="GC135" s="3">
        <v>-6.169959</v>
      </c>
      <c r="GD135" s="3">
        <v>-5.474803</v>
      </c>
      <c r="GE135" s="3">
        <v>-4.696308</v>
      </c>
      <c r="GF135" s="3">
        <v>-3.84638</v>
      </c>
      <c r="GG135" s="3">
        <v>-2.938082</v>
      </c>
      <c r="GH135" s="3">
        <v>-1.985433</v>
      </c>
      <c r="GI135" s="3">
        <v>-1.0032</v>
      </c>
      <c r="GJ135" s="3">
        <v>-0.006671</v>
      </c>
      <c r="GK135" s="3">
        <v>0.988579</v>
      </c>
      <c r="GL135" s="3">
        <v>1.966933</v>
      </c>
      <c r="GM135" s="3">
        <v>2.912975</v>
      </c>
      <c r="GN135" s="3">
        <v>3.811734</v>
      </c>
      <c r="GO135" s="3">
        <v>4.648929</v>
      </c>
      <c r="GP135" s="3">
        <v>5.411194</v>
      </c>
      <c r="GQ135" s="3">
        <v>6.0863</v>
      </c>
      <c r="GR135" s="3">
        <v>6.66336</v>
      </c>
      <c r="GS135" s="3">
        <v>7.133007</v>
      </c>
      <c r="GT135" s="3">
        <v>7.48756</v>
      </c>
      <c r="GU135" s="3">
        <v>7.721157</v>
      </c>
      <c r="GV135" s="3">
        <v>7.829863</v>
      </c>
      <c r="GW135" s="3">
        <v>7.811745</v>
      </c>
      <c r="GX135" s="3">
        <v>7.666923</v>
      </c>
      <c r="GY135" s="3">
        <v>7.397575</v>
      </c>
      <c r="GZ135" s="3">
        <v>7.007923</v>
      </c>
      <c r="HA135" s="3">
        <v>6.504174</v>
      </c>
      <c r="HB135" s="3">
        <v>5.894433</v>
      </c>
      <c r="HC135" s="3">
        <v>5.188586</v>
      </c>
      <c r="HD135" s="3">
        <v>4.398145</v>
      </c>
      <c r="HE135" s="3">
        <v>3.536073</v>
      </c>
      <c r="HF135" s="3">
        <v>2.616578</v>
      </c>
      <c r="HG135" s="3">
        <v>1.654885</v>
      </c>
      <c r="HH135" s="3">
        <v>0.66699</v>
      </c>
      <c r="HI135" s="3">
        <v>-0.330604</v>
      </c>
      <c r="HJ135" s="3">
        <v>-1.321158</v>
      </c>
      <c r="HK135" s="3">
        <v>-2.287979</v>
      </c>
      <c r="HL135" s="3">
        <v>-3.2147</v>
      </c>
      <c r="HM135" s="3">
        <v>-4.085564</v>
      </c>
      <c r="HN135" s="3">
        <v>-4.885692</v>
      </c>
      <c r="HO135" s="3">
        <v>-5.601345</v>
      </c>
      <c r="HP135" s="3">
        <v>-6.220168</v>
      </c>
      <c r="HQ135" s="3">
        <v>-6.731409</v>
      </c>
      <c r="HR135" s="3">
        <v>-7.126119</v>
      </c>
      <c r="HS135" s="3">
        <v>-7.397319</v>
      </c>
      <c r="HT135" s="3">
        <v>-7.540137</v>
      </c>
      <c r="HU135" s="3">
        <v>-7.551903</v>
      </c>
      <c r="HV135" s="3">
        <v>-7.432218</v>
      </c>
      <c r="HW135" s="3">
        <v>-7.182977</v>
      </c>
      <c r="HX135" s="3">
        <v>-6.808349</v>
      </c>
      <c r="HY135" s="3">
        <v>-6.314728</v>
      </c>
      <c r="HZ135" s="3">
        <v>-5.710632</v>
      </c>
      <c r="IA135" s="3">
        <v>-5.006568</v>
      </c>
      <c r="IB135" s="3">
        <v>-4.214867</v>
      </c>
      <c r="IC135" s="3">
        <v>-3.349474</v>
      </c>
      <c r="ID135" s="3">
        <v>-2.425713</v>
      </c>
      <c r="IE135" s="3">
        <v>-1.460021</v>
      </c>
      <c r="IF135" s="3">
        <v>-0.469668</v>
      </c>
      <c r="IG135" s="3">
        <v>0.527553</v>
      </c>
      <c r="IH135" s="3">
        <v>1.513644</v>
      </c>
      <c r="II135" s="3">
        <v>2.47072</v>
      </c>
      <c r="IJ135" s="3">
        <v>3.381343</v>
      </c>
      <c r="IK135" s="3">
        <v>4.228837</v>
      </c>
      <c r="IL135" s="3">
        <v>4.997602</v>
      </c>
      <c r="IM135" s="3">
        <v>5.67341</v>
      </c>
      <c r="IN135" s="3">
        <v>6.243676</v>
      </c>
      <c r="IO135" s="3">
        <v>6.697701</v>
      </c>
      <c r="IP135" s="3">
        <v>7.026893</v>
      </c>
      <c r="IQ135" s="3">
        <v>7.224934</v>
      </c>
      <c r="IR135" s="3">
        <v>7.287926</v>
      </c>
      <c r="IS135" s="3">
        <v>7.214475</v>
      </c>
      <c r="IT135" s="3">
        <v>7.005743</v>
      </c>
      <c r="IU135" s="3">
        <v>6.665443</v>
      </c>
      <c r="IV135" s="3">
        <v>6.199795</v>
      </c>
      <c r="IW135" s="3">
        <v>5.617422</v>
      </c>
      <c r="IX135" s="3">
        <v>4.929211</v>
      </c>
      <c r="IY135" s="3">
        <v>4.148123</v>
      </c>
      <c r="IZ135" s="3">
        <v>3.288959</v>
      </c>
      <c r="JA135" s="3">
        <v>2.368096</v>
      </c>
      <c r="JB135" s="3">
        <v>1.403178</v>
      </c>
      <c r="JC135" s="3">
        <v>0.412792</v>
      </c>
      <c r="JD135" s="3">
        <v>-0.583887</v>
      </c>
      <c r="JE135" s="3">
        <v>-1.567469</v>
      </c>
      <c r="JF135" s="3">
        <v>-2.518717</v>
      </c>
      <c r="JG135" s="3">
        <v>-3.418935</v>
      </c>
      <c r="JH135" s="3">
        <v>-4.250332</v>
      </c>
      <c r="JI135" s="3">
        <v>-4.996386</v>
      </c>
      <c r="JJ135" s="3">
        <v>-5.642181</v>
      </c>
      <c r="JK135" s="3">
        <v>-6.174716</v>
      </c>
      <c r="JL135" s="3">
        <v>-6.583182</v>
      </c>
      <c r="JM135" s="3">
        <v>-6.859195</v>
      </c>
      <c r="JN135" s="3">
        <v>-6.996991</v>
      </c>
      <c r="JO135" s="3">
        <v>-6.993556</v>
      </c>
      <c r="JP135" s="3">
        <v>-6.84872</v>
      </c>
      <c r="JQ135" s="3">
        <v>-6.56518</v>
      </c>
      <c r="JR135" s="3">
        <v>-6.148472</v>
      </c>
      <c r="JS135" s="3">
        <v>-5.606882</v>
      </c>
      <c r="JT135" s="3">
        <v>-4.9513</v>
      </c>
      <c r="JU135" s="3">
        <v>-4.195023</v>
      </c>
      <c r="JV135" s="3">
        <v>-3.353496</v>
      </c>
      <c r="JW135" s="3">
        <v>-2.444015</v>
      </c>
      <c r="JX135" s="3">
        <v>-1.485382</v>
      </c>
      <c r="JY135" s="3">
        <v>-0.497527</v>
      </c>
      <c r="JZ135" s="3">
        <v>0.498902</v>
      </c>
      <c r="KA135" s="3">
        <v>1.482961</v>
      </c>
      <c r="KB135" s="3">
        <v>2.433857</v>
      </c>
      <c r="KC135" s="3">
        <v>3.331384</v>
      </c>
      <c r="KD135" s="3">
        <v>4.156361</v>
      </c>
      <c r="KE135" s="3">
        <v>4.891051</v>
      </c>
      <c r="KF135" s="3">
        <v>5.519552</v>
      </c>
      <c r="KG135" s="3">
        <v>6.028159</v>
      </c>
      <c r="KH135" s="3">
        <v>6.405677</v>
      </c>
      <c r="KI135" s="3">
        <v>6.643691</v>
      </c>
      <c r="KJ135" s="3">
        <v>6.736769</v>
      </c>
      <c r="KK135" s="3">
        <v>6.682617</v>
      </c>
      <c r="KL135" s="3">
        <v>6.48215</v>
      </c>
      <c r="KM135" s="3">
        <v>6.13951</v>
      </c>
      <c r="KN135" s="3">
        <v>5.661999</v>
      </c>
      <c r="KO135" s="3">
        <v>5.05995</v>
      </c>
      <c r="KP135" s="3">
        <v>4.346528</v>
      </c>
    </row>
    <row r="136" ht="15" spans="1:302">
      <c r="A136" s="2" t="s">
        <v>435</v>
      </c>
      <c r="B136" s="3">
        <v>8.575766</v>
      </c>
      <c r="C136" s="3">
        <v>8.032741</v>
      </c>
      <c r="D136" s="3">
        <v>7.407571</v>
      </c>
      <c r="E136" s="3">
        <v>6.706626</v>
      </c>
      <c r="F136" s="3">
        <v>5.937074</v>
      </c>
      <c r="G136" s="3">
        <v>5.106816</v>
      </c>
      <c r="H136" s="3">
        <v>4.224398</v>
      </c>
      <c r="I136" s="3">
        <v>3.298934</v>
      </c>
      <c r="J136" s="3">
        <v>2.340012</v>
      </c>
      <c r="K136" s="3">
        <v>1.35759</v>
      </c>
      <c r="L136" s="3">
        <v>0.361902</v>
      </c>
      <c r="M136" s="3">
        <v>-0.636652</v>
      </c>
      <c r="N136" s="3">
        <v>-1.627614</v>
      </c>
      <c r="O136" s="3">
        <v>-2.600577</v>
      </c>
      <c r="P136" s="3">
        <v>-3.545293</v>
      </c>
      <c r="Q136" s="3">
        <v>-4.451787</v>
      </c>
      <c r="R136" s="3">
        <v>-5.310456</v>
      </c>
      <c r="S136" s="3">
        <v>-6.112179</v>
      </c>
      <c r="T136" s="3">
        <v>-6.84841</v>
      </c>
      <c r="U136" s="3">
        <v>-7.511277</v>
      </c>
      <c r="V136" s="3">
        <v>-8.093665</v>
      </c>
      <c r="W136" s="3">
        <v>-8.589296</v>
      </c>
      <c r="X136" s="3">
        <v>-8.9928</v>
      </c>
      <c r="Y136" s="3">
        <v>-9.29978</v>
      </c>
      <c r="Z136" s="3">
        <v>-9.506857</v>
      </c>
      <c r="AA136" s="3">
        <v>-9.611716</v>
      </c>
      <c r="AB136" s="3">
        <v>-9.613134</v>
      </c>
      <c r="AC136" s="3">
        <v>-9.511</v>
      </c>
      <c r="AD136" s="3">
        <v>-9.30632</v>
      </c>
      <c r="AE136" s="3">
        <v>-9.00121</v>
      </c>
      <c r="AF136" s="3">
        <v>-8.598881</v>
      </c>
      <c r="AG136" s="3">
        <v>-8.103609</v>
      </c>
      <c r="AH136" s="3">
        <v>-7.520692</v>
      </c>
      <c r="AI136" s="3">
        <v>-6.856399</v>
      </c>
      <c r="AJ136" s="3">
        <v>-6.117903</v>
      </c>
      <c r="AK136" s="3">
        <v>-5.313211</v>
      </c>
      <c r="AL136" s="3">
        <v>-4.451078</v>
      </c>
      <c r="AM136" s="3">
        <v>-3.540914</v>
      </c>
      <c r="AN136" s="3">
        <v>-2.592684</v>
      </c>
      <c r="AO136" s="3">
        <v>-1.616803</v>
      </c>
      <c r="AP136" s="3">
        <v>-0.62402</v>
      </c>
      <c r="AQ136" s="3">
        <v>0.374698</v>
      </c>
      <c r="AR136" s="3">
        <v>1.368285</v>
      </c>
      <c r="AS136" s="3">
        <v>2.345702</v>
      </c>
      <c r="AT136" s="3">
        <v>3.296057</v>
      </c>
      <c r="AU136" s="3">
        <v>4.208727</v>
      </c>
      <c r="AV136" s="3">
        <v>5.07348</v>
      </c>
      <c r="AW136" s="3">
        <v>5.88059</v>
      </c>
      <c r="AX136" s="3">
        <v>6.620949</v>
      </c>
      <c r="AY136" s="3">
        <v>7.286174</v>
      </c>
      <c r="AZ136" s="3">
        <v>7.8687</v>
      </c>
      <c r="BA136" s="3">
        <v>8.361876</v>
      </c>
      <c r="BB136" s="3">
        <v>8.760039</v>
      </c>
      <c r="BC136" s="3">
        <v>9.058586</v>
      </c>
      <c r="BD136" s="3">
        <v>9.254032</v>
      </c>
      <c r="BE136" s="3">
        <v>9.344053</v>
      </c>
      <c r="BF136" s="3">
        <v>9.327519</v>
      </c>
      <c r="BG136" s="3">
        <v>9.204514</v>
      </c>
      <c r="BH136" s="3">
        <v>8.97634</v>
      </c>
      <c r="BI136" s="3">
        <v>8.645507</v>
      </c>
      <c r="BJ136" s="3">
        <v>8.215714</v>
      </c>
      <c r="BK136" s="3">
        <v>7.691808</v>
      </c>
      <c r="BL136" s="3">
        <v>7.079737</v>
      </c>
      <c r="BM136" s="3">
        <v>6.386486</v>
      </c>
      <c r="BN136" s="3">
        <v>5.619999</v>
      </c>
      <c r="BO136" s="3">
        <v>4.789095</v>
      </c>
      <c r="BP136" s="3">
        <v>3.90337</v>
      </c>
      <c r="BQ136" s="3">
        <v>2.973086</v>
      </c>
      <c r="BR136" s="3">
        <v>2.009057</v>
      </c>
      <c r="BS136" s="3">
        <v>1.022525</v>
      </c>
      <c r="BT136" s="3">
        <v>0.025029</v>
      </c>
      <c r="BU136" s="3">
        <v>-0.971727</v>
      </c>
      <c r="BV136" s="3">
        <v>-1.956011</v>
      </c>
      <c r="BW136" s="3">
        <v>-2.916203</v>
      </c>
      <c r="BX136" s="3">
        <v>-3.840931</v>
      </c>
      <c r="BY136" s="3">
        <v>-4.71921</v>
      </c>
      <c r="BZ136" s="3">
        <v>-5.540569</v>
      </c>
      <c r="CA136" s="3">
        <v>-6.295183</v>
      </c>
      <c r="CB136" s="3">
        <v>-6.973993</v>
      </c>
      <c r="CC136" s="3">
        <v>-7.568813</v>
      </c>
      <c r="CD136" s="3">
        <v>-8.072441</v>
      </c>
      <c r="CE136" s="3">
        <v>-8.478742</v>
      </c>
      <c r="CF136" s="3">
        <v>-8.782735</v>
      </c>
      <c r="CG136" s="3">
        <v>-8.980651</v>
      </c>
      <c r="CH136" s="3">
        <v>-9.069993</v>
      </c>
      <c r="CI136" s="3">
        <v>-9.049567</v>
      </c>
      <c r="CJ136" s="3">
        <v>-8.919506</v>
      </c>
      <c r="CK136" s="3">
        <v>-8.681273</v>
      </c>
      <c r="CL136" s="3">
        <v>-8.337654</v>
      </c>
      <c r="CM136" s="3">
        <v>-7.892729</v>
      </c>
      <c r="CN136" s="3">
        <v>-7.351828</v>
      </c>
      <c r="CO136" s="3">
        <v>-6.721474</v>
      </c>
      <c r="CP136" s="3">
        <v>-6.009309</v>
      </c>
      <c r="CQ136" s="3">
        <v>-5.224005</v>
      </c>
      <c r="CR136" s="3">
        <v>-4.375165</v>
      </c>
      <c r="CS136" s="3">
        <v>-3.473206</v>
      </c>
      <c r="CT136" s="3">
        <v>-2.529237</v>
      </c>
      <c r="CU136" s="3">
        <v>-1.554924</v>
      </c>
      <c r="CV136" s="3">
        <v>-0.562349</v>
      </c>
      <c r="CW136" s="3">
        <v>0.436141</v>
      </c>
      <c r="CX136" s="3">
        <v>1.428082</v>
      </c>
      <c r="CY136" s="3">
        <v>2.401054</v>
      </c>
      <c r="CZ136" s="3">
        <v>3.342834</v>
      </c>
      <c r="DA136" s="3">
        <v>4.241549</v>
      </c>
      <c r="DB136" s="3">
        <v>5.085831</v>
      </c>
      <c r="DC136" s="3">
        <v>5.864962</v>
      </c>
      <c r="DD136" s="3">
        <v>6.569012</v>
      </c>
      <c r="DE136" s="3">
        <v>7.188971</v>
      </c>
      <c r="DF136" s="3">
        <v>7.716868</v>
      </c>
      <c r="DG136" s="3">
        <v>8.145877</v>
      </c>
      <c r="DH136" s="3">
        <v>8.470413</v>
      </c>
      <c r="DI136" s="3">
        <v>8.686208</v>
      </c>
      <c r="DJ136" s="3">
        <v>8.790375</v>
      </c>
      <c r="DK136" s="3">
        <v>8.781451</v>
      </c>
      <c r="DL136" s="3">
        <v>8.659426</v>
      </c>
      <c r="DM136" s="3">
        <v>8.425749</v>
      </c>
      <c r="DN136" s="3">
        <v>8.08332</v>
      </c>
      <c r="DO136" s="3">
        <v>7.636456</v>
      </c>
      <c r="DP136" s="3">
        <v>7.09085</v>
      </c>
      <c r="DQ136" s="3">
        <v>6.453498</v>
      </c>
      <c r="DR136" s="3">
        <v>5.732619</v>
      </c>
      <c r="DS136" s="3">
        <v>4.937553</v>
      </c>
      <c r="DT136" s="3">
        <v>4.078644</v>
      </c>
      <c r="DU136" s="3">
        <v>3.167113</v>
      </c>
      <c r="DV136" s="3">
        <v>2.21491</v>
      </c>
      <c r="DW136" s="3">
        <v>1.234566</v>
      </c>
      <c r="DX136" s="3">
        <v>0.239027</v>
      </c>
      <c r="DY136" s="3">
        <v>-0.758516</v>
      </c>
      <c r="DZ136" s="3">
        <v>-1.744798</v>
      </c>
      <c r="EA136" s="3">
        <v>-2.706658</v>
      </c>
      <c r="EB136" s="3">
        <v>-3.631216</v>
      </c>
      <c r="EC136" s="3">
        <v>-4.506046</v>
      </c>
      <c r="ED136" s="3">
        <v>-5.319348</v>
      </c>
      <c r="EE136" s="3">
        <v>-6.060106</v>
      </c>
      <c r="EF136" s="3">
        <v>-6.718245</v>
      </c>
      <c r="EG136" s="3">
        <v>-7.284772</v>
      </c>
      <c r="EH136" s="3">
        <v>-7.751902</v>
      </c>
      <c r="EI136" s="3">
        <v>-8.113174</v>
      </c>
      <c r="EJ136" s="3">
        <v>-8.363545</v>
      </c>
      <c r="EK136" s="3">
        <v>-8.499467</v>
      </c>
      <c r="EL136" s="3">
        <v>-8.518946</v>
      </c>
      <c r="EM136" s="3">
        <v>-8.421578</v>
      </c>
      <c r="EN136" s="3">
        <v>-8.208563</v>
      </c>
      <c r="EO136" s="3">
        <v>-7.882698</v>
      </c>
      <c r="EP136" s="3">
        <v>-7.448352</v>
      </c>
      <c r="EQ136" s="3">
        <v>-6.911407</v>
      </c>
      <c r="ER136" s="3">
        <v>-6.279195</v>
      </c>
      <c r="ES136" s="3">
        <v>-5.560398</v>
      </c>
      <c r="ET136" s="3">
        <v>-4.764937</v>
      </c>
      <c r="EU136" s="3">
        <v>-3.903841</v>
      </c>
      <c r="EV136" s="3">
        <v>-2.989099</v>
      </c>
      <c r="EW136" s="3">
        <v>-2.033499</v>
      </c>
      <c r="EX136" s="3">
        <v>-1.05045</v>
      </c>
      <c r="EY136" s="3">
        <v>-0.053799</v>
      </c>
      <c r="EZ136" s="3">
        <v>0.942365</v>
      </c>
      <c r="FA136" s="3">
        <v>1.923906</v>
      </c>
      <c r="FB136" s="3">
        <v>2.876845</v>
      </c>
      <c r="FC136" s="3">
        <v>3.787559</v>
      </c>
      <c r="FD136" s="3">
        <v>4.642977</v>
      </c>
      <c r="FE136" s="3">
        <v>5.430771</v>
      </c>
      <c r="FF136" s="3">
        <v>6.139541</v>
      </c>
      <c r="FG136" s="3">
        <v>6.75898</v>
      </c>
      <c r="FH136" s="3">
        <v>7.280033</v>
      </c>
      <c r="FI136" s="3">
        <v>7.695035</v>
      </c>
      <c r="FJ136" s="3">
        <v>7.997832</v>
      </c>
      <c r="FK136" s="3">
        <v>8.183877</v>
      </c>
      <c r="FL136" s="3">
        <v>8.25031</v>
      </c>
      <c r="FM136" s="3">
        <v>8.19601</v>
      </c>
      <c r="FN136" s="3">
        <v>8.021622</v>
      </c>
      <c r="FO136" s="3">
        <v>7.729555</v>
      </c>
      <c r="FP136" s="3">
        <v>7.323967</v>
      </c>
      <c r="FQ136" s="3">
        <v>6.810704</v>
      </c>
      <c r="FR136" s="3">
        <v>6.197232</v>
      </c>
      <c r="FS136" s="3">
        <v>5.492535</v>
      </c>
      <c r="FT136" s="3">
        <v>4.706988</v>
      </c>
      <c r="FU136" s="3">
        <v>3.852215</v>
      </c>
      <c r="FV136" s="3">
        <v>2.940918</v>
      </c>
      <c r="FW136" s="3">
        <v>1.986702</v>
      </c>
      <c r="FX136" s="3">
        <v>1.003868</v>
      </c>
      <c r="FY136" s="3">
        <v>0.007204</v>
      </c>
      <c r="FZ136" s="3">
        <v>-0.988233</v>
      </c>
      <c r="GA136" s="3">
        <v>-1.967344</v>
      </c>
      <c r="GB136" s="3">
        <v>-2.915223</v>
      </c>
      <c r="GC136" s="3">
        <v>-3.817376</v>
      </c>
      <c r="GD136" s="3">
        <v>-4.659952</v>
      </c>
      <c r="GE136" s="3">
        <v>-5.429961</v>
      </c>
      <c r="GF136" s="3">
        <v>-6.115471</v>
      </c>
      <c r="GG136" s="3">
        <v>-6.705808</v>
      </c>
      <c r="GH136" s="3">
        <v>-7.191725</v>
      </c>
      <c r="GI136" s="3">
        <v>-7.565555</v>
      </c>
      <c r="GJ136" s="3">
        <v>-7.821341</v>
      </c>
      <c r="GK136" s="3">
        <v>-7.954942</v>
      </c>
      <c r="GL136" s="3">
        <v>-7.964106</v>
      </c>
      <c r="GM136" s="3">
        <v>-7.848524</v>
      </c>
      <c r="GN136" s="3">
        <v>-7.609842</v>
      </c>
      <c r="GO136" s="3">
        <v>-7.251655</v>
      </c>
      <c r="GP136" s="3">
        <v>-6.779456</v>
      </c>
      <c r="GQ136" s="3">
        <v>-6.200567</v>
      </c>
      <c r="GR136" s="3">
        <v>-5.524037</v>
      </c>
      <c r="GS136" s="3">
        <v>-4.760505</v>
      </c>
      <c r="GT136" s="3">
        <v>-3.922042</v>
      </c>
      <c r="GU136" s="3">
        <v>-3.021972</v>
      </c>
      <c r="GV136" s="3">
        <v>-2.074662</v>
      </c>
      <c r="GW136" s="3">
        <v>-1.095301</v>
      </c>
      <c r="GX136" s="3">
        <v>-0.099658</v>
      </c>
      <c r="GY136" s="3">
        <v>0.896168</v>
      </c>
      <c r="GZ136" s="3">
        <v>1.876006</v>
      </c>
      <c r="HA136" s="3">
        <v>2.823878</v>
      </c>
      <c r="HB136" s="3">
        <v>3.724259</v>
      </c>
      <c r="HC136" s="3">
        <v>4.562336</v>
      </c>
      <c r="HD136" s="3">
        <v>5.324258</v>
      </c>
      <c r="HE136" s="3">
        <v>5.997368</v>
      </c>
      <c r="HF136" s="3">
        <v>6.57042</v>
      </c>
      <c r="HG136" s="3">
        <v>7.03378</v>
      </c>
      <c r="HH136" s="3">
        <v>7.379593</v>
      </c>
      <c r="HI136" s="3">
        <v>7.60193</v>
      </c>
      <c r="HJ136" s="3">
        <v>7.696899</v>
      </c>
      <c r="HK136" s="3">
        <v>7.662726</v>
      </c>
      <c r="HL136" s="3">
        <v>7.4998</v>
      </c>
      <c r="HM136" s="3">
        <v>7.210683</v>
      </c>
      <c r="HN136" s="3">
        <v>6.80008</v>
      </c>
      <c r="HO136" s="3">
        <v>6.27478</v>
      </c>
      <c r="HP136" s="3">
        <v>5.64355</v>
      </c>
      <c r="HQ136" s="3">
        <v>4.917005</v>
      </c>
      <c r="HR136" s="3">
        <v>4.107435</v>
      </c>
      <c r="HS136" s="3">
        <v>3.228614</v>
      </c>
      <c r="HT136" s="3">
        <v>2.295566</v>
      </c>
      <c r="HU136" s="3">
        <v>1.324319</v>
      </c>
      <c r="HV136" s="3">
        <v>0.331635</v>
      </c>
      <c r="HW136" s="3">
        <v>-0.665275</v>
      </c>
      <c r="HX136" s="3">
        <v>-1.649051</v>
      </c>
      <c r="HY136" s="3">
        <v>-2.602481</v>
      </c>
      <c r="HZ136" s="3">
        <v>-3.50881</v>
      </c>
      <c r="IA136" s="3">
        <v>-4.352032</v>
      </c>
      <c r="IB136" s="3">
        <v>-5.117182</v>
      </c>
      <c r="IC136" s="3">
        <v>-5.790608</v>
      </c>
      <c r="ID136" s="3">
        <v>-6.36022</v>
      </c>
      <c r="IE136" s="3">
        <v>-6.815723</v>
      </c>
      <c r="IF136" s="3">
        <v>-7.148812</v>
      </c>
      <c r="IG136" s="3">
        <v>-7.353333</v>
      </c>
      <c r="IH136" s="3">
        <v>-7.425417</v>
      </c>
      <c r="II136" s="3">
        <v>-7.36356</v>
      </c>
      <c r="IJ136" s="3">
        <v>-7.168675</v>
      </c>
      <c r="IK136" s="3">
        <v>-6.844092</v>
      </c>
      <c r="IL136" s="3">
        <v>-6.395515</v>
      </c>
      <c r="IM136" s="3">
        <v>-5.83094</v>
      </c>
      <c r="IN136" s="3">
        <v>-5.160524</v>
      </c>
      <c r="IO136" s="3">
        <v>-4.396415</v>
      </c>
      <c r="IP136" s="3">
        <v>-3.552548</v>
      </c>
      <c r="IQ136" s="3">
        <v>-2.644398</v>
      </c>
      <c r="IR136" s="3">
        <v>-1.688705</v>
      </c>
      <c r="IS136" s="3">
        <v>-0.703177</v>
      </c>
      <c r="IT136" s="3">
        <v>0.293837</v>
      </c>
      <c r="IU136" s="3">
        <v>1.283684</v>
      </c>
      <c r="IV136" s="3">
        <v>2.247754</v>
      </c>
      <c r="IW136" s="3">
        <v>3.167835</v>
      </c>
      <c r="IX136" s="3">
        <v>4.026453</v>
      </c>
      <c r="IY136" s="3">
        <v>4.807219</v>
      </c>
      <c r="IZ136" s="3">
        <v>5.495144</v>
      </c>
      <c r="JA136" s="3">
        <v>6.076937</v>
      </c>
      <c r="JB136" s="3">
        <v>6.541277</v>
      </c>
      <c r="JC136" s="3">
        <v>6.879044</v>
      </c>
      <c r="JD136" s="3">
        <v>7.083515</v>
      </c>
      <c r="JE136" s="3">
        <v>7.150514</v>
      </c>
      <c r="JF136" s="3">
        <v>7.078513</v>
      </c>
      <c r="JG136" s="3">
        <v>6.868687</v>
      </c>
      <c r="JH136" s="3">
        <v>6.524911</v>
      </c>
      <c r="JI136" s="3">
        <v>6.053708</v>
      </c>
      <c r="JJ136" s="3">
        <v>5.464145</v>
      </c>
      <c r="JK136" s="3">
        <v>4.767671</v>
      </c>
      <c r="JL136" s="3">
        <v>3.977915</v>
      </c>
      <c r="JM136" s="3">
        <v>3.11043</v>
      </c>
      <c r="JN136" s="3">
        <v>2.182403</v>
      </c>
      <c r="JO136" s="3">
        <v>1.212322</v>
      </c>
      <c r="JP136" s="3">
        <v>0.219614</v>
      </c>
      <c r="JQ136" s="3">
        <v>-0.775734</v>
      </c>
      <c r="JR136" s="3">
        <v>-1.753578</v>
      </c>
      <c r="JS136" s="3">
        <v>-2.694024</v>
      </c>
      <c r="JT136" s="3">
        <v>-3.577835</v>
      </c>
      <c r="JU136" s="3">
        <v>-4.386833</v>
      </c>
      <c r="JV136" s="3">
        <v>-5.104279</v>
      </c>
      <c r="JW136" s="3">
        <v>-5.715231</v>
      </c>
      <c r="JX136" s="3">
        <v>-6.206871</v>
      </c>
      <c r="JY136" s="3">
        <v>-6.568787</v>
      </c>
      <c r="JZ136" s="3">
        <v>-6.793214</v>
      </c>
      <c r="KA136" s="3">
        <v>-6.875219</v>
      </c>
      <c r="KB136" s="3">
        <v>-6.812832</v>
      </c>
      <c r="KC136" s="3">
        <v>-6.607111</v>
      </c>
      <c r="KD136" s="3">
        <v>-6.262148</v>
      </c>
      <c r="KE136" s="3">
        <v>-5.785015</v>
      </c>
      <c r="KF136" s="3">
        <v>-5.185633</v>
      </c>
      <c r="KG136" s="3">
        <v>-4.476591</v>
      </c>
      <c r="KH136" s="3">
        <v>-3.6729</v>
      </c>
      <c r="KI136" s="3">
        <v>-2.791691</v>
      </c>
      <c r="KJ136" s="3">
        <v>-1.851866</v>
      </c>
      <c r="KK136" s="3">
        <v>-0.873703</v>
      </c>
      <c r="KL136" s="3">
        <v>0.12157</v>
      </c>
      <c r="KM136" s="3">
        <v>1.112235</v>
      </c>
      <c r="KN136" s="3">
        <v>2.076551</v>
      </c>
      <c r="KO136" s="3">
        <v>2.993233</v>
      </c>
      <c r="KP136" s="3">
        <v>3.841931</v>
      </c>
    </row>
    <row r="137" ht="15" spans="1:302">
      <c r="A137" s="2" t="s">
        <v>436</v>
      </c>
      <c r="B137" s="3">
        <v>-4.855446</v>
      </c>
      <c r="C137" s="3">
        <v>-5.693791</v>
      </c>
      <c r="D137" s="3">
        <v>-6.4728</v>
      </c>
      <c r="E137" s="3">
        <v>-7.184392</v>
      </c>
      <c r="F137" s="3">
        <v>-7.821159</v>
      </c>
      <c r="G137" s="3">
        <v>-8.376448</v>
      </c>
      <c r="H137" s="3">
        <v>-8.844432</v>
      </c>
      <c r="I137" s="3">
        <v>-9.220174</v>
      </c>
      <c r="J137" s="3">
        <v>-9.499683</v>
      </c>
      <c r="K137" s="3">
        <v>-9.679961</v>
      </c>
      <c r="L137" s="3">
        <v>-9.759037</v>
      </c>
      <c r="M137" s="3">
        <v>-9.73599</v>
      </c>
      <c r="N137" s="3">
        <v>-9.610972</v>
      </c>
      <c r="O137" s="3">
        <v>-9.3852</v>
      </c>
      <c r="P137" s="3">
        <v>-9.060956</v>
      </c>
      <c r="Q137" s="3">
        <v>-8.641568</v>
      </c>
      <c r="R137" s="3">
        <v>-8.131373</v>
      </c>
      <c r="S137" s="3">
        <v>-7.535683</v>
      </c>
      <c r="T137" s="3">
        <v>-6.860728</v>
      </c>
      <c r="U137" s="3">
        <v>-6.1136</v>
      </c>
      <c r="V137" s="3">
        <v>-5.302174</v>
      </c>
      <c r="W137" s="3">
        <v>-4.435034</v>
      </c>
      <c r="X137" s="3">
        <v>-3.521383</v>
      </c>
      <c r="Y137" s="3">
        <v>-2.570945</v>
      </c>
      <c r="Z137" s="3">
        <v>-1.593866</v>
      </c>
      <c r="AA137" s="3">
        <v>-0.600608</v>
      </c>
      <c r="AB137" s="3">
        <v>0.398165</v>
      </c>
      <c r="AC137" s="3">
        <v>1.391701</v>
      </c>
      <c r="AD137" s="3">
        <v>2.369271</v>
      </c>
      <c r="AE137" s="3">
        <v>3.320291</v>
      </c>
      <c r="AF137" s="3">
        <v>4.234434</v>
      </c>
      <c r="AG137" s="3">
        <v>5.101742</v>
      </c>
      <c r="AH137" s="3">
        <v>5.912742</v>
      </c>
      <c r="AI137" s="3">
        <v>6.658543</v>
      </c>
      <c r="AJ137" s="3">
        <v>7.330944</v>
      </c>
      <c r="AK137" s="3">
        <v>7.922521</v>
      </c>
      <c r="AL137" s="3">
        <v>8.426716</v>
      </c>
      <c r="AM137" s="3">
        <v>8.837909</v>
      </c>
      <c r="AN137" s="3">
        <v>9.151491</v>
      </c>
      <c r="AO137" s="3">
        <v>9.36391</v>
      </c>
      <c r="AP137" s="3">
        <v>9.472727</v>
      </c>
      <c r="AQ137" s="3">
        <v>9.476636</v>
      </c>
      <c r="AR137" s="3">
        <v>9.375495</v>
      </c>
      <c r="AS137" s="3">
        <v>9.170325</v>
      </c>
      <c r="AT137" s="3">
        <v>8.863311</v>
      </c>
      <c r="AU137" s="3">
        <v>8.457776</v>
      </c>
      <c r="AV137" s="3">
        <v>7.958155</v>
      </c>
      <c r="AW137" s="3">
        <v>7.369951</v>
      </c>
      <c r="AX137" s="3">
        <v>6.699674</v>
      </c>
      <c r="AY137" s="3">
        <v>5.954775</v>
      </c>
      <c r="AZ137" s="3">
        <v>5.143571</v>
      </c>
      <c r="BA137" s="3">
        <v>4.275147</v>
      </c>
      <c r="BB137" s="3">
        <v>3.359263</v>
      </c>
      <c r="BC137" s="3">
        <v>2.406248</v>
      </c>
      <c r="BD137" s="3">
        <v>1.42688</v>
      </c>
      <c r="BE137" s="3">
        <v>0.43227</v>
      </c>
      <c r="BF137" s="3">
        <v>-0.566266</v>
      </c>
      <c r="BG137" s="3">
        <v>-1.55733</v>
      </c>
      <c r="BH137" s="3">
        <v>-2.529579</v>
      </c>
      <c r="BI137" s="3">
        <v>-3.47185</v>
      </c>
      <c r="BJ137" s="3">
        <v>-4.37329</v>
      </c>
      <c r="BK137" s="3">
        <v>-5.223485</v>
      </c>
      <c r="BL137" s="3">
        <v>-6.01258</v>
      </c>
      <c r="BM137" s="3">
        <v>-6.731396</v>
      </c>
      <c r="BN137" s="3">
        <v>-7.37154</v>
      </c>
      <c r="BO137" s="3">
        <v>-7.925506</v>
      </c>
      <c r="BP137" s="3">
        <v>-8.386767</v>
      </c>
      <c r="BQ137" s="3">
        <v>-8.749858</v>
      </c>
      <c r="BR137" s="3">
        <v>-9.010441</v>
      </c>
      <c r="BS137" s="3">
        <v>-9.165363</v>
      </c>
      <c r="BT137" s="3">
        <v>-9.212704</v>
      </c>
      <c r="BU137" s="3">
        <v>-9.151797</v>
      </c>
      <c r="BV137" s="3">
        <v>-8.983248</v>
      </c>
      <c r="BW137" s="3">
        <v>-8.708937</v>
      </c>
      <c r="BX137" s="3">
        <v>-8.331996</v>
      </c>
      <c r="BY137" s="3">
        <v>-7.856785</v>
      </c>
      <c r="BZ137" s="3">
        <v>-7.288841</v>
      </c>
      <c r="CA137" s="3">
        <v>-6.634823</v>
      </c>
      <c r="CB137" s="3">
        <v>-5.902435</v>
      </c>
      <c r="CC137" s="3">
        <v>-5.100341</v>
      </c>
      <c r="CD137" s="3">
        <v>-4.238066</v>
      </c>
      <c r="CE137" s="3">
        <v>-3.325889</v>
      </c>
      <c r="CF137" s="3">
        <v>-2.374716</v>
      </c>
      <c r="CG137" s="3">
        <v>-1.395961</v>
      </c>
      <c r="CH137" s="3">
        <v>-0.401405</v>
      </c>
      <c r="CI137" s="3">
        <v>0.596942</v>
      </c>
      <c r="CJ137" s="3">
        <v>1.586988</v>
      </c>
      <c r="CK137" s="3">
        <v>2.556701</v>
      </c>
      <c r="CL137" s="3">
        <v>3.494259</v>
      </c>
      <c r="CM137" s="3">
        <v>4.388195</v>
      </c>
      <c r="CN137" s="3">
        <v>5.227538</v>
      </c>
      <c r="CO137" s="3">
        <v>6.001951</v>
      </c>
      <c r="CP137" s="3">
        <v>6.701861</v>
      </c>
      <c r="CQ137" s="3">
        <v>7.31858</v>
      </c>
      <c r="CR137" s="3">
        <v>7.844418</v>
      </c>
      <c r="CS137" s="3">
        <v>8.272781</v>
      </c>
      <c r="CT137" s="3">
        <v>8.598263</v>
      </c>
      <c r="CU137" s="3">
        <v>8.816717</v>
      </c>
      <c r="CV137" s="3">
        <v>8.92531</v>
      </c>
      <c r="CW137" s="3">
        <v>8.922572</v>
      </c>
      <c r="CX137" s="3">
        <v>8.808416</v>
      </c>
      <c r="CY137" s="3">
        <v>8.584152</v>
      </c>
      <c r="CZ137" s="3">
        <v>8.252472</v>
      </c>
      <c r="DA137" s="3">
        <v>7.81743</v>
      </c>
      <c r="DB137" s="3">
        <v>7.284394</v>
      </c>
      <c r="DC137" s="3">
        <v>6.659985</v>
      </c>
      <c r="DD137" s="3">
        <v>5.952006</v>
      </c>
      <c r="DE137" s="3">
        <v>5.169343</v>
      </c>
      <c r="DF137" s="3">
        <v>4.32186</v>
      </c>
      <c r="DG137" s="3">
        <v>3.420283</v>
      </c>
      <c r="DH137" s="3">
        <v>2.476059</v>
      </c>
      <c r="DI137" s="3">
        <v>1.501224</v>
      </c>
      <c r="DJ137" s="3">
        <v>0.508244</v>
      </c>
      <c r="DK137" s="3">
        <v>-0.49014</v>
      </c>
      <c r="DL137" s="3">
        <v>-1.481074</v>
      </c>
      <c r="DM137" s="3">
        <v>-2.451757</v>
      </c>
      <c r="DN137" s="3">
        <v>-3.389606</v>
      </c>
      <c r="DO137" s="3">
        <v>-4.282423</v>
      </c>
      <c r="DP137" s="3">
        <v>-5.118553</v>
      </c>
      <c r="DQ137" s="3">
        <v>-5.887038</v>
      </c>
      <c r="DR137" s="3">
        <v>-6.57777</v>
      </c>
      <c r="DS137" s="3">
        <v>-7.181621</v>
      </c>
      <c r="DT137" s="3">
        <v>-7.690572</v>
      </c>
      <c r="DU137" s="3">
        <v>-8.097824</v>
      </c>
      <c r="DV137" s="3">
        <v>-8.397897</v>
      </c>
      <c r="DW137" s="3">
        <v>-8.586703</v>
      </c>
      <c r="DX137" s="3">
        <v>-8.661618</v>
      </c>
      <c r="DY137" s="3">
        <v>-8.621516</v>
      </c>
      <c r="DZ137" s="3">
        <v>-8.4668</v>
      </c>
      <c r="EA137" s="3">
        <v>-8.199399</v>
      </c>
      <c r="EB137" s="3">
        <v>-7.822759</v>
      </c>
      <c r="EC137" s="3">
        <v>-7.341796</v>
      </c>
      <c r="ED137" s="3">
        <v>-6.762846</v>
      </c>
      <c r="EE137" s="3">
        <v>-6.093587</v>
      </c>
      <c r="EF137" s="3">
        <v>-5.342939</v>
      </c>
      <c r="EG137" s="3">
        <v>-4.520957</v>
      </c>
      <c r="EH137" s="3">
        <v>-3.638696</v>
      </c>
      <c r="EI137" s="3">
        <v>-2.708069</v>
      </c>
      <c r="EJ137" s="3">
        <v>-1.741692</v>
      </c>
      <c r="EK137" s="3">
        <v>-0.75271</v>
      </c>
      <c r="EL137" s="3">
        <v>0.245371</v>
      </c>
      <c r="EM137" s="3">
        <v>1.238877</v>
      </c>
      <c r="EN137" s="3">
        <v>2.214144</v>
      </c>
      <c r="EO137" s="3">
        <v>3.157713</v>
      </c>
      <c r="EP137" s="3">
        <v>4.056512</v>
      </c>
      <c r="EQ137" s="3">
        <v>4.898043</v>
      </c>
      <c r="ER137" s="3">
        <v>5.670558</v>
      </c>
      <c r="ES137" s="3">
        <v>6.363226</v>
      </c>
      <c r="ET137" s="3">
        <v>6.96629</v>
      </c>
      <c r="EU137" s="3">
        <v>7.471211</v>
      </c>
      <c r="EV137" s="3">
        <v>7.870794</v>
      </c>
      <c r="EW137" s="3">
        <v>8.159298</v>
      </c>
      <c r="EX137" s="3">
        <v>8.332525</v>
      </c>
      <c r="EY137" s="3">
        <v>8.387889</v>
      </c>
      <c r="EZ137" s="3">
        <v>8.324463</v>
      </c>
      <c r="FA137" s="3">
        <v>8.143001</v>
      </c>
      <c r="FB137" s="3">
        <v>7.845942</v>
      </c>
      <c r="FC137" s="3">
        <v>7.437378</v>
      </c>
      <c r="FD137" s="3">
        <v>6.923014</v>
      </c>
      <c r="FE137" s="3">
        <v>6.31009</v>
      </c>
      <c r="FF137" s="3">
        <v>5.607291</v>
      </c>
      <c r="FG137" s="3">
        <v>4.824627</v>
      </c>
      <c r="FH137" s="3">
        <v>3.9733</v>
      </c>
      <c r="FI137" s="3">
        <v>3.065549</v>
      </c>
      <c r="FJ137" s="3">
        <v>2.114477</v>
      </c>
      <c r="FK137" s="3">
        <v>1.133867</v>
      </c>
      <c r="FL137" s="3">
        <v>0.137985</v>
      </c>
      <c r="FM137" s="3">
        <v>-0.858625</v>
      </c>
      <c r="FN137" s="3">
        <v>-1.841352</v>
      </c>
      <c r="FO137" s="3">
        <v>-2.795735</v>
      </c>
      <c r="FP137" s="3">
        <v>-3.707674</v>
      </c>
      <c r="FQ137" s="3">
        <v>-4.563641</v>
      </c>
      <c r="FR137" s="3">
        <v>-5.350886</v>
      </c>
      <c r="FS137" s="3">
        <v>-6.057632</v>
      </c>
      <c r="FT137" s="3">
        <v>-6.673252</v>
      </c>
      <c r="FU137" s="3">
        <v>-7.188438</v>
      </c>
      <c r="FV137" s="3">
        <v>-7.595352</v>
      </c>
      <c r="FW137" s="3">
        <v>-7.887748</v>
      </c>
      <c r="FX137" s="3">
        <v>-8.061078</v>
      </c>
      <c r="FY137" s="3">
        <v>-8.112575</v>
      </c>
      <c r="FZ137" s="3">
        <v>-8.041299</v>
      </c>
      <c r="GA137" s="3">
        <v>-7.848174</v>
      </c>
      <c r="GB137" s="3">
        <v>-7.535977</v>
      </c>
      <c r="GC137" s="3">
        <v>-7.109311</v>
      </c>
      <c r="GD137" s="3">
        <v>-6.574548</v>
      </c>
      <c r="GE137" s="3">
        <v>-5.939744</v>
      </c>
      <c r="GF137" s="3">
        <v>-5.214521</v>
      </c>
      <c r="GG137" s="3">
        <v>-4.409937</v>
      </c>
      <c r="GH137" s="3">
        <v>-3.538317</v>
      </c>
      <c r="GI137" s="3">
        <v>-2.613076</v>
      </c>
      <c r="GJ137" s="3">
        <v>-1.648517</v>
      </c>
      <c r="GK137" s="3">
        <v>-0.659611</v>
      </c>
      <c r="GL137" s="3">
        <v>0.338227</v>
      </c>
      <c r="GM137" s="3">
        <v>1.329381</v>
      </c>
      <c r="GN137" s="3">
        <v>2.298277</v>
      </c>
      <c r="GO137" s="3">
        <v>3.229626</v>
      </c>
      <c r="GP137" s="3">
        <v>4.108669</v>
      </c>
      <c r="GQ137" s="3">
        <v>4.921417</v>
      </c>
      <c r="GR137" s="3">
        <v>5.654874</v>
      </c>
      <c r="GS137" s="3">
        <v>6.297253</v>
      </c>
      <c r="GT137" s="3">
        <v>6.838172</v>
      </c>
      <c r="GU137" s="3">
        <v>7.268831</v>
      </c>
      <c r="GV137" s="3">
        <v>7.582163</v>
      </c>
      <c r="GW137" s="3">
        <v>7.772963</v>
      </c>
      <c r="GX137" s="3">
        <v>7.837979</v>
      </c>
      <c r="GY137" s="3">
        <v>7.775986</v>
      </c>
      <c r="GZ137" s="3">
        <v>7.587812</v>
      </c>
      <c r="HA137" s="3">
        <v>7.276347</v>
      </c>
      <c r="HB137" s="3">
        <v>6.846504</v>
      </c>
      <c r="HC137" s="3">
        <v>6.305159</v>
      </c>
      <c r="HD137" s="3">
        <v>5.661046</v>
      </c>
      <c r="HE137" s="3">
        <v>4.924629</v>
      </c>
      <c r="HF137" s="3">
        <v>4.107943</v>
      </c>
      <c r="HG137" s="3">
        <v>3.224405</v>
      </c>
      <c r="HH137" s="3">
        <v>2.288599</v>
      </c>
      <c r="HI137" s="3">
        <v>1.316044</v>
      </c>
      <c r="HJ137" s="3">
        <v>0.322939</v>
      </c>
      <c r="HK137" s="3">
        <v>-0.674099</v>
      </c>
      <c r="HL137" s="3">
        <v>-1.658316</v>
      </c>
      <c r="HM137" s="3">
        <v>-2.613103</v>
      </c>
      <c r="HN137" s="3">
        <v>-3.522272</v>
      </c>
      <c r="HO137" s="3">
        <v>-4.370339</v>
      </c>
      <c r="HP137" s="3">
        <v>-5.142793</v>
      </c>
      <c r="HQ137" s="3">
        <v>-5.826344</v>
      </c>
      <c r="HR137" s="3">
        <v>-6.409168</v>
      </c>
      <c r="HS137" s="3">
        <v>-6.881116</v>
      </c>
      <c r="HT137" s="3">
        <v>-7.233902</v>
      </c>
      <c r="HU137" s="3">
        <v>-7.46126</v>
      </c>
      <c r="HV137" s="3">
        <v>-7.559067</v>
      </c>
      <c r="HW137" s="3">
        <v>-7.525433</v>
      </c>
      <c r="HX137" s="3">
        <v>-7.360748</v>
      </c>
      <c r="HY137" s="3">
        <v>-7.067697</v>
      </c>
      <c r="HZ137" s="3">
        <v>-6.651222</v>
      </c>
      <c r="IA137" s="3">
        <v>-6.118463</v>
      </c>
      <c r="IB137" s="3">
        <v>-5.478638</v>
      </c>
      <c r="IC137" s="3">
        <v>-4.742907</v>
      </c>
      <c r="ID137" s="3">
        <v>-3.924178</v>
      </c>
      <c r="IE137" s="3">
        <v>-3.036899</v>
      </c>
      <c r="IF137" s="3">
        <v>-2.096808</v>
      </c>
      <c r="IG137" s="3">
        <v>-1.120662</v>
      </c>
      <c r="IH137" s="3">
        <v>-0.125943</v>
      </c>
      <c r="II137" s="3">
        <v>0.86945</v>
      </c>
      <c r="IJ137" s="3">
        <v>1.847522</v>
      </c>
      <c r="IK137" s="3">
        <v>2.790507</v>
      </c>
      <c r="IL137" s="3">
        <v>3.681194</v>
      </c>
      <c r="IM137" s="3">
        <v>4.503247</v>
      </c>
      <c r="IN137" s="3">
        <v>5.241506</v>
      </c>
      <c r="IO137" s="3">
        <v>5.88228</v>
      </c>
      <c r="IP137" s="3">
        <v>6.413609</v>
      </c>
      <c r="IQ137" s="3">
        <v>6.825499</v>
      </c>
      <c r="IR137" s="3">
        <v>7.110123</v>
      </c>
      <c r="IS137" s="3">
        <v>7.261985</v>
      </c>
      <c r="IT137" s="3">
        <v>7.278039</v>
      </c>
      <c r="IU137" s="3">
        <v>7.157769</v>
      </c>
      <c r="IV137" s="3">
        <v>6.903217</v>
      </c>
      <c r="IW137" s="3">
        <v>6.518968</v>
      </c>
      <c r="IX137" s="3">
        <v>6.01208</v>
      </c>
      <c r="IY137" s="3">
        <v>5.391975</v>
      </c>
      <c r="IZ137" s="3">
        <v>4.670275</v>
      </c>
      <c r="JA137" s="3">
        <v>3.8606</v>
      </c>
      <c r="JB137" s="3">
        <v>2.978325</v>
      </c>
      <c r="JC137" s="3">
        <v>2.040296</v>
      </c>
      <c r="JD137" s="3">
        <v>1.064519</v>
      </c>
      <c r="JE137" s="3">
        <v>0.069821</v>
      </c>
      <c r="JF137" s="3">
        <v>-0.924508</v>
      </c>
      <c r="JG137" s="3">
        <v>-1.89909</v>
      </c>
      <c r="JH137" s="3">
        <v>-2.834834</v>
      </c>
      <c r="JI137" s="3">
        <v>-3.713315</v>
      </c>
      <c r="JJ137" s="3">
        <v>-4.517141</v>
      </c>
      <c r="JK137" s="3">
        <v>-5.230306</v>
      </c>
      <c r="JL137" s="3">
        <v>-5.838522</v>
      </c>
      <c r="JM137" s="3">
        <v>-6.329513</v>
      </c>
      <c r="JN137" s="3">
        <v>-6.693279</v>
      </c>
      <c r="JO137" s="3">
        <v>-6.92232</v>
      </c>
      <c r="JP137" s="3">
        <v>-7.011802</v>
      </c>
      <c r="JQ137" s="3">
        <v>-6.959685</v>
      </c>
      <c r="JR137" s="3">
        <v>-6.76678</v>
      </c>
      <c r="JS137" s="3">
        <v>-6.436767</v>
      </c>
      <c r="JT137" s="3">
        <v>-5.976136</v>
      </c>
      <c r="JU137" s="3">
        <v>-5.394088</v>
      </c>
      <c r="JV137" s="3">
        <v>-4.702363</v>
      </c>
      <c r="JW137" s="3">
        <v>-3.915023</v>
      </c>
      <c r="JX137" s="3">
        <v>-3.048184</v>
      </c>
      <c r="JY137" s="3">
        <v>-2.119696</v>
      </c>
      <c r="JZ137" s="3">
        <v>-1.14879</v>
      </c>
      <c r="KA137" s="3">
        <v>-0.155688</v>
      </c>
      <c r="KB137" s="3">
        <v>0.838814</v>
      </c>
      <c r="KC137" s="3">
        <v>1.813779</v>
      </c>
      <c r="KD137" s="3">
        <v>2.748567</v>
      </c>
      <c r="KE137" s="3">
        <v>3.623278</v>
      </c>
      <c r="KF137" s="3">
        <v>4.419183</v>
      </c>
      <c r="KG137" s="3">
        <v>5.119134</v>
      </c>
      <c r="KH137" s="3">
        <v>5.707946</v>
      </c>
      <c r="KI137" s="3">
        <v>6.172741</v>
      </c>
      <c r="KJ137" s="3">
        <v>6.503254</v>
      </c>
      <c r="KK137" s="3">
        <v>6.692071</v>
      </c>
      <c r="KL137" s="3">
        <v>6.734823</v>
      </c>
      <c r="KM137" s="3">
        <v>6.63031</v>
      </c>
      <c r="KN137" s="3">
        <v>6.380554</v>
      </c>
      <c r="KO137" s="3">
        <v>5.990789</v>
      </c>
      <c r="KP137" s="3">
        <v>5.469373</v>
      </c>
    </row>
    <row r="138" ht="15" spans="1:302">
      <c r="A138" s="2" t="s">
        <v>437</v>
      </c>
      <c r="B138" s="3">
        <v>9.278776</v>
      </c>
      <c r="C138" s="3">
        <v>8.883135</v>
      </c>
      <c r="D138" s="3">
        <v>8.396737</v>
      </c>
      <c r="E138" s="3">
        <v>7.8245</v>
      </c>
      <c r="F138" s="3">
        <v>7.172238</v>
      </c>
      <c r="G138" s="3">
        <v>6.446605</v>
      </c>
      <c r="H138" s="3">
        <v>5.655033</v>
      </c>
      <c r="I138" s="3">
        <v>4.805655</v>
      </c>
      <c r="J138" s="3">
        <v>3.907226</v>
      </c>
      <c r="K138" s="3">
        <v>2.969035</v>
      </c>
      <c r="L138" s="3">
        <v>2.000807</v>
      </c>
      <c r="M138" s="3">
        <v>1.012611</v>
      </c>
      <c r="N138" s="3">
        <v>0.014749</v>
      </c>
      <c r="O138" s="3">
        <v>-0.982346</v>
      </c>
      <c r="P138" s="3">
        <v>-1.968223</v>
      </c>
      <c r="Q138" s="3">
        <v>-2.932516</v>
      </c>
      <c r="R138" s="3">
        <v>-3.865062</v>
      </c>
      <c r="S138" s="3">
        <v>-4.756001</v>
      </c>
      <c r="T138" s="3">
        <v>-5.595888</v>
      </c>
      <c r="U138" s="3">
        <v>-6.375789</v>
      </c>
      <c r="V138" s="3">
        <v>-7.087385</v>
      </c>
      <c r="W138" s="3">
        <v>-7.723055</v>
      </c>
      <c r="X138" s="3">
        <v>-8.275968</v>
      </c>
      <c r="Y138" s="3">
        <v>-8.740153</v>
      </c>
      <c r="Z138" s="3">
        <v>-9.110573</v>
      </c>
      <c r="AA138" s="3">
        <v>-9.383177</v>
      </c>
      <c r="AB138" s="3">
        <v>-9.554953</v>
      </c>
      <c r="AC138" s="3">
        <v>-9.623963</v>
      </c>
      <c r="AD138" s="3">
        <v>-9.589368</v>
      </c>
      <c r="AE138" s="3">
        <v>-9.451445</v>
      </c>
      <c r="AF138" s="3">
        <v>-9.211587</v>
      </c>
      <c r="AG138" s="3">
        <v>-8.872293</v>
      </c>
      <c r="AH138" s="3">
        <v>-8.437148</v>
      </c>
      <c r="AI138" s="3">
        <v>-7.910787</v>
      </c>
      <c r="AJ138" s="3">
        <v>-7.298853</v>
      </c>
      <c r="AK138" s="3">
        <v>-6.607936</v>
      </c>
      <c r="AL138" s="3">
        <v>-5.845508</v>
      </c>
      <c r="AM138" s="3">
        <v>-5.019845</v>
      </c>
      <c r="AN138" s="3">
        <v>-4.13994</v>
      </c>
      <c r="AO138" s="3">
        <v>-3.215408</v>
      </c>
      <c r="AP138" s="3">
        <v>-2.256383</v>
      </c>
      <c r="AQ138" s="3">
        <v>-1.273407</v>
      </c>
      <c r="AR138" s="3">
        <v>-0.27732</v>
      </c>
      <c r="AS138" s="3">
        <v>0.720865</v>
      </c>
      <c r="AT138" s="3">
        <v>1.710077</v>
      </c>
      <c r="AU138" s="3">
        <v>2.679313</v>
      </c>
      <c r="AV138" s="3">
        <v>3.617763</v>
      </c>
      <c r="AW138" s="3">
        <v>4.514924</v>
      </c>
      <c r="AX138" s="3">
        <v>5.36073</v>
      </c>
      <c r="AY138" s="3">
        <v>6.145655</v>
      </c>
      <c r="AZ138" s="3">
        <v>6.860833</v>
      </c>
      <c r="BA138" s="3">
        <v>7.498153</v>
      </c>
      <c r="BB138" s="3">
        <v>8.050359</v>
      </c>
      <c r="BC138" s="3">
        <v>8.511134</v>
      </c>
      <c r="BD138" s="3">
        <v>8.875176</v>
      </c>
      <c r="BE138" s="3">
        <v>9.138265</v>
      </c>
      <c r="BF138" s="3">
        <v>9.297313</v>
      </c>
      <c r="BG138" s="3">
        <v>9.35041</v>
      </c>
      <c r="BH138" s="3">
        <v>9.296844</v>
      </c>
      <c r="BI138" s="3">
        <v>9.137122</v>
      </c>
      <c r="BJ138" s="3">
        <v>8.872968</v>
      </c>
      <c r="BK138" s="3">
        <v>8.507309</v>
      </c>
      <c r="BL138" s="3">
        <v>8.044245</v>
      </c>
      <c r="BM138" s="3">
        <v>7.489012</v>
      </c>
      <c r="BN138" s="3">
        <v>6.847926</v>
      </c>
      <c r="BO138" s="3">
        <v>6.128314</v>
      </c>
      <c r="BP138" s="3">
        <v>5.338435</v>
      </c>
      <c r="BQ138" s="3">
        <v>4.487387</v>
      </c>
      <c r="BR138" s="3">
        <v>3.585011</v>
      </c>
      <c r="BS138" s="3">
        <v>2.641773</v>
      </c>
      <c r="BT138" s="3">
        <v>1.66865</v>
      </c>
      <c r="BU138" s="3">
        <v>0.677002</v>
      </c>
      <c r="BV138" s="3">
        <v>-0.321559</v>
      </c>
      <c r="BW138" s="3">
        <v>-1.315305</v>
      </c>
      <c r="BX138" s="3">
        <v>-2.292528</v>
      </c>
      <c r="BY138" s="3">
        <v>-3.241677</v>
      </c>
      <c r="BZ138" s="3">
        <v>-4.151501</v>
      </c>
      <c r="CA138" s="3">
        <v>-5.011178</v>
      </c>
      <c r="CB138" s="3">
        <v>-5.810448</v>
      </c>
      <c r="CC138" s="3">
        <v>-6.539737</v>
      </c>
      <c r="CD138" s="3">
        <v>-7.190279</v>
      </c>
      <c r="CE138" s="3">
        <v>-7.754217</v>
      </c>
      <c r="CF138" s="3">
        <v>-8.224711</v>
      </c>
      <c r="CG138" s="3">
        <v>-8.596018</v>
      </c>
      <c r="CH138" s="3">
        <v>-8.863569</v>
      </c>
      <c r="CI138" s="3">
        <v>-9.024034</v>
      </c>
      <c r="CJ138" s="3">
        <v>-9.075363</v>
      </c>
      <c r="CK138" s="3">
        <v>-9.016821</v>
      </c>
      <c r="CL138" s="3">
        <v>-8.849003</v>
      </c>
      <c r="CM138" s="3">
        <v>-8.573832</v>
      </c>
      <c r="CN138" s="3">
        <v>-8.194549</v>
      </c>
      <c r="CO138" s="3">
        <v>-7.71567</v>
      </c>
      <c r="CP138" s="3">
        <v>-7.142949</v>
      </c>
      <c r="CQ138" s="3">
        <v>-6.483304</v>
      </c>
      <c r="CR138" s="3">
        <v>-5.744746</v>
      </c>
      <c r="CS138" s="3">
        <v>-4.936281</v>
      </c>
      <c r="CT138" s="3">
        <v>-4.067807</v>
      </c>
      <c r="CU138" s="3">
        <v>-3.149997</v>
      </c>
      <c r="CV138" s="3">
        <v>-2.194168</v>
      </c>
      <c r="CW138" s="3">
        <v>-1.212145</v>
      </c>
      <c r="CX138" s="3">
        <v>-0.216121</v>
      </c>
      <c r="CY138" s="3">
        <v>0.781501</v>
      </c>
      <c r="CZ138" s="3">
        <v>1.768255</v>
      </c>
      <c r="DA138" s="3">
        <v>2.731771</v>
      </c>
      <c r="DB138" s="3">
        <v>3.659931</v>
      </c>
      <c r="DC138" s="3">
        <v>4.541021</v>
      </c>
      <c r="DD138" s="3">
        <v>5.363881</v>
      </c>
      <c r="DE138" s="3">
        <v>6.118053</v>
      </c>
      <c r="DF138" s="3">
        <v>6.793911</v>
      </c>
      <c r="DG138" s="3">
        <v>7.382792</v>
      </c>
      <c r="DH138" s="3">
        <v>7.877111</v>
      </c>
      <c r="DI138" s="3">
        <v>8.270464</v>
      </c>
      <c r="DJ138" s="3">
        <v>8.557714</v>
      </c>
      <c r="DK138" s="3">
        <v>8.735064</v>
      </c>
      <c r="DL138" s="3">
        <v>8.800119</v>
      </c>
      <c r="DM138" s="3">
        <v>8.751917</v>
      </c>
      <c r="DN138" s="3">
        <v>8.590953</v>
      </c>
      <c r="DO138" s="3">
        <v>8.319181</v>
      </c>
      <c r="DP138" s="3">
        <v>7.939997</v>
      </c>
      <c r="DQ138" s="3">
        <v>7.458202</v>
      </c>
      <c r="DR138" s="3">
        <v>6.879947</v>
      </c>
      <c r="DS138" s="3">
        <v>6.212663</v>
      </c>
      <c r="DT138" s="3">
        <v>5.46497</v>
      </c>
      <c r="DU138" s="3">
        <v>4.646569</v>
      </c>
      <c r="DV138" s="3">
        <v>3.768122</v>
      </c>
      <c r="DW138" s="3">
        <v>2.841121</v>
      </c>
      <c r="DX138" s="3">
        <v>1.877733</v>
      </c>
      <c r="DY138" s="3">
        <v>0.890653</v>
      </c>
      <c r="DZ138" s="3">
        <v>-0.107071</v>
      </c>
      <c r="EA138" s="3">
        <v>-1.1022</v>
      </c>
      <c r="EB138" s="3">
        <v>-2.081489</v>
      </c>
      <c r="EC138" s="3">
        <v>-3.031852</v>
      </c>
      <c r="ED138" s="3">
        <v>-3.94055</v>
      </c>
      <c r="EE138" s="3">
        <v>-4.795353</v>
      </c>
      <c r="EF138" s="3">
        <v>-5.584716</v>
      </c>
      <c r="EG138" s="3">
        <v>-6.297933</v>
      </c>
      <c r="EH138" s="3">
        <v>-6.925289</v>
      </c>
      <c r="EI138" s="3">
        <v>-7.458194</v>
      </c>
      <c r="EJ138" s="3">
        <v>-7.889312</v>
      </c>
      <c r="EK138" s="3">
        <v>-8.212662</v>
      </c>
      <c r="EL138" s="3">
        <v>-8.423713</v>
      </c>
      <c r="EM138" s="3">
        <v>-8.519449</v>
      </c>
      <c r="EN138" s="3">
        <v>-8.498423</v>
      </c>
      <c r="EO138" s="3">
        <v>-8.360787</v>
      </c>
      <c r="EP138" s="3">
        <v>-8.108296</v>
      </c>
      <c r="EQ138" s="3">
        <v>-7.744295</v>
      </c>
      <c r="ER138" s="3">
        <v>-7.273684</v>
      </c>
      <c r="ES138" s="3">
        <v>-6.702857</v>
      </c>
      <c r="ET138" s="3">
        <v>-6.039624</v>
      </c>
      <c r="EU138" s="3">
        <v>-5.293109</v>
      </c>
      <c r="EV138" s="3">
        <v>-4.473632</v>
      </c>
      <c r="EW138" s="3">
        <v>-3.592573</v>
      </c>
      <c r="EX138" s="3">
        <v>-2.662215</v>
      </c>
      <c r="EY138" s="3">
        <v>-1.695581</v>
      </c>
      <c r="EZ138" s="3">
        <v>-0.706253</v>
      </c>
      <c r="FA138" s="3">
        <v>0.291817</v>
      </c>
      <c r="FB138" s="3">
        <v>1.284502</v>
      </c>
      <c r="FC138" s="3">
        <v>2.257698</v>
      </c>
      <c r="FD138" s="3">
        <v>3.197526</v>
      </c>
      <c r="FE138" s="3">
        <v>4.090534</v>
      </c>
      <c r="FF138" s="3">
        <v>4.923886</v>
      </c>
      <c r="FG138" s="3">
        <v>5.685558</v>
      </c>
      <c r="FH138" s="3">
        <v>6.364509</v>
      </c>
      <c r="FI138" s="3">
        <v>6.950848</v>
      </c>
      <c r="FJ138" s="3">
        <v>7.435988</v>
      </c>
      <c r="FK138" s="3">
        <v>7.812774</v>
      </c>
      <c r="FL138" s="3">
        <v>8.075597</v>
      </c>
      <c r="FM138" s="3">
        <v>8.22049</v>
      </c>
      <c r="FN138" s="3">
        <v>8.245187</v>
      </c>
      <c r="FO138" s="3">
        <v>8.149178</v>
      </c>
      <c r="FP138" s="3">
        <v>7.933718</v>
      </c>
      <c r="FQ138" s="3">
        <v>7.601826</v>
      </c>
      <c r="FR138" s="3">
        <v>7.15825</v>
      </c>
      <c r="FS138" s="3">
        <v>6.609407</v>
      </c>
      <c r="FT138" s="3">
        <v>5.963301</v>
      </c>
      <c r="FU138" s="3">
        <v>5.229409</v>
      </c>
      <c r="FV138" s="3">
        <v>4.418558</v>
      </c>
      <c r="FW138" s="3">
        <v>3.542762</v>
      </c>
      <c r="FX138" s="3">
        <v>2.615059</v>
      </c>
      <c r="FY138" s="3">
        <v>1.649314</v>
      </c>
      <c r="FZ138" s="3">
        <v>0.660022</v>
      </c>
      <c r="GA138" s="3">
        <v>-0.337911</v>
      </c>
      <c r="GB138" s="3">
        <v>-1.32939</v>
      </c>
      <c r="GC138" s="3">
        <v>-2.299356</v>
      </c>
      <c r="GD138" s="3">
        <v>-3.233021</v>
      </c>
      <c r="GE138" s="3">
        <v>-4.116089</v>
      </c>
      <c r="GF138" s="3">
        <v>-4.934984</v>
      </c>
      <c r="GG138" s="3">
        <v>-5.677059</v>
      </c>
      <c r="GH138" s="3">
        <v>-6.330797</v>
      </c>
      <c r="GI138" s="3">
        <v>-6.885999</v>
      </c>
      <c r="GJ138" s="3">
        <v>-7.333949</v>
      </c>
      <c r="GK138" s="3">
        <v>-7.667557</v>
      </c>
      <c r="GL138" s="3">
        <v>-7.881485</v>
      </c>
      <c r="GM138" s="3">
        <v>-7.972236</v>
      </c>
      <c r="GN138" s="3">
        <v>-7.938228</v>
      </c>
      <c r="GO138" s="3">
        <v>-7.779826</v>
      </c>
      <c r="GP138" s="3">
        <v>-7.499351</v>
      </c>
      <c r="GQ138" s="3">
        <v>-7.101062</v>
      </c>
      <c r="GR138" s="3">
        <v>-6.591093</v>
      </c>
      <c r="GS138" s="3">
        <v>-5.977376</v>
      </c>
      <c r="GT138" s="3">
        <v>-5.269524</v>
      </c>
      <c r="GU138" s="3">
        <v>-4.47869</v>
      </c>
      <c r="GV138" s="3">
        <v>-3.617399</v>
      </c>
      <c r="GW138" s="3">
        <v>-2.699359</v>
      </c>
      <c r="GX138" s="3">
        <v>-1.739246</v>
      </c>
      <c r="GY138" s="3">
        <v>-0.752476</v>
      </c>
      <c r="GZ138" s="3">
        <v>0.245039</v>
      </c>
      <c r="HA138" s="3">
        <v>1.237148</v>
      </c>
      <c r="HB138" s="3">
        <v>2.207717</v>
      </c>
      <c r="HC138" s="3">
        <v>3.140895</v>
      </c>
      <c r="HD138" s="3">
        <v>4.021378</v>
      </c>
      <c r="HE138" s="3">
        <v>4.834656</v>
      </c>
      <c r="HF138" s="3">
        <v>5.567266</v>
      </c>
      <c r="HG138" s="3">
        <v>6.207015</v>
      </c>
      <c r="HH138" s="3">
        <v>6.743193</v>
      </c>
      <c r="HI138" s="3">
        <v>7.166764</v>
      </c>
      <c r="HJ138" s="3">
        <v>7.470523</v>
      </c>
      <c r="HK138" s="3">
        <v>7.649232</v>
      </c>
      <c r="HL138" s="3">
        <v>7.699725</v>
      </c>
      <c r="HM138" s="3">
        <v>7.62097</v>
      </c>
      <c r="HN138" s="3">
        <v>7.414107</v>
      </c>
      <c r="HO138" s="3">
        <v>7.082442</v>
      </c>
      <c r="HP138" s="3">
        <v>6.631409</v>
      </c>
      <c r="HQ138" s="3">
        <v>6.06849</v>
      </c>
      <c r="HR138" s="3">
        <v>5.403107</v>
      </c>
      <c r="HS138" s="3">
        <v>4.646473</v>
      </c>
      <c r="HT138" s="3">
        <v>3.811413</v>
      </c>
      <c r="HU138" s="3">
        <v>2.912157</v>
      </c>
      <c r="HV138" s="3">
        <v>1.964104</v>
      </c>
      <c r="HW138" s="3">
        <v>0.983566</v>
      </c>
      <c r="HX138" s="3">
        <v>-0.012508</v>
      </c>
      <c r="HY138" s="3">
        <v>-1.006825</v>
      </c>
      <c r="HZ138" s="3">
        <v>-1.982042</v>
      </c>
      <c r="IA138" s="3">
        <v>-2.921071</v>
      </c>
      <c r="IB138" s="3">
        <v>-3.807384</v>
      </c>
      <c r="IC138" s="3">
        <v>-4.625304</v>
      </c>
      <c r="ID138" s="3">
        <v>-5.360288</v>
      </c>
      <c r="IE138" s="3">
        <v>-5.999197</v>
      </c>
      <c r="IF138" s="3">
        <v>-6.530537</v>
      </c>
      <c r="IG138" s="3">
        <v>-6.944679</v>
      </c>
      <c r="IH138" s="3">
        <v>-7.234042</v>
      </c>
      <c r="II138" s="3">
        <v>-7.393248</v>
      </c>
      <c r="IJ138" s="3">
        <v>-7.419235</v>
      </c>
      <c r="IK138" s="3">
        <v>-7.31133</v>
      </c>
      <c r="IL138" s="3">
        <v>-7.071279</v>
      </c>
      <c r="IM138" s="3">
        <v>-6.703238</v>
      </c>
      <c r="IN138" s="3">
        <v>-6.213712</v>
      </c>
      <c r="IO138" s="3">
        <v>-5.611455</v>
      </c>
      <c r="IP138" s="3">
        <v>-4.907331</v>
      </c>
      <c r="IQ138" s="3">
        <v>-4.114128</v>
      </c>
      <c r="IR138" s="3">
        <v>-3.246338</v>
      </c>
      <c r="IS138" s="3">
        <v>-2.319904</v>
      </c>
      <c r="IT138" s="3">
        <v>-1.351933</v>
      </c>
      <c r="IU138" s="3">
        <v>-0.360389</v>
      </c>
      <c r="IV138" s="3">
        <v>0.636237</v>
      </c>
      <c r="IW138" s="3">
        <v>1.61927</v>
      </c>
      <c r="IX138" s="3">
        <v>2.570199</v>
      </c>
      <c r="IY138" s="3">
        <v>3.471028</v>
      </c>
      <c r="IZ138" s="3">
        <v>4.304621</v>
      </c>
      <c r="JA138" s="3">
        <v>5.055037</v>
      </c>
      <c r="JB138" s="3">
        <v>5.70784</v>
      </c>
      <c r="JC138" s="3">
        <v>6.25039</v>
      </c>
      <c r="JD138" s="3">
        <v>6.672099</v>
      </c>
      <c r="JE138" s="3">
        <v>6.964653</v>
      </c>
      <c r="JF138" s="3">
        <v>7.12219</v>
      </c>
      <c r="JG138" s="3">
        <v>7.141438</v>
      </c>
      <c r="JH138" s="3">
        <v>7.021794</v>
      </c>
      <c r="JI138" s="3">
        <v>6.765363</v>
      </c>
      <c r="JJ138" s="3">
        <v>6.37694</v>
      </c>
      <c r="JK138" s="3">
        <v>5.863935</v>
      </c>
      <c r="JL138" s="3">
        <v>5.236254</v>
      </c>
      <c r="JM138" s="3">
        <v>4.506118</v>
      </c>
      <c r="JN138" s="3">
        <v>3.687848</v>
      </c>
      <c r="JO138" s="3">
        <v>2.797591</v>
      </c>
      <c r="JP138" s="3">
        <v>1.853017</v>
      </c>
      <c r="JQ138" s="3">
        <v>0.872977</v>
      </c>
      <c r="JR138" s="3">
        <v>-0.122867</v>
      </c>
      <c r="JS138" s="3">
        <v>-1.114432</v>
      </c>
      <c r="JT138" s="3">
        <v>-2.081615</v>
      </c>
      <c r="JU138" s="3">
        <v>-3.004706</v>
      </c>
      <c r="JV138" s="3">
        <v>-3.864788</v>
      </c>
      <c r="JW138" s="3">
        <v>-4.644138</v>
      </c>
      <c r="JX138" s="3">
        <v>-5.326596</v>
      </c>
      <c r="JY138" s="3">
        <v>-5.897918</v>
      </c>
      <c r="JZ138" s="3">
        <v>-6.346081</v>
      </c>
      <c r="KA138" s="3">
        <v>-6.66156</v>
      </c>
      <c r="KB138" s="3">
        <v>-6.837544</v>
      </c>
      <c r="KC138" s="3">
        <v>-6.870105</v>
      </c>
      <c r="KD138" s="3">
        <v>-6.758306</v>
      </c>
      <c r="KE138" s="3">
        <v>-6.50425</v>
      </c>
      <c r="KF138" s="3">
        <v>-6.11306</v>
      </c>
      <c r="KG138" s="3">
        <v>-5.592798</v>
      </c>
      <c r="KH138" s="3">
        <v>-4.954325</v>
      </c>
      <c r="KI138" s="3">
        <v>-4.211087</v>
      </c>
      <c r="KJ138" s="3">
        <v>-3.378856</v>
      </c>
      <c r="KK138" s="3">
        <v>-2.47541</v>
      </c>
      <c r="KL138" s="3">
        <v>-1.520165</v>
      </c>
      <c r="KM138" s="3">
        <v>-0.533771</v>
      </c>
      <c r="KN138" s="3">
        <v>0.462328</v>
      </c>
      <c r="KO138" s="3">
        <v>1.446355</v>
      </c>
      <c r="KP138" s="3">
        <v>2.396674</v>
      </c>
    </row>
    <row r="139" ht="15" spans="1:302">
      <c r="A139" s="2" t="s">
        <v>438</v>
      </c>
      <c r="B139" s="3">
        <v>-3.363408</v>
      </c>
      <c r="C139" s="3">
        <v>-4.280558</v>
      </c>
      <c r="D139" s="3">
        <v>-5.152973</v>
      </c>
      <c r="E139" s="3">
        <v>-5.971649</v>
      </c>
      <c r="F139" s="3">
        <v>-6.72811</v>
      </c>
      <c r="G139" s="3">
        <v>-7.414499</v>
      </c>
      <c r="H139" s="3">
        <v>-8.023664</v>
      </c>
      <c r="I139" s="3">
        <v>-8.54923</v>
      </c>
      <c r="J139" s="3">
        <v>-8.985672</v>
      </c>
      <c r="K139" s="3">
        <v>-9.328377</v>
      </c>
      <c r="L139" s="3">
        <v>-9.573694</v>
      </c>
      <c r="M139" s="3">
        <v>-9.718978</v>
      </c>
      <c r="N139" s="3">
        <v>-9.762621</v>
      </c>
      <c r="O139" s="3">
        <v>-9.704074</v>
      </c>
      <c r="P139" s="3">
        <v>-9.543858</v>
      </c>
      <c r="Q139" s="3">
        <v>-9.283563</v>
      </c>
      <c r="R139" s="3">
        <v>-8.925837</v>
      </c>
      <c r="S139" s="3">
        <v>-8.47436</v>
      </c>
      <c r="T139" s="3">
        <v>-7.933816</v>
      </c>
      <c r="U139" s="3">
        <v>-7.309841</v>
      </c>
      <c r="V139" s="3">
        <v>-6.608973</v>
      </c>
      <c r="W139" s="3">
        <v>-5.838581</v>
      </c>
      <c r="X139" s="3">
        <v>-5.0068</v>
      </c>
      <c r="Y139" s="3">
        <v>-4.122436</v>
      </c>
      <c r="Z139" s="3">
        <v>-3.194886</v>
      </c>
      <c r="AA139" s="3">
        <v>-2.234031</v>
      </c>
      <c r="AB139" s="3">
        <v>-1.250141</v>
      </c>
      <c r="AC139" s="3">
        <v>-0.253757</v>
      </c>
      <c r="AD139" s="3">
        <v>0.74441</v>
      </c>
      <c r="AE139" s="3">
        <v>1.733605</v>
      </c>
      <c r="AF139" s="3">
        <v>2.703136</v>
      </c>
      <c r="AG139" s="3">
        <v>3.642495</v>
      </c>
      <c r="AH139" s="3">
        <v>4.541472</v>
      </c>
      <c r="AI139" s="3">
        <v>5.390264</v>
      </c>
      <c r="AJ139" s="3">
        <v>6.179589</v>
      </c>
      <c r="AK139" s="3">
        <v>6.900785</v>
      </c>
      <c r="AL139" s="3">
        <v>7.54591</v>
      </c>
      <c r="AM139" s="3">
        <v>8.107833</v>
      </c>
      <c r="AN139" s="3">
        <v>8.580314</v>
      </c>
      <c r="AO139" s="3">
        <v>8.958075</v>
      </c>
      <c r="AP139" s="3">
        <v>9.236871</v>
      </c>
      <c r="AQ139" s="3">
        <v>9.413531</v>
      </c>
      <c r="AR139" s="3">
        <v>9.486006</v>
      </c>
      <c r="AS139" s="3">
        <v>9.453393</v>
      </c>
      <c r="AT139" s="3">
        <v>9.315954</v>
      </c>
      <c r="AU139" s="3">
        <v>9.075116</v>
      </c>
      <c r="AV139" s="3">
        <v>8.73346</v>
      </c>
      <c r="AW139" s="3">
        <v>8.294701</v>
      </c>
      <c r="AX139" s="3">
        <v>7.763651</v>
      </c>
      <c r="AY139" s="3">
        <v>7.146167</v>
      </c>
      <c r="AZ139" s="3">
        <v>6.449096</v>
      </c>
      <c r="BA139" s="3">
        <v>5.680198</v>
      </c>
      <c r="BB139" s="3">
        <v>4.848067</v>
      </c>
      <c r="BC139" s="3">
        <v>3.962035</v>
      </c>
      <c r="BD139" s="3">
        <v>3.032072</v>
      </c>
      <c r="BE139" s="3">
        <v>2.068674</v>
      </c>
      <c r="BF139" s="3">
        <v>1.08275</v>
      </c>
      <c r="BG139" s="3">
        <v>0.085495</v>
      </c>
      <c r="BH139" s="3">
        <v>-0.911731</v>
      </c>
      <c r="BI139" s="3">
        <v>-1.897536</v>
      </c>
      <c r="BJ139" s="3">
        <v>-2.860623</v>
      </c>
      <c r="BK139" s="3">
        <v>-3.789924</v>
      </c>
      <c r="BL139" s="3">
        <v>-4.674723</v>
      </c>
      <c r="BM139" s="3">
        <v>-5.504789</v>
      </c>
      <c r="BN139" s="3">
        <v>-6.270486</v>
      </c>
      <c r="BO139" s="3">
        <v>-6.962898</v>
      </c>
      <c r="BP139" s="3">
        <v>-7.573928</v>
      </c>
      <c r="BQ139" s="3">
        <v>-8.096402</v>
      </c>
      <c r="BR139" s="3">
        <v>-8.524152</v>
      </c>
      <c r="BS139" s="3">
        <v>-8.852095</v>
      </c>
      <c r="BT139" s="3">
        <v>-9.076302</v>
      </c>
      <c r="BU139" s="3">
        <v>-9.194042</v>
      </c>
      <c r="BV139" s="3">
        <v>-9.203827</v>
      </c>
      <c r="BW139" s="3">
        <v>-9.105433</v>
      </c>
      <c r="BX139" s="3">
        <v>-8.899907</v>
      </c>
      <c r="BY139" s="3">
        <v>-8.589567</v>
      </c>
      <c r="BZ139" s="3">
        <v>-8.177974</v>
      </c>
      <c r="CA139" s="3">
        <v>-7.669903</v>
      </c>
      <c r="CB139" s="3">
        <v>-7.071288</v>
      </c>
      <c r="CC139" s="3">
        <v>-6.38916</v>
      </c>
      <c r="CD139" s="3">
        <v>-5.631564</v>
      </c>
      <c r="CE139" s="3">
        <v>-4.807477</v>
      </c>
      <c r="CF139" s="3">
        <v>-3.926697</v>
      </c>
      <c r="CG139" s="3">
        <v>-2.999734</v>
      </c>
      <c r="CH139" s="3">
        <v>-2.037686</v>
      </c>
      <c r="CI139" s="3">
        <v>-1.052108</v>
      </c>
      <c r="CJ139" s="3">
        <v>-0.054878</v>
      </c>
      <c r="CK139" s="3">
        <v>0.941951</v>
      </c>
      <c r="CL139" s="3">
        <v>1.92629</v>
      </c>
      <c r="CM139" s="3">
        <v>2.886164</v>
      </c>
      <c r="CN139" s="3">
        <v>3.809859</v>
      </c>
      <c r="CO139" s="3">
        <v>4.686063</v>
      </c>
      <c r="CP139" s="3">
        <v>5.504012</v>
      </c>
      <c r="CQ139" s="3">
        <v>6.253618</v>
      </c>
      <c r="CR139" s="3">
        <v>6.925603</v>
      </c>
      <c r="CS139" s="3">
        <v>7.511612</v>
      </c>
      <c r="CT139" s="3">
        <v>8.004326</v>
      </c>
      <c r="CU139" s="3">
        <v>8.397555</v>
      </c>
      <c r="CV139" s="3">
        <v>8.68632</v>
      </c>
      <c r="CW139" s="3">
        <v>8.866924</v>
      </c>
      <c r="CX139" s="3">
        <v>8.937004</v>
      </c>
      <c r="CY139" s="3">
        <v>8.895567</v>
      </c>
      <c r="CZ139" s="3">
        <v>8.743011</v>
      </c>
      <c r="DA139" s="3">
        <v>8.481127</v>
      </c>
      <c r="DB139" s="3">
        <v>8.113082</v>
      </c>
      <c r="DC139" s="3">
        <v>7.643392</v>
      </c>
      <c r="DD139" s="3">
        <v>7.077867</v>
      </c>
      <c r="DE139" s="3">
        <v>6.423548</v>
      </c>
      <c r="DF139" s="3">
        <v>5.688624</v>
      </c>
      <c r="DG139" s="3">
        <v>4.882332</v>
      </c>
      <c r="DH139" s="3">
        <v>4.014849</v>
      </c>
      <c r="DI139" s="3">
        <v>3.097167</v>
      </c>
      <c r="DJ139" s="3">
        <v>2.140952</v>
      </c>
      <c r="DK139" s="3">
        <v>1.158408</v>
      </c>
      <c r="DL139" s="3">
        <v>0.162112</v>
      </c>
      <c r="DM139" s="3">
        <v>-0.835136</v>
      </c>
      <c r="DN139" s="3">
        <v>-1.820481</v>
      </c>
      <c r="DO139" s="3">
        <v>-2.781182</v>
      </c>
      <c r="DP139" s="3">
        <v>-3.70477</v>
      </c>
      <c r="DQ139" s="3">
        <v>-4.579217</v>
      </c>
      <c r="DR139" s="3">
        <v>-5.393093</v>
      </c>
      <c r="DS139" s="3">
        <v>-6.135721</v>
      </c>
      <c r="DT139" s="3">
        <v>-6.797314</v>
      </c>
      <c r="DU139" s="3">
        <v>-7.369119</v>
      </c>
      <c r="DV139" s="3">
        <v>-7.843525</v>
      </c>
      <c r="DW139" s="3">
        <v>-8.214183</v>
      </c>
      <c r="DX139" s="3">
        <v>-8.476085</v>
      </c>
      <c r="DY139" s="3">
        <v>-8.625646</v>
      </c>
      <c r="DZ139" s="3">
        <v>-8.660756</v>
      </c>
      <c r="EA139" s="3">
        <v>-8.580819</v>
      </c>
      <c r="EB139" s="3">
        <v>-8.386765</v>
      </c>
      <c r="EC139" s="3">
        <v>-8.081054</v>
      </c>
      <c r="ED139" s="3">
        <v>-7.667644</v>
      </c>
      <c r="EE139" s="3">
        <v>-7.151952</v>
      </c>
      <c r="EF139" s="3">
        <v>-6.540788</v>
      </c>
      <c r="EG139" s="3">
        <v>-5.842272</v>
      </c>
      <c r="EH139" s="3">
        <v>-5.06573</v>
      </c>
      <c r="EI139" s="3">
        <v>-4.221579</v>
      </c>
      <c r="EJ139" s="3">
        <v>-3.321188</v>
      </c>
      <c r="EK139" s="3">
        <v>-2.37673</v>
      </c>
      <c r="EL139" s="3">
        <v>-1.401025</v>
      </c>
      <c r="EM139" s="3">
        <v>-0.407363</v>
      </c>
      <c r="EN139" s="3">
        <v>0.590673</v>
      </c>
      <c r="EO139" s="3">
        <v>1.579391</v>
      </c>
      <c r="EP139" s="3">
        <v>2.545176</v>
      </c>
      <c r="EQ139" s="3">
        <v>3.474683</v>
      </c>
      <c r="ER139" s="3">
        <v>4.355019</v>
      </c>
      <c r="ES139" s="3">
        <v>5.173928</v>
      </c>
      <c r="ET139" s="3">
        <v>5.919959</v>
      </c>
      <c r="EU139" s="3">
        <v>6.582638</v>
      </c>
      <c r="EV139" s="3">
        <v>7.152614</v>
      </c>
      <c r="EW139" s="3">
        <v>7.621801</v>
      </c>
      <c r="EX139" s="3">
        <v>7.983495</v>
      </c>
      <c r="EY139" s="3">
        <v>8.232481</v>
      </c>
      <c r="EZ139" s="3">
        <v>8.365112</v>
      </c>
      <c r="FA139" s="3">
        <v>8.379373</v>
      </c>
      <c r="FB139" s="3">
        <v>8.274918</v>
      </c>
      <c r="FC139" s="3">
        <v>8.053084</v>
      </c>
      <c r="FD139" s="3">
        <v>7.716887</v>
      </c>
      <c r="FE139" s="3">
        <v>7.270985</v>
      </c>
      <c r="FF139" s="3">
        <v>6.721621</v>
      </c>
      <c r="FG139" s="3">
        <v>6.076548</v>
      </c>
      <c r="FH139" s="3">
        <v>5.344923</v>
      </c>
      <c r="FI139" s="3">
        <v>4.537185</v>
      </c>
      <c r="FJ139" s="3">
        <v>3.664912</v>
      </c>
      <c r="FK139" s="3">
        <v>2.740663</v>
      </c>
      <c r="FL139" s="3">
        <v>1.777795</v>
      </c>
      <c r="FM139" s="3">
        <v>0.790282</v>
      </c>
      <c r="FN139" s="3">
        <v>-0.20749</v>
      </c>
      <c r="FO139" s="3">
        <v>-1.200932</v>
      </c>
      <c r="FP139" s="3">
        <v>-2.175461</v>
      </c>
      <c r="FQ139" s="3">
        <v>-3.116717</v>
      </c>
      <c r="FR139" s="3">
        <v>-4.010774</v>
      </c>
      <c r="FS139" s="3">
        <v>-4.844354</v>
      </c>
      <c r="FT139" s="3">
        <v>-5.60502</v>
      </c>
      <c r="FU139" s="3">
        <v>-6.281374</v>
      </c>
      <c r="FV139" s="3">
        <v>-6.863229</v>
      </c>
      <c r="FW139" s="3">
        <v>-7.341769</v>
      </c>
      <c r="FX139" s="3">
        <v>-7.709694</v>
      </c>
      <c r="FY139" s="3">
        <v>-7.961336</v>
      </c>
      <c r="FZ139" s="3">
        <v>-8.092753</v>
      </c>
      <c r="GA139" s="3">
        <v>-8.101807</v>
      </c>
      <c r="GB139" s="3">
        <v>-7.988202</v>
      </c>
      <c r="GC139" s="3">
        <v>-7.753502</v>
      </c>
      <c r="GD139" s="3">
        <v>-7.401122</v>
      </c>
      <c r="GE139" s="3">
        <v>-6.936283</v>
      </c>
      <c r="GF139" s="3">
        <v>-6.365951</v>
      </c>
      <c r="GG139" s="3">
        <v>-5.698737</v>
      </c>
      <c r="GH139" s="3">
        <v>-4.944775</v>
      </c>
      <c r="GI139" s="3">
        <v>-4.11558</v>
      </c>
      <c r="GJ139" s="3">
        <v>-3.223875</v>
      </c>
      <c r="GK139" s="3">
        <v>-2.283405</v>
      </c>
      <c r="GL139" s="3">
        <v>-1.308729</v>
      </c>
      <c r="GM139" s="3">
        <v>-0.314996</v>
      </c>
      <c r="GN139" s="3">
        <v>0.682284</v>
      </c>
      <c r="GO139" s="3">
        <v>1.667481</v>
      </c>
      <c r="GP139" s="3">
        <v>2.625092</v>
      </c>
      <c r="GQ139" s="3">
        <v>3.539986</v>
      </c>
      <c r="GR139" s="3">
        <v>4.397645</v>
      </c>
      <c r="GS139" s="3">
        <v>5.184397</v>
      </c>
      <c r="GT139" s="3">
        <v>5.887642</v>
      </c>
      <c r="GU139" s="3">
        <v>6.496057</v>
      </c>
      <c r="GV139" s="3">
        <v>6.999789</v>
      </c>
      <c r="GW139" s="3">
        <v>7.390623</v>
      </c>
      <c r="GX139" s="3">
        <v>7.66212</v>
      </c>
      <c r="GY139" s="3">
        <v>7.809741</v>
      </c>
      <c r="GZ139" s="3">
        <v>7.830929</v>
      </c>
      <c r="HA139" s="3">
        <v>7.725165</v>
      </c>
      <c r="HB139" s="3">
        <v>7.493992</v>
      </c>
      <c r="HC139" s="3">
        <v>7.141004</v>
      </c>
      <c r="HD139" s="3">
        <v>6.671799</v>
      </c>
      <c r="HE139" s="3">
        <v>6.093907</v>
      </c>
      <c r="HF139" s="3">
        <v>5.416676</v>
      </c>
      <c r="HG139" s="3">
        <v>4.651132</v>
      </c>
      <c r="HH139" s="3">
        <v>3.809808</v>
      </c>
      <c r="HI139" s="3">
        <v>2.906547</v>
      </c>
      <c r="HJ139" s="3">
        <v>1.956284</v>
      </c>
      <c r="HK139" s="3">
        <v>0.9748</v>
      </c>
      <c r="HL139" s="3">
        <v>-0.02153</v>
      </c>
      <c r="HM139" s="3">
        <v>-1.016014</v>
      </c>
      <c r="HN139" s="3">
        <v>-1.991916</v>
      </c>
      <c r="HO139" s="3">
        <v>-2.93274</v>
      </c>
      <c r="HP139" s="3">
        <v>-3.822515</v>
      </c>
      <c r="HQ139" s="3">
        <v>-4.64606</v>
      </c>
      <c r="HR139" s="3">
        <v>-5.38926</v>
      </c>
      <c r="HS139" s="3">
        <v>-6.039307</v>
      </c>
      <c r="HT139" s="3">
        <v>-6.584932</v>
      </c>
      <c r="HU139" s="3">
        <v>-7.016608</v>
      </c>
      <c r="HV139" s="3">
        <v>-7.326732</v>
      </c>
      <c r="HW139" s="3">
        <v>-7.509764</v>
      </c>
      <c r="HX139" s="3">
        <v>-7.562345</v>
      </c>
      <c r="HY139" s="3">
        <v>-7.483367</v>
      </c>
      <c r="HZ139" s="3">
        <v>-7.274012</v>
      </c>
      <c r="IA139" s="3">
        <v>-6.937748</v>
      </c>
      <c r="IB139" s="3">
        <v>-6.480285</v>
      </c>
      <c r="IC139" s="3">
        <v>-5.909493</v>
      </c>
      <c r="ID139" s="3">
        <v>-5.235277</v>
      </c>
      <c r="IE139" s="3">
        <v>-4.469421</v>
      </c>
      <c r="IF139" s="3">
        <v>-3.625389</v>
      </c>
      <c r="IG139" s="3">
        <v>-2.718101</v>
      </c>
      <c r="IH139" s="3">
        <v>-1.763677</v>
      </c>
      <c r="II139" s="3">
        <v>-0.779157</v>
      </c>
      <c r="IJ139" s="3">
        <v>0.2178</v>
      </c>
      <c r="IK139" s="3">
        <v>1.209226</v>
      </c>
      <c r="IL139" s="3">
        <v>2.177169</v>
      </c>
      <c r="IM139" s="3">
        <v>3.10402</v>
      </c>
      <c r="IN139" s="3">
        <v>3.972836</v>
      </c>
      <c r="IO139" s="3">
        <v>4.767653</v>
      </c>
      <c r="IP139" s="3">
        <v>5.473787</v>
      </c>
      <c r="IQ139" s="3">
        <v>6.078115</v>
      </c>
      <c r="IR139" s="3">
        <v>6.569332</v>
      </c>
      <c r="IS139" s="3">
        <v>6.938169</v>
      </c>
      <c r="IT139" s="3">
        <v>7.177585</v>
      </c>
      <c r="IU139" s="3">
        <v>7.282917</v>
      </c>
      <c r="IV139" s="3">
        <v>7.251984</v>
      </c>
      <c r="IW139" s="3">
        <v>7.08515</v>
      </c>
      <c r="IX139" s="3">
        <v>6.785336</v>
      </c>
      <c r="IY139" s="3">
        <v>6.357986</v>
      </c>
      <c r="IZ139" s="3">
        <v>5.810988</v>
      </c>
      <c r="JA139" s="3">
        <v>5.154539</v>
      </c>
      <c r="JB139" s="3">
        <v>4.400973</v>
      </c>
      <c r="JC139" s="3">
        <v>3.564542</v>
      </c>
      <c r="JD139" s="3">
        <v>2.661158</v>
      </c>
      <c r="JE139" s="3">
        <v>1.708101</v>
      </c>
      <c r="JF139" s="3">
        <v>0.723699</v>
      </c>
      <c r="JG139" s="3">
        <v>-0.273025</v>
      </c>
      <c r="JH139" s="3">
        <v>-1.26271</v>
      </c>
      <c r="JI139" s="3">
        <v>-2.226036</v>
      </c>
      <c r="JJ139" s="3">
        <v>-3.144099</v>
      </c>
      <c r="JK139" s="3">
        <v>-3.998792</v>
      </c>
      <c r="JL139" s="3">
        <v>-4.773163</v>
      </c>
      <c r="JM139" s="3">
        <v>-5.45176</v>
      </c>
      <c r="JN139" s="3">
        <v>-6.020958</v>
      </c>
      <c r="JO139" s="3">
        <v>-6.469235</v>
      </c>
      <c r="JP139" s="3">
        <v>-6.787431</v>
      </c>
      <c r="JQ139" s="3">
        <v>-6.968944</v>
      </c>
      <c r="JR139" s="3">
        <v>-7.009889</v>
      </c>
      <c r="JS139" s="3">
        <v>-6.909201</v>
      </c>
      <c r="JT139" s="3">
        <v>-6.668679</v>
      </c>
      <c r="JU139" s="3">
        <v>-6.292975</v>
      </c>
      <c r="JV139" s="3">
        <v>-5.789525</v>
      </c>
      <c r="JW139" s="3">
        <v>-5.168419</v>
      </c>
      <c r="JX139" s="3">
        <v>-4.442223</v>
      </c>
      <c r="JY139" s="3">
        <v>-3.625733</v>
      </c>
      <c r="JZ139" s="3">
        <v>-2.735696</v>
      </c>
      <c r="KA139" s="3">
        <v>-1.790476</v>
      </c>
      <c r="KB139" s="3">
        <v>-0.809686</v>
      </c>
      <c r="KC139" s="3">
        <v>0.18621</v>
      </c>
      <c r="KD139" s="3">
        <v>1.17632</v>
      </c>
      <c r="KE139" s="3">
        <v>2.139763</v>
      </c>
      <c r="KF139" s="3">
        <v>3.056107</v>
      </c>
      <c r="KG139" s="3">
        <v>3.905807</v>
      </c>
      <c r="KH139" s="3">
        <v>4.670634</v>
      </c>
      <c r="KI139" s="3">
        <v>5.334074</v>
      </c>
      <c r="KJ139" s="3">
        <v>5.881698</v>
      </c>
      <c r="KK139" s="3">
        <v>6.301495</v>
      </c>
      <c r="KL139" s="3">
        <v>6.584151</v>
      </c>
      <c r="KM139" s="3">
        <v>6.72328</v>
      </c>
      <c r="KN139" s="3">
        <v>6.715588</v>
      </c>
      <c r="KO139" s="3">
        <v>6.560975</v>
      </c>
      <c r="KP139" s="3">
        <v>6.262568</v>
      </c>
    </row>
    <row r="140" ht="15" spans="1:302">
      <c r="A140" s="2" t="s">
        <v>439</v>
      </c>
      <c r="B140" s="3">
        <v>9.723487</v>
      </c>
      <c r="C140" s="3">
        <v>9.486065</v>
      </c>
      <c r="D140" s="3">
        <v>9.151846</v>
      </c>
      <c r="E140" s="3">
        <v>8.72417</v>
      </c>
      <c r="F140" s="3">
        <v>8.207342</v>
      </c>
      <c r="G140" s="3">
        <v>7.606597</v>
      </c>
      <c r="H140" s="3">
        <v>6.928048</v>
      </c>
      <c r="I140" s="3">
        <v>6.178627</v>
      </c>
      <c r="J140" s="3">
        <v>5.366018</v>
      </c>
      <c r="K140" s="3">
        <v>4.49858</v>
      </c>
      <c r="L140" s="3">
        <v>3.585263</v>
      </c>
      <c r="M140" s="3">
        <v>2.635519</v>
      </c>
      <c r="N140" s="3">
        <v>1.659204</v>
      </c>
      <c r="O140" s="3">
        <v>0.666478</v>
      </c>
      <c r="P140" s="3">
        <v>-0.332298</v>
      </c>
      <c r="Q140" s="3">
        <v>-1.326672</v>
      </c>
      <c r="R140" s="3">
        <v>-2.306211</v>
      </c>
      <c r="S140" s="3">
        <v>-3.260608</v>
      </c>
      <c r="T140" s="3">
        <v>-4.179792</v>
      </c>
      <c r="U140" s="3">
        <v>-5.054036</v>
      </c>
      <c r="V140" s="3">
        <v>-5.874062</v>
      </c>
      <c r="W140" s="3">
        <v>-6.631139</v>
      </c>
      <c r="X140" s="3">
        <v>-7.31718</v>
      </c>
      <c r="Y140" s="3">
        <v>-7.92483</v>
      </c>
      <c r="Z140" s="3">
        <v>-8.447548</v>
      </c>
      <c r="AA140" s="3">
        <v>-8.879681</v>
      </c>
      <c r="AB140" s="3">
        <v>-9.216528</v>
      </c>
      <c r="AC140" s="3">
        <v>-9.454395</v>
      </c>
      <c r="AD140" s="3">
        <v>-9.590638</v>
      </c>
      <c r="AE140" s="3">
        <v>-9.623699</v>
      </c>
      <c r="AF140" s="3">
        <v>-9.553127</v>
      </c>
      <c r="AG140" s="3">
        <v>-9.379585</v>
      </c>
      <c r="AH140" s="3">
        <v>-9.104853</v>
      </c>
      <c r="AI140" s="3">
        <v>-8.731809</v>
      </c>
      <c r="AJ140" s="3">
        <v>-8.26441</v>
      </c>
      <c r="AK140" s="3">
        <v>-7.707644</v>
      </c>
      <c r="AL140" s="3">
        <v>-7.06749</v>
      </c>
      <c r="AM140" s="3">
        <v>-6.350853</v>
      </c>
      <c r="AN140" s="3">
        <v>-5.565493</v>
      </c>
      <c r="AO140" s="3">
        <v>-4.719946</v>
      </c>
      <c r="AP140" s="3">
        <v>-3.823431</v>
      </c>
      <c r="AQ140" s="3">
        <v>-2.885755</v>
      </c>
      <c r="AR140" s="3">
        <v>-1.917207</v>
      </c>
      <c r="AS140" s="3">
        <v>-0.928445</v>
      </c>
      <c r="AT140" s="3">
        <v>0.069618</v>
      </c>
      <c r="AU140" s="3">
        <v>1.065934</v>
      </c>
      <c r="AV140" s="3">
        <v>2.049442</v>
      </c>
      <c r="AW140" s="3">
        <v>3.009194</v>
      </c>
      <c r="AX140" s="3">
        <v>3.934471</v>
      </c>
      <c r="AY140" s="3">
        <v>4.814911</v>
      </c>
      <c r="AZ140" s="3">
        <v>5.640621</v>
      </c>
      <c r="BA140" s="3">
        <v>6.402294</v>
      </c>
      <c r="BB140" s="3">
        <v>7.091312</v>
      </c>
      <c r="BC140" s="3">
        <v>7.699854</v>
      </c>
      <c r="BD140" s="3">
        <v>8.220979</v>
      </c>
      <c r="BE140" s="3">
        <v>8.648716</v>
      </c>
      <c r="BF140" s="3">
        <v>8.97813</v>
      </c>
      <c r="BG140" s="3">
        <v>9.20539</v>
      </c>
      <c r="BH140" s="3">
        <v>9.327813</v>
      </c>
      <c r="BI140" s="3">
        <v>9.343901</v>
      </c>
      <c r="BJ140" s="3">
        <v>9.253367</v>
      </c>
      <c r="BK140" s="3">
        <v>9.057139</v>
      </c>
      <c r="BL140" s="3">
        <v>8.757361</v>
      </c>
      <c r="BM140" s="3">
        <v>8.357372</v>
      </c>
      <c r="BN140" s="3">
        <v>7.86167</v>
      </c>
      <c r="BO140" s="3">
        <v>7.275875</v>
      </c>
      <c r="BP140" s="3">
        <v>6.60666</v>
      </c>
      <c r="BQ140" s="3">
        <v>5.861684</v>
      </c>
      <c r="BR140" s="3">
        <v>5.049511</v>
      </c>
      <c r="BS140" s="3">
        <v>4.179507</v>
      </c>
      <c r="BT140" s="3">
        <v>3.261742</v>
      </c>
      <c r="BU140" s="3">
        <v>2.306875</v>
      </c>
      <c r="BV140" s="3">
        <v>1.326028</v>
      </c>
      <c r="BW140" s="3">
        <v>0.330665</v>
      </c>
      <c r="BX140" s="3">
        <v>-0.667548</v>
      </c>
      <c r="BY140" s="3">
        <v>-1.656874</v>
      </c>
      <c r="BZ140" s="3">
        <v>-2.625643</v>
      </c>
      <c r="CA140" s="3">
        <v>-3.562395</v>
      </c>
      <c r="CB140" s="3">
        <v>-4.456011</v>
      </c>
      <c r="CC140" s="3">
        <v>-5.295851</v>
      </c>
      <c r="CD140" s="3">
        <v>-6.071879</v>
      </c>
      <c r="CE140" s="3">
        <v>-6.774789</v>
      </c>
      <c r="CF140" s="3">
        <v>-7.396118</v>
      </c>
      <c r="CG140" s="3">
        <v>-7.928353</v>
      </c>
      <c r="CH140" s="3">
        <v>-8.365024</v>
      </c>
      <c r="CI140" s="3">
        <v>-8.700788</v>
      </c>
      <c r="CJ140" s="3">
        <v>-8.9315</v>
      </c>
      <c r="CK140" s="3">
        <v>-9.054269</v>
      </c>
      <c r="CL140" s="3">
        <v>-9.067499</v>
      </c>
      <c r="CM140" s="3">
        <v>-8.970915</v>
      </c>
      <c r="CN140" s="3">
        <v>-8.765575</v>
      </c>
      <c r="CO140" s="3">
        <v>-8.45386</v>
      </c>
      <c r="CP140" s="3">
        <v>-8.039458</v>
      </c>
      <c r="CQ140" s="3">
        <v>-7.527322</v>
      </c>
      <c r="CR140" s="3">
        <v>-6.923615</v>
      </c>
      <c r="CS140" s="3">
        <v>-6.235647</v>
      </c>
      <c r="CT140" s="3">
        <v>-5.471782</v>
      </c>
      <c r="CU140" s="3">
        <v>-4.641349</v>
      </c>
      <c r="CV140" s="3">
        <v>-3.754529</v>
      </c>
      <c r="CW140" s="3">
        <v>-2.822231</v>
      </c>
      <c r="CX140" s="3">
        <v>-1.855967</v>
      </c>
      <c r="CY140" s="3">
        <v>-0.867703</v>
      </c>
      <c r="CZ140" s="3">
        <v>0.130277</v>
      </c>
      <c r="DA140" s="3">
        <v>1.125531</v>
      </c>
      <c r="DB140" s="3">
        <v>2.105609</v>
      </c>
      <c r="DC140" s="3">
        <v>3.058212</v>
      </c>
      <c r="DD140" s="3">
        <v>3.971343</v>
      </c>
      <c r="DE140" s="3">
        <v>4.833466</v>
      </c>
      <c r="DF140" s="3">
        <v>5.633648</v>
      </c>
      <c r="DG140" s="3">
        <v>6.361705</v>
      </c>
      <c r="DH140" s="3">
        <v>7.00833</v>
      </c>
      <c r="DI140" s="3">
        <v>7.565223</v>
      </c>
      <c r="DJ140" s="3">
        <v>8.025198</v>
      </c>
      <c r="DK140" s="3">
        <v>8.38228</v>
      </c>
      <c r="DL140" s="3">
        <v>8.631789</v>
      </c>
      <c r="DM140" s="3">
        <v>8.770411</v>
      </c>
      <c r="DN140" s="3">
        <v>8.796242</v>
      </c>
      <c r="DO140" s="3">
        <v>8.708824</v>
      </c>
      <c r="DP140" s="3">
        <v>8.509159</v>
      </c>
      <c r="DQ140" s="3">
        <v>8.199704</v>
      </c>
      <c r="DR140" s="3">
        <v>7.784346</v>
      </c>
      <c r="DS140" s="3">
        <v>7.268362</v>
      </c>
      <c r="DT140" s="3">
        <v>6.658355</v>
      </c>
      <c r="DU140" s="3">
        <v>5.962179</v>
      </c>
      <c r="DV140" s="3">
        <v>5.18884</v>
      </c>
      <c r="DW140" s="3">
        <v>4.348387</v>
      </c>
      <c r="DX140" s="3">
        <v>3.451786</v>
      </c>
      <c r="DY140" s="3">
        <v>2.510779</v>
      </c>
      <c r="DZ140" s="3">
        <v>1.537734</v>
      </c>
      <c r="EA140" s="3">
        <v>0.545487</v>
      </c>
      <c r="EB140" s="3">
        <v>-0.45283</v>
      </c>
      <c r="EC140" s="3">
        <v>-1.443955</v>
      </c>
      <c r="ED140" s="3">
        <v>-2.414678</v>
      </c>
      <c r="EE140" s="3">
        <v>-3.352016</v>
      </c>
      <c r="EF140" s="3">
        <v>-4.243385</v>
      </c>
      <c r="EG140" s="3">
        <v>-5.076777</v>
      </c>
      <c r="EH140" s="3">
        <v>-5.840917</v>
      </c>
      <c r="EI140" s="3">
        <v>-6.525429</v>
      </c>
      <c r="EJ140" s="3">
        <v>-7.120971</v>
      </c>
      <c r="EK140" s="3">
        <v>-7.619377</v>
      </c>
      <c r="EL140" s="3">
        <v>-8.013768</v>
      </c>
      <c r="EM140" s="3">
        <v>-8.298657</v>
      </c>
      <c r="EN140" s="3">
        <v>-8.470029</v>
      </c>
      <c r="EO140" s="3">
        <v>-8.52541</v>
      </c>
      <c r="EP140" s="3">
        <v>-8.463902</v>
      </c>
      <c r="EQ140" s="3">
        <v>-8.286213</v>
      </c>
      <c r="ER140" s="3">
        <v>-7.994652</v>
      </c>
      <c r="ES140" s="3">
        <v>-7.593107</v>
      </c>
      <c r="ET140" s="3">
        <v>-7.087004</v>
      </c>
      <c r="EU140" s="3">
        <v>-6.483235</v>
      </c>
      <c r="EV140" s="3">
        <v>-5.790079</v>
      </c>
      <c r="EW140" s="3">
        <v>-5.017087</v>
      </c>
      <c r="EX140" s="3">
        <v>-4.174964</v>
      </c>
      <c r="EY140" s="3">
        <v>-3.275417</v>
      </c>
      <c r="EZ140" s="3">
        <v>-2.331008</v>
      </c>
      <c r="FA140" s="3">
        <v>-1.354971</v>
      </c>
      <c r="FB140" s="3">
        <v>-0.361038</v>
      </c>
      <c r="FC140" s="3">
        <v>0.636756</v>
      </c>
      <c r="FD140" s="3">
        <v>1.624271</v>
      </c>
      <c r="FE140" s="3">
        <v>2.587457</v>
      </c>
      <c r="FF140" s="3">
        <v>3.512563</v>
      </c>
      <c r="FG140" s="3">
        <v>4.386327</v>
      </c>
      <c r="FH140" s="3">
        <v>5.196175</v>
      </c>
      <c r="FI140" s="3">
        <v>5.930404</v>
      </c>
      <c r="FJ140" s="3">
        <v>6.578352</v>
      </c>
      <c r="FK140" s="3">
        <v>7.130566</v>
      </c>
      <c r="FL140" s="3">
        <v>7.57894</v>
      </c>
      <c r="FM140" s="3">
        <v>7.916842</v>
      </c>
      <c r="FN140" s="3">
        <v>8.139222</v>
      </c>
      <c r="FO140" s="3">
        <v>8.242696</v>
      </c>
      <c r="FP140" s="3">
        <v>8.225602</v>
      </c>
      <c r="FQ140" s="3">
        <v>8.088038</v>
      </c>
      <c r="FR140" s="3">
        <v>7.831874</v>
      </c>
      <c r="FS140" s="3">
        <v>7.460731</v>
      </c>
      <c r="FT140" s="3">
        <v>6.979941</v>
      </c>
      <c r="FU140" s="3">
        <v>6.396482</v>
      </c>
      <c r="FV140" s="3">
        <v>5.71888</v>
      </c>
      <c r="FW140" s="3">
        <v>4.957095</v>
      </c>
      <c r="FX140" s="3">
        <v>4.122381</v>
      </c>
      <c r="FY140" s="3">
        <v>3.227128</v>
      </c>
      <c r="FZ140" s="3">
        <v>2.28468</v>
      </c>
      <c r="GA140" s="3">
        <v>1.309143</v>
      </c>
      <c r="GB140" s="3">
        <v>0.315179</v>
      </c>
      <c r="GC140" s="3">
        <v>-0.682216</v>
      </c>
      <c r="GD140" s="3">
        <v>-1.667935</v>
      </c>
      <c r="GE140" s="3">
        <v>-2.626987</v>
      </c>
      <c r="GF140" s="3">
        <v>-3.54473</v>
      </c>
      <c r="GG140" s="3">
        <v>-4.407092</v>
      </c>
      <c r="GH140" s="3">
        <v>-5.200795</v>
      </c>
      <c r="GI140" s="3">
        <v>-5.913562</v>
      </c>
      <c r="GJ140" s="3">
        <v>-6.534313</v>
      </c>
      <c r="GK140" s="3">
        <v>-7.053342</v>
      </c>
      <c r="GL140" s="3">
        <v>-7.462483</v>
      </c>
      <c r="GM140" s="3">
        <v>-7.755237</v>
      </c>
      <c r="GN140" s="3">
        <v>-7.926894</v>
      </c>
      <c r="GO140" s="3">
        <v>-7.974614</v>
      </c>
      <c r="GP140" s="3">
        <v>-7.897484</v>
      </c>
      <c r="GQ140" s="3">
        <v>-7.696545</v>
      </c>
      <c r="GR140" s="3">
        <v>-7.374794</v>
      </c>
      <c r="GS140" s="3">
        <v>-6.937143</v>
      </c>
      <c r="GT140" s="3">
        <v>-6.390358</v>
      </c>
      <c r="GU140" s="3">
        <v>-5.742967</v>
      </c>
      <c r="GV140" s="3">
        <v>-5.00513</v>
      </c>
      <c r="GW140" s="3">
        <v>-4.188496</v>
      </c>
      <c r="GX140" s="3">
        <v>-3.306018</v>
      </c>
      <c r="GY140" s="3">
        <v>-2.371764</v>
      </c>
      <c r="GZ140" s="3">
        <v>-1.400692</v>
      </c>
      <c r="HA140" s="3">
        <v>-0.408414</v>
      </c>
      <c r="HB140" s="3">
        <v>0.589045</v>
      </c>
      <c r="HC140" s="3">
        <v>1.575511</v>
      </c>
      <c r="HD140" s="3">
        <v>2.53492</v>
      </c>
      <c r="HE140" s="3">
        <v>3.451581</v>
      </c>
      <c r="HF140" s="3">
        <v>4.310437</v>
      </c>
      <c r="HG140" s="3">
        <v>5.097313</v>
      </c>
      <c r="HH140" s="3">
        <v>5.799161</v>
      </c>
      <c r="HI140" s="3">
        <v>6.404277</v>
      </c>
      <c r="HJ140" s="3">
        <v>6.902511</v>
      </c>
      <c r="HK140" s="3">
        <v>7.285441</v>
      </c>
      <c r="HL140" s="3">
        <v>7.546529</v>
      </c>
      <c r="HM140" s="3">
        <v>7.681241</v>
      </c>
      <c r="HN140" s="3">
        <v>7.687143</v>
      </c>
      <c r="HO140" s="3">
        <v>7.563951</v>
      </c>
      <c r="HP140" s="3">
        <v>7.313553</v>
      </c>
      <c r="HQ140" s="3">
        <v>6.939997</v>
      </c>
      <c r="HR140" s="3">
        <v>6.449432</v>
      </c>
      <c r="HS140" s="3">
        <v>5.850025</v>
      </c>
      <c r="HT140" s="3">
        <v>5.151832</v>
      </c>
      <c r="HU140" s="3">
        <v>4.366643</v>
      </c>
      <c r="HV140" s="3">
        <v>3.507793</v>
      </c>
      <c r="HW140" s="3">
        <v>2.58994</v>
      </c>
      <c r="HX140" s="3">
        <v>1.628829</v>
      </c>
      <c r="HY140" s="3">
        <v>0.64102</v>
      </c>
      <c r="HZ140" s="3">
        <v>-0.356385</v>
      </c>
      <c r="IA140" s="3">
        <v>-1.346045</v>
      </c>
      <c r="IB140" s="3">
        <v>-2.31067</v>
      </c>
      <c r="IC140" s="3">
        <v>-3.233335</v>
      </c>
      <c r="ID140" s="3">
        <v>-4.097771</v>
      </c>
      <c r="IE140" s="3">
        <v>-4.888664</v>
      </c>
      <c r="IF140" s="3">
        <v>-5.591925</v>
      </c>
      <c r="IG140" s="3">
        <v>-6.194959</v>
      </c>
      <c r="IH140" s="3">
        <v>-6.686891</v>
      </c>
      <c r="II140" s="3">
        <v>-7.058779</v>
      </c>
      <c r="IJ140" s="3">
        <v>-7.303788</v>
      </c>
      <c r="IK140" s="3">
        <v>-7.417325</v>
      </c>
      <c r="IL140" s="3">
        <v>-7.397147</v>
      </c>
      <c r="IM140" s="3">
        <v>-7.243413</v>
      </c>
      <c r="IN140" s="3">
        <v>-6.958701</v>
      </c>
      <c r="IO140" s="3">
        <v>-6.547986</v>
      </c>
      <c r="IP140" s="3">
        <v>-6.018559</v>
      </c>
      <c r="IQ140" s="3">
        <v>-5.379919</v>
      </c>
      <c r="IR140" s="3">
        <v>-4.643615</v>
      </c>
      <c r="IS140" s="3">
        <v>-3.823046</v>
      </c>
      <c r="IT140" s="3">
        <v>-2.933232</v>
      </c>
      <c r="IU140" s="3">
        <v>-1.99055</v>
      </c>
      <c r="IV140" s="3">
        <v>-1.012436</v>
      </c>
      <c r="IW140" s="3">
        <v>-0.017071</v>
      </c>
      <c r="IX140" s="3">
        <v>0.976953</v>
      </c>
      <c r="IY140" s="3">
        <v>1.950979</v>
      </c>
      <c r="IZ140" s="3">
        <v>2.886636</v>
      </c>
      <c r="JA140" s="3">
        <v>3.766186</v>
      </c>
      <c r="JB140" s="3">
        <v>4.572872</v>
      </c>
      <c r="JC140" s="3">
        <v>5.291235</v>
      </c>
      <c r="JD140" s="3">
        <v>5.907429</v>
      </c>
      <c r="JE140" s="3">
        <v>6.409493</v>
      </c>
      <c r="JF140" s="3">
        <v>6.787599</v>
      </c>
      <c r="JG140" s="3">
        <v>7.03426</v>
      </c>
      <c r="JH140" s="3">
        <v>7.144491</v>
      </c>
      <c r="JI140" s="3">
        <v>7.115931</v>
      </c>
      <c r="JJ140" s="3">
        <v>6.948908</v>
      </c>
      <c r="JK140" s="3">
        <v>6.646454</v>
      </c>
      <c r="JL140" s="3">
        <v>6.214275</v>
      </c>
      <c r="JM140" s="3">
        <v>5.660653</v>
      </c>
      <c r="JN140" s="3">
        <v>4.996311</v>
      </c>
      <c r="JO140" s="3">
        <v>4.234218</v>
      </c>
      <c r="JP140" s="3">
        <v>3.389353</v>
      </c>
      <c r="JQ140" s="3">
        <v>2.478419</v>
      </c>
      <c r="JR140" s="3">
        <v>1.519531</v>
      </c>
      <c r="JS140" s="3">
        <v>0.531859</v>
      </c>
      <c r="JT140" s="3">
        <v>-0.464749</v>
      </c>
      <c r="JU140" s="3">
        <v>-1.450158</v>
      </c>
      <c r="JV140" s="3">
        <v>-2.404358</v>
      </c>
      <c r="JW140" s="3">
        <v>-3.307867</v>
      </c>
      <c r="JX140" s="3">
        <v>-4.142138</v>
      </c>
      <c r="JY140" s="3">
        <v>-4.889945</v>
      </c>
      <c r="JZ140" s="3">
        <v>-5.535749</v>
      </c>
      <c r="KA140" s="3">
        <v>-6.066038</v>
      </c>
      <c r="KB140" s="3">
        <v>-6.469619</v>
      </c>
      <c r="KC140" s="3">
        <v>-6.737877</v>
      </c>
      <c r="KD140" s="3">
        <v>-6.864974</v>
      </c>
      <c r="KE140" s="3">
        <v>-6.848</v>
      </c>
      <c r="KF140" s="3">
        <v>-6.687058</v>
      </c>
      <c r="KG140" s="3">
        <v>-6.385291</v>
      </c>
      <c r="KH140" s="3">
        <v>-5.94884</v>
      </c>
      <c r="KI140" s="3">
        <v>-5.386747</v>
      </c>
      <c r="KJ140" s="3">
        <v>-4.710781</v>
      </c>
      <c r="KK140" s="3">
        <v>-3.935217</v>
      </c>
      <c r="KL140" s="3">
        <v>-3.076549</v>
      </c>
      <c r="KM140" s="3">
        <v>-2.153158</v>
      </c>
      <c r="KN140" s="3">
        <v>-1.184926</v>
      </c>
      <c r="KO140" s="3">
        <v>-0.192822</v>
      </c>
      <c r="KP140" s="3">
        <v>0.801544</v>
      </c>
    </row>
    <row r="141" ht="15" spans="1:302">
      <c r="A141" s="2" t="s">
        <v>440</v>
      </c>
      <c r="B141" s="3">
        <v>-1.775127</v>
      </c>
      <c r="C141" s="3">
        <v>-2.745346</v>
      </c>
      <c r="D141" s="3">
        <v>-3.686614</v>
      </c>
      <c r="E141" s="3">
        <v>-4.589263</v>
      </c>
      <c r="F141" s="3">
        <v>-5.443995</v>
      </c>
      <c r="G141" s="3">
        <v>-6.241978</v>
      </c>
      <c r="H141" s="3">
        <v>-6.974942</v>
      </c>
      <c r="I141" s="3">
        <v>-7.635267</v>
      </c>
      <c r="J141" s="3">
        <v>-8.216061</v>
      </c>
      <c r="K141" s="3">
        <v>-8.711237</v>
      </c>
      <c r="L141" s="3">
        <v>-9.115581</v>
      </c>
      <c r="M141" s="3">
        <v>-9.42481</v>
      </c>
      <c r="N141" s="3">
        <v>-9.635617</v>
      </c>
      <c r="O141" s="3">
        <v>-9.745714</v>
      </c>
      <c r="P141" s="3">
        <v>-9.75386</v>
      </c>
      <c r="Q141" s="3">
        <v>-9.659877</v>
      </c>
      <c r="R141" s="3">
        <v>-9.464657</v>
      </c>
      <c r="S141" s="3">
        <v>-9.170161</v>
      </c>
      <c r="T141" s="3">
        <v>-8.779398</v>
      </c>
      <c r="U141" s="3">
        <v>-8.296402</v>
      </c>
      <c r="V141" s="3">
        <v>-7.726191</v>
      </c>
      <c r="W141" s="3">
        <v>-7.074722</v>
      </c>
      <c r="X141" s="3">
        <v>-6.348831</v>
      </c>
      <c r="Y141" s="3">
        <v>-5.55616</v>
      </c>
      <c r="Z141" s="3">
        <v>-4.705088</v>
      </c>
      <c r="AA141" s="3">
        <v>-3.804636</v>
      </c>
      <c r="AB141" s="3">
        <v>-2.864381</v>
      </c>
      <c r="AC141" s="3">
        <v>-1.894351</v>
      </c>
      <c r="AD141" s="3">
        <v>-0.904921</v>
      </c>
      <c r="AE141" s="3">
        <v>0.093294</v>
      </c>
      <c r="AF141" s="3">
        <v>1.089557</v>
      </c>
      <c r="AG141" s="3">
        <v>2.073121</v>
      </c>
      <c r="AH141" s="3">
        <v>3.033344</v>
      </c>
      <c r="AI141" s="3">
        <v>3.95981</v>
      </c>
      <c r="AJ141" s="3">
        <v>4.842438</v>
      </c>
      <c r="AK141" s="3">
        <v>5.671594</v>
      </c>
      <c r="AL141" s="3">
        <v>6.4382</v>
      </c>
      <c r="AM141" s="3">
        <v>7.133833</v>
      </c>
      <c r="AN141" s="3">
        <v>7.750824</v>
      </c>
      <c r="AO141" s="3">
        <v>8.282341</v>
      </c>
      <c r="AP141" s="3">
        <v>8.722472</v>
      </c>
      <c r="AQ141" s="3">
        <v>9.066292</v>
      </c>
      <c r="AR141" s="3">
        <v>9.309921</v>
      </c>
      <c r="AS141" s="3">
        <v>9.450575</v>
      </c>
      <c r="AT141" s="3">
        <v>9.486602</v>
      </c>
      <c r="AU141" s="3">
        <v>9.417502</v>
      </c>
      <c r="AV141" s="3">
        <v>9.24394</v>
      </c>
      <c r="AW141" s="3">
        <v>8.967746</v>
      </c>
      <c r="AX141" s="3">
        <v>8.591899</v>
      </c>
      <c r="AY141" s="3">
        <v>8.1205</v>
      </c>
      <c r="AZ141" s="3">
        <v>7.558727</v>
      </c>
      <c r="BA141" s="3">
        <v>6.912792</v>
      </c>
      <c r="BB141" s="3">
        <v>6.189865</v>
      </c>
      <c r="BC141" s="3">
        <v>5.398006</v>
      </c>
      <c r="BD141" s="3">
        <v>4.546076</v>
      </c>
      <c r="BE141" s="3">
        <v>3.64364</v>
      </c>
      <c r="BF141" s="3">
        <v>2.700864</v>
      </c>
      <c r="BG141" s="3">
        <v>1.7284</v>
      </c>
      <c r="BH141" s="3">
        <v>0.737269</v>
      </c>
      <c r="BI141" s="3">
        <v>-0.26126</v>
      </c>
      <c r="BJ141" s="3">
        <v>-1.255802</v>
      </c>
      <c r="BK141" s="3">
        <v>-2.234985</v>
      </c>
      <c r="BL141" s="3">
        <v>-3.187576</v>
      </c>
      <c r="BM141" s="3">
        <v>-4.102615</v>
      </c>
      <c r="BN141" s="3">
        <v>-4.969541</v>
      </c>
      <c r="BO141" s="3">
        <v>-5.778316</v>
      </c>
      <c r="BP141" s="3">
        <v>-6.519543</v>
      </c>
      <c r="BQ141" s="3">
        <v>-7.184576</v>
      </c>
      <c r="BR141" s="3">
        <v>-7.76563</v>
      </c>
      <c r="BS141" s="3">
        <v>-8.25587</v>
      </c>
      <c r="BT141" s="3">
        <v>-8.649497</v>
      </c>
      <c r="BU141" s="3">
        <v>-8.941822</v>
      </c>
      <c r="BV141" s="3">
        <v>-9.129326</v>
      </c>
      <c r="BW141" s="3">
        <v>-9.209707</v>
      </c>
      <c r="BX141" s="3">
        <v>-9.181913</v>
      </c>
      <c r="BY141" s="3">
        <v>-9.04616</v>
      </c>
      <c r="BZ141" s="3">
        <v>-8.803939</v>
      </c>
      <c r="CA141" s="3">
        <v>-8.458001</v>
      </c>
      <c r="CB141" s="3">
        <v>-8.012334</v>
      </c>
      <c r="CC141" s="3">
        <v>-7.472122</v>
      </c>
      <c r="CD141" s="3">
        <v>-6.843685</v>
      </c>
      <c r="CE141" s="3">
        <v>-6.134417</v>
      </c>
      <c r="CF141" s="3">
        <v>-5.352698</v>
      </c>
      <c r="CG141" s="3">
        <v>-4.5078</v>
      </c>
      <c r="CH141" s="3">
        <v>-3.609782</v>
      </c>
      <c r="CI141" s="3">
        <v>-2.669371</v>
      </c>
      <c r="CJ141" s="3">
        <v>-1.69784</v>
      </c>
      <c r="CK141" s="3">
        <v>-0.706871</v>
      </c>
      <c r="CL141" s="3">
        <v>0.291581</v>
      </c>
      <c r="CM141" s="3">
        <v>1.285435</v>
      </c>
      <c r="CN141" s="3">
        <v>2.262625</v>
      </c>
      <c r="CO141" s="3">
        <v>3.21125</v>
      </c>
      <c r="CP141" s="3">
        <v>4.119721</v>
      </c>
      <c r="CQ141" s="3">
        <v>4.976899</v>
      </c>
      <c r="CR141" s="3">
        <v>5.77224</v>
      </c>
      <c r="CS141" s="3">
        <v>6.495924</v>
      </c>
      <c r="CT141" s="3">
        <v>7.13898</v>
      </c>
      <c r="CU141" s="3">
        <v>7.693401</v>
      </c>
      <c r="CV141" s="3">
        <v>8.152249</v>
      </c>
      <c r="CW141" s="3">
        <v>8.509745</v>
      </c>
      <c r="CX141" s="3">
        <v>8.76135</v>
      </c>
      <c r="CY141" s="3">
        <v>8.903824</v>
      </c>
      <c r="CZ141" s="3">
        <v>8.935274</v>
      </c>
      <c r="DA141" s="3">
        <v>8.85519</v>
      </c>
      <c r="DB141" s="3">
        <v>8.664452</v>
      </c>
      <c r="DC141" s="3">
        <v>8.365332</v>
      </c>
      <c r="DD141" s="3">
        <v>7.961469</v>
      </c>
      <c r="DE141" s="3">
        <v>7.457833</v>
      </c>
      <c r="DF141" s="3">
        <v>6.86067</v>
      </c>
      <c r="DG141" s="3">
        <v>6.177429</v>
      </c>
      <c r="DH141" s="3">
        <v>5.416673</v>
      </c>
      <c r="DI141" s="3">
        <v>4.587978</v>
      </c>
      <c r="DJ141" s="3">
        <v>3.701819</v>
      </c>
      <c r="DK141" s="3">
        <v>2.769437</v>
      </c>
      <c r="DL141" s="3">
        <v>1.802701</v>
      </c>
      <c r="DM141" s="3">
        <v>0.813961</v>
      </c>
      <c r="DN141" s="3">
        <v>-0.18411</v>
      </c>
      <c r="DO141" s="3">
        <v>-1.178676</v>
      </c>
      <c r="DP141" s="3">
        <v>-2.156901</v>
      </c>
      <c r="DQ141" s="3">
        <v>-3.106121</v>
      </c>
      <c r="DR141" s="3">
        <v>-4.014002</v>
      </c>
      <c r="DS141" s="3">
        <v>-4.868707</v>
      </c>
      <c r="DT141" s="3">
        <v>-5.659048</v>
      </c>
      <c r="DU141" s="3">
        <v>-6.374643</v>
      </c>
      <c r="DV141" s="3">
        <v>-7.006049</v>
      </c>
      <c r="DW141" s="3">
        <v>-7.544895</v>
      </c>
      <c r="DX141" s="3">
        <v>-7.983997</v>
      </c>
      <c r="DY141" s="3">
        <v>-8.317461</v>
      </c>
      <c r="DZ141" s="3">
        <v>-8.540766</v>
      </c>
      <c r="EA141" s="3">
        <v>-8.650831</v>
      </c>
      <c r="EB141" s="3">
        <v>-8.646069</v>
      </c>
      <c r="EC141" s="3">
        <v>-8.526412</v>
      </c>
      <c r="ED141" s="3">
        <v>-8.293321</v>
      </c>
      <c r="EE141" s="3">
        <v>-7.949778</v>
      </c>
      <c r="EF141" s="3">
        <v>-7.500253</v>
      </c>
      <c r="EG141" s="3">
        <v>-6.950654</v>
      </c>
      <c r="EH141" s="3">
        <v>-6.308255</v>
      </c>
      <c r="EI141" s="3">
        <v>-5.581605</v>
      </c>
      <c r="EJ141" s="3">
        <v>-4.780423</v>
      </c>
      <c r="EK141" s="3">
        <v>-3.915471</v>
      </c>
      <c r="EL141" s="3">
        <v>-2.998413</v>
      </c>
      <c r="EM141" s="3">
        <v>-2.041666</v>
      </c>
      <c r="EN141" s="3">
        <v>-1.05823</v>
      </c>
      <c r="EO141" s="3">
        <v>-0.061518</v>
      </c>
      <c r="EP141" s="3">
        <v>0.934828</v>
      </c>
      <c r="EQ141" s="3">
        <v>1.917123</v>
      </c>
      <c r="ER141" s="3">
        <v>2.871825</v>
      </c>
      <c r="ES141" s="3">
        <v>3.785724</v>
      </c>
      <c r="ET141" s="3">
        <v>4.646129</v>
      </c>
      <c r="EU141" s="3">
        <v>5.441043</v>
      </c>
      <c r="EV141" s="3">
        <v>6.159336</v>
      </c>
      <c r="EW141" s="3">
        <v>6.790907</v>
      </c>
      <c r="EX141" s="3">
        <v>7.326829</v>
      </c>
      <c r="EY141" s="3">
        <v>7.759481</v>
      </c>
      <c r="EZ141" s="3">
        <v>8.082664</v>
      </c>
      <c r="FA141" s="3">
        <v>8.291699</v>
      </c>
      <c r="FB141" s="3">
        <v>8.383497</v>
      </c>
      <c r="FC141" s="3">
        <v>8.356618</v>
      </c>
      <c r="FD141" s="3">
        <v>8.211299</v>
      </c>
      <c r="FE141" s="3">
        <v>7.94946</v>
      </c>
      <c r="FF141" s="3">
        <v>7.574689</v>
      </c>
      <c r="FG141" s="3">
        <v>7.092201</v>
      </c>
      <c r="FH141" s="3">
        <v>6.508771</v>
      </c>
      <c r="FI141" s="3">
        <v>5.83265</v>
      </c>
      <c r="FJ141" s="3">
        <v>5.073455</v>
      </c>
      <c r="FK141" s="3">
        <v>4.242034</v>
      </c>
      <c r="FL141" s="3">
        <v>3.350324</v>
      </c>
      <c r="FM141" s="3">
        <v>2.411179</v>
      </c>
      <c r="FN141" s="3">
        <v>1.438192</v>
      </c>
      <c r="FO141" s="3">
        <v>0.445502</v>
      </c>
      <c r="FP141" s="3">
        <v>-0.552412</v>
      </c>
      <c r="FQ141" s="3">
        <v>-1.540939</v>
      </c>
      <c r="FR141" s="3">
        <v>-2.50555</v>
      </c>
      <c r="FS141" s="3">
        <v>-3.432012</v>
      </c>
      <c r="FT141" s="3">
        <v>-4.3066</v>
      </c>
      <c r="FU141" s="3">
        <v>-5.116305</v>
      </c>
      <c r="FV141" s="3">
        <v>-5.84903</v>
      </c>
      <c r="FW141" s="3">
        <v>-6.493776</v>
      </c>
      <c r="FX141" s="3">
        <v>-7.040815</v>
      </c>
      <c r="FY141" s="3">
        <v>-7.48184</v>
      </c>
      <c r="FZ141" s="3">
        <v>-7.810103</v>
      </c>
      <c r="GA141" s="3">
        <v>-8.020523</v>
      </c>
      <c r="GB141" s="3">
        <v>-8.109778</v>
      </c>
      <c r="GC141" s="3">
        <v>-8.076361</v>
      </c>
      <c r="GD141" s="3">
        <v>-7.920619</v>
      </c>
      <c r="GE141" s="3">
        <v>-7.644759</v>
      </c>
      <c r="GF141" s="3">
        <v>-7.252826</v>
      </c>
      <c r="GG141" s="3">
        <v>-6.750654</v>
      </c>
      <c r="GH141" s="3">
        <v>-6.145788</v>
      </c>
      <c r="GI141" s="3">
        <v>-5.447381</v>
      </c>
      <c r="GJ141" s="3">
        <v>-4.666062</v>
      </c>
      <c r="GK141" s="3">
        <v>-3.813782</v>
      </c>
      <c r="GL141" s="3">
        <v>-2.903639</v>
      </c>
      <c r="GM141" s="3">
        <v>-1.949684</v>
      </c>
      <c r="GN141" s="3">
        <v>-0.966703</v>
      </c>
      <c r="GO141" s="3">
        <v>0.030003</v>
      </c>
      <c r="GP141" s="3">
        <v>1.024855</v>
      </c>
      <c r="GQ141" s="3">
        <v>2.002242</v>
      </c>
      <c r="GR141" s="3">
        <v>2.946762</v>
      </c>
      <c r="GS141" s="3">
        <v>3.843469</v>
      </c>
      <c r="GT141" s="3">
        <v>4.678112</v>
      </c>
      <c r="GU141" s="3">
        <v>5.437366</v>
      </c>
      <c r="GV141" s="3">
        <v>6.109051</v>
      </c>
      <c r="GW141" s="3">
        <v>6.682331</v>
      </c>
      <c r="GX141" s="3">
        <v>7.147902</v>
      </c>
      <c r="GY141" s="3">
        <v>7.498147</v>
      </c>
      <c r="GZ141" s="3">
        <v>7.727274</v>
      </c>
      <c r="HA141" s="3">
        <v>7.831419</v>
      </c>
      <c r="HB141" s="3">
        <v>7.808724</v>
      </c>
      <c r="HC141" s="3">
        <v>7.659382</v>
      </c>
      <c r="HD141" s="3">
        <v>7.385646</v>
      </c>
      <c r="HE141" s="3">
        <v>6.99181</v>
      </c>
      <c r="HF141" s="3">
        <v>6.484148</v>
      </c>
      <c r="HG141" s="3">
        <v>5.870832</v>
      </c>
      <c r="HH141" s="3">
        <v>5.161806</v>
      </c>
      <c r="HI141" s="3">
        <v>4.368635</v>
      </c>
      <c r="HJ141" s="3">
        <v>3.504328</v>
      </c>
      <c r="HK141" s="3">
        <v>2.58313</v>
      </c>
      <c r="HL141" s="3">
        <v>1.620295</v>
      </c>
      <c r="HM141" s="3">
        <v>0.631838</v>
      </c>
      <c r="HN141" s="3">
        <v>-0.365728</v>
      </c>
      <c r="HO141" s="3">
        <v>-1.355662</v>
      </c>
      <c r="HP141" s="3">
        <v>-2.321284</v>
      </c>
      <c r="HQ141" s="3">
        <v>-3.246246</v>
      </c>
      <c r="HR141" s="3">
        <v>-4.11482</v>
      </c>
      <c r="HS141" s="3">
        <v>-4.912166</v>
      </c>
      <c r="HT141" s="3">
        <v>-5.624593</v>
      </c>
      <c r="HU141" s="3">
        <v>-6.2398</v>
      </c>
      <c r="HV141" s="3">
        <v>-6.747097</v>
      </c>
      <c r="HW141" s="3">
        <v>-7.137604</v>
      </c>
      <c r="HX141" s="3">
        <v>-7.404415</v>
      </c>
      <c r="HY141" s="3">
        <v>-7.542732</v>
      </c>
      <c r="HZ141" s="3">
        <v>-7.549964</v>
      </c>
      <c r="IA141" s="3">
        <v>-7.425793</v>
      </c>
      <c r="IB141" s="3">
        <v>-7.17219</v>
      </c>
      <c r="IC141" s="3">
        <v>-6.793403</v>
      </c>
      <c r="ID141" s="3">
        <v>-6.295897</v>
      </c>
      <c r="IE141" s="3">
        <v>-5.688259</v>
      </c>
      <c r="IF141" s="3">
        <v>-4.981061</v>
      </c>
      <c r="IG141" s="3">
        <v>-4.186688</v>
      </c>
      <c r="IH141" s="3">
        <v>-3.319133</v>
      </c>
      <c r="II141" s="3">
        <v>-2.393758</v>
      </c>
      <c r="IJ141" s="3">
        <v>-1.42703</v>
      </c>
      <c r="IK141" s="3">
        <v>-0.436237</v>
      </c>
      <c r="IL141" s="3">
        <v>0.560821</v>
      </c>
      <c r="IM141" s="3">
        <v>1.546147</v>
      </c>
      <c r="IN141" s="3">
        <v>2.501872</v>
      </c>
      <c r="IO141" s="3">
        <v>3.410581</v>
      </c>
      <c r="IP141" s="3">
        <v>4.255635</v>
      </c>
      <c r="IQ141" s="3">
        <v>5.021479</v>
      </c>
      <c r="IR141" s="3">
        <v>5.693938</v>
      </c>
      <c r="IS141" s="3">
        <v>6.260489</v>
      </c>
      <c r="IT141" s="3">
        <v>6.710503</v>
      </c>
      <c r="IU141" s="3">
        <v>7.035462</v>
      </c>
      <c r="IV141" s="3">
        <v>7.229129</v>
      </c>
      <c r="IW141" s="3">
        <v>7.287685</v>
      </c>
      <c r="IX141" s="3">
        <v>7.209822</v>
      </c>
      <c r="IY141" s="3">
        <v>6.996783</v>
      </c>
      <c r="IZ141" s="3">
        <v>6.652364</v>
      </c>
      <c r="JA141" s="3">
        <v>6.182861</v>
      </c>
      <c r="JB141" s="3">
        <v>5.596973</v>
      </c>
      <c r="JC141" s="3">
        <v>4.905653</v>
      </c>
      <c r="JD141" s="3">
        <v>4.121919</v>
      </c>
      <c r="JE141" s="3">
        <v>3.260624</v>
      </c>
      <c r="JF141" s="3">
        <v>2.338184</v>
      </c>
      <c r="JG141" s="3">
        <v>1.372275</v>
      </c>
      <c r="JH141" s="3">
        <v>0.381502</v>
      </c>
      <c r="JI141" s="3">
        <v>-0.614957</v>
      </c>
      <c r="JJ141" s="3">
        <v>-1.597712</v>
      </c>
      <c r="JK141" s="3">
        <v>-2.547548</v>
      </c>
      <c r="JL141" s="3">
        <v>-3.445795</v>
      </c>
      <c r="JM141" s="3">
        <v>-4.274702</v>
      </c>
      <c r="JN141" s="3">
        <v>-5.0178</v>
      </c>
      <c r="JO141" s="3">
        <v>-5.66023</v>
      </c>
      <c r="JP141" s="3">
        <v>-6.18906</v>
      </c>
      <c r="JQ141" s="3">
        <v>-6.593557</v>
      </c>
      <c r="JR141" s="3">
        <v>-6.865418</v>
      </c>
      <c r="JS141" s="3">
        <v>-6.99896</v>
      </c>
      <c r="JT141" s="3">
        <v>-6.991259</v>
      </c>
      <c r="JU141" s="3">
        <v>-6.842231</v>
      </c>
      <c r="JV141" s="3">
        <v>-6.554658</v>
      </c>
      <c r="JW141" s="3">
        <v>-6.134157</v>
      </c>
      <c r="JX141" s="3">
        <v>-5.589093</v>
      </c>
      <c r="JY141" s="3">
        <v>-4.930427</v>
      </c>
      <c r="JZ141" s="3">
        <v>-4.171518</v>
      </c>
      <c r="KA141" s="3">
        <v>-3.327863</v>
      </c>
      <c r="KB141" s="3">
        <v>-2.416802</v>
      </c>
      <c r="KC141" s="3">
        <v>-1.457168</v>
      </c>
      <c r="KD141" s="3">
        <v>-0.468909</v>
      </c>
      <c r="KE141" s="3">
        <v>0.527318</v>
      </c>
      <c r="KF141" s="3">
        <v>1.51058</v>
      </c>
      <c r="KG141" s="3">
        <v>2.460101</v>
      </c>
      <c r="KH141" s="3">
        <v>3.355707</v>
      </c>
      <c r="KI141" s="3">
        <v>4.178262</v>
      </c>
      <c r="KJ141" s="3">
        <v>4.910082</v>
      </c>
      <c r="KK141" s="3">
        <v>5.53533</v>
      </c>
      <c r="KL141" s="3">
        <v>6.040374</v>
      </c>
      <c r="KM141" s="3">
        <v>6.414097</v>
      </c>
      <c r="KN141" s="3">
        <v>6.648168</v>
      </c>
      <c r="KO141" s="3">
        <v>6.737246</v>
      </c>
      <c r="KP141" s="3">
        <v>6.679121</v>
      </c>
    </row>
    <row r="142" ht="15" spans="1:302">
      <c r="A142" s="2" t="s">
        <v>441</v>
      </c>
      <c r="B142" s="3">
        <v>9.897885</v>
      </c>
      <c r="C142" s="3">
        <v>9.825061</v>
      </c>
      <c r="D142" s="3">
        <v>9.652123</v>
      </c>
      <c r="E142" s="3">
        <v>9.380748</v>
      </c>
      <c r="F142" s="3">
        <v>9.013627</v>
      </c>
      <c r="G142" s="3">
        <v>8.554437</v>
      </c>
      <c r="H142" s="3">
        <v>8.007813</v>
      </c>
      <c r="I142" s="3">
        <v>7.379301</v>
      </c>
      <c r="J142" s="3">
        <v>6.675304</v>
      </c>
      <c r="K142" s="3">
        <v>5.903025</v>
      </c>
      <c r="L142" s="3">
        <v>5.07039</v>
      </c>
      <c r="M142" s="3">
        <v>4.185974</v>
      </c>
      <c r="N142" s="3">
        <v>3.258912</v>
      </c>
      <c r="O142" s="3">
        <v>2.298806</v>
      </c>
      <c r="P142" s="3">
        <v>1.315631</v>
      </c>
      <c r="Q142" s="3">
        <v>0.319628</v>
      </c>
      <c r="R142" s="3">
        <v>-0.678799</v>
      </c>
      <c r="S142" s="3">
        <v>-1.669191</v>
      </c>
      <c r="T142" s="3">
        <v>-2.641148</v>
      </c>
      <c r="U142" s="3">
        <v>-3.584432</v>
      </c>
      <c r="V142" s="3">
        <v>-4.489081</v>
      </c>
      <c r="W142" s="3">
        <v>-5.345511</v>
      </c>
      <c r="X142" s="3">
        <v>-6.144623</v>
      </c>
      <c r="Y142" s="3">
        <v>-6.8779</v>
      </c>
      <c r="Z142" s="3">
        <v>-7.537499</v>
      </c>
      <c r="AA142" s="3">
        <v>-8.11634</v>
      </c>
      <c r="AB142" s="3">
        <v>-8.608182</v>
      </c>
      <c r="AC142" s="3">
        <v>-9.007697</v>
      </c>
      <c r="AD142" s="3">
        <v>-9.310527</v>
      </c>
      <c r="AE142" s="3">
        <v>-9.513339</v>
      </c>
      <c r="AF142" s="3">
        <v>-9.613863</v>
      </c>
      <c r="AG142" s="3">
        <v>-9.610924</v>
      </c>
      <c r="AH142" s="3">
        <v>-9.504456</v>
      </c>
      <c r="AI142" s="3">
        <v>-9.295512</v>
      </c>
      <c r="AJ142" s="3">
        <v>-8.986255</v>
      </c>
      <c r="AK142" s="3">
        <v>-8.579942</v>
      </c>
      <c r="AL142" s="3">
        <v>-8.080891</v>
      </c>
      <c r="AM142" s="3">
        <v>-7.494443</v>
      </c>
      <c r="AN142" s="3">
        <v>-6.826905</v>
      </c>
      <c r="AO142" s="3">
        <v>-6.085486</v>
      </c>
      <c r="AP142" s="3">
        <v>-5.278226</v>
      </c>
      <c r="AQ142" s="3">
        <v>-4.413908</v>
      </c>
      <c r="AR142" s="3">
        <v>-3.501967</v>
      </c>
      <c r="AS142" s="3">
        <v>-2.55239</v>
      </c>
      <c r="AT142" s="3">
        <v>-1.575607</v>
      </c>
      <c r="AU142" s="3">
        <v>-0.582376</v>
      </c>
      <c r="AV142" s="3">
        <v>0.416329</v>
      </c>
      <c r="AW142" s="3">
        <v>1.409441</v>
      </c>
      <c r="AX142" s="3">
        <v>2.385925</v>
      </c>
      <c r="AY142" s="3">
        <v>3.3349</v>
      </c>
      <c r="AZ142" s="3">
        <v>4.245756</v>
      </c>
      <c r="BA142" s="3">
        <v>5.108281</v>
      </c>
      <c r="BB142" s="3">
        <v>5.912774</v>
      </c>
      <c r="BC142" s="3">
        <v>6.650155</v>
      </c>
      <c r="BD142" s="3">
        <v>7.312073</v>
      </c>
      <c r="BE142" s="3">
        <v>7.891001</v>
      </c>
      <c r="BF142" s="3">
        <v>8.380327</v>
      </c>
      <c r="BG142" s="3">
        <v>8.774432</v>
      </c>
      <c r="BH142" s="3">
        <v>9.068758</v>
      </c>
      <c r="BI142" s="3">
        <v>9.259868</v>
      </c>
      <c r="BJ142" s="3">
        <v>9.345487</v>
      </c>
      <c r="BK142" s="3">
        <v>9.324535</v>
      </c>
      <c r="BL142" s="3">
        <v>9.197147</v>
      </c>
      <c r="BM142" s="3">
        <v>8.964674</v>
      </c>
      <c r="BN142" s="3">
        <v>8.629677</v>
      </c>
      <c r="BO142" s="3">
        <v>8.195902</v>
      </c>
      <c r="BP142" s="3">
        <v>7.668243</v>
      </c>
      <c r="BQ142" s="3">
        <v>7.052691</v>
      </c>
      <c r="BR142" s="3">
        <v>6.356272</v>
      </c>
      <c r="BS142" s="3">
        <v>5.586968</v>
      </c>
      <c r="BT142" s="3">
        <v>4.753631</v>
      </c>
      <c r="BU142" s="3">
        <v>3.865886</v>
      </c>
      <c r="BV142" s="3">
        <v>2.934019</v>
      </c>
      <c r="BW142" s="3">
        <v>1.968863</v>
      </c>
      <c r="BX142" s="3">
        <v>0.981675</v>
      </c>
      <c r="BY142" s="3">
        <v>-0.015998</v>
      </c>
      <c r="BZ142" s="3">
        <v>-1.012448</v>
      </c>
      <c r="CA142" s="3">
        <v>-1.995946</v>
      </c>
      <c r="CB142" s="3">
        <v>-2.954882</v>
      </c>
      <c r="CC142" s="3">
        <v>-3.877897</v>
      </c>
      <c r="CD142" s="3">
        <v>-4.754025</v>
      </c>
      <c r="CE142" s="3">
        <v>-5.572819</v>
      </c>
      <c r="CF142" s="3">
        <v>-6.324486</v>
      </c>
      <c r="CG142" s="3">
        <v>-6.999999</v>
      </c>
      <c r="CH142" s="3">
        <v>-7.591213</v>
      </c>
      <c r="CI142" s="3">
        <v>-8.090967</v>
      </c>
      <c r="CJ142" s="3">
        <v>-8.493173</v>
      </c>
      <c r="CK142" s="3">
        <v>-8.792897</v>
      </c>
      <c r="CL142" s="3">
        <v>-8.986425</v>
      </c>
      <c r="CM142" s="3">
        <v>-9.071309</v>
      </c>
      <c r="CN142" s="3">
        <v>-9.04641</v>
      </c>
      <c r="CO142" s="3">
        <v>-8.911915</v>
      </c>
      <c r="CP142" s="3">
        <v>-8.669342</v>
      </c>
      <c r="CQ142" s="3">
        <v>-8.321529</v>
      </c>
      <c r="CR142" s="3">
        <v>-7.872609</v>
      </c>
      <c r="CS142" s="3">
        <v>-7.327959</v>
      </c>
      <c r="CT142" s="3">
        <v>-6.69415</v>
      </c>
      <c r="CU142" s="3">
        <v>-5.978867</v>
      </c>
      <c r="CV142" s="3">
        <v>-5.19082</v>
      </c>
      <c r="CW142" s="3">
        <v>-4.339648</v>
      </c>
      <c r="CX142" s="3">
        <v>-3.435796</v>
      </c>
      <c r="CY142" s="3">
        <v>-2.490398</v>
      </c>
      <c r="CZ142" s="3">
        <v>-1.515139</v>
      </c>
      <c r="DA142" s="3">
        <v>-0.522113</v>
      </c>
      <c r="DB142" s="3">
        <v>0.476325</v>
      </c>
      <c r="DC142" s="3">
        <v>1.467713</v>
      </c>
      <c r="DD142" s="3">
        <v>2.439636</v>
      </c>
      <c r="DE142" s="3">
        <v>3.379882</v>
      </c>
      <c r="DF142" s="3">
        <v>4.276598</v>
      </c>
      <c r="DG142" s="3">
        <v>5.11844</v>
      </c>
      <c r="DH142" s="3">
        <v>5.89472</v>
      </c>
      <c r="DI142" s="3">
        <v>6.595544</v>
      </c>
      <c r="DJ142" s="3">
        <v>7.211941</v>
      </c>
      <c r="DK142" s="3">
        <v>7.735984</v>
      </c>
      <c r="DL142" s="3">
        <v>8.160898</v>
      </c>
      <c r="DM142" s="3">
        <v>8.481149</v>
      </c>
      <c r="DN142" s="3">
        <v>8.692523</v>
      </c>
      <c r="DO142" s="3">
        <v>8.79219</v>
      </c>
      <c r="DP142" s="3">
        <v>8.778745</v>
      </c>
      <c r="DQ142" s="3">
        <v>8.652236</v>
      </c>
      <c r="DR142" s="3">
        <v>8.41417</v>
      </c>
      <c r="DS142" s="3">
        <v>8.067502</v>
      </c>
      <c r="DT142" s="3">
        <v>7.616609</v>
      </c>
      <c r="DU142" s="3">
        <v>7.067233</v>
      </c>
      <c r="DV142" s="3">
        <v>6.426421</v>
      </c>
      <c r="DW142" s="3">
        <v>5.702437</v>
      </c>
      <c r="DX142" s="3">
        <v>4.904663</v>
      </c>
      <c r="DY142" s="3">
        <v>4.043479</v>
      </c>
      <c r="DZ142" s="3">
        <v>3.130137</v>
      </c>
      <c r="EA142" s="3">
        <v>2.176612</v>
      </c>
      <c r="EB142" s="3">
        <v>1.195453</v>
      </c>
      <c r="EC142" s="3">
        <v>0.199617</v>
      </c>
      <c r="ED142" s="3">
        <v>-0.797699</v>
      </c>
      <c r="EE142" s="3">
        <v>-1.783233</v>
      </c>
      <c r="EF142" s="3">
        <v>-2.743832</v>
      </c>
      <c r="EG142" s="3">
        <v>-3.666633</v>
      </c>
      <c r="EH142" s="3">
        <v>-4.539233</v>
      </c>
      <c r="EI142" s="3">
        <v>-5.34986</v>
      </c>
      <c r="EJ142" s="3">
        <v>-6.087534</v>
      </c>
      <c r="EK142" s="3">
        <v>-6.742221</v>
      </c>
      <c r="EL142" s="3">
        <v>-7.304973</v>
      </c>
      <c r="EM142" s="3">
        <v>-7.768057</v>
      </c>
      <c r="EN142" s="3">
        <v>-8.125066</v>
      </c>
      <c r="EO142" s="3">
        <v>-8.371015</v>
      </c>
      <c r="EP142" s="3">
        <v>-8.502416</v>
      </c>
      <c r="EQ142" s="3">
        <v>-8.517338</v>
      </c>
      <c r="ER142" s="3">
        <v>-8.415437</v>
      </c>
      <c r="ES142" s="3">
        <v>-8.197977</v>
      </c>
      <c r="ET142" s="3">
        <v>-7.867817</v>
      </c>
      <c r="EU142" s="3">
        <v>-7.429383</v>
      </c>
      <c r="EV142" s="3">
        <v>-6.888618</v>
      </c>
      <c r="EW142" s="3">
        <v>-6.252905</v>
      </c>
      <c r="EX142" s="3">
        <v>-5.530976</v>
      </c>
      <c r="EY142" s="3">
        <v>-4.732796</v>
      </c>
      <c r="EZ142" s="3">
        <v>-3.869432</v>
      </c>
      <c r="FA142" s="3">
        <v>-2.952908</v>
      </c>
      <c r="FB142" s="3">
        <v>-1.996036</v>
      </c>
      <c r="FC142" s="3">
        <v>-1.012244</v>
      </c>
      <c r="FD142" s="3">
        <v>-0.015391</v>
      </c>
      <c r="FE142" s="3">
        <v>0.980431</v>
      </c>
      <c r="FF142" s="3">
        <v>1.961091</v>
      </c>
      <c r="FG142" s="3">
        <v>2.91262</v>
      </c>
      <c r="FH142" s="3">
        <v>3.821414</v>
      </c>
      <c r="FI142" s="3">
        <v>4.674429</v>
      </c>
      <c r="FJ142" s="3">
        <v>5.459373</v>
      </c>
      <c r="FK142" s="3">
        <v>6.164883</v>
      </c>
      <c r="FL142" s="3">
        <v>6.780701</v>
      </c>
      <c r="FM142" s="3">
        <v>7.297822</v>
      </c>
      <c r="FN142" s="3">
        <v>7.708639</v>
      </c>
      <c r="FO142" s="3">
        <v>8.007057</v>
      </c>
      <c r="FP142" s="3">
        <v>8.188594</v>
      </c>
      <c r="FQ142" s="3">
        <v>8.250455</v>
      </c>
      <c r="FR142" s="3">
        <v>8.191586</v>
      </c>
      <c r="FS142" s="3">
        <v>8.012697</v>
      </c>
      <c r="FT142" s="3">
        <v>7.716268</v>
      </c>
      <c r="FU142" s="3">
        <v>7.306517</v>
      </c>
      <c r="FV142" s="3">
        <v>6.789355</v>
      </c>
      <c r="FW142" s="3">
        <v>6.172306</v>
      </c>
      <c r="FX142" s="3">
        <v>5.464405</v>
      </c>
      <c r="FY142" s="3">
        <v>4.676078</v>
      </c>
      <c r="FZ142" s="3">
        <v>3.818989</v>
      </c>
      <c r="GA142" s="3">
        <v>2.905878</v>
      </c>
      <c r="GB142" s="3">
        <v>1.950376</v>
      </c>
      <c r="GC142" s="3">
        <v>0.966804</v>
      </c>
      <c r="GD142" s="3">
        <v>-0.030036</v>
      </c>
      <c r="GE142" s="3">
        <v>-1.025086</v>
      </c>
      <c r="GF142" s="3">
        <v>-2.003252</v>
      </c>
      <c r="GG142" s="3">
        <v>-2.949639</v>
      </c>
      <c r="GH142" s="3">
        <v>-3.849778</v>
      </c>
      <c r="GI142" s="3">
        <v>-4.689848</v>
      </c>
      <c r="GJ142" s="3">
        <v>-5.456894</v>
      </c>
      <c r="GK142" s="3">
        <v>-6.139033</v>
      </c>
      <c r="GL142" s="3">
        <v>-6.72564</v>
      </c>
      <c r="GM142" s="3">
        <v>-7.207526</v>
      </c>
      <c r="GN142" s="3">
        <v>-7.577086</v>
      </c>
      <c r="GO142" s="3">
        <v>-7.828429</v>
      </c>
      <c r="GP142" s="3">
        <v>-7.957484</v>
      </c>
      <c r="GQ142" s="3">
        <v>-7.962069</v>
      </c>
      <c r="GR142" s="3">
        <v>-7.841948</v>
      </c>
      <c r="GS142" s="3">
        <v>-7.598839</v>
      </c>
      <c r="GT142" s="3">
        <v>-7.236404</v>
      </c>
      <c r="GU142" s="3">
        <v>-6.760205</v>
      </c>
      <c r="GV142" s="3">
        <v>-6.17763</v>
      </c>
      <c r="GW142" s="3">
        <v>-5.497784</v>
      </c>
      <c r="GX142" s="3">
        <v>-4.731359</v>
      </c>
      <c r="GY142" s="3">
        <v>-3.890476</v>
      </c>
      <c r="GZ142" s="3">
        <v>-2.988496</v>
      </c>
      <c r="HA142" s="3">
        <v>-2.039817</v>
      </c>
      <c r="HB142" s="3">
        <v>-1.059651</v>
      </c>
      <c r="HC142" s="3">
        <v>-0.06378</v>
      </c>
      <c r="HD142" s="3">
        <v>0.931691</v>
      </c>
      <c r="HE142" s="3">
        <v>1.910598</v>
      </c>
      <c r="HF142" s="3">
        <v>2.856976</v>
      </c>
      <c r="HG142" s="3">
        <v>3.755326</v>
      </c>
      <c r="HH142" s="3">
        <v>4.590868</v>
      </c>
      <c r="HI142" s="3">
        <v>5.34979</v>
      </c>
      <c r="HJ142" s="3">
        <v>6.019485</v>
      </c>
      <c r="HK142" s="3">
        <v>6.588765</v>
      </c>
      <c r="HL142" s="3">
        <v>7.048057</v>
      </c>
      <c r="HM142" s="3">
        <v>7.389574</v>
      </c>
      <c r="HN142" s="3">
        <v>7.607458</v>
      </c>
      <c r="HO142" s="3">
        <v>7.697892</v>
      </c>
      <c r="HP142" s="3">
        <v>7.659178</v>
      </c>
      <c r="HQ142" s="3">
        <v>7.491782</v>
      </c>
      <c r="HR142" s="3">
        <v>7.198341</v>
      </c>
      <c r="HS142" s="3">
        <v>6.783634</v>
      </c>
      <c r="HT142" s="3">
        <v>6.254519</v>
      </c>
      <c r="HU142" s="3">
        <v>5.619829</v>
      </c>
      <c r="HV142" s="3">
        <v>4.890237</v>
      </c>
      <c r="HW142" s="3">
        <v>4.078088</v>
      </c>
      <c r="HX142" s="3">
        <v>3.197198</v>
      </c>
      <c r="HY142" s="3">
        <v>2.262628</v>
      </c>
      <c r="HZ142" s="3">
        <v>1.290432</v>
      </c>
      <c r="IA142" s="3">
        <v>0.29739</v>
      </c>
      <c r="IB142" s="3">
        <v>-0.699282</v>
      </c>
      <c r="IC142" s="3">
        <v>-1.682228</v>
      </c>
      <c r="ID142" s="3">
        <v>-2.634251</v>
      </c>
      <c r="IE142" s="3">
        <v>-3.538618</v>
      </c>
      <c r="IF142" s="3">
        <v>-4.379361</v>
      </c>
      <c r="IG142" s="3">
        <v>-5.141557</v>
      </c>
      <c r="IH142" s="3">
        <v>-5.811606</v>
      </c>
      <c r="II142" s="3">
        <v>-6.37748</v>
      </c>
      <c r="IJ142" s="3">
        <v>-6.82895</v>
      </c>
      <c r="IK142" s="3">
        <v>-7.157782</v>
      </c>
      <c r="IL142" s="3">
        <v>-7.357901</v>
      </c>
      <c r="IM142" s="3">
        <v>-7.425514</v>
      </c>
      <c r="IN142" s="3">
        <v>-7.359201</v>
      </c>
      <c r="IO142" s="3">
        <v>-7.159955</v>
      </c>
      <c r="IP142" s="3">
        <v>-6.831185</v>
      </c>
      <c r="IQ142" s="3">
        <v>-6.378672</v>
      </c>
      <c r="IR142" s="3">
        <v>-5.810483</v>
      </c>
      <c r="IS142" s="3">
        <v>-5.136841</v>
      </c>
      <c r="IT142" s="3">
        <v>-4.369955</v>
      </c>
      <c r="IU142" s="3">
        <v>-3.52381</v>
      </c>
      <c r="IV142" s="3">
        <v>-2.613922</v>
      </c>
      <c r="IW142" s="3">
        <v>-1.657064</v>
      </c>
      <c r="IX142" s="3">
        <v>-0.670966</v>
      </c>
      <c r="IY142" s="3">
        <v>0.326014</v>
      </c>
      <c r="IZ142" s="3">
        <v>1.315224</v>
      </c>
      <c r="JA142" s="3">
        <v>2.278068</v>
      </c>
      <c r="JB142" s="3">
        <v>3.196354</v>
      </c>
      <c r="JC142" s="3">
        <v>4.052647</v>
      </c>
      <c r="JD142" s="3">
        <v>4.830601</v>
      </c>
      <c r="JE142" s="3">
        <v>5.515282</v>
      </c>
      <c r="JF142" s="3">
        <v>6.093461</v>
      </c>
      <c r="JG142" s="3">
        <v>6.553887</v>
      </c>
      <c r="JH142" s="3">
        <v>6.887517</v>
      </c>
      <c r="JI142" s="3">
        <v>7.087709</v>
      </c>
      <c r="JJ142" s="3">
        <v>7.150369</v>
      </c>
      <c r="JK142" s="3">
        <v>7.074055</v>
      </c>
      <c r="JL142" s="3">
        <v>6.860026</v>
      </c>
      <c r="JM142" s="3">
        <v>6.51224</v>
      </c>
      <c r="JN142" s="3">
        <v>6.037299</v>
      </c>
      <c r="JO142" s="3">
        <v>5.444341</v>
      </c>
      <c r="JP142" s="3">
        <v>4.744884</v>
      </c>
      <c r="JQ142" s="3">
        <v>3.952614</v>
      </c>
      <c r="JR142" s="3">
        <v>3.083136</v>
      </c>
      <c r="JS142" s="3">
        <v>2.153672</v>
      </c>
      <c r="JT142" s="3">
        <v>1.182739</v>
      </c>
      <c r="JU142" s="3">
        <v>0.189781</v>
      </c>
      <c r="JV142" s="3">
        <v>-0.805213</v>
      </c>
      <c r="JW142" s="3">
        <v>-1.782108</v>
      </c>
      <c r="JX142" s="3">
        <v>-2.72103</v>
      </c>
      <c r="JY142" s="3">
        <v>-3.602778</v>
      </c>
      <c r="JZ142" s="3">
        <v>-4.409216</v>
      </c>
      <c r="KA142" s="3">
        <v>-5.123659</v>
      </c>
      <c r="KB142" s="3">
        <v>-5.731231</v>
      </c>
      <c r="KC142" s="3">
        <v>-6.219184</v>
      </c>
      <c r="KD142" s="3">
        <v>-6.577186</v>
      </c>
      <c r="KE142" s="3">
        <v>-6.797554</v>
      </c>
      <c r="KF142" s="3">
        <v>-6.875442</v>
      </c>
      <c r="KG142" s="3">
        <v>-6.808966</v>
      </c>
      <c r="KH142" s="3">
        <v>-6.599271</v>
      </c>
      <c r="KI142" s="3">
        <v>-6.250536</v>
      </c>
      <c r="KJ142" s="3">
        <v>-5.769908</v>
      </c>
      <c r="KK142" s="3">
        <v>-5.167385</v>
      </c>
      <c r="KL142" s="3">
        <v>-4.455621</v>
      </c>
      <c r="KM142" s="3">
        <v>-3.649684</v>
      </c>
      <c r="KN142" s="3">
        <v>-2.766752</v>
      </c>
      <c r="KO142" s="3">
        <v>-1.82576</v>
      </c>
      <c r="KP142" s="3">
        <v>-0.847009</v>
      </c>
    </row>
    <row r="143" ht="15" spans="1:302">
      <c r="A143" s="2" t="s">
        <v>442</v>
      </c>
      <c r="B143" s="3">
        <v>-0.135005</v>
      </c>
      <c r="C143" s="3">
        <v>-1.131192</v>
      </c>
      <c r="D143" s="3">
        <v>-2.11495</v>
      </c>
      <c r="E143" s="3">
        <v>-3.076218</v>
      </c>
      <c r="F143" s="3">
        <v>-4.00514</v>
      </c>
      <c r="G143" s="3">
        <v>-4.892166</v>
      </c>
      <c r="H143" s="3">
        <v>-5.728148</v>
      </c>
      <c r="I143" s="3">
        <v>-6.50444</v>
      </c>
      <c r="J143" s="3">
        <v>-7.212989</v>
      </c>
      <c r="K143" s="3">
        <v>-7.846417</v>
      </c>
      <c r="L143" s="3">
        <v>-8.398105</v>
      </c>
      <c r="M143" s="3">
        <v>-8.862263</v>
      </c>
      <c r="N143" s="3">
        <v>-9.233994</v>
      </c>
      <c r="O143" s="3">
        <v>-9.509349</v>
      </c>
      <c r="P143" s="3">
        <v>-9.685371</v>
      </c>
      <c r="Q143" s="3">
        <v>-9.760133</v>
      </c>
      <c r="R143" s="3">
        <v>-9.732763</v>
      </c>
      <c r="S143" s="3">
        <v>-9.603453</v>
      </c>
      <c r="T143" s="3">
        <v>-9.373469</v>
      </c>
      <c r="U143" s="3">
        <v>-9.045136</v>
      </c>
      <c r="V143" s="3">
        <v>-8.621825</v>
      </c>
      <c r="W143" s="3">
        <v>-8.107916</v>
      </c>
      <c r="X143" s="3">
        <v>-7.50876</v>
      </c>
      <c r="Y143" s="3">
        <v>-6.830625</v>
      </c>
      <c r="Z143" s="3">
        <v>-6.080635</v>
      </c>
      <c r="AA143" s="3">
        <v>-5.266698</v>
      </c>
      <c r="AB143" s="3">
        <v>-4.397426</v>
      </c>
      <c r="AC143" s="3">
        <v>-3.482043</v>
      </c>
      <c r="AD143" s="3">
        <v>-2.530295</v>
      </c>
      <c r="AE143" s="3">
        <v>-1.552342</v>
      </c>
      <c r="AF143" s="3">
        <v>-0.558656</v>
      </c>
      <c r="AG143" s="3">
        <v>0.440095</v>
      </c>
      <c r="AH143" s="3">
        <v>1.433156</v>
      </c>
      <c r="AI143" s="3">
        <v>2.409804</v>
      </c>
      <c r="AJ143" s="3">
        <v>3.359463</v>
      </c>
      <c r="AK143" s="3">
        <v>4.27182</v>
      </c>
      <c r="AL143" s="3">
        <v>5.136937</v>
      </c>
      <c r="AM143" s="3">
        <v>5.945361</v>
      </c>
      <c r="AN143" s="3">
        <v>6.688233</v>
      </c>
      <c r="AO143" s="3">
        <v>7.357379</v>
      </c>
      <c r="AP143" s="3">
        <v>7.945412</v>
      </c>
      <c r="AQ143" s="3">
        <v>8.445812</v>
      </c>
      <c r="AR143" s="3">
        <v>8.853001</v>
      </c>
      <c r="AS143" s="3">
        <v>9.162412</v>
      </c>
      <c r="AT143" s="3">
        <v>9.370541</v>
      </c>
      <c r="AU143" s="3">
        <v>9.474993</v>
      </c>
      <c r="AV143" s="3">
        <v>9.474513</v>
      </c>
      <c r="AW143" s="3">
        <v>9.369007</v>
      </c>
      <c r="AX143" s="3">
        <v>9.159545</v>
      </c>
      <c r="AY143" s="3">
        <v>8.848357</v>
      </c>
      <c r="AZ143" s="3">
        <v>8.438817</v>
      </c>
      <c r="BA143" s="3">
        <v>7.935403</v>
      </c>
      <c r="BB143" s="3">
        <v>7.34366</v>
      </c>
      <c r="BC143" s="3">
        <v>6.67014</v>
      </c>
      <c r="BD143" s="3">
        <v>5.922331</v>
      </c>
      <c r="BE143" s="3">
        <v>5.108582</v>
      </c>
      <c r="BF143" s="3">
        <v>4.238008</v>
      </c>
      <c r="BG143" s="3">
        <v>3.320395</v>
      </c>
      <c r="BH143" s="3">
        <v>2.366091</v>
      </c>
      <c r="BI143" s="3">
        <v>1.385891</v>
      </c>
      <c r="BJ143" s="3">
        <v>0.390914</v>
      </c>
      <c r="BK143" s="3">
        <v>-0.607516</v>
      </c>
      <c r="BL143" s="3">
        <v>-1.598003</v>
      </c>
      <c r="BM143" s="3">
        <v>-2.56921</v>
      </c>
      <c r="BN143" s="3">
        <v>-3.509984</v>
      </c>
      <c r="BO143" s="3">
        <v>-4.409489</v>
      </c>
      <c r="BP143" s="3">
        <v>-5.257333</v>
      </c>
      <c r="BQ143" s="3">
        <v>-6.043686</v>
      </c>
      <c r="BR143" s="3">
        <v>-6.7594</v>
      </c>
      <c r="BS143" s="3">
        <v>-7.396119</v>
      </c>
      <c r="BT143" s="3">
        <v>-7.946374</v>
      </c>
      <c r="BU143" s="3">
        <v>-8.403683</v>
      </c>
      <c r="BV143" s="3">
        <v>-8.762625</v>
      </c>
      <c r="BW143" s="3">
        <v>-9.01891</v>
      </c>
      <c r="BX143" s="3">
        <v>-9.169437</v>
      </c>
      <c r="BY143" s="3">
        <v>-9.212334</v>
      </c>
      <c r="BZ143" s="3">
        <v>-9.146989</v>
      </c>
      <c r="CA143" s="3">
        <v>-8.97406</v>
      </c>
      <c r="CB143" s="3">
        <v>-8.695477</v>
      </c>
      <c r="CC143" s="3">
        <v>-8.314425</v>
      </c>
      <c r="CD143" s="3">
        <v>-7.835311</v>
      </c>
      <c r="CE143" s="3">
        <v>-7.263721</v>
      </c>
      <c r="CF143" s="3">
        <v>-6.606355</v>
      </c>
      <c r="CG143" s="3">
        <v>-5.87096</v>
      </c>
      <c r="CH143" s="3">
        <v>-5.066236</v>
      </c>
      <c r="CI143" s="3">
        <v>-4.201741</v>
      </c>
      <c r="CJ143" s="3">
        <v>-3.287778</v>
      </c>
      <c r="CK143" s="3">
        <v>-2.335279</v>
      </c>
      <c r="CL143" s="3">
        <v>-1.355674</v>
      </c>
      <c r="CM143" s="3">
        <v>-0.360754</v>
      </c>
      <c r="CN143" s="3">
        <v>0.637466</v>
      </c>
      <c r="CO143" s="3">
        <v>1.626892</v>
      </c>
      <c r="CP143" s="3">
        <v>2.595501</v>
      </c>
      <c r="CQ143" s="3">
        <v>3.531482</v>
      </c>
      <c r="CR143" s="3">
        <v>4.423388</v>
      </c>
      <c r="CS143" s="3">
        <v>5.260271</v>
      </c>
      <c r="CT143" s="3">
        <v>6.031824</v>
      </c>
      <c r="CU143" s="3">
        <v>6.728507</v>
      </c>
      <c r="CV143" s="3">
        <v>7.341672</v>
      </c>
      <c r="CW143" s="3">
        <v>7.863672</v>
      </c>
      <c r="CX143" s="3">
        <v>8.287961</v>
      </c>
      <c r="CY143" s="3">
        <v>8.609183</v>
      </c>
      <c r="CZ143" s="3">
        <v>8.823241</v>
      </c>
      <c r="DA143" s="3">
        <v>8.927359</v>
      </c>
      <c r="DB143" s="3">
        <v>8.920122</v>
      </c>
      <c r="DC143" s="3">
        <v>8.801499</v>
      </c>
      <c r="DD143" s="3">
        <v>8.572856</v>
      </c>
      <c r="DE143" s="3">
        <v>8.236941</v>
      </c>
      <c r="DF143" s="3">
        <v>7.797861</v>
      </c>
      <c r="DG143" s="3">
        <v>7.261034</v>
      </c>
      <c r="DH143" s="3">
        <v>6.633132</v>
      </c>
      <c r="DI143" s="3">
        <v>5.922</v>
      </c>
      <c r="DJ143" s="3">
        <v>5.136567</v>
      </c>
      <c r="DK143" s="3">
        <v>4.286732</v>
      </c>
      <c r="DL143" s="3">
        <v>3.383251</v>
      </c>
      <c r="DM143" s="3">
        <v>2.437598</v>
      </c>
      <c r="DN143" s="3">
        <v>1.461826</v>
      </c>
      <c r="DO143" s="3">
        <v>0.468415</v>
      </c>
      <c r="DP143" s="3">
        <v>-0.529887</v>
      </c>
      <c r="DQ143" s="3">
        <v>-1.520227</v>
      </c>
      <c r="DR143" s="3">
        <v>-2.48981</v>
      </c>
      <c r="DS143" s="3">
        <v>-3.426067</v>
      </c>
      <c r="DT143" s="3">
        <v>-4.316819</v>
      </c>
      <c r="DU143" s="3">
        <v>-5.150438</v>
      </c>
      <c r="DV143" s="3">
        <v>-5.915998</v>
      </c>
      <c r="DW143" s="3">
        <v>-6.603428</v>
      </c>
      <c r="DX143" s="3">
        <v>-7.203642</v>
      </c>
      <c r="DY143" s="3">
        <v>-7.70867</v>
      </c>
      <c r="DZ143" s="3">
        <v>-8.111762</v>
      </c>
      <c r="EA143" s="3">
        <v>-8.407493</v>
      </c>
      <c r="EB143" s="3">
        <v>-8.591834</v>
      </c>
      <c r="EC143" s="3">
        <v>-8.662217</v>
      </c>
      <c r="ED143" s="3">
        <v>-8.617579</v>
      </c>
      <c r="EE143" s="3">
        <v>-8.458381</v>
      </c>
      <c r="EF143" s="3">
        <v>-8.186614</v>
      </c>
      <c r="EG143" s="3">
        <v>-7.80578</v>
      </c>
      <c r="EH143" s="3">
        <v>-7.320854</v>
      </c>
      <c r="EI143" s="3">
        <v>-6.738226</v>
      </c>
      <c r="EJ143" s="3">
        <v>-6.065621</v>
      </c>
      <c r="EK143" s="3">
        <v>-5.312008</v>
      </c>
      <c r="EL143" s="3">
        <v>-4.48748</v>
      </c>
      <c r="EM143" s="3">
        <v>-3.60313</v>
      </c>
      <c r="EN143" s="3">
        <v>-2.670899</v>
      </c>
      <c r="EO143" s="3">
        <v>-1.703424</v>
      </c>
      <c r="EP143" s="3">
        <v>-0.713869</v>
      </c>
      <c r="EQ143" s="3">
        <v>0.284254</v>
      </c>
      <c r="ER143" s="3">
        <v>1.277268</v>
      </c>
      <c r="ES143" s="3">
        <v>2.251515</v>
      </c>
      <c r="ET143" s="3">
        <v>3.193549</v>
      </c>
      <c r="EU143" s="3">
        <v>4.090319</v>
      </c>
      <c r="EV143" s="3">
        <v>4.929354</v>
      </c>
      <c r="EW143" s="3">
        <v>5.698941</v>
      </c>
      <c r="EX143" s="3">
        <v>6.388287</v>
      </c>
      <c r="EY143" s="3">
        <v>6.987682</v>
      </c>
      <c r="EZ143" s="3">
        <v>7.488639</v>
      </c>
      <c r="FA143" s="3">
        <v>7.884016</v>
      </c>
      <c r="FB143" s="3">
        <v>8.168131</v>
      </c>
      <c r="FC143" s="3">
        <v>8.336849</v>
      </c>
      <c r="FD143" s="3">
        <v>8.387646</v>
      </c>
      <c r="FE143" s="3">
        <v>8.319661</v>
      </c>
      <c r="FF143" s="3">
        <v>8.133714</v>
      </c>
      <c r="FG143" s="3">
        <v>7.832304</v>
      </c>
      <c r="FH143" s="3">
        <v>7.419589</v>
      </c>
      <c r="FI143" s="3">
        <v>6.901332</v>
      </c>
      <c r="FJ143" s="3">
        <v>6.284829</v>
      </c>
      <c r="FK143" s="3">
        <v>5.578818</v>
      </c>
      <c r="FL143" s="3">
        <v>4.793356</v>
      </c>
      <c r="FM143" s="3">
        <v>3.939686</v>
      </c>
      <c r="FN143" s="3">
        <v>3.030082</v>
      </c>
      <c r="FO143" s="3">
        <v>2.077672</v>
      </c>
      <c r="FP143" s="3">
        <v>1.096263</v>
      </c>
      <c r="FQ143" s="3">
        <v>0.100131</v>
      </c>
      <c r="FR143" s="3">
        <v>-0.896175</v>
      </c>
      <c r="FS143" s="3">
        <v>-1.878047</v>
      </c>
      <c r="FT143" s="3">
        <v>-2.831036</v>
      </c>
      <c r="FU143" s="3">
        <v>-3.741061</v>
      </c>
      <c r="FV143" s="3">
        <v>-4.594624</v>
      </c>
      <c r="FW143" s="3">
        <v>-5.379009</v>
      </c>
      <c r="FX143" s="3">
        <v>-6.082479</v>
      </c>
      <c r="FY143" s="3">
        <v>-6.694457</v>
      </c>
      <c r="FZ143" s="3">
        <v>-7.20569</v>
      </c>
      <c r="GA143" s="3">
        <v>-7.608397</v>
      </c>
      <c r="GB143" s="3">
        <v>-7.896395</v>
      </c>
      <c r="GC143" s="3">
        <v>-8.065203</v>
      </c>
      <c r="GD143" s="3">
        <v>-8.11212</v>
      </c>
      <c r="GE143" s="3">
        <v>-8.036279</v>
      </c>
      <c r="GF143" s="3">
        <v>-7.838671</v>
      </c>
      <c r="GG143" s="3">
        <v>-7.522141</v>
      </c>
      <c r="GH143" s="3">
        <v>-7.091359</v>
      </c>
      <c r="GI143" s="3">
        <v>-6.552762</v>
      </c>
      <c r="GJ143" s="3">
        <v>-5.914462</v>
      </c>
      <c r="GK143" s="3">
        <v>-5.186139</v>
      </c>
      <c r="GL143" s="3">
        <v>-4.378895</v>
      </c>
      <c r="GM143" s="3">
        <v>-3.5051</v>
      </c>
      <c r="GN143" s="3">
        <v>-2.578203</v>
      </c>
      <c r="GO143" s="3">
        <v>-1.612532</v>
      </c>
      <c r="GP143" s="3">
        <v>-0.623077</v>
      </c>
      <c r="GQ143" s="3">
        <v>0.374738</v>
      </c>
      <c r="GR143" s="3">
        <v>1.365297</v>
      </c>
      <c r="GS143" s="3">
        <v>2.333034</v>
      </c>
      <c r="GT143" s="3">
        <v>3.262678</v>
      </c>
      <c r="GU143" s="3">
        <v>4.139498</v>
      </c>
      <c r="GV143" s="3">
        <v>4.949537</v>
      </c>
      <c r="GW143" s="3">
        <v>5.679843</v>
      </c>
      <c r="GX143" s="3">
        <v>6.318679</v>
      </c>
      <c r="GY143" s="3">
        <v>6.855719</v>
      </c>
      <c r="GZ143" s="3">
        <v>7.282225</v>
      </c>
      <c r="HA143" s="3">
        <v>7.591197</v>
      </c>
      <c r="HB143" s="3">
        <v>7.777499</v>
      </c>
      <c r="HC143" s="3">
        <v>7.837953</v>
      </c>
      <c r="HD143" s="3">
        <v>7.771406</v>
      </c>
      <c r="HE143" s="3">
        <v>7.578763</v>
      </c>
      <c r="HF143" s="3">
        <v>7.262984</v>
      </c>
      <c r="HG143" s="3">
        <v>6.829057</v>
      </c>
      <c r="HH143" s="3">
        <v>6.28392</v>
      </c>
      <c r="HI143" s="3">
        <v>5.636373</v>
      </c>
      <c r="HJ143" s="3">
        <v>4.896936</v>
      </c>
      <c r="HK143" s="3">
        <v>4.077695</v>
      </c>
      <c r="HL143" s="3">
        <v>3.192109</v>
      </c>
      <c r="HM143" s="3">
        <v>2.254796</v>
      </c>
      <c r="HN143" s="3">
        <v>1.281301</v>
      </c>
      <c r="HO143" s="3">
        <v>0.287841</v>
      </c>
      <c r="HP143" s="3">
        <v>-0.708964</v>
      </c>
      <c r="HQ143" s="3">
        <v>-1.692362</v>
      </c>
      <c r="HR143" s="3">
        <v>-2.645757</v>
      </c>
      <c r="HS143" s="3">
        <v>-3.552985</v>
      </c>
      <c r="HT143" s="3">
        <v>-4.398595</v>
      </c>
      <c r="HU143" s="3">
        <v>-5.168116</v>
      </c>
      <c r="HV143" s="3">
        <v>-5.848311</v>
      </c>
      <c r="HW143" s="3">
        <v>-6.427411</v>
      </c>
      <c r="HX143" s="3">
        <v>-6.895332</v>
      </c>
      <c r="HY143" s="3">
        <v>-7.243856</v>
      </c>
      <c r="HZ143" s="3">
        <v>-7.466792</v>
      </c>
      <c r="IA143" s="3">
        <v>-7.560095</v>
      </c>
      <c r="IB143" s="3">
        <v>-7.521951</v>
      </c>
      <c r="IC143" s="3">
        <v>-7.352831</v>
      </c>
      <c r="ID143" s="3">
        <v>-7.055495</v>
      </c>
      <c r="IE143" s="3">
        <v>-6.634963</v>
      </c>
      <c r="IF143" s="3">
        <v>-6.098445</v>
      </c>
      <c r="IG143" s="3">
        <v>-5.455228</v>
      </c>
      <c r="IH143" s="3">
        <v>-4.716528</v>
      </c>
      <c r="II143" s="3">
        <v>-3.895309</v>
      </c>
      <c r="IJ143" s="3">
        <v>-3.006062</v>
      </c>
      <c r="IK143" s="3">
        <v>-2.064561</v>
      </c>
      <c r="IL143" s="3">
        <v>-1.087587</v>
      </c>
      <c r="IM143" s="3">
        <v>-0.092638</v>
      </c>
      <c r="IN143" s="3">
        <v>0.902383</v>
      </c>
      <c r="IO143" s="3">
        <v>1.879488</v>
      </c>
      <c r="IP143" s="3">
        <v>2.82093</v>
      </c>
      <c r="IQ143" s="3">
        <v>3.709525</v>
      </c>
      <c r="IR143" s="3">
        <v>4.528976</v>
      </c>
      <c r="IS143" s="3">
        <v>5.264172</v>
      </c>
      <c r="IT143" s="3">
        <v>5.901479</v>
      </c>
      <c r="IU143" s="3">
        <v>6.429</v>
      </c>
      <c r="IV143" s="3">
        <v>6.836812</v>
      </c>
      <c r="IW143" s="3">
        <v>7.117165</v>
      </c>
      <c r="IX143" s="3">
        <v>7.264642</v>
      </c>
      <c r="IY143" s="3">
        <v>7.276281</v>
      </c>
      <c r="IZ143" s="3">
        <v>7.151647</v>
      </c>
      <c r="JA143" s="3">
        <v>6.892866</v>
      </c>
      <c r="JB143" s="3">
        <v>6.504602</v>
      </c>
      <c r="JC143" s="3">
        <v>5.99399</v>
      </c>
      <c r="JD143" s="3">
        <v>5.37052</v>
      </c>
      <c r="JE143" s="3">
        <v>4.645881</v>
      </c>
      <c r="JF143" s="3">
        <v>3.833747</v>
      </c>
      <c r="JG143" s="3">
        <v>2.94954</v>
      </c>
      <c r="JH143" s="3">
        <v>2.010143</v>
      </c>
      <c r="JI143" s="3">
        <v>1.033588</v>
      </c>
      <c r="JJ143" s="3">
        <v>0.038715</v>
      </c>
      <c r="JK143" s="3">
        <v>-0.955183</v>
      </c>
      <c r="JL143" s="3">
        <v>-1.928738</v>
      </c>
      <c r="JM143" s="3">
        <v>-2.862881</v>
      </c>
      <c r="JN143" s="3">
        <v>-3.739218</v>
      </c>
      <c r="JO143" s="3">
        <v>-4.540401</v>
      </c>
      <c r="JP143" s="3">
        <v>-5.25048</v>
      </c>
      <c r="JQ143" s="3">
        <v>-5.855227</v>
      </c>
      <c r="JR143" s="3">
        <v>-6.342436</v>
      </c>
      <c r="JS143" s="3">
        <v>-6.702186</v>
      </c>
      <c r="JT143" s="3">
        <v>-6.927057</v>
      </c>
      <c r="JU143" s="3">
        <v>-7.012301</v>
      </c>
      <c r="JV143" s="3">
        <v>-6.955962</v>
      </c>
      <c r="JW143" s="3">
        <v>-6.758939</v>
      </c>
      <c r="JX143" s="3">
        <v>-6.424995</v>
      </c>
      <c r="JY143" s="3">
        <v>-5.960702</v>
      </c>
      <c r="JZ143" s="3">
        <v>-5.375333</v>
      </c>
      <c r="KA143" s="3">
        <v>-4.680695</v>
      </c>
      <c r="KB143" s="3">
        <v>-3.890912</v>
      </c>
      <c r="KC143" s="3">
        <v>-3.022147</v>
      </c>
      <c r="KD143" s="3">
        <v>-2.09229</v>
      </c>
      <c r="KE143" s="3">
        <v>-1.120597</v>
      </c>
      <c r="KF143" s="3">
        <v>-0.127304</v>
      </c>
      <c r="KG143" s="3">
        <v>0.866791</v>
      </c>
      <c r="KH143" s="3">
        <v>1.840762</v>
      </c>
      <c r="KI143" s="3">
        <v>2.773993</v>
      </c>
      <c r="KJ143" s="3">
        <v>3.64662</v>
      </c>
      <c r="KK143" s="3">
        <v>4.439962</v>
      </c>
      <c r="KL143" s="3">
        <v>5.136928</v>
      </c>
      <c r="KM143" s="3">
        <v>5.722399</v>
      </c>
      <c r="KN143" s="3">
        <v>6.183575</v>
      </c>
      <c r="KO143" s="3">
        <v>6.510268</v>
      </c>
      <c r="KP143" s="3">
        <v>6.69515</v>
      </c>
    </row>
    <row r="144" ht="15" spans="1:302">
      <c r="A144" s="2" t="s">
        <v>443</v>
      </c>
      <c r="B144" s="3">
        <v>9.79752</v>
      </c>
      <c r="C144" s="3">
        <v>9.891075</v>
      </c>
      <c r="D144" s="3">
        <v>9.883991</v>
      </c>
      <c r="E144" s="3">
        <v>9.776251</v>
      </c>
      <c r="F144" s="3">
        <v>9.568866</v>
      </c>
      <c r="G144" s="3">
        <v>9.263866</v>
      </c>
      <c r="H144" s="3">
        <v>8.864288</v>
      </c>
      <c r="I144" s="3">
        <v>8.374147</v>
      </c>
      <c r="J144" s="3">
        <v>7.798398</v>
      </c>
      <c r="K144" s="3">
        <v>7.142893</v>
      </c>
      <c r="L144" s="3">
        <v>6.41432</v>
      </c>
      <c r="M144" s="3">
        <v>5.620141</v>
      </c>
      <c r="N144" s="3">
        <v>4.768517</v>
      </c>
      <c r="O144" s="3">
        <v>3.868228</v>
      </c>
      <c r="P144" s="3">
        <v>2.928581</v>
      </c>
      <c r="Q144" s="3">
        <v>1.95932</v>
      </c>
      <c r="R144" s="3">
        <v>0.970523</v>
      </c>
      <c r="S144" s="3">
        <v>-0.027501</v>
      </c>
      <c r="T144" s="3">
        <v>-1.024315</v>
      </c>
      <c r="U144" s="3">
        <v>-2.00947</v>
      </c>
      <c r="V144" s="3">
        <v>-2.972609</v>
      </c>
      <c r="W144" s="3">
        <v>-3.903578</v>
      </c>
      <c r="X144" s="3">
        <v>-4.792534</v>
      </c>
      <c r="Y144" s="3">
        <v>-5.630051</v>
      </c>
      <c r="Z144" s="3">
        <v>-6.407221</v>
      </c>
      <c r="AA144" s="3">
        <v>-7.115752</v>
      </c>
      <c r="AB144" s="3">
        <v>-7.748056</v>
      </c>
      <c r="AC144" s="3">
        <v>-8.297336</v>
      </c>
      <c r="AD144" s="3">
        <v>-8.757661</v>
      </c>
      <c r="AE144" s="3">
        <v>-9.124033</v>
      </c>
      <c r="AF144" s="3">
        <v>-9.392446</v>
      </c>
      <c r="AG144" s="3">
        <v>-9.559931</v>
      </c>
      <c r="AH144" s="3">
        <v>-9.624596</v>
      </c>
      <c r="AI144" s="3">
        <v>-9.58565</v>
      </c>
      <c r="AJ144" s="3">
        <v>-9.443415</v>
      </c>
      <c r="AK144" s="3">
        <v>-9.199332</v>
      </c>
      <c r="AL144" s="3">
        <v>-8.855946</v>
      </c>
      <c r="AM144" s="3">
        <v>-8.416887</v>
      </c>
      <c r="AN144" s="3">
        <v>-7.886832</v>
      </c>
      <c r="AO144" s="3">
        <v>-7.271465</v>
      </c>
      <c r="AP144" s="3">
        <v>-6.577413</v>
      </c>
      <c r="AQ144" s="3">
        <v>-5.812184</v>
      </c>
      <c r="AR144" s="3">
        <v>-4.984085</v>
      </c>
      <c r="AS144" s="3">
        <v>-4.102137</v>
      </c>
      <c r="AT144" s="3">
        <v>-3.175977</v>
      </c>
      <c r="AU144" s="3">
        <v>-2.215758</v>
      </c>
      <c r="AV144" s="3">
        <v>-1.232038</v>
      </c>
      <c r="AW144" s="3">
        <v>-0.235663</v>
      </c>
      <c r="AX144" s="3">
        <v>0.762348</v>
      </c>
      <c r="AY144" s="3">
        <v>1.750926</v>
      </c>
      <c r="AZ144" s="3">
        <v>2.719073</v>
      </c>
      <c r="BA144" s="3">
        <v>3.655991</v>
      </c>
      <c r="BB144" s="3">
        <v>4.551194</v>
      </c>
      <c r="BC144" s="3">
        <v>5.394636</v>
      </c>
      <c r="BD144" s="3">
        <v>6.176817</v>
      </c>
      <c r="BE144" s="3">
        <v>6.888901</v>
      </c>
      <c r="BF144" s="3">
        <v>7.522812</v>
      </c>
      <c r="BG144" s="3">
        <v>8.071331</v>
      </c>
      <c r="BH144" s="3">
        <v>8.528182</v>
      </c>
      <c r="BI144" s="3">
        <v>8.888108</v>
      </c>
      <c r="BJ144" s="3">
        <v>9.146934</v>
      </c>
      <c r="BK144" s="3">
        <v>9.301622</v>
      </c>
      <c r="BL144" s="3">
        <v>9.350309</v>
      </c>
      <c r="BM144" s="3">
        <v>9.292336</v>
      </c>
      <c r="BN144" s="3">
        <v>9.128259</v>
      </c>
      <c r="BO144" s="3">
        <v>8.859851</v>
      </c>
      <c r="BP144" s="3">
        <v>8.490089</v>
      </c>
      <c r="BQ144" s="3">
        <v>8.023121</v>
      </c>
      <c r="BR144" s="3">
        <v>7.464229</v>
      </c>
      <c r="BS144" s="3">
        <v>6.81977</v>
      </c>
      <c r="BT144" s="3">
        <v>6.097111</v>
      </c>
      <c r="BU144" s="3">
        <v>5.304546</v>
      </c>
      <c r="BV144" s="3">
        <v>4.451208</v>
      </c>
      <c r="BW144" s="3">
        <v>3.546963</v>
      </c>
      <c r="BX144" s="3">
        <v>2.6023</v>
      </c>
      <c r="BY144" s="3">
        <v>1.628214</v>
      </c>
      <c r="BZ144" s="3">
        <v>0.636077</v>
      </c>
      <c r="CA144" s="3">
        <v>-0.362494</v>
      </c>
      <c r="CB144" s="3">
        <v>-1.355767</v>
      </c>
      <c r="CC144" s="3">
        <v>-2.332041</v>
      </c>
      <c r="CD144" s="3">
        <v>-3.279775</v>
      </c>
      <c r="CE144" s="3">
        <v>-4.187732</v>
      </c>
      <c r="CF144" s="3">
        <v>-5.045113</v>
      </c>
      <c r="CG144" s="3">
        <v>-5.841685</v>
      </c>
      <c r="CH144" s="3">
        <v>-6.567905</v>
      </c>
      <c r="CI144" s="3">
        <v>-7.215041</v>
      </c>
      <c r="CJ144" s="3">
        <v>-7.775279</v>
      </c>
      <c r="CK144" s="3">
        <v>-8.241821</v>
      </c>
      <c r="CL144" s="3">
        <v>-8.608971</v>
      </c>
      <c r="CM144" s="3">
        <v>-8.872211</v>
      </c>
      <c r="CN144" s="3">
        <v>-9.028262</v>
      </c>
      <c r="CO144" s="3">
        <v>-9.075126</v>
      </c>
      <c r="CP144" s="3">
        <v>-9.012124</v>
      </c>
      <c r="CQ144" s="3">
        <v>-8.839903</v>
      </c>
      <c r="CR144" s="3">
        <v>-8.560442</v>
      </c>
      <c r="CS144" s="3">
        <v>-8.177033</v>
      </c>
      <c r="CT144" s="3">
        <v>-7.694243</v>
      </c>
      <c r="CU144" s="3">
        <v>-7.117874</v>
      </c>
      <c r="CV144" s="3">
        <v>-6.454891</v>
      </c>
      <c r="CW144" s="3">
        <v>-5.713344</v>
      </c>
      <c r="CX144" s="3">
        <v>-4.902278</v>
      </c>
      <c r="CY144" s="3">
        <v>-4.031624</v>
      </c>
      <c r="CZ144" s="3">
        <v>-3.112082</v>
      </c>
      <c r="DA144" s="3">
        <v>-2.154991</v>
      </c>
      <c r="DB144" s="3">
        <v>-1.172195</v>
      </c>
      <c r="DC144" s="3">
        <v>-0.175894</v>
      </c>
      <c r="DD144" s="3">
        <v>0.821502</v>
      </c>
      <c r="DE144" s="3">
        <v>1.80753</v>
      </c>
      <c r="DF144" s="3">
        <v>2.769829</v>
      </c>
      <c r="DG144" s="3">
        <v>3.696293</v>
      </c>
      <c r="DH144" s="3">
        <v>4.575231</v>
      </c>
      <c r="DI144" s="3">
        <v>5.395508</v>
      </c>
      <c r="DJ144" s="3">
        <v>6.146697</v>
      </c>
      <c r="DK144" s="3">
        <v>6.819211</v>
      </c>
      <c r="DL144" s="3">
        <v>7.404429</v>
      </c>
      <c r="DM144" s="3">
        <v>7.894811</v>
      </c>
      <c r="DN144" s="3">
        <v>8.284002</v>
      </c>
      <c r="DO144" s="3">
        <v>8.566918</v>
      </c>
      <c r="DP144" s="3">
        <v>8.73982</v>
      </c>
      <c r="DQ144" s="3">
        <v>8.800367</v>
      </c>
      <c r="DR144" s="3">
        <v>8.747655</v>
      </c>
      <c r="DS144" s="3">
        <v>8.582239</v>
      </c>
      <c r="DT144" s="3">
        <v>8.30613</v>
      </c>
      <c r="DU144" s="3">
        <v>7.92278</v>
      </c>
      <c r="DV144" s="3">
        <v>7.437044</v>
      </c>
      <c r="DW144" s="3">
        <v>6.855127</v>
      </c>
      <c r="DX144" s="3">
        <v>6.184506</v>
      </c>
      <c r="DY144" s="3">
        <v>5.433845</v>
      </c>
      <c r="DZ144" s="3">
        <v>4.612886</v>
      </c>
      <c r="EA144" s="3">
        <v>3.732326</v>
      </c>
      <c r="EB144" s="3">
        <v>2.803683</v>
      </c>
      <c r="EC144" s="3">
        <v>1.83915</v>
      </c>
      <c r="ED144" s="3">
        <v>0.851434</v>
      </c>
      <c r="EE144" s="3">
        <v>-0.146404</v>
      </c>
      <c r="EF144" s="3">
        <v>-1.141126</v>
      </c>
      <c r="EG144" s="3">
        <v>-2.119488</v>
      </c>
      <c r="EH144" s="3">
        <v>-3.068419</v>
      </c>
      <c r="EI144" s="3">
        <v>-3.975195</v>
      </c>
      <c r="EJ144" s="3">
        <v>-4.827614</v>
      </c>
      <c r="EK144" s="3">
        <v>-5.61416</v>
      </c>
      <c r="EL144" s="3">
        <v>-6.324165</v>
      </c>
      <c r="EM144" s="3">
        <v>-6.947956</v>
      </c>
      <c r="EN144" s="3">
        <v>-7.476992</v>
      </c>
      <c r="EO144" s="3">
        <v>-7.903989</v>
      </c>
      <c r="EP144" s="3">
        <v>-8.223022</v>
      </c>
      <c r="EQ144" s="3">
        <v>-8.429616</v>
      </c>
      <c r="ER144" s="3">
        <v>-8.520818</v>
      </c>
      <c r="ES144" s="3">
        <v>-8.495244</v>
      </c>
      <c r="ET144" s="3">
        <v>-8.353106</v>
      </c>
      <c r="EU144" s="3">
        <v>-8.096222</v>
      </c>
      <c r="EV144" s="3">
        <v>-7.727999</v>
      </c>
      <c r="EW144" s="3">
        <v>-7.253394</v>
      </c>
      <c r="EX144" s="3">
        <v>-6.678858</v>
      </c>
      <c r="EY144" s="3">
        <v>-6.012252</v>
      </c>
      <c r="EZ144" s="3">
        <v>-5.262748</v>
      </c>
      <c r="FA144" s="3">
        <v>-4.440709</v>
      </c>
      <c r="FB144" s="3">
        <v>-3.557551</v>
      </c>
      <c r="FC144" s="3">
        <v>-2.625588</v>
      </c>
      <c r="FD144" s="3">
        <v>-1.657866</v>
      </c>
      <c r="FE144" s="3">
        <v>-0.667983</v>
      </c>
      <c r="FF144" s="3">
        <v>0.330101</v>
      </c>
      <c r="FG144" s="3">
        <v>1.322256</v>
      </c>
      <c r="FH144" s="3">
        <v>2.294387</v>
      </c>
      <c r="FI144" s="3">
        <v>3.232629</v>
      </c>
      <c r="FJ144" s="3">
        <v>4.123549</v>
      </c>
      <c r="FK144" s="3">
        <v>4.954345</v>
      </c>
      <c r="FL144" s="3">
        <v>5.713025</v>
      </c>
      <c r="FM144" s="3">
        <v>6.388591</v>
      </c>
      <c r="FN144" s="3">
        <v>6.971202</v>
      </c>
      <c r="FO144" s="3">
        <v>7.452323</v>
      </c>
      <c r="FP144" s="3">
        <v>7.824858</v>
      </c>
      <c r="FQ144" s="3">
        <v>8.083259</v>
      </c>
      <c r="FR144" s="3">
        <v>8.223622</v>
      </c>
      <c r="FS144" s="3">
        <v>8.24375</v>
      </c>
      <c r="FT144" s="3">
        <v>8.143197</v>
      </c>
      <c r="FU144" s="3">
        <v>7.923287</v>
      </c>
      <c r="FV144" s="3">
        <v>7.587103</v>
      </c>
      <c r="FW144" s="3">
        <v>7.139458</v>
      </c>
      <c r="FX144" s="3">
        <v>6.586829</v>
      </c>
      <c r="FY144" s="3">
        <v>5.937275</v>
      </c>
      <c r="FZ144" s="3">
        <v>5.200329</v>
      </c>
      <c r="GA144" s="3">
        <v>4.386859</v>
      </c>
      <c r="GB144" s="3">
        <v>3.508923</v>
      </c>
      <c r="GC144" s="3">
        <v>2.57959</v>
      </c>
      <c r="GD144" s="3">
        <v>1.61275</v>
      </c>
      <c r="GE144" s="3">
        <v>0.622915</v>
      </c>
      <c r="GF144" s="3">
        <v>-0.374999</v>
      </c>
      <c r="GG144" s="3">
        <v>-1.365897</v>
      </c>
      <c r="GH144" s="3">
        <v>-2.334729</v>
      </c>
      <c r="GI144" s="3">
        <v>-3.266722</v>
      </c>
      <c r="GJ144" s="3">
        <v>-4.147607</v>
      </c>
      <c r="GK144" s="3">
        <v>-4.963838</v>
      </c>
      <c r="GL144" s="3">
        <v>-5.70281</v>
      </c>
      <c r="GM144" s="3">
        <v>-6.353055</v>
      </c>
      <c r="GN144" s="3">
        <v>-6.904425</v>
      </c>
      <c r="GO144" s="3">
        <v>-7.348263</v>
      </c>
      <c r="GP144" s="3">
        <v>-7.677545</v>
      </c>
      <c r="GQ144" s="3">
        <v>-7.886997</v>
      </c>
      <c r="GR144" s="3">
        <v>-7.973194</v>
      </c>
      <c r="GS144" s="3">
        <v>-7.934624</v>
      </c>
      <c r="GT144" s="3">
        <v>-7.771724</v>
      </c>
      <c r="GU144" s="3">
        <v>-7.486888</v>
      </c>
      <c r="GV144" s="3">
        <v>-7.084441</v>
      </c>
      <c r="GW144" s="3">
        <v>-6.570584</v>
      </c>
      <c r="GX144" s="3">
        <v>-5.953312</v>
      </c>
      <c r="GY144" s="3">
        <v>-5.242294</v>
      </c>
      <c r="GZ144" s="3">
        <v>-4.448734</v>
      </c>
      <c r="HA144" s="3">
        <v>-3.585202</v>
      </c>
      <c r="HB144" s="3">
        <v>-2.665441</v>
      </c>
      <c r="HC144" s="3">
        <v>-1.704156</v>
      </c>
      <c r="HD144" s="3">
        <v>-0.716782</v>
      </c>
      <c r="HE144" s="3">
        <v>0.280759</v>
      </c>
      <c r="HF144" s="3">
        <v>1.272313</v>
      </c>
      <c r="HG144" s="3">
        <v>2.241757</v>
      </c>
      <c r="HH144" s="3">
        <v>3.173257</v>
      </c>
      <c r="HI144" s="3">
        <v>4.051536</v>
      </c>
      <c r="HJ144" s="3">
        <v>4.86212</v>
      </c>
      <c r="HK144" s="3">
        <v>5.59159</v>
      </c>
      <c r="HL144" s="3">
        <v>6.227804</v>
      </c>
      <c r="HM144" s="3">
        <v>6.760113</v>
      </c>
      <c r="HN144" s="3">
        <v>7.179541</v>
      </c>
      <c r="HO144" s="3">
        <v>7.478955</v>
      </c>
      <c r="HP144" s="3">
        <v>7.653189</v>
      </c>
      <c r="HQ144" s="3">
        <v>7.69915</v>
      </c>
      <c r="HR144" s="3">
        <v>7.615885</v>
      </c>
      <c r="HS144" s="3">
        <v>7.404608</v>
      </c>
      <c r="HT144" s="3">
        <v>7.068702</v>
      </c>
      <c r="HU144" s="3">
        <v>6.61367</v>
      </c>
      <c r="HV144" s="3">
        <v>6.047065</v>
      </c>
      <c r="HW144" s="3">
        <v>5.378371</v>
      </c>
      <c r="HX144" s="3">
        <v>4.618857</v>
      </c>
      <c r="HY144" s="3">
        <v>3.781398</v>
      </c>
      <c r="HZ144" s="3">
        <v>2.880266</v>
      </c>
      <c r="IA144" s="3">
        <v>1.930893</v>
      </c>
      <c r="IB144" s="3">
        <v>0.949613</v>
      </c>
      <c r="IC144" s="3">
        <v>-0.046613</v>
      </c>
      <c r="ID144" s="3">
        <v>-1.040487</v>
      </c>
      <c r="IE144" s="3">
        <v>-2.014674</v>
      </c>
      <c r="IF144" s="3">
        <v>-2.952107</v>
      </c>
      <c r="IG144" s="3">
        <v>-3.836283</v>
      </c>
      <c r="IH144" s="3">
        <v>-4.651563</v>
      </c>
      <c r="II144" s="3">
        <v>-5.383452</v>
      </c>
      <c r="IJ144" s="3">
        <v>-6.018866</v>
      </c>
      <c r="IK144" s="3">
        <v>-6.546373</v>
      </c>
      <c r="IL144" s="3">
        <v>-6.956412</v>
      </c>
      <c r="IM144" s="3">
        <v>-7.241477</v>
      </c>
      <c r="IN144" s="3">
        <v>-7.396266</v>
      </c>
      <c r="IO144" s="3">
        <v>-7.417798</v>
      </c>
      <c r="IP144" s="3">
        <v>-7.30548</v>
      </c>
      <c r="IQ144" s="3">
        <v>-7.061139</v>
      </c>
      <c r="IR144" s="3">
        <v>-6.689008</v>
      </c>
      <c r="IS144" s="3">
        <v>-6.195666</v>
      </c>
      <c r="IT144" s="3">
        <v>-5.589938</v>
      </c>
      <c r="IU144" s="3">
        <v>-4.882752</v>
      </c>
      <c r="IV144" s="3">
        <v>-4.086952</v>
      </c>
      <c r="IW144" s="3">
        <v>-3.217078</v>
      </c>
      <c r="IX144" s="3">
        <v>-2.28911</v>
      </c>
      <c r="IY144" s="3">
        <v>-1.320184</v>
      </c>
      <c r="IZ144" s="3">
        <v>-0.32828</v>
      </c>
      <c r="JA144" s="3">
        <v>0.668103</v>
      </c>
      <c r="JB144" s="3">
        <v>1.650297</v>
      </c>
      <c r="JC144" s="3">
        <v>2.599805</v>
      </c>
      <c r="JD144" s="3">
        <v>3.498661</v>
      </c>
      <c r="JE144" s="3">
        <v>4.329767</v>
      </c>
      <c r="JF144" s="3">
        <v>5.077229</v>
      </c>
      <c r="JG144" s="3">
        <v>5.72667</v>
      </c>
      <c r="JH144" s="3">
        <v>6.265513</v>
      </c>
      <c r="JI144" s="3">
        <v>6.683245</v>
      </c>
      <c r="JJ144" s="3">
        <v>6.971627</v>
      </c>
      <c r="JK144" s="3">
        <v>7.12488</v>
      </c>
      <c r="JL144" s="3">
        <v>7.139813</v>
      </c>
      <c r="JM144" s="3">
        <v>7.01591</v>
      </c>
      <c r="JN144" s="3">
        <v>6.75536</v>
      </c>
      <c r="JO144" s="3">
        <v>6.363036</v>
      </c>
      <c r="JP144" s="3">
        <v>5.846427</v>
      </c>
      <c r="JQ144" s="3">
        <v>5.215507</v>
      </c>
      <c r="JR144" s="3">
        <v>4.482564</v>
      </c>
      <c r="JS144" s="3">
        <v>3.661972</v>
      </c>
      <c r="JT144" s="3">
        <v>2.769923</v>
      </c>
      <c r="JU144" s="3">
        <v>1.824123</v>
      </c>
      <c r="JV144" s="3">
        <v>0.843444</v>
      </c>
      <c r="JW144" s="3">
        <v>-0.152439</v>
      </c>
      <c r="JX144" s="3">
        <v>-1.143445</v>
      </c>
      <c r="JY144" s="3">
        <v>-2.109484</v>
      </c>
      <c r="JZ144" s="3">
        <v>-3.03087</v>
      </c>
      <c r="KA144" s="3">
        <v>-3.888726</v>
      </c>
      <c r="KB144" s="3">
        <v>-4.665375</v>
      </c>
      <c r="KC144" s="3">
        <v>-5.344716</v>
      </c>
      <c r="KD144" s="3">
        <v>-5.912569</v>
      </c>
      <c r="KE144" s="3">
        <v>-6.356986</v>
      </c>
      <c r="KF144" s="3">
        <v>-6.668523</v>
      </c>
      <c r="KG144" s="3">
        <v>-6.840451</v>
      </c>
      <c r="KH144" s="3">
        <v>-6.868929</v>
      </c>
      <c r="KI144" s="3">
        <v>-6.753106</v>
      </c>
      <c r="KJ144" s="3">
        <v>-6.495171</v>
      </c>
      <c r="KK144" s="3">
        <v>-6.100329</v>
      </c>
      <c r="KL144" s="3">
        <v>-5.576719</v>
      </c>
      <c r="KM144" s="3">
        <v>-4.935272</v>
      </c>
      <c r="KN144" s="3">
        <v>-4.189497</v>
      </c>
      <c r="KO144" s="3">
        <v>-3.355219</v>
      </c>
      <c r="KP144" s="3">
        <v>-2.450256</v>
      </c>
    </row>
    <row r="145" ht="15" spans="1:302">
      <c r="A145" s="2" t="s">
        <v>444</v>
      </c>
      <c r="B145" s="3">
        <v>1.511307</v>
      </c>
      <c r="C145" s="3">
        <v>0.516854</v>
      </c>
      <c r="D145" s="3">
        <v>-0.481962</v>
      </c>
      <c r="E145" s="3">
        <v>-1.474973</v>
      </c>
      <c r="F145" s="3">
        <v>-2.452042</v>
      </c>
      <c r="G145" s="3">
        <v>-3.403169</v>
      </c>
      <c r="H145" s="3">
        <v>-4.318592</v>
      </c>
      <c r="I145" s="3">
        <v>-5.188889</v>
      </c>
      <c r="J145" s="3">
        <v>-6.005078</v>
      </c>
      <c r="K145" s="3">
        <v>-6.758707</v>
      </c>
      <c r="L145" s="3">
        <v>-7.441949</v>
      </c>
      <c r="M145" s="3">
        <v>-8.047682</v>
      </c>
      <c r="N145" s="3">
        <v>-8.569567</v>
      </c>
      <c r="O145" s="3">
        <v>-9.002118</v>
      </c>
      <c r="P145" s="3">
        <v>-9.34076</v>
      </c>
      <c r="Q145" s="3">
        <v>-9.581885</v>
      </c>
      <c r="R145" s="3">
        <v>-9.722891</v>
      </c>
      <c r="S145" s="3">
        <v>-9.762215</v>
      </c>
      <c r="T145" s="3">
        <v>-9.699353</v>
      </c>
      <c r="U145" s="3">
        <v>-9.534871</v>
      </c>
      <c r="V145" s="3">
        <v>-9.270405</v>
      </c>
      <c r="W145" s="3">
        <v>-8.908645</v>
      </c>
      <c r="X145" s="3">
        <v>-8.453317</v>
      </c>
      <c r="Y145" s="3">
        <v>-7.909144</v>
      </c>
      <c r="Z145" s="3">
        <v>-7.2818</v>
      </c>
      <c r="AA145" s="3">
        <v>-6.57786</v>
      </c>
      <c r="AB145" s="3">
        <v>-5.804728</v>
      </c>
      <c r="AC145" s="3">
        <v>-4.970566</v>
      </c>
      <c r="AD145" s="3">
        <v>-4.084209</v>
      </c>
      <c r="AE145" s="3">
        <v>-3.155073</v>
      </c>
      <c r="AF145" s="3">
        <v>-2.193059</v>
      </c>
      <c r="AG145" s="3">
        <v>-1.208449</v>
      </c>
      <c r="AH145" s="3">
        <v>-0.211794</v>
      </c>
      <c r="AI145" s="3">
        <v>0.786194</v>
      </c>
      <c r="AJ145" s="3">
        <v>1.774758</v>
      </c>
      <c r="AK145" s="3">
        <v>2.743214</v>
      </c>
      <c r="AL145" s="3">
        <v>3.681064</v>
      </c>
      <c r="AM145" s="3">
        <v>4.578112</v>
      </c>
      <c r="AN145" s="3">
        <v>5.424579</v>
      </c>
      <c r="AO145" s="3">
        <v>6.211204</v>
      </c>
      <c r="AP145" s="3">
        <v>6.929356</v>
      </c>
      <c r="AQ145" s="3">
        <v>7.571125</v>
      </c>
      <c r="AR145" s="3">
        <v>8.129415</v>
      </c>
      <c r="AS145" s="3">
        <v>8.598026</v>
      </c>
      <c r="AT145" s="3">
        <v>8.971724</v>
      </c>
      <c r="AU145" s="3">
        <v>9.246305</v>
      </c>
      <c r="AV145" s="3">
        <v>9.418647</v>
      </c>
      <c r="AW145" s="3">
        <v>9.486747</v>
      </c>
      <c r="AX145" s="3">
        <v>9.449753</v>
      </c>
      <c r="AY145" s="3">
        <v>9.307972</v>
      </c>
      <c r="AZ145" s="3">
        <v>9.062881</v>
      </c>
      <c r="BA145" s="3">
        <v>8.717109</v>
      </c>
      <c r="BB145" s="3">
        <v>8.274417</v>
      </c>
      <c r="BC145" s="3">
        <v>7.73966</v>
      </c>
      <c r="BD145" s="3">
        <v>7.118739</v>
      </c>
      <c r="BE145" s="3">
        <v>6.418539</v>
      </c>
      <c r="BF145" s="3">
        <v>5.646857</v>
      </c>
      <c r="BG145" s="3">
        <v>4.812317</v>
      </c>
      <c r="BH145" s="3">
        <v>3.924281</v>
      </c>
      <c r="BI145" s="3">
        <v>2.992741</v>
      </c>
      <c r="BJ145" s="3">
        <v>2.028212</v>
      </c>
      <c r="BK145" s="3">
        <v>1.041617</v>
      </c>
      <c r="BL145" s="3">
        <v>0.04416</v>
      </c>
      <c r="BM145" s="3">
        <v>-0.952797</v>
      </c>
      <c r="BN145" s="3">
        <v>-1.937862</v>
      </c>
      <c r="BO145" s="3">
        <v>-2.899749</v>
      </c>
      <c r="BP145" s="3">
        <v>-3.8274</v>
      </c>
      <c r="BQ145" s="3">
        <v>-4.710119</v>
      </c>
      <c r="BR145" s="3">
        <v>-5.537696</v>
      </c>
      <c r="BS145" s="3">
        <v>-6.300526</v>
      </c>
      <c r="BT145" s="3">
        <v>-6.989722</v>
      </c>
      <c r="BU145" s="3">
        <v>-7.597227</v>
      </c>
      <c r="BV145" s="3">
        <v>-8.115905</v>
      </c>
      <c r="BW145" s="3">
        <v>-8.539633</v>
      </c>
      <c r="BX145" s="3">
        <v>-8.863374</v>
      </c>
      <c r="BY145" s="3">
        <v>-9.083248</v>
      </c>
      <c r="BZ145" s="3">
        <v>-9.196574</v>
      </c>
      <c r="CA145" s="3">
        <v>-9.201916</v>
      </c>
      <c r="CB145" s="3">
        <v>-9.099102</v>
      </c>
      <c r="CC145" s="3">
        <v>-8.889232</v>
      </c>
      <c r="CD145" s="3">
        <v>-8.574675</v>
      </c>
      <c r="CE145" s="3">
        <v>-8.159042</v>
      </c>
      <c r="CF145" s="3">
        <v>-7.647156</v>
      </c>
      <c r="CG145" s="3">
        <v>-7.044998</v>
      </c>
      <c r="CH145" s="3">
        <v>-6.359639</v>
      </c>
      <c r="CI145" s="3">
        <v>-5.599167</v>
      </c>
      <c r="CJ145" s="3">
        <v>-4.772591</v>
      </c>
      <c r="CK145" s="3">
        <v>-3.889741</v>
      </c>
      <c r="CL145" s="3">
        <v>-2.961151</v>
      </c>
      <c r="CM145" s="3">
        <v>-1.997942</v>
      </c>
      <c r="CN145" s="3">
        <v>-1.011683</v>
      </c>
      <c r="CO145" s="3">
        <v>-0.014259</v>
      </c>
      <c r="CP145" s="3">
        <v>0.982271</v>
      </c>
      <c r="CQ145" s="3">
        <v>1.965822</v>
      </c>
      <c r="CR145" s="3">
        <v>2.924427</v>
      </c>
      <c r="CS145" s="3">
        <v>3.846387</v>
      </c>
      <c r="CT145" s="3">
        <v>4.720412</v>
      </c>
      <c r="CU145" s="3">
        <v>5.535761</v>
      </c>
      <c r="CV145" s="3">
        <v>6.282379</v>
      </c>
      <c r="CW145" s="3">
        <v>6.951022</v>
      </c>
      <c r="CX145" s="3">
        <v>7.533379</v>
      </c>
      <c r="CY145" s="3">
        <v>8.022172</v>
      </c>
      <c r="CZ145" s="3">
        <v>8.41126</v>
      </c>
      <c r="DA145" s="3">
        <v>8.695716</v>
      </c>
      <c r="DB145" s="3">
        <v>8.871896</v>
      </c>
      <c r="DC145" s="3">
        <v>8.937492</v>
      </c>
      <c r="DD145" s="3">
        <v>8.891566</v>
      </c>
      <c r="DE145" s="3">
        <v>8.734573</v>
      </c>
      <c r="DF145" s="3">
        <v>8.468359</v>
      </c>
      <c r="DG145" s="3">
        <v>8.096147</v>
      </c>
      <c r="DH145" s="3">
        <v>7.622504</v>
      </c>
      <c r="DI145" s="3">
        <v>7.053291</v>
      </c>
      <c r="DJ145" s="3">
        <v>6.395596</v>
      </c>
      <c r="DK145" s="3">
        <v>5.657651</v>
      </c>
      <c r="DL145" s="3">
        <v>4.848734</v>
      </c>
      <c r="DM145" s="3">
        <v>3.979054</v>
      </c>
      <c r="DN145" s="3">
        <v>3.059632</v>
      </c>
      <c r="DO145" s="3">
        <v>2.10216</v>
      </c>
      <c r="DP145" s="3">
        <v>1.118854</v>
      </c>
      <c r="DQ145" s="3">
        <v>0.122306</v>
      </c>
      <c r="DR145" s="3">
        <v>-0.874682</v>
      </c>
      <c r="DS145" s="3">
        <v>-1.859258</v>
      </c>
      <c r="DT145" s="3">
        <v>-2.818688</v>
      </c>
      <c r="DU145" s="3">
        <v>-3.740519</v>
      </c>
      <c r="DV145" s="3">
        <v>-4.612747</v>
      </c>
      <c r="DW145" s="3">
        <v>-5.423968</v>
      </c>
      <c r="DX145" s="3">
        <v>-6.163539</v>
      </c>
      <c r="DY145" s="3">
        <v>-6.821714</v>
      </c>
      <c r="DZ145" s="3">
        <v>-7.389781</v>
      </c>
      <c r="EA145" s="3">
        <v>-7.860182</v>
      </c>
      <c r="EB145" s="3">
        <v>-8.226617</v>
      </c>
      <c r="EC145" s="3">
        <v>-8.484134</v>
      </c>
      <c r="ED145" s="3">
        <v>-8.629206</v>
      </c>
      <c r="EE145" s="3">
        <v>-8.659783</v>
      </c>
      <c r="EF145" s="3">
        <v>-8.575327</v>
      </c>
      <c r="EG145" s="3">
        <v>-8.376832</v>
      </c>
      <c r="EH145" s="3">
        <v>-8.066814</v>
      </c>
      <c r="EI145" s="3">
        <v>-7.649291</v>
      </c>
      <c r="EJ145" s="3">
        <v>-7.129735</v>
      </c>
      <c r="EK145" s="3">
        <v>-6.515008</v>
      </c>
      <c r="EL145" s="3">
        <v>-5.813278</v>
      </c>
      <c r="EM145" s="3">
        <v>-5.033917</v>
      </c>
      <c r="EN145" s="3">
        <v>-4.187378</v>
      </c>
      <c r="EO145" s="3">
        <v>-3.285066</v>
      </c>
      <c r="EP145" s="3">
        <v>-2.33918</v>
      </c>
      <c r="EQ145" s="3">
        <v>-1.36256</v>
      </c>
      <c r="ER145" s="3">
        <v>-0.368508</v>
      </c>
      <c r="ES145" s="3">
        <v>0.629384</v>
      </c>
      <c r="ET145" s="3">
        <v>1.617426</v>
      </c>
      <c r="EU145" s="3">
        <v>2.582012</v>
      </c>
      <c r="EV145" s="3">
        <v>3.509813</v>
      </c>
      <c r="EW145" s="3">
        <v>4.387959</v>
      </c>
      <c r="EX145" s="3">
        <v>5.204222</v>
      </c>
      <c r="EY145" s="3">
        <v>5.947188</v>
      </c>
      <c r="EZ145" s="3">
        <v>6.606426</v>
      </c>
      <c r="FA145" s="3">
        <v>7.172631</v>
      </c>
      <c r="FB145" s="3">
        <v>7.637769</v>
      </c>
      <c r="FC145" s="3">
        <v>7.995195</v>
      </c>
      <c r="FD145" s="3">
        <v>8.239751</v>
      </c>
      <c r="FE145" s="3">
        <v>8.367854</v>
      </c>
      <c r="FF145" s="3">
        <v>8.377552</v>
      </c>
      <c r="FG145" s="3">
        <v>8.268563</v>
      </c>
      <c r="FH145" s="3">
        <v>8.042292</v>
      </c>
      <c r="FI145" s="3">
        <v>7.701815</v>
      </c>
      <c r="FJ145" s="3">
        <v>7.251851</v>
      </c>
      <c r="FK145" s="3">
        <v>6.698704</v>
      </c>
      <c r="FL145" s="3">
        <v>6.050181</v>
      </c>
      <c r="FM145" s="3">
        <v>5.315488</v>
      </c>
      <c r="FN145" s="3">
        <v>4.505111</v>
      </c>
      <c r="FO145" s="3">
        <v>3.630666</v>
      </c>
      <c r="FP145" s="3">
        <v>2.704742</v>
      </c>
      <c r="FQ145" s="3">
        <v>1.740725</v>
      </c>
      <c r="FR145" s="3">
        <v>0.752603</v>
      </c>
      <c r="FS145" s="3">
        <v>-0.245227</v>
      </c>
      <c r="FT145" s="3">
        <v>-1.238173</v>
      </c>
      <c r="FU145" s="3">
        <v>-2.211661</v>
      </c>
      <c r="FV145" s="3">
        <v>-3.151343</v>
      </c>
      <c r="FW145" s="3">
        <v>-4.043318</v>
      </c>
      <c r="FX145" s="3">
        <v>-4.874335</v>
      </c>
      <c r="FY145" s="3">
        <v>-5.631998</v>
      </c>
      <c r="FZ145" s="3">
        <v>-6.304951</v>
      </c>
      <c r="GA145" s="3">
        <v>-6.883057</v>
      </c>
      <c r="GB145" s="3">
        <v>-7.357558</v>
      </c>
      <c r="GC145" s="3">
        <v>-7.721212</v>
      </c>
      <c r="GD145" s="3">
        <v>-7.968414</v>
      </c>
      <c r="GE145" s="3">
        <v>-8.095292</v>
      </c>
      <c r="GF145" s="3">
        <v>-8.099774</v>
      </c>
      <c r="GG145" s="3">
        <v>-7.981634</v>
      </c>
      <c r="GH145" s="3">
        <v>-7.742506</v>
      </c>
      <c r="GI145" s="3">
        <v>-7.38587</v>
      </c>
      <c r="GJ145" s="3">
        <v>-6.917016</v>
      </c>
      <c r="GK145" s="3">
        <v>-6.342969</v>
      </c>
      <c r="GL145" s="3">
        <v>-5.672398</v>
      </c>
      <c r="GM145" s="3">
        <v>-4.915491</v>
      </c>
      <c r="GN145" s="3">
        <v>-4.083806</v>
      </c>
      <c r="GO145" s="3">
        <v>-3.190108</v>
      </c>
      <c r="GP145" s="3">
        <v>-2.248171</v>
      </c>
      <c r="GQ145" s="3">
        <v>-1.272579</v>
      </c>
      <c r="GR145" s="3">
        <v>-0.278495</v>
      </c>
      <c r="GS145" s="3">
        <v>0.718563</v>
      </c>
      <c r="GT145" s="3">
        <v>1.702969</v>
      </c>
      <c r="GU145" s="3">
        <v>2.659233</v>
      </c>
      <c r="GV145" s="3">
        <v>3.572244</v>
      </c>
      <c r="GW145" s="3">
        <v>4.427513</v>
      </c>
      <c r="GX145" s="3">
        <v>5.211405</v>
      </c>
      <c r="GY145" s="3">
        <v>5.911365</v>
      </c>
      <c r="GZ145" s="3">
        <v>6.516124</v>
      </c>
      <c r="HA145" s="3">
        <v>7.015886</v>
      </c>
      <c r="HB145" s="3">
        <v>7.402498</v>
      </c>
      <c r="HC145" s="3">
        <v>7.669591</v>
      </c>
      <c r="HD145" s="3">
        <v>7.812697</v>
      </c>
      <c r="HE145" s="3">
        <v>7.82933</v>
      </c>
      <c r="HF145" s="3">
        <v>7.719047</v>
      </c>
      <c r="HG145" s="3">
        <v>7.483463</v>
      </c>
      <c r="HH145" s="3">
        <v>7.126245</v>
      </c>
      <c r="HI145" s="3">
        <v>6.653061</v>
      </c>
      <c r="HJ145" s="3">
        <v>6.071506</v>
      </c>
      <c r="HK145" s="3">
        <v>5.390989</v>
      </c>
      <c r="HL145" s="3">
        <v>4.622589</v>
      </c>
      <c r="HM145" s="3">
        <v>3.778889</v>
      </c>
      <c r="HN145" s="3">
        <v>2.87377</v>
      </c>
      <c r="HO145" s="3">
        <v>1.922199</v>
      </c>
      <c r="HP145" s="3">
        <v>0.93998</v>
      </c>
      <c r="HQ145" s="3">
        <v>-0.056502</v>
      </c>
      <c r="HR145" s="3">
        <v>-1.050549</v>
      </c>
      <c r="HS145" s="3">
        <v>-2.025434</v>
      </c>
      <c r="HT145" s="3">
        <v>-2.964679</v>
      </c>
      <c r="HU145" s="3">
        <v>-3.852336</v>
      </c>
      <c r="HV145" s="3">
        <v>-4.673263</v>
      </c>
      <c r="HW145" s="3">
        <v>-5.413388</v>
      </c>
      <c r="HX145" s="3">
        <v>-6.059956</v>
      </c>
      <c r="HY145" s="3">
        <v>-6.601757</v>
      </c>
      <c r="HZ145" s="3">
        <v>-7.029331</v>
      </c>
      <c r="IA145" s="3">
        <v>-7.335145</v>
      </c>
      <c r="IB145" s="3">
        <v>-7.513735</v>
      </c>
      <c r="IC145" s="3">
        <v>-7.561817</v>
      </c>
      <c r="ID145" s="3">
        <v>-7.478363</v>
      </c>
      <c r="IE145" s="3">
        <v>-7.264632</v>
      </c>
      <c r="IF145" s="3">
        <v>-6.924171</v>
      </c>
      <c r="IG145" s="3">
        <v>-6.462762</v>
      </c>
      <c r="IH145" s="3">
        <v>-5.888345</v>
      </c>
      <c r="II145" s="3">
        <v>-5.210889</v>
      </c>
      <c r="IJ145" s="3">
        <v>-4.442236</v>
      </c>
      <c r="IK145" s="3">
        <v>-3.5959</v>
      </c>
      <c r="IL145" s="3">
        <v>-2.686842</v>
      </c>
      <c r="IM145" s="3">
        <v>-1.731213</v>
      </c>
      <c r="IN145" s="3">
        <v>-0.746075</v>
      </c>
      <c r="IO145" s="3">
        <v>0.250902</v>
      </c>
      <c r="IP145" s="3">
        <v>1.241751</v>
      </c>
      <c r="IQ145" s="3">
        <v>2.208529</v>
      </c>
      <c r="IR145" s="3">
        <v>3.133651</v>
      </c>
      <c r="IS145" s="3">
        <v>4.000204</v>
      </c>
      <c r="IT145" s="3">
        <v>4.792265</v>
      </c>
      <c r="IU145" s="3">
        <v>5.495203</v>
      </c>
      <c r="IV145" s="3">
        <v>6.095955</v>
      </c>
      <c r="IW145" s="3">
        <v>6.58328</v>
      </c>
      <c r="IX145" s="3">
        <v>6.947982</v>
      </c>
      <c r="IY145" s="3">
        <v>7.1831</v>
      </c>
      <c r="IZ145" s="3">
        <v>7.284049</v>
      </c>
      <c r="JA145" s="3">
        <v>7.248731</v>
      </c>
      <c r="JB145" s="3">
        <v>7.077592</v>
      </c>
      <c r="JC145" s="3">
        <v>6.773636</v>
      </c>
      <c r="JD145" s="3">
        <v>6.342384</v>
      </c>
      <c r="JE145" s="3">
        <v>5.791798</v>
      </c>
      <c r="JF145" s="3">
        <v>5.132143</v>
      </c>
      <c r="JG145" s="3">
        <v>4.375814</v>
      </c>
      <c r="JH145" s="3">
        <v>3.537116</v>
      </c>
      <c r="JI145" s="3">
        <v>2.632002</v>
      </c>
      <c r="JJ145" s="3">
        <v>1.677787</v>
      </c>
      <c r="JK145" s="3">
        <v>0.692818</v>
      </c>
      <c r="JL145" s="3">
        <v>-0.30387</v>
      </c>
      <c r="JM145" s="3">
        <v>-1.292919</v>
      </c>
      <c r="JN145" s="3">
        <v>-2.255021</v>
      </c>
      <c r="JO145" s="3">
        <v>-3.171301</v>
      </c>
      <c r="JP145" s="3">
        <v>-4.023685</v>
      </c>
      <c r="JQ145" s="3">
        <v>-4.79527</v>
      </c>
      <c r="JR145" s="3">
        <v>-5.47066</v>
      </c>
      <c r="JS145" s="3">
        <v>-6.036295</v>
      </c>
      <c r="JT145" s="3">
        <v>-6.480726</v>
      </c>
      <c r="JU145" s="3">
        <v>-6.794869</v>
      </c>
      <c r="JV145" s="3">
        <v>-6.972207</v>
      </c>
      <c r="JW145" s="3">
        <v>-7.008939</v>
      </c>
      <c r="JX145" s="3">
        <v>-6.904086</v>
      </c>
      <c r="JY145" s="3">
        <v>-6.659531</v>
      </c>
      <c r="JZ145" s="3">
        <v>-6.280008</v>
      </c>
      <c r="KA145" s="3">
        <v>-5.773032</v>
      </c>
      <c r="KB145" s="3">
        <v>-5.148765</v>
      </c>
      <c r="KC145" s="3">
        <v>-4.419835</v>
      </c>
      <c r="KD145" s="3">
        <v>-3.601096</v>
      </c>
      <c r="KE145" s="3">
        <v>-2.709337</v>
      </c>
      <c r="KF145" s="3">
        <v>-1.762958</v>
      </c>
      <c r="KG145" s="3">
        <v>-0.781594</v>
      </c>
      <c r="KH145" s="3">
        <v>0.214283</v>
      </c>
      <c r="KI145" s="3">
        <v>1.203784</v>
      </c>
      <c r="KJ145" s="3">
        <v>2.166043</v>
      </c>
      <c r="KK145" s="3">
        <v>3.080655</v>
      </c>
      <c r="KL145" s="3">
        <v>3.928118</v>
      </c>
      <c r="KM145" s="3">
        <v>4.690252</v>
      </c>
      <c r="KN145" s="3">
        <v>5.350603</v>
      </c>
      <c r="KO145" s="3">
        <v>5.894813</v>
      </c>
      <c r="KP145" s="3">
        <v>6.310946</v>
      </c>
    </row>
    <row r="146" ht="15" spans="1:302">
      <c r="A146" s="2" t="s">
        <v>445</v>
      </c>
      <c r="B146" s="3">
        <v>9.425571</v>
      </c>
      <c r="C146" s="3">
        <v>9.682673</v>
      </c>
      <c r="D146" s="3">
        <v>9.841397</v>
      </c>
      <c r="E146" s="3">
        <v>9.900046</v>
      </c>
      <c r="F146" s="3">
        <v>9.857934</v>
      </c>
      <c r="G146" s="3">
        <v>9.715402</v>
      </c>
      <c r="H146" s="3">
        <v>9.473816</v>
      </c>
      <c r="I146" s="3">
        <v>9.135559</v>
      </c>
      <c r="J146" s="3">
        <v>8.704012</v>
      </c>
      <c r="K146" s="3">
        <v>8.183519</v>
      </c>
      <c r="L146" s="3">
        <v>7.579354</v>
      </c>
      <c r="M146" s="3">
        <v>6.897666</v>
      </c>
      <c r="N146" s="3">
        <v>6.14542</v>
      </c>
      <c r="O146" s="3">
        <v>5.330328</v>
      </c>
      <c r="P146" s="3">
        <v>4.460778</v>
      </c>
      <c r="Q146" s="3">
        <v>3.54574</v>
      </c>
      <c r="R146" s="3">
        <v>2.594687</v>
      </c>
      <c r="S146" s="3">
        <v>1.617487</v>
      </c>
      <c r="T146" s="3">
        <v>0.624314</v>
      </c>
      <c r="U146" s="3">
        <v>-0.37447</v>
      </c>
      <c r="V146" s="3">
        <v>-1.36841</v>
      </c>
      <c r="W146" s="3">
        <v>-2.347076</v>
      </c>
      <c r="X146" s="3">
        <v>-3.300171</v>
      </c>
      <c r="Y146" s="3">
        <v>-4.217636</v>
      </c>
      <c r="Z146" s="3">
        <v>-5.089762</v>
      </c>
      <c r="AA146" s="3">
        <v>-5.907292</v>
      </c>
      <c r="AB146" s="3">
        <v>-6.66152</v>
      </c>
      <c r="AC146" s="3">
        <v>-7.34439</v>
      </c>
      <c r="AD146" s="3">
        <v>-7.94858</v>
      </c>
      <c r="AE146" s="3">
        <v>-8.467584</v>
      </c>
      <c r="AF146" s="3">
        <v>-8.89579</v>
      </c>
      <c r="AG146" s="3">
        <v>-9.228538</v>
      </c>
      <c r="AH146" s="3">
        <v>-9.462176</v>
      </c>
      <c r="AI146" s="3">
        <v>-9.594108</v>
      </c>
      <c r="AJ146" s="3">
        <v>-9.62282</v>
      </c>
      <c r="AK146" s="3">
        <v>-9.547908</v>
      </c>
      <c r="AL146" s="3">
        <v>-9.370083</v>
      </c>
      <c r="AM146" s="3">
        <v>-9.091171</v>
      </c>
      <c r="AN146" s="3">
        <v>-8.714095</v>
      </c>
      <c r="AO146" s="3">
        <v>-8.242856</v>
      </c>
      <c r="AP146" s="3">
        <v>-7.682485</v>
      </c>
      <c r="AQ146" s="3">
        <v>-7.039</v>
      </c>
      <c r="AR146" s="3">
        <v>-6.319343</v>
      </c>
      <c r="AS146" s="3">
        <v>-5.531308</v>
      </c>
      <c r="AT146" s="3">
        <v>-4.68346</v>
      </c>
      <c r="AU146" s="3">
        <v>-3.785045</v>
      </c>
      <c r="AV146" s="3">
        <v>-2.845892</v>
      </c>
      <c r="AW146" s="3">
        <v>-1.876306</v>
      </c>
      <c r="AX146" s="3">
        <v>-0.886958</v>
      </c>
      <c r="AY146" s="3">
        <v>0.111232</v>
      </c>
      <c r="AZ146" s="3">
        <v>1.107213</v>
      </c>
      <c r="BA146" s="3">
        <v>2.089929</v>
      </c>
      <c r="BB146" s="3">
        <v>3.048438</v>
      </c>
      <c r="BC146" s="3">
        <v>3.972035</v>
      </c>
      <c r="BD146" s="3">
        <v>4.850374</v>
      </c>
      <c r="BE146" s="3">
        <v>5.673587</v>
      </c>
      <c r="BF146" s="3">
        <v>6.432393</v>
      </c>
      <c r="BG146" s="3">
        <v>7.118207</v>
      </c>
      <c r="BH146" s="3">
        <v>7.723242</v>
      </c>
      <c r="BI146" s="3">
        <v>8.240596</v>
      </c>
      <c r="BJ146" s="3">
        <v>8.66434</v>
      </c>
      <c r="BK146" s="3">
        <v>8.989586</v>
      </c>
      <c r="BL146" s="3">
        <v>9.212548</v>
      </c>
      <c r="BM146" s="3">
        <v>9.330592</v>
      </c>
      <c r="BN146" s="3">
        <v>9.34227</v>
      </c>
      <c r="BO146" s="3">
        <v>9.247344</v>
      </c>
      <c r="BP146" s="3">
        <v>9.046795</v>
      </c>
      <c r="BQ146" s="3">
        <v>8.742815</v>
      </c>
      <c r="BR146" s="3">
        <v>8.33879</v>
      </c>
      <c r="BS146" s="3">
        <v>7.839268</v>
      </c>
      <c r="BT146" s="3">
        <v>7.249911</v>
      </c>
      <c r="BU146" s="3">
        <v>6.577435</v>
      </c>
      <c r="BV146" s="3">
        <v>5.829538</v>
      </c>
      <c r="BW146" s="3">
        <v>5.014815</v>
      </c>
      <c r="BX146" s="3">
        <v>4.142666</v>
      </c>
      <c r="BY146" s="3">
        <v>3.223187</v>
      </c>
      <c r="BZ146" s="3">
        <v>2.267054</v>
      </c>
      <c r="CA146" s="3">
        <v>1.285409</v>
      </c>
      <c r="CB146" s="3">
        <v>0.289722</v>
      </c>
      <c r="CC146" s="3">
        <v>-0.708332</v>
      </c>
      <c r="CD146" s="3">
        <v>-1.697019</v>
      </c>
      <c r="CE146" s="3">
        <v>-2.664677</v>
      </c>
      <c r="CF146" s="3">
        <v>-3.599856</v>
      </c>
      <c r="CG146" s="3">
        <v>-4.491457</v>
      </c>
      <c r="CH146" s="3">
        <v>-5.32886</v>
      </c>
      <c r="CI146" s="3">
        <v>-6.10206</v>
      </c>
      <c r="CJ146" s="3">
        <v>-6.801783</v>
      </c>
      <c r="CK146" s="3">
        <v>-7.419603</v>
      </c>
      <c r="CL146" s="3">
        <v>-7.948049</v>
      </c>
      <c r="CM146" s="3">
        <v>-8.380695</v>
      </c>
      <c r="CN146" s="3">
        <v>-8.712248</v>
      </c>
      <c r="CO146" s="3">
        <v>-8.938612</v>
      </c>
      <c r="CP146" s="3">
        <v>-9.056948</v>
      </c>
      <c r="CQ146" s="3">
        <v>-9.065714</v>
      </c>
      <c r="CR146" s="3">
        <v>-8.964688</v>
      </c>
      <c r="CS146" s="3">
        <v>-8.754983</v>
      </c>
      <c r="CT146" s="3">
        <v>-8.439034</v>
      </c>
      <c r="CU146" s="3">
        <v>-8.02058</v>
      </c>
      <c r="CV146" s="3">
        <v>-7.504623</v>
      </c>
      <c r="CW146" s="3">
        <v>-6.897376</v>
      </c>
      <c r="CX146" s="3">
        <v>-6.206189</v>
      </c>
      <c r="CY146" s="3">
        <v>-5.439469</v>
      </c>
      <c r="CZ146" s="3">
        <v>-4.606581</v>
      </c>
      <c r="DA146" s="3">
        <v>-3.717736</v>
      </c>
      <c r="DB146" s="3">
        <v>-2.78387</v>
      </c>
      <c r="DC146" s="3">
        <v>-1.816513</v>
      </c>
      <c r="DD146" s="3">
        <v>-0.827648</v>
      </c>
      <c r="DE146" s="3">
        <v>0.170435</v>
      </c>
      <c r="DF146" s="3">
        <v>1.165289</v>
      </c>
      <c r="DG146" s="3">
        <v>2.144471</v>
      </c>
      <c r="DH146" s="3">
        <v>3.095689</v>
      </c>
      <c r="DI146" s="3">
        <v>4.006966</v>
      </c>
      <c r="DJ146" s="3">
        <v>4.866786</v>
      </c>
      <c r="DK146" s="3">
        <v>5.664246</v>
      </c>
      <c r="DL146" s="3">
        <v>6.389194</v>
      </c>
      <c r="DM146" s="3">
        <v>7.032364</v>
      </c>
      <c r="DN146" s="3">
        <v>7.585498</v>
      </c>
      <c r="DO146" s="3">
        <v>8.041456</v>
      </c>
      <c r="DP146" s="3">
        <v>8.394316</v>
      </c>
      <c r="DQ146" s="3">
        <v>8.639452</v>
      </c>
      <c r="DR146" s="3">
        <v>8.773603</v>
      </c>
      <c r="DS146" s="3">
        <v>8.794925</v>
      </c>
      <c r="DT146" s="3">
        <v>8.703017</v>
      </c>
      <c r="DU146" s="3">
        <v>8.49894</v>
      </c>
      <c r="DV146" s="3">
        <v>8.185207</v>
      </c>
      <c r="DW146" s="3">
        <v>7.765761</v>
      </c>
      <c r="DX146" s="3">
        <v>7.245932</v>
      </c>
      <c r="DY146" s="3">
        <v>6.632375</v>
      </c>
      <c r="DZ146" s="3">
        <v>5.93299</v>
      </c>
      <c r="EA146" s="3">
        <v>5.156826</v>
      </c>
      <c r="EB146" s="3">
        <v>4.313969</v>
      </c>
      <c r="EC146" s="3">
        <v>3.415419</v>
      </c>
      <c r="ED146" s="3">
        <v>2.472942</v>
      </c>
      <c r="EE146" s="3">
        <v>1.498928</v>
      </c>
      <c r="EF146" s="3">
        <v>0.506226</v>
      </c>
      <c r="EG146" s="3">
        <v>-0.492024</v>
      </c>
      <c r="EH146" s="3">
        <v>-1.482561</v>
      </c>
      <c r="EI146" s="3">
        <v>-2.452183</v>
      </c>
      <c r="EJ146" s="3">
        <v>-3.387918</v>
      </c>
      <c r="EK146" s="3">
        <v>-4.277205</v>
      </c>
      <c r="EL146" s="3">
        <v>-5.108061</v>
      </c>
      <c r="EM146" s="3">
        <v>-5.869247</v>
      </c>
      <c r="EN146" s="3">
        <v>-6.550425</v>
      </c>
      <c r="EO146" s="3">
        <v>-7.142297</v>
      </c>
      <c r="EP146" s="3">
        <v>-7.636747</v>
      </c>
      <c r="EQ146" s="3">
        <v>-8.026949</v>
      </c>
      <c r="ER146" s="3">
        <v>-8.307472</v>
      </c>
      <c r="ES146" s="3">
        <v>-8.474361</v>
      </c>
      <c r="ET146" s="3">
        <v>-8.525203</v>
      </c>
      <c r="EU146" s="3">
        <v>-8.459163</v>
      </c>
      <c r="EV146" s="3">
        <v>-8.27701</v>
      </c>
      <c r="EW146" s="3">
        <v>-7.981116</v>
      </c>
      <c r="EX146" s="3">
        <v>-7.575428</v>
      </c>
      <c r="EY146" s="3">
        <v>-7.06543</v>
      </c>
      <c r="EZ146" s="3">
        <v>-6.45807</v>
      </c>
      <c r="FA146" s="3">
        <v>-5.761674</v>
      </c>
      <c r="FB146" s="3">
        <v>-4.985843</v>
      </c>
      <c r="FC146" s="3">
        <v>-4.141319</v>
      </c>
      <c r="FD146" s="3">
        <v>-3.239845</v>
      </c>
      <c r="FE146" s="3">
        <v>-2.29401</v>
      </c>
      <c r="FF146" s="3">
        <v>-1.31707</v>
      </c>
      <c r="FG146" s="3">
        <v>-0.32277</v>
      </c>
      <c r="FH146" s="3">
        <v>0.67485</v>
      </c>
      <c r="FI146" s="3">
        <v>1.661649</v>
      </c>
      <c r="FJ146" s="3">
        <v>2.623589</v>
      </c>
      <c r="FK146" s="3">
        <v>3.546934</v>
      </c>
      <c r="FL146" s="3">
        <v>4.418449</v>
      </c>
      <c r="FM146" s="3">
        <v>5.22559</v>
      </c>
      <c r="FN146" s="3">
        <v>5.956691</v>
      </c>
      <c r="FO146" s="3">
        <v>6.601137</v>
      </c>
      <c r="FP146" s="3">
        <v>7.149523</v>
      </c>
      <c r="FQ146" s="3">
        <v>7.593799</v>
      </c>
      <c r="FR146" s="3">
        <v>7.927391</v>
      </c>
      <c r="FS146" s="3">
        <v>8.145314</v>
      </c>
      <c r="FT146" s="3">
        <v>8.244246</v>
      </c>
      <c r="FU146" s="3">
        <v>8.222593</v>
      </c>
      <c r="FV146" s="3">
        <v>8.08052</v>
      </c>
      <c r="FW146" s="3">
        <v>7.819961</v>
      </c>
      <c r="FX146" s="3">
        <v>7.444605</v>
      </c>
      <c r="FY146" s="3">
        <v>6.959846</v>
      </c>
      <c r="FZ146" s="3">
        <v>6.372721</v>
      </c>
      <c r="GA146" s="3">
        <v>5.691809</v>
      </c>
      <c r="GB146" s="3">
        <v>4.927122</v>
      </c>
      <c r="GC146" s="3">
        <v>4.089957</v>
      </c>
      <c r="GD146" s="3">
        <v>3.192741</v>
      </c>
      <c r="GE146" s="3">
        <v>2.248849</v>
      </c>
      <c r="GF146" s="3">
        <v>1.27241</v>
      </c>
      <c r="GG146" s="3">
        <v>0.278098</v>
      </c>
      <c r="GH146" s="3">
        <v>-0.719083</v>
      </c>
      <c r="GI146" s="3">
        <v>-1.70403</v>
      </c>
      <c r="GJ146" s="3">
        <v>-2.661762</v>
      </c>
      <c r="GK146" s="3">
        <v>-3.577656</v>
      </c>
      <c r="GL146" s="3">
        <v>-4.437669</v>
      </c>
      <c r="GM146" s="3">
        <v>-5.228558</v>
      </c>
      <c r="GN146" s="3">
        <v>-5.938089</v>
      </c>
      <c r="GO146" s="3">
        <v>-6.555231</v>
      </c>
      <c r="GP146" s="3">
        <v>-7.070334</v>
      </c>
      <c r="GQ146" s="3">
        <v>-7.475291</v>
      </c>
      <c r="GR146" s="3">
        <v>-7.76367</v>
      </c>
      <c r="GS146" s="3">
        <v>-7.930828</v>
      </c>
      <c r="GT146" s="3">
        <v>-7.973995</v>
      </c>
      <c r="GU146" s="3">
        <v>-7.892328</v>
      </c>
      <c r="GV146" s="3">
        <v>-7.686943</v>
      </c>
      <c r="GW146" s="3">
        <v>-7.360904</v>
      </c>
      <c r="GX146" s="3">
        <v>-6.919192</v>
      </c>
      <c r="GY146" s="3">
        <v>-6.368639</v>
      </c>
      <c r="GZ146" s="3">
        <v>-5.71783</v>
      </c>
      <c r="HA146" s="3">
        <v>-4.976983</v>
      </c>
      <c r="HB146" s="3">
        <v>-4.157793</v>
      </c>
      <c r="HC146" s="3">
        <v>-3.273257</v>
      </c>
      <c r="HD146" s="3">
        <v>-2.337474</v>
      </c>
      <c r="HE146" s="3">
        <v>-1.365427</v>
      </c>
      <c r="HF146" s="3">
        <v>-0.372748</v>
      </c>
      <c r="HG146" s="3">
        <v>0.624535</v>
      </c>
      <c r="HH146" s="3">
        <v>1.61025</v>
      </c>
      <c r="HI146" s="3">
        <v>2.568343</v>
      </c>
      <c r="HJ146" s="3">
        <v>3.483146</v>
      </c>
      <c r="HK146" s="3">
        <v>4.33963</v>
      </c>
      <c r="HL146" s="3">
        <v>5.123661</v>
      </c>
      <c r="HM146" s="3">
        <v>5.822236</v>
      </c>
      <c r="HN146" s="3">
        <v>6.423706</v>
      </c>
      <c r="HO146" s="3">
        <v>6.91798</v>
      </c>
      <c r="HP146" s="3">
        <v>7.296702</v>
      </c>
      <c r="HQ146" s="3">
        <v>7.553405</v>
      </c>
      <c r="HR146" s="3">
        <v>7.683629</v>
      </c>
      <c r="HS146" s="3">
        <v>7.685013</v>
      </c>
      <c r="HT146" s="3">
        <v>7.557351</v>
      </c>
      <c r="HU146" s="3">
        <v>7.302605</v>
      </c>
      <c r="HV146" s="3">
        <v>6.924898</v>
      </c>
      <c r="HW146" s="3">
        <v>6.430449</v>
      </c>
      <c r="HX146" s="3">
        <v>5.827491</v>
      </c>
      <c r="HY146" s="3">
        <v>5.126142</v>
      </c>
      <c r="HZ146" s="3">
        <v>4.338245</v>
      </c>
      <c r="IA146" s="3">
        <v>3.477181</v>
      </c>
      <c r="IB146" s="3">
        <v>2.557648</v>
      </c>
      <c r="IC146" s="3">
        <v>1.595419</v>
      </c>
      <c r="ID146" s="3">
        <v>0.607075</v>
      </c>
      <c r="IE146" s="3">
        <v>-0.390276</v>
      </c>
      <c r="IF146" s="3">
        <v>-1.37929</v>
      </c>
      <c r="IG146" s="3">
        <v>-2.342691</v>
      </c>
      <c r="IH146" s="3">
        <v>-3.263575</v>
      </c>
      <c r="II146" s="3">
        <v>-4.125704</v>
      </c>
      <c r="IJ146" s="3">
        <v>-4.913804</v>
      </c>
      <c r="IK146" s="3">
        <v>-5.613839</v>
      </c>
      <c r="IL146" s="3">
        <v>-6.213267</v>
      </c>
      <c r="IM146" s="3">
        <v>-6.701281</v>
      </c>
      <c r="IN146" s="3">
        <v>-7.069007</v>
      </c>
      <c r="IO146" s="3">
        <v>-7.309686</v>
      </c>
      <c r="IP146" s="3">
        <v>-7.418803</v>
      </c>
      <c r="IQ146" s="3">
        <v>-7.394195</v>
      </c>
      <c r="IR146" s="3">
        <v>-7.2361</v>
      </c>
      <c r="IS146" s="3">
        <v>-6.947178</v>
      </c>
      <c r="IT146" s="3">
        <v>-6.532478</v>
      </c>
      <c r="IU146" s="3">
        <v>-5.999365</v>
      </c>
      <c r="IV146" s="3">
        <v>-5.357406</v>
      </c>
      <c r="IW146" s="3">
        <v>-4.618208</v>
      </c>
      <c r="IX146" s="3">
        <v>-3.795227</v>
      </c>
      <c r="IY146" s="3">
        <v>-2.903525</v>
      </c>
      <c r="IZ146" s="3">
        <v>-1.959515</v>
      </c>
      <c r="JA146" s="3">
        <v>-0.980655</v>
      </c>
      <c r="JB146" s="3">
        <v>0.01486</v>
      </c>
      <c r="JC146" s="3">
        <v>1.008434</v>
      </c>
      <c r="JD146" s="3">
        <v>1.981422</v>
      </c>
      <c r="JE146" s="3">
        <v>2.91547</v>
      </c>
      <c r="JF146" s="3">
        <v>3.792876</v>
      </c>
      <c r="JG146" s="3">
        <v>4.59692</v>
      </c>
      <c r="JH146" s="3">
        <v>5.312198</v>
      </c>
      <c r="JI146" s="3">
        <v>5.924922</v>
      </c>
      <c r="JJ146" s="3">
        <v>6.423198</v>
      </c>
      <c r="JK146" s="3">
        <v>6.797273</v>
      </c>
      <c r="JL146" s="3">
        <v>7.039738</v>
      </c>
      <c r="JM146" s="3">
        <v>7.14569</v>
      </c>
      <c r="JN146" s="3">
        <v>7.112851</v>
      </c>
      <c r="JO146" s="3">
        <v>6.941634</v>
      </c>
      <c r="JP146" s="3">
        <v>6.635153</v>
      </c>
      <c r="JQ146" s="3">
        <v>6.199192</v>
      </c>
      <c r="JR146" s="3">
        <v>5.642108</v>
      </c>
      <c r="JS146" s="3">
        <v>4.974691</v>
      </c>
      <c r="JT146" s="3">
        <v>4.209972</v>
      </c>
      <c r="JU146" s="3">
        <v>3.362978</v>
      </c>
      <c r="JV146" s="3">
        <v>2.450457</v>
      </c>
      <c r="JW146" s="3">
        <v>1.490553</v>
      </c>
      <c r="JX146" s="3">
        <v>0.502454</v>
      </c>
      <c r="JY146" s="3">
        <v>-0.493984</v>
      </c>
      <c r="JZ146" s="3">
        <v>-1.478634</v>
      </c>
      <c r="KA146" s="3">
        <v>-2.4315</v>
      </c>
      <c r="KB146" s="3">
        <v>-3.333132</v>
      </c>
      <c r="KC146" s="3">
        <v>-4.165023</v>
      </c>
      <c r="KD146" s="3">
        <v>-4.909998</v>
      </c>
      <c r="KE146" s="3">
        <v>-5.55258</v>
      </c>
      <c r="KF146" s="3">
        <v>-6.079323</v>
      </c>
      <c r="KG146" s="3">
        <v>-6.479112</v>
      </c>
      <c r="KH146" s="3">
        <v>-6.743411</v>
      </c>
      <c r="KI146" s="3">
        <v>-6.866467</v>
      </c>
      <c r="KJ146" s="3">
        <v>-6.845456</v>
      </c>
      <c r="KK146" s="3">
        <v>-6.680567</v>
      </c>
      <c r="KL146" s="3">
        <v>-6.375025</v>
      </c>
      <c r="KM146" s="3">
        <v>-5.935053</v>
      </c>
      <c r="KN146" s="3">
        <v>-5.369765</v>
      </c>
      <c r="KO146" s="3">
        <v>-4.690999</v>
      </c>
      <c r="KP146" s="3">
        <v>-3.913087</v>
      </c>
    </row>
    <row r="147" ht="15" spans="1:302">
      <c r="A147" s="2" t="s">
        <v>446</v>
      </c>
      <c r="B147" s="3">
        <v>3.118192</v>
      </c>
      <c r="C147" s="3">
        <v>2.153005</v>
      </c>
      <c r="D147" s="3">
        <v>1.166856</v>
      </c>
      <c r="E147" s="3">
        <v>0.169742</v>
      </c>
      <c r="F147" s="3">
        <v>-0.828204</v>
      </c>
      <c r="G147" s="3">
        <v>-1.816814</v>
      </c>
      <c r="H147" s="3">
        <v>-2.785987</v>
      </c>
      <c r="I147" s="3">
        <v>-3.725793</v>
      </c>
      <c r="J147" s="3">
        <v>-4.626579</v>
      </c>
      <c r="K147" s="3">
        <v>-5.479063</v>
      </c>
      <c r="L147" s="3">
        <v>-6.274438</v>
      </c>
      <c r="M147" s="3">
        <v>-7.00446</v>
      </c>
      <c r="N147" s="3">
        <v>-7.661537</v>
      </c>
      <c r="O147" s="3">
        <v>-8.23881</v>
      </c>
      <c r="P147" s="3">
        <v>-8.730231</v>
      </c>
      <c r="Q147" s="3">
        <v>-9.130622</v>
      </c>
      <c r="R147" s="3">
        <v>-9.435741</v>
      </c>
      <c r="S147" s="3">
        <v>-9.642324</v>
      </c>
      <c r="T147" s="3">
        <v>-9.748127</v>
      </c>
      <c r="U147" s="3">
        <v>-9.751953</v>
      </c>
      <c r="V147" s="3">
        <v>-9.65367</v>
      </c>
      <c r="W147" s="3">
        <v>-9.454216</v>
      </c>
      <c r="X147" s="3">
        <v>-9.155595</v>
      </c>
      <c r="Y147" s="3">
        <v>-8.76086</v>
      </c>
      <c r="Z147" s="3">
        <v>-8.274087</v>
      </c>
      <c r="AA147" s="3">
        <v>-7.700336</v>
      </c>
      <c r="AB147" s="3">
        <v>-7.0456</v>
      </c>
      <c r="AC147" s="3">
        <v>-6.316751</v>
      </c>
      <c r="AD147" s="3">
        <v>-5.521464</v>
      </c>
      <c r="AE147" s="3">
        <v>-4.668145</v>
      </c>
      <c r="AF147" s="3">
        <v>-3.765841</v>
      </c>
      <c r="AG147" s="3">
        <v>-2.824147</v>
      </c>
      <c r="AH147" s="3">
        <v>-1.85311</v>
      </c>
      <c r="AI147" s="3">
        <v>-0.863116</v>
      </c>
      <c r="AJ147" s="3">
        <v>0.135214</v>
      </c>
      <c r="AK147" s="3">
        <v>1.13114</v>
      </c>
      <c r="AL147" s="3">
        <v>2.113918</v>
      </c>
      <c r="AM147" s="3">
        <v>3.072915</v>
      </c>
      <c r="AN147" s="3">
        <v>3.997726</v>
      </c>
      <c r="AO147" s="3">
        <v>4.878286</v>
      </c>
      <c r="AP147" s="3">
        <v>5.704986</v>
      </c>
      <c r="AQ147" s="3">
        <v>6.468771</v>
      </c>
      <c r="AR147" s="3">
        <v>7.16125</v>
      </c>
      <c r="AS147" s="3">
        <v>7.774787</v>
      </c>
      <c r="AT147" s="3">
        <v>8.302588</v>
      </c>
      <c r="AU147" s="3">
        <v>8.73878</v>
      </c>
      <c r="AV147" s="3">
        <v>9.078481</v>
      </c>
      <c r="AW147" s="3">
        <v>9.317858</v>
      </c>
      <c r="AX147" s="3">
        <v>9.454174</v>
      </c>
      <c r="AY147" s="3">
        <v>9.485821</v>
      </c>
      <c r="AZ147" s="3">
        <v>9.412351</v>
      </c>
      <c r="BA147" s="3">
        <v>9.234476</v>
      </c>
      <c r="BB147" s="3">
        <v>8.954075</v>
      </c>
      <c r="BC147" s="3">
        <v>8.574175</v>
      </c>
      <c r="BD147" s="3">
        <v>8.098919</v>
      </c>
      <c r="BE147" s="3">
        <v>7.533533</v>
      </c>
      <c r="BF147" s="3">
        <v>6.884266</v>
      </c>
      <c r="BG147" s="3">
        <v>6.158328</v>
      </c>
      <c r="BH147" s="3">
        <v>5.363815</v>
      </c>
      <c r="BI147" s="3">
        <v>4.509616</v>
      </c>
      <c r="BJ147" s="3">
        <v>3.605324</v>
      </c>
      <c r="BK147" s="3">
        <v>2.661125</v>
      </c>
      <c r="BL147" s="3">
        <v>1.687689</v>
      </c>
      <c r="BM147" s="3">
        <v>0.696051</v>
      </c>
      <c r="BN147" s="3">
        <v>-0.302516</v>
      </c>
      <c r="BO147" s="3">
        <v>-1.296626</v>
      </c>
      <c r="BP147" s="3">
        <v>-2.274909</v>
      </c>
      <c r="BQ147" s="3">
        <v>-3.226143</v>
      </c>
      <c r="BR147" s="3">
        <v>-4.139382</v>
      </c>
      <c r="BS147" s="3">
        <v>-5.004085</v>
      </c>
      <c r="BT147" s="3">
        <v>-5.810239</v>
      </c>
      <c r="BU147" s="3">
        <v>-6.548476</v>
      </c>
      <c r="BV147" s="3">
        <v>-7.210186</v>
      </c>
      <c r="BW147" s="3">
        <v>-7.787619</v>
      </c>
      <c r="BX147" s="3">
        <v>-8.273983</v>
      </c>
      <c r="BY147" s="3">
        <v>-8.663524</v>
      </c>
      <c r="BZ147" s="3">
        <v>-8.9516</v>
      </c>
      <c r="CA147" s="3">
        <v>-9.134742</v>
      </c>
      <c r="CB147" s="3">
        <v>-9.210697</v>
      </c>
      <c r="CC147" s="3">
        <v>-9.178466</v>
      </c>
      <c r="CD147" s="3">
        <v>-9.038319</v>
      </c>
      <c r="CE147" s="3">
        <v>-8.791796</v>
      </c>
      <c r="CF147" s="3">
        <v>-8.441701</v>
      </c>
      <c r="CG147" s="3">
        <v>-7.992072</v>
      </c>
      <c r="CH147" s="3">
        <v>-7.448137</v>
      </c>
      <c r="CI147" s="3">
        <v>-6.816265</v>
      </c>
      <c r="CJ147" s="3">
        <v>-6.103889</v>
      </c>
      <c r="CK147" s="3">
        <v>-5.319427</v>
      </c>
      <c r="CL147" s="3">
        <v>-4.472184</v>
      </c>
      <c r="CM147" s="3">
        <v>-3.57225</v>
      </c>
      <c r="CN147" s="3">
        <v>-2.630374</v>
      </c>
      <c r="CO147" s="3">
        <v>-1.657849</v>
      </c>
      <c r="CP147" s="3">
        <v>-0.666367</v>
      </c>
      <c r="CQ147" s="3">
        <v>0.332107</v>
      </c>
      <c r="CR147" s="3">
        <v>1.325493</v>
      </c>
      <c r="CS147" s="3">
        <v>2.301727</v>
      </c>
      <c r="CT147" s="3">
        <v>3.248922</v>
      </c>
      <c r="CU147" s="3">
        <v>4.155502</v>
      </c>
      <c r="CV147" s="3">
        <v>5.010354</v>
      </c>
      <c r="CW147" s="3">
        <v>5.802959</v>
      </c>
      <c r="CX147" s="3">
        <v>6.523532</v>
      </c>
      <c r="CY147" s="3">
        <v>7.163137</v>
      </c>
      <c r="CZ147" s="3">
        <v>7.713811</v>
      </c>
      <c r="DA147" s="3">
        <v>8.168662</v>
      </c>
      <c r="DB147" s="3">
        <v>8.521959</v>
      </c>
      <c r="DC147" s="3">
        <v>8.769214</v>
      </c>
      <c r="DD147" s="3">
        <v>8.907241</v>
      </c>
      <c r="DE147" s="3">
        <v>8.934205</v>
      </c>
      <c r="DF147" s="3">
        <v>8.849649</v>
      </c>
      <c r="DG147" s="3">
        <v>8.65451</v>
      </c>
      <c r="DH147" s="3">
        <v>8.351116</v>
      </c>
      <c r="DI147" s="3">
        <v>7.943159</v>
      </c>
      <c r="DJ147" s="3">
        <v>7.435661</v>
      </c>
      <c r="DK147" s="3">
        <v>6.834918</v>
      </c>
      <c r="DL147" s="3">
        <v>6.148424</v>
      </c>
      <c r="DM147" s="3">
        <v>5.384784</v>
      </c>
      <c r="DN147" s="3">
        <v>4.553613</v>
      </c>
      <c r="DO147" s="3">
        <v>3.665415</v>
      </c>
      <c r="DP147" s="3">
        <v>2.731461</v>
      </c>
      <c r="DQ147" s="3">
        <v>1.763639</v>
      </c>
      <c r="DR147" s="3">
        <v>0.774314</v>
      </c>
      <c r="DS147" s="3">
        <v>-0.223832</v>
      </c>
      <c r="DT147" s="3">
        <v>-1.21796</v>
      </c>
      <c r="DU147" s="3">
        <v>-2.195242</v>
      </c>
      <c r="DV147" s="3">
        <v>-3.143022</v>
      </c>
      <c r="DW147" s="3">
        <v>-4.048986</v>
      </c>
      <c r="DX147" s="3">
        <v>-4.901319</v>
      </c>
      <c r="DY147" s="3">
        <v>-5.688866</v>
      </c>
      <c r="DZ147" s="3">
        <v>-6.401278</v>
      </c>
      <c r="EA147" s="3">
        <v>-7.029155</v>
      </c>
      <c r="EB147" s="3">
        <v>-7.56417</v>
      </c>
      <c r="EC147" s="3">
        <v>-7.999191</v>
      </c>
      <c r="ED147" s="3">
        <v>-8.328375</v>
      </c>
      <c r="EE147" s="3">
        <v>-8.547259</v>
      </c>
      <c r="EF147" s="3">
        <v>-8.65282</v>
      </c>
      <c r="EG147" s="3">
        <v>-8.64353</v>
      </c>
      <c r="EH147" s="3">
        <v>-8.519381</v>
      </c>
      <c r="EI147" s="3">
        <v>-8.281895</v>
      </c>
      <c r="EJ147" s="3">
        <v>-7.934112</v>
      </c>
      <c r="EK147" s="3">
        <v>-7.480561</v>
      </c>
      <c r="EL147" s="3">
        <v>-6.927202</v>
      </c>
      <c r="EM147" s="3">
        <v>-6.281361</v>
      </c>
      <c r="EN147" s="3">
        <v>-5.551634</v>
      </c>
      <c r="EO147" s="3">
        <v>-4.747783</v>
      </c>
      <c r="EP147" s="3">
        <v>-3.880605</v>
      </c>
      <c r="EQ147" s="3">
        <v>-2.961797</v>
      </c>
      <c r="ER147" s="3">
        <v>-2.0038</v>
      </c>
      <c r="ES147" s="3">
        <v>-1.019632</v>
      </c>
      <c r="ET147" s="3">
        <v>-0.022716</v>
      </c>
      <c r="EU147" s="3">
        <v>0.973302</v>
      </c>
      <c r="EV147" s="3">
        <v>1.95474</v>
      </c>
      <c r="EW147" s="3">
        <v>2.908067</v>
      </c>
      <c r="EX147" s="3">
        <v>3.820092</v>
      </c>
      <c r="EY147" s="3">
        <v>4.678149</v>
      </c>
      <c r="EZ147" s="3">
        <v>5.470272</v>
      </c>
      <c r="FA147" s="3">
        <v>6.18537</v>
      </c>
      <c r="FB147" s="3">
        <v>6.813385</v>
      </c>
      <c r="FC147" s="3">
        <v>7.34544</v>
      </c>
      <c r="FD147" s="3">
        <v>7.773968</v>
      </c>
      <c r="FE147" s="3">
        <v>8.092827</v>
      </c>
      <c r="FF147" s="3">
        <v>8.297399</v>
      </c>
      <c r="FG147" s="3">
        <v>8.384658</v>
      </c>
      <c r="FH147" s="3">
        <v>8.353228</v>
      </c>
      <c r="FI147" s="3">
        <v>8.203409</v>
      </c>
      <c r="FJ147" s="3">
        <v>7.937188</v>
      </c>
      <c r="FK147" s="3">
        <v>7.558214</v>
      </c>
      <c r="FL147" s="3">
        <v>7.071762</v>
      </c>
      <c r="FM147" s="3">
        <v>6.484665</v>
      </c>
      <c r="FN147" s="3">
        <v>5.805229</v>
      </c>
      <c r="FO147" s="3">
        <v>5.043115</v>
      </c>
      <c r="FP147" s="3">
        <v>4.209218</v>
      </c>
      <c r="FQ147" s="3">
        <v>3.315508</v>
      </c>
      <c r="FR147" s="3">
        <v>2.374872</v>
      </c>
      <c r="FS147" s="3">
        <v>1.400923</v>
      </c>
      <c r="FT147" s="3">
        <v>0.407816</v>
      </c>
      <c r="FU147" s="3">
        <v>-0.589964</v>
      </c>
      <c r="FV147" s="3">
        <v>-1.577806</v>
      </c>
      <c r="FW147" s="3">
        <v>-2.541191</v>
      </c>
      <c r="FX147" s="3">
        <v>-3.465903</v>
      </c>
      <c r="FY147" s="3">
        <v>-4.338243</v>
      </c>
      <c r="FZ147" s="3">
        <v>-5.145235</v>
      </c>
      <c r="GA147" s="3">
        <v>-5.87482</v>
      </c>
      <c r="GB147" s="3">
        <v>-6.516046</v>
      </c>
      <c r="GC147" s="3">
        <v>-7.059237</v>
      </c>
      <c r="GD147" s="3">
        <v>-7.496143</v>
      </c>
      <c r="GE147" s="3">
        <v>-7.820079</v>
      </c>
      <c r="GF147" s="3">
        <v>-8.026028</v>
      </c>
      <c r="GG147" s="3">
        <v>-8.110734</v>
      </c>
      <c r="GH147" s="3">
        <v>-8.07276</v>
      </c>
      <c r="GI147" s="3">
        <v>-7.912523</v>
      </c>
      <c r="GJ147" s="3">
        <v>-7.632297</v>
      </c>
      <c r="GK147" s="3">
        <v>-7.236195</v>
      </c>
      <c r="GL147" s="3">
        <v>-6.730114</v>
      </c>
      <c r="GM147" s="3">
        <v>-6.12166</v>
      </c>
      <c r="GN147" s="3">
        <v>-5.420041</v>
      </c>
      <c r="GO147" s="3">
        <v>-4.635936</v>
      </c>
      <c r="GP147" s="3">
        <v>-3.78134</v>
      </c>
      <c r="GQ147" s="3">
        <v>-2.869388</v>
      </c>
      <c r="GR147" s="3">
        <v>-1.914158</v>
      </c>
      <c r="GS147" s="3">
        <v>-0.930458</v>
      </c>
      <c r="GT147" s="3">
        <v>0.066399</v>
      </c>
      <c r="GU147" s="3">
        <v>1.060833</v>
      </c>
      <c r="GV147" s="3">
        <v>2.037237</v>
      </c>
      <c r="GW147" s="3">
        <v>2.980224</v>
      </c>
      <c r="GX147" s="3">
        <v>3.874874</v>
      </c>
      <c r="GY147" s="3">
        <v>4.706966</v>
      </c>
      <c r="GZ147" s="3">
        <v>5.463216</v>
      </c>
      <c r="HA147" s="3">
        <v>6.13149</v>
      </c>
      <c r="HB147" s="3">
        <v>6.701008</v>
      </c>
      <c r="HC147" s="3">
        <v>7.162526</v>
      </c>
      <c r="HD147" s="3">
        <v>7.50849</v>
      </c>
      <c r="HE147" s="3">
        <v>7.733178</v>
      </c>
      <c r="HF147" s="3">
        <v>7.832798</v>
      </c>
      <c r="HG147" s="3">
        <v>7.805566</v>
      </c>
      <c r="HH147" s="3">
        <v>7.651747</v>
      </c>
      <c r="HI147" s="3">
        <v>7.373669</v>
      </c>
      <c r="HJ147" s="3">
        <v>6.975694</v>
      </c>
      <c r="HK147" s="3">
        <v>6.464168</v>
      </c>
      <c r="HL147" s="3">
        <v>5.847324</v>
      </c>
      <c r="HM147" s="3">
        <v>5.135164</v>
      </c>
      <c r="HN147" s="3">
        <v>4.339307</v>
      </c>
      <c r="HO147" s="3">
        <v>3.472806</v>
      </c>
      <c r="HP147" s="3">
        <v>2.549943</v>
      </c>
      <c r="HQ147" s="3">
        <v>1.586001</v>
      </c>
      <c r="HR147" s="3">
        <v>0.597012</v>
      </c>
      <c r="HS147" s="3">
        <v>-0.400501</v>
      </c>
      <c r="HT147" s="3">
        <v>-1.389799</v>
      </c>
      <c r="HU147" s="3">
        <v>-2.354209</v>
      </c>
      <c r="HV147" s="3">
        <v>-3.277407</v>
      </c>
      <c r="HW147" s="3">
        <v>-4.143693</v>
      </c>
      <c r="HX147" s="3">
        <v>-4.938267</v>
      </c>
      <c r="HY147" s="3">
        <v>-5.647483</v>
      </c>
      <c r="HZ147" s="3">
        <v>-6.259097</v>
      </c>
      <c r="IA147" s="3">
        <v>-6.762481</v>
      </c>
      <c r="IB147" s="3">
        <v>-7.148821</v>
      </c>
      <c r="IC147" s="3">
        <v>-7.411283</v>
      </c>
      <c r="ID147" s="3">
        <v>-7.545145</v>
      </c>
      <c r="IE147" s="3">
        <v>-7.547895</v>
      </c>
      <c r="IF147" s="3">
        <v>-7.41929</v>
      </c>
      <c r="IG147" s="3">
        <v>-7.161382</v>
      </c>
      <c r="IH147" s="3">
        <v>-6.778492</v>
      </c>
      <c r="II147" s="3">
        <v>-6.277159</v>
      </c>
      <c r="IJ147" s="3">
        <v>-5.666037</v>
      </c>
      <c r="IK147" s="3">
        <v>-4.95576</v>
      </c>
      <c r="IL147" s="3">
        <v>-4.158767</v>
      </c>
      <c r="IM147" s="3">
        <v>-3.289098</v>
      </c>
      <c r="IN147" s="3">
        <v>-2.362152</v>
      </c>
      <c r="IO147" s="3">
        <v>-1.394426</v>
      </c>
      <c r="IP147" s="3">
        <v>-0.403223</v>
      </c>
      <c r="IQ147" s="3">
        <v>0.593648</v>
      </c>
      <c r="IR147" s="3">
        <v>1.578194</v>
      </c>
      <c r="IS147" s="3">
        <v>2.532561</v>
      </c>
      <c r="IT147" s="3">
        <v>3.43936</v>
      </c>
      <c r="IU147" s="3">
        <v>4.281985</v>
      </c>
      <c r="IV147" s="3">
        <v>5.044928</v>
      </c>
      <c r="IW147" s="3">
        <v>5.714068</v>
      </c>
      <c r="IX147" s="3">
        <v>6.276941</v>
      </c>
      <c r="IY147" s="3">
        <v>6.722991</v>
      </c>
      <c r="IZ147" s="3">
        <v>7.04377</v>
      </c>
      <c r="JA147" s="3">
        <v>7.233121</v>
      </c>
      <c r="JB147" s="3">
        <v>7.287306</v>
      </c>
      <c r="JC147" s="3">
        <v>7.205099</v>
      </c>
      <c r="JD147" s="3">
        <v>6.987825</v>
      </c>
      <c r="JE147" s="3">
        <v>6.63936</v>
      </c>
      <c r="JF147" s="3">
        <v>6.166077</v>
      </c>
      <c r="JG147" s="3">
        <v>5.576745</v>
      </c>
      <c r="JH147" s="3">
        <v>4.882383</v>
      </c>
      <c r="JI147" s="3">
        <v>4.096068</v>
      </c>
      <c r="JJ147" s="3">
        <v>3.2327</v>
      </c>
      <c r="JK147" s="3">
        <v>2.308736</v>
      </c>
      <c r="JL147" s="3">
        <v>1.341878</v>
      </c>
      <c r="JM147" s="3">
        <v>0.350749</v>
      </c>
      <c r="JN147" s="3">
        <v>-0.645465</v>
      </c>
      <c r="JO147" s="3">
        <v>-1.627383</v>
      </c>
      <c r="JP147" s="3">
        <v>-2.575806</v>
      </c>
      <c r="JQ147" s="3">
        <v>-3.472093</v>
      </c>
      <c r="JR147" s="3">
        <v>-4.298536</v>
      </c>
      <c r="JS147" s="3">
        <v>-5.038713</v>
      </c>
      <c r="JT147" s="3">
        <v>-5.677826</v>
      </c>
      <c r="JU147" s="3">
        <v>-6.20301</v>
      </c>
      <c r="JV147" s="3">
        <v>-6.603606</v>
      </c>
      <c r="JW147" s="3">
        <v>-6.87139</v>
      </c>
      <c r="JX147" s="3">
        <v>-7.000764</v>
      </c>
      <c r="JY147" s="3">
        <v>-6.988887</v>
      </c>
      <c r="JZ147" s="3">
        <v>-6.83576</v>
      </c>
      <c r="KA147" s="3">
        <v>-6.544249</v>
      </c>
      <c r="KB147" s="3">
        <v>-6.120052</v>
      </c>
      <c r="KC147" s="3">
        <v>-5.571608</v>
      </c>
      <c r="KD147" s="3">
        <v>-4.909946</v>
      </c>
      <c r="KE147" s="3">
        <v>-4.148487</v>
      </c>
      <c r="KF147" s="3">
        <v>-3.30278</v>
      </c>
      <c r="KG147" s="3">
        <v>-2.390203</v>
      </c>
      <c r="KH147" s="3">
        <v>-1.429621</v>
      </c>
      <c r="KI147" s="3">
        <v>-0.440998</v>
      </c>
      <c r="KJ147" s="3">
        <v>0.555005</v>
      </c>
      <c r="KK147" s="3">
        <v>1.537461</v>
      </c>
      <c r="KL147" s="3">
        <v>2.485614</v>
      </c>
      <c r="KM147" s="3">
        <v>3.379324</v>
      </c>
      <c r="KN147" s="3">
        <v>4.199497</v>
      </c>
      <c r="KO147" s="3">
        <v>4.928505</v>
      </c>
      <c r="KP147" s="3">
        <v>5.550573</v>
      </c>
    </row>
    <row r="148" ht="15" spans="1:302">
      <c r="A148" s="2" t="s">
        <v>447</v>
      </c>
      <c r="B148" s="3">
        <v>8.79271</v>
      </c>
      <c r="C148" s="3">
        <v>9.206021</v>
      </c>
      <c r="D148" s="3">
        <v>9.525922</v>
      </c>
      <c r="E148" s="3">
        <v>9.74909</v>
      </c>
      <c r="F148" s="3">
        <v>9.873179</v>
      </c>
      <c r="G148" s="3">
        <v>9.89684</v>
      </c>
      <c r="H148" s="3">
        <v>9.819743</v>
      </c>
      <c r="I148" s="3">
        <v>9.642586</v>
      </c>
      <c r="J148" s="3">
        <v>9.367089</v>
      </c>
      <c r="K148" s="3">
        <v>8.995986</v>
      </c>
      <c r="L148" s="3">
        <v>8.532995</v>
      </c>
      <c r="M148" s="3">
        <v>7.98279</v>
      </c>
      <c r="N148" s="3">
        <v>7.350953</v>
      </c>
      <c r="O148" s="3">
        <v>6.643925</v>
      </c>
      <c r="P148" s="3">
        <v>5.868938</v>
      </c>
      <c r="Q148" s="3">
        <v>5.033949</v>
      </c>
      <c r="R148" s="3">
        <v>4.147556</v>
      </c>
      <c r="S148" s="3">
        <v>3.218915</v>
      </c>
      <c r="T148" s="3">
        <v>2.257647</v>
      </c>
      <c r="U148" s="3">
        <v>1.273739</v>
      </c>
      <c r="V148" s="3">
        <v>0.277441</v>
      </c>
      <c r="W148" s="3">
        <v>-0.720839</v>
      </c>
      <c r="X148" s="3">
        <v>-1.710645</v>
      </c>
      <c r="Y148" s="3">
        <v>-2.68158</v>
      </c>
      <c r="Z148" s="3">
        <v>-3.623416</v>
      </c>
      <c r="AA148" s="3">
        <v>-4.526206</v>
      </c>
      <c r="AB148" s="3">
        <v>-5.380385</v>
      </c>
      <c r="AC148" s="3">
        <v>-6.176877</v>
      </c>
      <c r="AD148" s="3">
        <v>-6.907192</v>
      </c>
      <c r="AE148" s="3">
        <v>-7.563518</v>
      </c>
      <c r="AF148" s="3">
        <v>-8.138809</v>
      </c>
      <c r="AG148" s="3">
        <v>-8.626863</v>
      </c>
      <c r="AH148" s="3">
        <v>-9.022388</v>
      </c>
      <c r="AI148" s="3">
        <v>-9.321072</v>
      </c>
      <c r="AJ148" s="3">
        <v>-9.519625</v>
      </c>
      <c r="AK148" s="3">
        <v>-9.615823</v>
      </c>
      <c r="AL148" s="3">
        <v>-9.608536</v>
      </c>
      <c r="AM148" s="3">
        <v>-9.497746</v>
      </c>
      <c r="AN148" s="3">
        <v>-9.284553</v>
      </c>
      <c r="AO148" s="3">
        <v>-8.971166</v>
      </c>
      <c r="AP148" s="3">
        <v>-8.560886</v>
      </c>
      <c r="AQ148" s="3">
        <v>-8.058075</v>
      </c>
      <c r="AR148" s="3">
        <v>-7.468116</v>
      </c>
      <c r="AS148" s="3">
        <v>-6.797353</v>
      </c>
      <c r="AT148" s="3">
        <v>-6.053033</v>
      </c>
      <c r="AU148" s="3">
        <v>-5.243227</v>
      </c>
      <c r="AV148" s="3">
        <v>-4.376747</v>
      </c>
      <c r="AW148" s="3">
        <v>-3.463053</v>
      </c>
      <c r="AX148" s="3">
        <v>-2.512151</v>
      </c>
      <c r="AY148" s="3">
        <v>-1.534486</v>
      </c>
      <c r="AZ148" s="3">
        <v>-0.540828</v>
      </c>
      <c r="BA148" s="3">
        <v>0.457843</v>
      </c>
      <c r="BB148" s="3">
        <v>1.450462</v>
      </c>
      <c r="BC148" s="3">
        <v>2.425997</v>
      </c>
      <c r="BD148" s="3">
        <v>3.373575</v>
      </c>
      <c r="BE148" s="3">
        <v>4.282604</v>
      </c>
      <c r="BF148" s="3">
        <v>5.14289</v>
      </c>
      <c r="BG148" s="3">
        <v>5.944756</v>
      </c>
      <c r="BH148" s="3">
        <v>6.679152</v>
      </c>
      <c r="BI148" s="3">
        <v>7.337759</v>
      </c>
      <c r="BJ148" s="3">
        <v>7.913087</v>
      </c>
      <c r="BK148" s="3">
        <v>8.398564</v>
      </c>
      <c r="BL148" s="3">
        <v>8.788614</v>
      </c>
      <c r="BM148" s="3">
        <v>9.078725</v>
      </c>
      <c r="BN148" s="3">
        <v>9.265508</v>
      </c>
      <c r="BO148" s="3">
        <v>9.346735</v>
      </c>
      <c r="BP148" s="3">
        <v>9.321378</v>
      </c>
      <c r="BQ148" s="3">
        <v>9.189621</v>
      </c>
      <c r="BR148" s="3">
        <v>8.952866</v>
      </c>
      <c r="BS148" s="3">
        <v>8.613723</v>
      </c>
      <c r="BT148" s="3">
        <v>8.175986</v>
      </c>
      <c r="BU148" s="3">
        <v>7.644596</v>
      </c>
      <c r="BV148" s="3">
        <v>7.025586</v>
      </c>
      <c r="BW148" s="3">
        <v>6.326022</v>
      </c>
      <c r="BX148" s="3">
        <v>5.553924</v>
      </c>
      <c r="BY148" s="3">
        <v>4.718179</v>
      </c>
      <c r="BZ148" s="3">
        <v>3.828437</v>
      </c>
      <c r="CA148" s="3">
        <v>2.895011</v>
      </c>
      <c r="CB148" s="3">
        <v>1.928752</v>
      </c>
      <c r="CC148" s="3">
        <v>0.94093</v>
      </c>
      <c r="CD148" s="3">
        <v>-0.056898</v>
      </c>
      <c r="CE148" s="3">
        <v>-1.053023</v>
      </c>
      <c r="CF148" s="3">
        <v>-2.035719</v>
      </c>
      <c r="CG148" s="3">
        <v>-2.993382</v>
      </c>
      <c r="CH148" s="3">
        <v>-3.91467</v>
      </c>
      <c r="CI148" s="3">
        <v>-4.788635</v>
      </c>
      <c r="CJ148" s="3">
        <v>-5.604856</v>
      </c>
      <c r="CK148" s="3">
        <v>-6.353569</v>
      </c>
      <c r="CL148" s="3">
        <v>-7.025782</v>
      </c>
      <c r="CM148" s="3">
        <v>-7.613389</v>
      </c>
      <c r="CN148" s="3">
        <v>-8.109271</v>
      </c>
      <c r="CO148" s="3">
        <v>-8.507387</v>
      </c>
      <c r="CP148" s="3">
        <v>-8.802851</v>
      </c>
      <c r="CQ148" s="3">
        <v>-8.992</v>
      </c>
      <c r="CR148" s="3">
        <v>-9.072439</v>
      </c>
      <c r="CS148" s="3">
        <v>-9.043082</v>
      </c>
      <c r="CT148" s="3">
        <v>-8.904171</v>
      </c>
      <c r="CU148" s="3">
        <v>-8.657278</v>
      </c>
      <c r="CV148" s="3">
        <v>-8.305293</v>
      </c>
      <c r="CW148" s="3">
        <v>-7.8524</v>
      </c>
      <c r="CX148" s="3">
        <v>-7.304026</v>
      </c>
      <c r="CY148" s="3">
        <v>-6.666787</v>
      </c>
      <c r="CZ148" s="3">
        <v>-5.948412</v>
      </c>
      <c r="DA148" s="3">
        <v>-5.157649</v>
      </c>
      <c r="DB148" s="3">
        <v>-4.304169</v>
      </c>
      <c r="DC148" s="3">
        <v>-3.39845</v>
      </c>
      <c r="DD148" s="3">
        <v>-2.451649</v>
      </c>
      <c r="DE148" s="3">
        <v>-1.475468</v>
      </c>
      <c r="DF148" s="3">
        <v>-0.482014</v>
      </c>
      <c r="DG148" s="3">
        <v>0.516352</v>
      </c>
      <c r="DH148" s="3">
        <v>1.507168</v>
      </c>
      <c r="DI148" s="3">
        <v>2.478024</v>
      </c>
      <c r="DJ148" s="3">
        <v>3.416723</v>
      </c>
      <c r="DK148" s="3">
        <v>4.311428</v>
      </c>
      <c r="DL148" s="3">
        <v>5.150822</v>
      </c>
      <c r="DM148" s="3">
        <v>5.924245</v>
      </c>
      <c r="DN148" s="3">
        <v>6.621839</v>
      </c>
      <c r="DO148" s="3">
        <v>7.234674</v>
      </c>
      <c r="DP148" s="3">
        <v>7.754869</v>
      </c>
      <c r="DQ148" s="3">
        <v>8.175695</v>
      </c>
      <c r="DR148" s="3">
        <v>8.49167</v>
      </c>
      <c r="DS148" s="3">
        <v>8.698636</v>
      </c>
      <c r="DT148" s="3">
        <v>8.793819</v>
      </c>
      <c r="DU148" s="3">
        <v>8.775871</v>
      </c>
      <c r="DV148" s="3">
        <v>8.644898</v>
      </c>
      <c r="DW148" s="3">
        <v>8.402465</v>
      </c>
      <c r="DX148" s="3">
        <v>8.051586</v>
      </c>
      <c r="DY148" s="3">
        <v>7.596688</v>
      </c>
      <c r="DZ148" s="3">
        <v>7.04357</v>
      </c>
      <c r="EA148" s="3">
        <v>6.399326</v>
      </c>
      <c r="EB148" s="3">
        <v>5.672266</v>
      </c>
      <c r="EC148" s="3">
        <v>4.871813</v>
      </c>
      <c r="ED148" s="3">
        <v>4.008383</v>
      </c>
      <c r="EE148" s="3">
        <v>3.093258</v>
      </c>
      <c r="EF148" s="3">
        <v>2.138437</v>
      </c>
      <c r="EG148" s="3">
        <v>1.156488</v>
      </c>
      <c r="EH148" s="3">
        <v>0.160378</v>
      </c>
      <c r="EI148" s="3">
        <v>-0.83669</v>
      </c>
      <c r="EJ148" s="3">
        <v>-1.821457</v>
      </c>
      <c r="EK148" s="3">
        <v>-2.780781</v>
      </c>
      <c r="EL148" s="3">
        <v>-3.701813</v>
      </c>
      <c r="EM148" s="3">
        <v>-4.572173</v>
      </c>
      <c r="EN148" s="3">
        <v>-5.38012</v>
      </c>
      <c r="EO148" s="3">
        <v>-6.114708</v>
      </c>
      <c r="EP148" s="3">
        <v>-6.765944</v>
      </c>
      <c r="EQ148" s="3">
        <v>-7.324927</v>
      </c>
      <c r="ER148" s="3">
        <v>-7.783974</v>
      </c>
      <c r="ES148" s="3">
        <v>-8.136733</v>
      </c>
      <c r="ET148" s="3">
        <v>-8.378276</v>
      </c>
      <c r="EU148" s="3">
        <v>-8.505175</v>
      </c>
      <c r="EV148" s="3">
        <v>-8.515561</v>
      </c>
      <c r="EW148" s="3">
        <v>-8.409152</v>
      </c>
      <c r="EX148" s="3">
        <v>-8.187274</v>
      </c>
      <c r="EY148" s="3">
        <v>-7.852847</v>
      </c>
      <c r="EZ148" s="3">
        <v>-7.410357</v>
      </c>
      <c r="FA148" s="3">
        <v>-6.865803</v>
      </c>
      <c r="FB148" s="3">
        <v>-6.226621</v>
      </c>
      <c r="FC148" s="3">
        <v>-5.501592</v>
      </c>
      <c r="FD148" s="3">
        <v>-4.700725</v>
      </c>
      <c r="FE148" s="3">
        <v>-3.835126</v>
      </c>
      <c r="FF148" s="3">
        <v>-2.916849</v>
      </c>
      <c r="FG148" s="3">
        <v>-1.958733</v>
      </c>
      <c r="FH148" s="3">
        <v>-0.974224</v>
      </c>
      <c r="FI148" s="3">
        <v>0.022809</v>
      </c>
      <c r="FJ148" s="3">
        <v>1.018268</v>
      </c>
      <c r="FK148" s="3">
        <v>1.998029</v>
      </c>
      <c r="FL148" s="3">
        <v>2.948133</v>
      </c>
      <c r="FM148" s="3">
        <v>3.854998</v>
      </c>
      <c r="FN148" s="3">
        <v>4.705606</v>
      </c>
      <c r="FO148" s="3">
        <v>5.487697</v>
      </c>
      <c r="FP148" s="3">
        <v>6.189951</v>
      </c>
      <c r="FQ148" s="3">
        <v>6.802154</v>
      </c>
      <c r="FR148" s="3">
        <v>7.315355</v>
      </c>
      <c r="FS148" s="3">
        <v>7.722001</v>
      </c>
      <c r="FT148" s="3">
        <v>8.01606</v>
      </c>
      <c r="FU148" s="3">
        <v>8.193111</v>
      </c>
      <c r="FV148" s="3">
        <v>8.250426</v>
      </c>
      <c r="FW148" s="3">
        <v>8.187017</v>
      </c>
      <c r="FX148" s="3">
        <v>8.003661</v>
      </c>
      <c r="FY148" s="3">
        <v>7.702903</v>
      </c>
      <c r="FZ148" s="3">
        <v>7.289025</v>
      </c>
      <c r="GA148" s="3">
        <v>6.768001</v>
      </c>
      <c r="GB148" s="3">
        <v>6.14741</v>
      </c>
      <c r="GC148" s="3">
        <v>5.436343</v>
      </c>
      <c r="GD148" s="3">
        <v>4.645271</v>
      </c>
      <c r="GE148" s="3">
        <v>3.785902</v>
      </c>
      <c r="GF148" s="3">
        <v>2.87101</v>
      </c>
      <c r="GG148" s="3">
        <v>1.914252</v>
      </c>
      <c r="GH148" s="3">
        <v>0.929971</v>
      </c>
      <c r="GI148" s="3">
        <v>-0.067022</v>
      </c>
      <c r="GJ148" s="3">
        <v>-1.061664</v>
      </c>
      <c r="GK148" s="3">
        <v>-2.038868</v>
      </c>
      <c r="GL148" s="3">
        <v>-2.983753</v>
      </c>
      <c r="GM148" s="3">
        <v>-3.881871</v>
      </c>
      <c r="GN148" s="3">
        <v>-4.719432</v>
      </c>
      <c r="GO148" s="3">
        <v>-5.48352</v>
      </c>
      <c r="GP148" s="3">
        <v>-6.162296</v>
      </c>
      <c r="GQ148" s="3">
        <v>-6.745186</v>
      </c>
      <c r="GR148" s="3">
        <v>-7.22306</v>
      </c>
      <c r="GS148" s="3">
        <v>-7.588373</v>
      </c>
      <c r="GT148" s="3">
        <v>-7.835301</v>
      </c>
      <c r="GU148" s="3">
        <v>-7.959841</v>
      </c>
      <c r="GV148" s="3">
        <v>-7.959883</v>
      </c>
      <c r="GW148" s="3">
        <v>-7.835261</v>
      </c>
      <c r="GX148" s="3">
        <v>-7.587763</v>
      </c>
      <c r="GY148" s="3">
        <v>-7.221123</v>
      </c>
      <c r="GZ148" s="3">
        <v>-6.740969</v>
      </c>
      <c r="HA148" s="3">
        <v>-6.15475</v>
      </c>
      <c r="HB148" s="3">
        <v>-5.471631</v>
      </c>
      <c r="HC148" s="3">
        <v>-4.702356</v>
      </c>
      <c r="HD148" s="3">
        <v>-3.859092</v>
      </c>
      <c r="HE148" s="3">
        <v>-2.955239</v>
      </c>
      <c r="HF148" s="3">
        <v>-2.005225</v>
      </c>
      <c r="HG148" s="3">
        <v>-1.024285</v>
      </c>
      <c r="HH148" s="3">
        <v>-0.028213</v>
      </c>
      <c r="HI148" s="3">
        <v>0.966883</v>
      </c>
      <c r="HJ148" s="3">
        <v>1.944843</v>
      </c>
      <c r="HK148" s="3">
        <v>2.889719</v>
      </c>
      <c r="HL148" s="3">
        <v>3.786035</v>
      </c>
      <c r="HM148" s="3">
        <v>4.619043</v>
      </c>
      <c r="HN148" s="3">
        <v>5.374976</v>
      </c>
      <c r="HO148" s="3">
        <v>6.041272</v>
      </c>
      <c r="HP148" s="3">
        <v>6.606802</v>
      </c>
      <c r="HQ148" s="3">
        <v>7.062053</v>
      </c>
      <c r="HR148" s="3">
        <v>7.399307</v>
      </c>
      <c r="HS148" s="3">
        <v>7.612776</v>
      </c>
      <c r="HT148" s="3">
        <v>7.698718</v>
      </c>
      <c r="HU148" s="3">
        <v>7.655509</v>
      </c>
      <c r="HV148" s="3">
        <v>7.483692</v>
      </c>
      <c r="HW148" s="3">
        <v>7.185978</v>
      </c>
      <c r="HX148" s="3">
        <v>6.767219</v>
      </c>
      <c r="HY148" s="3">
        <v>6.234342</v>
      </c>
      <c r="HZ148" s="3">
        <v>5.596243</v>
      </c>
      <c r="IA148" s="3">
        <v>4.863656</v>
      </c>
      <c r="IB148" s="3">
        <v>4.048975</v>
      </c>
      <c r="IC148" s="3">
        <v>3.16606</v>
      </c>
      <c r="ID148" s="3">
        <v>2.230008</v>
      </c>
      <c r="IE148" s="3">
        <v>1.256898</v>
      </c>
      <c r="IF148" s="3">
        <v>0.263526</v>
      </c>
      <c r="IG148" s="3">
        <v>-0.732886</v>
      </c>
      <c r="IH148" s="3">
        <v>-1.714987</v>
      </c>
      <c r="II148" s="3">
        <v>-2.665595</v>
      </c>
      <c r="IJ148" s="3">
        <v>-3.568003</v>
      </c>
      <c r="IK148" s="3">
        <v>-4.406275</v>
      </c>
      <c r="IL148" s="3">
        <v>-5.165533</v>
      </c>
      <c r="IM148" s="3">
        <v>-5.832231</v>
      </c>
      <c r="IN148" s="3">
        <v>-6.394399</v>
      </c>
      <c r="IO148" s="3">
        <v>-6.841875</v>
      </c>
      <c r="IP148" s="3">
        <v>-7.166496</v>
      </c>
      <c r="IQ148" s="3">
        <v>-7.362264</v>
      </c>
      <c r="IR148" s="3">
        <v>-7.425464</v>
      </c>
      <c r="IS148" s="3">
        <v>-7.354756</v>
      </c>
      <c r="IT148" s="3">
        <v>-7.151212</v>
      </c>
      <c r="IU148" s="3">
        <v>-6.81832</v>
      </c>
      <c r="IV148" s="3">
        <v>-6.361936</v>
      </c>
      <c r="IW148" s="3">
        <v>-5.790198</v>
      </c>
      <c r="IX148" s="3">
        <v>-5.113394</v>
      </c>
      <c r="IY148" s="3">
        <v>-4.34379</v>
      </c>
      <c r="IZ148" s="3">
        <v>-3.49542</v>
      </c>
      <c r="JA148" s="3">
        <v>-2.583844</v>
      </c>
      <c r="JB148" s="3">
        <v>-1.625864</v>
      </c>
      <c r="JC148" s="3">
        <v>-0.639229</v>
      </c>
      <c r="JD148" s="3">
        <v>0.357692</v>
      </c>
      <c r="JE148" s="3">
        <v>1.346249</v>
      </c>
      <c r="JF148" s="3">
        <v>2.30786</v>
      </c>
      <c r="JG148" s="3">
        <v>3.224357</v>
      </c>
      <c r="JH148" s="3">
        <v>4.07834</v>
      </c>
      <c r="JI148" s="3">
        <v>4.853508</v>
      </c>
      <c r="JJ148" s="3">
        <v>5.534979</v>
      </c>
      <c r="JK148" s="3">
        <v>6.10959</v>
      </c>
      <c r="JL148" s="3">
        <v>6.566158</v>
      </c>
      <c r="JM148" s="3">
        <v>6.895715</v>
      </c>
      <c r="JN148" s="3">
        <v>7.091698</v>
      </c>
      <c r="JO148" s="3">
        <v>7.150095</v>
      </c>
      <c r="JP148" s="3">
        <v>7.069549</v>
      </c>
      <c r="JQ148" s="3">
        <v>6.851401</v>
      </c>
      <c r="JR148" s="3">
        <v>6.499689</v>
      </c>
      <c r="JS148" s="3">
        <v>6.021093</v>
      </c>
      <c r="JT148" s="3">
        <v>5.424823</v>
      </c>
      <c r="JU148" s="3">
        <v>4.72246</v>
      </c>
      <c r="JV148" s="3">
        <v>3.92775</v>
      </c>
      <c r="JW148" s="3">
        <v>3.056341</v>
      </c>
      <c r="JX148" s="3">
        <v>2.125497</v>
      </c>
      <c r="JY148" s="3">
        <v>1.153758</v>
      </c>
      <c r="JZ148" s="3">
        <v>0.160582</v>
      </c>
      <c r="KA148" s="3">
        <v>-0.834038</v>
      </c>
      <c r="KB148" s="3">
        <v>-1.809977</v>
      </c>
      <c r="KC148" s="3">
        <v>-2.747384</v>
      </c>
      <c r="KD148" s="3">
        <v>-3.627089</v>
      </c>
      <c r="KE148" s="3">
        <v>-4.431003</v>
      </c>
      <c r="KF148" s="3">
        <v>-5.142494</v>
      </c>
      <c r="KG148" s="3">
        <v>-5.74675</v>
      </c>
      <c r="KH148" s="3">
        <v>-6.231092</v>
      </c>
      <c r="KI148" s="3">
        <v>-6.585267</v>
      </c>
      <c r="KJ148" s="3">
        <v>-6.801672</v>
      </c>
      <c r="KK148" s="3">
        <v>-6.875546</v>
      </c>
      <c r="KL148" s="3">
        <v>-6.805091</v>
      </c>
      <c r="KM148" s="3">
        <v>-6.591536</v>
      </c>
      <c r="KN148" s="3">
        <v>-6.23914</v>
      </c>
      <c r="KO148" s="3">
        <v>-5.75513</v>
      </c>
      <c r="KP148" s="3">
        <v>-5.149573</v>
      </c>
    </row>
    <row r="149" ht="15" spans="1:302">
      <c r="A149" s="2" t="s">
        <v>448</v>
      </c>
      <c r="B149" s="3">
        <v>4.64132</v>
      </c>
      <c r="C149" s="3">
        <v>3.732002</v>
      </c>
      <c r="D149" s="3">
        <v>2.785776</v>
      </c>
      <c r="E149" s="3">
        <v>1.812189</v>
      </c>
      <c r="F149" s="3">
        <v>0.821094</v>
      </c>
      <c r="G149" s="3">
        <v>-0.177457</v>
      </c>
      <c r="H149" s="3">
        <v>-1.173305</v>
      </c>
      <c r="I149" s="3">
        <v>-2.156294</v>
      </c>
      <c r="J149" s="3">
        <v>-3.116371</v>
      </c>
      <c r="K149" s="3">
        <v>-4.043691</v>
      </c>
      <c r="L149" s="3">
        <v>-4.928718</v>
      </c>
      <c r="M149" s="3">
        <v>-5.762326</v>
      </c>
      <c r="N149" s="3">
        <v>-6.535893</v>
      </c>
      <c r="O149" s="3">
        <v>-7.241391</v>
      </c>
      <c r="P149" s="3">
        <v>-7.871475</v>
      </c>
      <c r="Q149" s="3">
        <v>-8.419559</v>
      </c>
      <c r="R149" s="3">
        <v>-8.879891</v>
      </c>
      <c r="S149" s="3">
        <v>-9.247613</v>
      </c>
      <c r="T149" s="3">
        <v>-9.518816</v>
      </c>
      <c r="U149" s="3">
        <v>-9.690588</v>
      </c>
      <c r="V149" s="3">
        <v>-9.761045</v>
      </c>
      <c r="W149" s="3">
        <v>-9.72936</v>
      </c>
      <c r="X149" s="3">
        <v>-9.595771</v>
      </c>
      <c r="Y149" s="3">
        <v>-9.361588</v>
      </c>
      <c r="Z149" s="3">
        <v>-9.029182</v>
      </c>
      <c r="AA149" s="3">
        <v>-8.601966</v>
      </c>
      <c r="AB149" s="3">
        <v>-8.084361</v>
      </c>
      <c r="AC149" s="3">
        <v>-7.481757</v>
      </c>
      <c r="AD149" s="3">
        <v>-6.800462</v>
      </c>
      <c r="AE149" s="3">
        <v>-6.047631</v>
      </c>
      <c r="AF149" s="3">
        <v>-5.231206</v>
      </c>
      <c r="AG149" s="3">
        <v>-4.359822</v>
      </c>
      <c r="AH149" s="3">
        <v>-3.44273</v>
      </c>
      <c r="AI149" s="3">
        <v>-2.489693</v>
      </c>
      <c r="AJ149" s="3">
        <v>-1.510887</v>
      </c>
      <c r="AK149" s="3">
        <v>-0.516792</v>
      </c>
      <c r="AL149" s="3">
        <v>0.481916</v>
      </c>
      <c r="AM149" s="3">
        <v>1.474484</v>
      </c>
      <c r="AN149" s="3">
        <v>2.450192</v>
      </c>
      <c r="AO149" s="3">
        <v>3.398475</v>
      </c>
      <c r="AP149" s="3">
        <v>4.309033</v>
      </c>
      <c r="AQ149" s="3">
        <v>5.171946</v>
      </c>
      <c r="AR149" s="3">
        <v>5.977787</v>
      </c>
      <c r="AS149" s="3">
        <v>6.71772</v>
      </c>
      <c r="AT149" s="3">
        <v>7.383607</v>
      </c>
      <c r="AU149" s="3">
        <v>7.968093</v>
      </c>
      <c r="AV149" s="3">
        <v>8.464698</v>
      </c>
      <c r="AW149" s="3">
        <v>8.867884</v>
      </c>
      <c r="AX149" s="3">
        <v>9.173129</v>
      </c>
      <c r="AY149" s="3">
        <v>9.376974</v>
      </c>
      <c r="AZ149" s="3">
        <v>9.477071</v>
      </c>
      <c r="BA149" s="3">
        <v>9.472214</v>
      </c>
      <c r="BB149" s="3">
        <v>9.362355</v>
      </c>
      <c r="BC149" s="3">
        <v>9.148616</v>
      </c>
      <c r="BD149" s="3">
        <v>8.833273</v>
      </c>
      <c r="BE149" s="3">
        <v>8.419745</v>
      </c>
      <c r="BF149" s="3">
        <v>7.912558</v>
      </c>
      <c r="BG149" s="3">
        <v>7.317298</v>
      </c>
      <c r="BH149" s="3">
        <v>6.640557</v>
      </c>
      <c r="BI149" s="3">
        <v>5.88986</v>
      </c>
      <c r="BJ149" s="3">
        <v>5.073589</v>
      </c>
      <c r="BK149" s="3">
        <v>4.200889</v>
      </c>
      <c r="BL149" s="3">
        <v>3.28157</v>
      </c>
      <c r="BM149" s="3">
        <v>2.326</v>
      </c>
      <c r="BN149" s="3">
        <v>1.344989</v>
      </c>
      <c r="BO149" s="3">
        <v>0.349667</v>
      </c>
      <c r="BP149" s="3">
        <v>-0.648637</v>
      </c>
      <c r="BQ149" s="3">
        <v>-1.63853</v>
      </c>
      <c r="BR149" s="3">
        <v>-2.608677</v>
      </c>
      <c r="BS149" s="3">
        <v>-3.547939</v>
      </c>
      <c r="BT149" s="3">
        <v>-4.445497</v>
      </c>
      <c r="BU149" s="3">
        <v>-5.290978</v>
      </c>
      <c r="BV149" s="3">
        <v>-6.074581</v>
      </c>
      <c r="BW149" s="3">
        <v>-6.787189</v>
      </c>
      <c r="BX149" s="3">
        <v>-7.420479</v>
      </c>
      <c r="BY149" s="3">
        <v>-7.967024</v>
      </c>
      <c r="BZ149" s="3">
        <v>-8.420383</v>
      </c>
      <c r="CA149" s="3">
        <v>-8.775181</v>
      </c>
      <c r="CB149" s="3">
        <v>-9.027176</v>
      </c>
      <c r="CC149" s="3">
        <v>-9.173317</v>
      </c>
      <c r="CD149" s="3">
        <v>-9.211784</v>
      </c>
      <c r="CE149" s="3">
        <v>-9.142015</v>
      </c>
      <c r="CF149" s="3">
        <v>-8.964723</v>
      </c>
      <c r="CG149" s="3">
        <v>-8.681887</v>
      </c>
      <c r="CH149" s="3">
        <v>-8.296744</v>
      </c>
      <c r="CI149" s="3">
        <v>-7.81375</v>
      </c>
      <c r="CJ149" s="3">
        <v>-7.238536</v>
      </c>
      <c r="CK149" s="3">
        <v>-6.577848</v>
      </c>
      <c r="CL149" s="3">
        <v>-5.839471</v>
      </c>
      <c r="CM149" s="3">
        <v>-5.032141</v>
      </c>
      <c r="CN149" s="3">
        <v>-4.16545</v>
      </c>
      <c r="CO149" s="3">
        <v>-3.249727</v>
      </c>
      <c r="CP149" s="3">
        <v>-2.295926</v>
      </c>
      <c r="CQ149" s="3">
        <v>-1.315493</v>
      </c>
      <c r="CR149" s="3">
        <v>-0.320231</v>
      </c>
      <c r="CS149" s="3">
        <v>0.67784</v>
      </c>
      <c r="CT149" s="3">
        <v>1.666628</v>
      </c>
      <c r="CU149" s="3">
        <v>2.634116</v>
      </c>
      <c r="CV149" s="3">
        <v>3.568507</v>
      </c>
      <c r="CW149" s="3">
        <v>4.458371</v>
      </c>
      <c r="CX149" s="3">
        <v>5.292785</v>
      </c>
      <c r="CY149" s="3">
        <v>6.061471</v>
      </c>
      <c r="CZ149" s="3">
        <v>6.754924</v>
      </c>
      <c r="DA149" s="3">
        <v>7.364535</v>
      </c>
      <c r="DB149" s="3">
        <v>7.8827</v>
      </c>
      <c r="DC149" s="3">
        <v>8.30292</v>
      </c>
      <c r="DD149" s="3">
        <v>8.619889</v>
      </c>
      <c r="DE149" s="3">
        <v>8.829563</v>
      </c>
      <c r="DF149" s="3">
        <v>8.92922</v>
      </c>
      <c r="DG149" s="3">
        <v>8.9175</v>
      </c>
      <c r="DH149" s="3">
        <v>8.79443</v>
      </c>
      <c r="DI149" s="3">
        <v>8.561429</v>
      </c>
      <c r="DJ149" s="3">
        <v>8.221302</v>
      </c>
      <c r="DK149" s="3">
        <v>7.778207</v>
      </c>
      <c r="DL149" s="3">
        <v>7.237616</v>
      </c>
      <c r="DM149" s="3">
        <v>6.606247</v>
      </c>
      <c r="DN149" s="3">
        <v>5.89199</v>
      </c>
      <c r="DO149" s="3">
        <v>5.103814</v>
      </c>
      <c r="DP149" s="3">
        <v>4.251654</v>
      </c>
      <c r="DQ149" s="3">
        <v>3.346296</v>
      </c>
      <c r="DR149" s="3">
        <v>2.39924</v>
      </c>
      <c r="DS149" s="3">
        <v>1.422556</v>
      </c>
      <c r="DT149" s="3">
        <v>0.428737</v>
      </c>
      <c r="DU149" s="3">
        <v>-0.569462</v>
      </c>
      <c r="DV149" s="3">
        <v>-1.559188</v>
      </c>
      <c r="DW149" s="3">
        <v>-2.527655</v>
      </c>
      <c r="DX149" s="3">
        <v>-3.462307</v>
      </c>
      <c r="DY149" s="3">
        <v>-4.350984</v>
      </c>
      <c r="DZ149" s="3">
        <v>-5.182084</v>
      </c>
      <c r="EA149" s="3">
        <v>-5.944715</v>
      </c>
      <c r="EB149" s="3">
        <v>-6.628842</v>
      </c>
      <c r="EC149" s="3">
        <v>-7.225422</v>
      </c>
      <c r="ED149" s="3">
        <v>-7.726531</v>
      </c>
      <c r="EE149" s="3">
        <v>-8.125473</v>
      </c>
      <c r="EF149" s="3">
        <v>-8.416875</v>
      </c>
      <c r="EG149" s="3">
        <v>-8.596765</v>
      </c>
      <c r="EH149" s="3">
        <v>-8.662636</v>
      </c>
      <c r="EI149" s="3">
        <v>-8.613482</v>
      </c>
      <c r="EJ149" s="3">
        <v>-8.449826</v>
      </c>
      <c r="EK149" s="3">
        <v>-8.173718</v>
      </c>
      <c r="EL149" s="3">
        <v>-7.788719</v>
      </c>
      <c r="EM149" s="3">
        <v>-7.299859</v>
      </c>
      <c r="EN149" s="3">
        <v>-6.713581</v>
      </c>
      <c r="EO149" s="3">
        <v>-6.037661</v>
      </c>
      <c r="EP149" s="3">
        <v>-5.281113</v>
      </c>
      <c r="EQ149" s="3">
        <v>-4.45407</v>
      </c>
      <c r="ER149" s="3">
        <v>-3.567659</v>
      </c>
      <c r="ES149" s="3">
        <v>-2.633852</v>
      </c>
      <c r="ET149" s="3">
        <v>-1.665307</v>
      </c>
      <c r="EU149" s="3">
        <v>-0.675203</v>
      </c>
      <c r="EV149" s="3">
        <v>0.322939</v>
      </c>
      <c r="EW149" s="3">
        <v>1.315441</v>
      </c>
      <c r="EX149" s="3">
        <v>2.288652</v>
      </c>
      <c r="EY149" s="3">
        <v>3.229138</v>
      </c>
      <c r="EZ149" s="3">
        <v>4.123869</v>
      </c>
      <c r="FA149" s="3">
        <v>4.960403</v>
      </c>
      <c r="FB149" s="3">
        <v>5.727058</v>
      </c>
      <c r="FC149" s="3">
        <v>6.413085</v>
      </c>
      <c r="FD149" s="3">
        <v>7.008818</v>
      </c>
      <c r="FE149" s="3">
        <v>7.505818</v>
      </c>
      <c r="FF149" s="3">
        <v>7.897003</v>
      </c>
      <c r="FG149" s="3">
        <v>8.176747</v>
      </c>
      <c r="FH149" s="3">
        <v>8.340976</v>
      </c>
      <c r="FI149" s="3">
        <v>8.387231</v>
      </c>
      <c r="FJ149" s="3">
        <v>8.314714</v>
      </c>
      <c r="FK149" s="3">
        <v>8.124308</v>
      </c>
      <c r="FL149" s="3">
        <v>7.818579</v>
      </c>
      <c r="FM149" s="3">
        <v>7.401745</v>
      </c>
      <c r="FN149" s="3">
        <v>6.879629</v>
      </c>
      <c r="FO149" s="3">
        <v>6.259583</v>
      </c>
      <c r="FP149" s="3">
        <v>5.550394</v>
      </c>
      <c r="FQ149" s="3">
        <v>4.762168</v>
      </c>
      <c r="FR149" s="3">
        <v>3.906188</v>
      </c>
      <c r="FS149" s="3">
        <v>2.994761</v>
      </c>
      <c r="FT149" s="3">
        <v>2.041045</v>
      </c>
      <c r="FU149" s="3">
        <v>1.058862</v>
      </c>
      <c r="FV149" s="3">
        <v>0.062505</v>
      </c>
      <c r="FW149" s="3">
        <v>-0.933475</v>
      </c>
      <c r="FX149" s="3">
        <v>-1.914475</v>
      </c>
      <c r="FY149" s="3">
        <v>-2.866057</v>
      </c>
      <c r="FZ149" s="3">
        <v>-3.774161</v>
      </c>
      <c r="GA149" s="3">
        <v>-4.625315</v>
      </c>
      <c r="GB149" s="3">
        <v>-5.40684</v>
      </c>
      <c r="GC149" s="3">
        <v>-6.107039</v>
      </c>
      <c r="GD149" s="3">
        <v>-6.715385</v>
      </c>
      <c r="GE149" s="3">
        <v>-7.222678</v>
      </c>
      <c r="GF149" s="3">
        <v>-7.621196</v>
      </c>
      <c r="GG149" s="3">
        <v>-7.904819</v>
      </c>
      <c r="GH149" s="3">
        <v>-8.069131</v>
      </c>
      <c r="GI149" s="3">
        <v>-8.1115</v>
      </c>
      <c r="GJ149" s="3">
        <v>-8.031126</v>
      </c>
      <c r="GK149" s="3">
        <v>-7.82907</v>
      </c>
      <c r="GL149" s="3">
        <v>-7.508245</v>
      </c>
      <c r="GM149" s="3">
        <v>-7.073387</v>
      </c>
      <c r="GN149" s="3">
        <v>-6.530995</v>
      </c>
      <c r="GO149" s="3">
        <v>-5.88924</v>
      </c>
      <c r="GP149" s="3">
        <v>-5.157854</v>
      </c>
      <c r="GQ149" s="3">
        <v>-4.34799</v>
      </c>
      <c r="GR149" s="3">
        <v>-3.472057</v>
      </c>
      <c r="GS149" s="3">
        <v>-2.543537</v>
      </c>
      <c r="GT149" s="3">
        <v>-1.576785</v>
      </c>
      <c r="GU149" s="3">
        <v>-0.586809</v>
      </c>
      <c r="GV149" s="3">
        <v>0.41096</v>
      </c>
      <c r="GW149" s="3">
        <v>1.400905</v>
      </c>
      <c r="GX149" s="3">
        <v>2.36747</v>
      </c>
      <c r="GY149" s="3">
        <v>3.295401</v>
      </c>
      <c r="GZ149" s="3">
        <v>4.169994</v>
      </c>
      <c r="HA149" s="3">
        <v>4.977327</v>
      </c>
      <c r="HB149" s="3">
        <v>5.704491</v>
      </c>
      <c r="HC149" s="3">
        <v>6.339797</v>
      </c>
      <c r="HD149" s="3">
        <v>6.872978</v>
      </c>
      <c r="HE149" s="3">
        <v>7.295355</v>
      </c>
      <c r="HF149" s="3">
        <v>7.599997</v>
      </c>
      <c r="HG149" s="3">
        <v>7.781835</v>
      </c>
      <c r="HH149" s="3">
        <v>7.837764</v>
      </c>
      <c r="HI149" s="3">
        <v>7.766706</v>
      </c>
      <c r="HJ149" s="3">
        <v>7.569637</v>
      </c>
      <c r="HK149" s="3">
        <v>7.249592</v>
      </c>
      <c r="HL149" s="3">
        <v>6.811626</v>
      </c>
      <c r="HM149" s="3">
        <v>6.262746</v>
      </c>
      <c r="HN149" s="3">
        <v>5.611812</v>
      </c>
      <c r="HO149" s="3">
        <v>4.869401</v>
      </c>
      <c r="HP149" s="3">
        <v>4.047649</v>
      </c>
      <c r="HQ149" s="3">
        <v>3.160055</v>
      </c>
      <c r="HR149" s="3">
        <v>2.221273</v>
      </c>
      <c r="HS149" s="3">
        <v>1.246871</v>
      </c>
      <c r="HT149" s="3">
        <v>0.253082</v>
      </c>
      <c r="HU149" s="3">
        <v>-0.743467</v>
      </c>
      <c r="HV149" s="3">
        <v>-1.72603</v>
      </c>
      <c r="HW149" s="3">
        <v>-2.678024</v>
      </c>
      <c r="HX149" s="3">
        <v>-3.583308</v>
      </c>
      <c r="HY149" s="3">
        <v>-4.426466</v>
      </c>
      <c r="HZ149" s="3">
        <v>-5.193067</v>
      </c>
      <c r="IA149" s="3">
        <v>-5.869924</v>
      </c>
      <c r="IB149" s="3">
        <v>-6.445326</v>
      </c>
      <c r="IC149" s="3">
        <v>-6.909252</v>
      </c>
      <c r="ID149" s="3">
        <v>-7.253554</v>
      </c>
      <c r="IE149" s="3">
        <v>-7.472113</v>
      </c>
      <c r="IF149" s="3">
        <v>-7.560959</v>
      </c>
      <c r="IG149" s="3">
        <v>-7.518358</v>
      </c>
      <c r="IH149" s="3">
        <v>-7.344857</v>
      </c>
      <c r="II149" s="3">
        <v>-7.043295</v>
      </c>
      <c r="IJ149" s="3">
        <v>-6.618765</v>
      </c>
      <c r="IK149" s="3">
        <v>-6.078546</v>
      </c>
      <c r="IL149" s="3">
        <v>-5.431992</v>
      </c>
      <c r="IM149" s="3">
        <v>-4.690379</v>
      </c>
      <c r="IN149" s="3">
        <v>-3.866721</v>
      </c>
      <c r="IO149" s="3">
        <v>-2.975554</v>
      </c>
      <c r="IP149" s="3">
        <v>-2.032684</v>
      </c>
      <c r="IQ149" s="3">
        <v>-1.054918</v>
      </c>
      <c r="IR149" s="3">
        <v>-0.059768</v>
      </c>
      <c r="IS149" s="3">
        <v>0.934861</v>
      </c>
      <c r="IT149" s="3">
        <v>1.910988</v>
      </c>
      <c r="IU149" s="3">
        <v>2.850883</v>
      </c>
      <c r="IV149" s="3">
        <v>3.737394</v>
      </c>
      <c r="IW149" s="3">
        <v>4.554259</v>
      </c>
      <c r="IX149" s="3">
        <v>5.286416</v>
      </c>
      <c r="IY149" s="3">
        <v>5.920288</v>
      </c>
      <c r="IZ149" s="3">
        <v>6.444042</v>
      </c>
      <c r="JA149" s="3">
        <v>6.847827</v>
      </c>
      <c r="JB149" s="3">
        <v>7.123965</v>
      </c>
      <c r="JC149" s="3">
        <v>7.26712</v>
      </c>
      <c r="JD149" s="3">
        <v>7.27441</v>
      </c>
      <c r="JE149" s="3">
        <v>7.145484</v>
      </c>
      <c r="JF149" s="3">
        <v>6.882548</v>
      </c>
      <c r="JG149" s="3">
        <v>6.490343</v>
      </c>
      <c r="JH149" s="3">
        <v>5.976079</v>
      </c>
      <c r="JI149" s="3">
        <v>5.349318</v>
      </c>
      <c r="JJ149" s="3">
        <v>4.621807</v>
      </c>
      <c r="JK149" s="3">
        <v>3.807278</v>
      </c>
      <c r="JL149" s="3">
        <v>2.921196</v>
      </c>
      <c r="JM149" s="3">
        <v>1.98048</v>
      </c>
      <c r="JN149" s="3">
        <v>1.003186</v>
      </c>
      <c r="JO149" s="3">
        <v>0.008168</v>
      </c>
      <c r="JP149" s="3">
        <v>-0.985281</v>
      </c>
      <c r="JQ149" s="3">
        <v>-1.957802</v>
      </c>
      <c r="JR149" s="3">
        <v>-2.890348</v>
      </c>
      <c r="JS149" s="3">
        <v>-3.764558</v>
      </c>
      <c r="JT149" s="3">
        <v>-4.563129</v>
      </c>
      <c r="JU149" s="3">
        <v>-5.270162</v>
      </c>
      <c r="JV149" s="3">
        <v>-5.871492</v>
      </c>
      <c r="JW149" s="3">
        <v>-6.354984</v>
      </c>
      <c r="JX149" s="3">
        <v>-6.71079</v>
      </c>
      <c r="JY149" s="3">
        <v>-6.931573</v>
      </c>
      <c r="JZ149" s="3">
        <v>-7.012666</v>
      </c>
      <c r="KA149" s="3">
        <v>-6.952199</v>
      </c>
      <c r="KB149" s="3">
        <v>-6.751155</v>
      </c>
      <c r="KC149" s="3">
        <v>-6.413377</v>
      </c>
      <c r="KD149" s="3">
        <v>-5.945518</v>
      </c>
      <c r="KE149" s="3">
        <v>-5.356921</v>
      </c>
      <c r="KF149" s="3">
        <v>-4.659461</v>
      </c>
      <c r="KG149" s="3">
        <v>-3.867316</v>
      </c>
      <c r="KH149" s="3">
        <v>-2.996698</v>
      </c>
      <c r="KI149" s="3">
        <v>-2.065532</v>
      </c>
      <c r="KJ149" s="3">
        <v>-1.0931</v>
      </c>
      <c r="KK149" s="3">
        <v>-0.099651</v>
      </c>
      <c r="KL149" s="3">
        <v>0.894017</v>
      </c>
      <c r="KM149" s="3">
        <v>1.866991</v>
      </c>
      <c r="KN149" s="3">
        <v>2.798679</v>
      </c>
      <c r="KO149" s="3">
        <v>3.669254</v>
      </c>
      <c r="KP149" s="3">
        <v>4.460081</v>
      </c>
    </row>
    <row r="150" ht="15" spans="1:302">
      <c r="A150" s="2" t="s">
        <v>449</v>
      </c>
      <c r="B150" s="3">
        <v>7.916744</v>
      </c>
      <c r="C150" s="3">
        <v>8.474661</v>
      </c>
      <c r="D150" s="3">
        <v>8.946682</v>
      </c>
      <c r="E150" s="3">
        <v>9.327966</v>
      </c>
      <c r="F150" s="3">
        <v>9.614579</v>
      </c>
      <c r="G150" s="3">
        <v>9.803533</v>
      </c>
      <c r="H150" s="3">
        <v>9.892825</v>
      </c>
      <c r="I150" s="3">
        <v>9.881459</v>
      </c>
      <c r="J150" s="3">
        <v>9.769463</v>
      </c>
      <c r="K150" s="3">
        <v>9.557891</v>
      </c>
      <c r="L150" s="3">
        <v>9.248816</v>
      </c>
      <c r="M150" s="3">
        <v>8.845317</v>
      </c>
      <c r="N150" s="3">
        <v>8.351449</v>
      </c>
      <c r="O150" s="3">
        <v>7.772207</v>
      </c>
      <c r="P150" s="3">
        <v>7.113478</v>
      </c>
      <c r="Q150" s="3">
        <v>6.381985</v>
      </c>
      <c r="R150" s="3">
        <v>5.58522</v>
      </c>
      <c r="S150" s="3">
        <v>4.731372</v>
      </c>
      <c r="T150" s="3">
        <v>3.829243</v>
      </c>
      <c r="U150" s="3">
        <v>2.888162</v>
      </c>
      <c r="V150" s="3">
        <v>1.917887</v>
      </c>
      <c r="W150" s="3">
        <v>0.928509</v>
      </c>
      <c r="X150" s="3">
        <v>-0.069656</v>
      </c>
      <c r="Y150" s="3">
        <v>-1.066171</v>
      </c>
      <c r="Z150" s="3">
        <v>-2.050587</v>
      </c>
      <c r="AA150" s="3">
        <v>-3.012555</v>
      </c>
      <c r="AB150" s="3">
        <v>-3.941933</v>
      </c>
      <c r="AC150" s="3">
        <v>-4.828893</v>
      </c>
      <c r="AD150" s="3">
        <v>-5.66403</v>
      </c>
      <c r="AE150" s="3">
        <v>-6.43846</v>
      </c>
      <c r="AF150" s="3">
        <v>-7.14392</v>
      </c>
      <c r="AG150" s="3">
        <v>-7.772853</v>
      </c>
      <c r="AH150" s="3">
        <v>-8.318499</v>
      </c>
      <c r="AI150" s="3">
        <v>-8.774963</v>
      </c>
      <c r="AJ150" s="3">
        <v>-9.13729</v>
      </c>
      <c r="AK150" s="3">
        <v>-9.401515</v>
      </c>
      <c r="AL150" s="3">
        <v>-9.564716</v>
      </c>
      <c r="AM150" s="3">
        <v>-9.625045</v>
      </c>
      <c r="AN150" s="3">
        <v>-9.581759</v>
      </c>
      <c r="AO150" s="3">
        <v>-9.435226</v>
      </c>
      <c r="AP150" s="3">
        <v>-9.186933</v>
      </c>
      <c r="AQ150" s="3">
        <v>-8.839472</v>
      </c>
      <c r="AR150" s="3">
        <v>-8.396516</v>
      </c>
      <c r="AS150" s="3">
        <v>-7.862786</v>
      </c>
      <c r="AT150" s="3">
        <v>-7.244006</v>
      </c>
      <c r="AU150" s="3">
        <v>-6.546841</v>
      </c>
      <c r="AV150" s="3">
        <v>-5.778833</v>
      </c>
      <c r="AW150" s="3">
        <v>-4.948321</v>
      </c>
      <c r="AX150" s="3">
        <v>-4.064352</v>
      </c>
      <c r="AY150" s="3">
        <v>-3.136587</v>
      </c>
      <c r="AZ150" s="3">
        <v>-2.175196</v>
      </c>
      <c r="BA150" s="3">
        <v>-1.190752</v>
      </c>
      <c r="BB150" s="3">
        <v>-0.19411</v>
      </c>
      <c r="BC150" s="3">
        <v>0.803708</v>
      </c>
      <c r="BD150" s="3">
        <v>1.791633</v>
      </c>
      <c r="BE150" s="3">
        <v>2.758675</v>
      </c>
      <c r="BF150" s="3">
        <v>3.694047</v>
      </c>
      <c r="BG150" s="3">
        <v>4.587279</v>
      </c>
      <c r="BH150" s="3">
        <v>5.428346</v>
      </c>
      <c r="BI150" s="3">
        <v>6.207775</v>
      </c>
      <c r="BJ150" s="3">
        <v>6.91676</v>
      </c>
      <c r="BK150" s="3">
        <v>7.547257</v>
      </c>
      <c r="BL150" s="3">
        <v>8.092088</v>
      </c>
      <c r="BM150" s="3">
        <v>8.545017</v>
      </c>
      <c r="BN150" s="3">
        <v>8.900831</v>
      </c>
      <c r="BO150" s="3">
        <v>9.155401</v>
      </c>
      <c r="BP150" s="3">
        <v>9.305738</v>
      </c>
      <c r="BQ150" s="3">
        <v>9.350027</v>
      </c>
      <c r="BR150" s="3">
        <v>9.28766</v>
      </c>
      <c r="BS150" s="3">
        <v>9.119243</v>
      </c>
      <c r="BT150" s="3">
        <v>8.846599</v>
      </c>
      <c r="BU150" s="3">
        <v>8.472754</v>
      </c>
      <c r="BV150" s="3">
        <v>8.001903</v>
      </c>
      <c r="BW150" s="3">
        <v>7.439373</v>
      </c>
      <c r="BX150" s="3">
        <v>6.791563</v>
      </c>
      <c r="BY150" s="3">
        <v>6.065881</v>
      </c>
      <c r="BZ150" s="3">
        <v>5.270656</v>
      </c>
      <c r="CA150" s="3">
        <v>4.415051</v>
      </c>
      <c r="CB150" s="3">
        <v>3.508961</v>
      </c>
      <c r="CC150" s="3">
        <v>2.562897</v>
      </c>
      <c r="CD150" s="3">
        <v>1.58787</v>
      </c>
      <c r="CE150" s="3">
        <v>0.595265</v>
      </c>
      <c r="CF150" s="3">
        <v>-0.403294</v>
      </c>
      <c r="CG150" s="3">
        <v>-1.396076</v>
      </c>
      <c r="CH150" s="3">
        <v>-2.371383</v>
      </c>
      <c r="CI150" s="3">
        <v>-3.317686</v>
      </c>
      <c r="CJ150" s="3">
        <v>-4.223765</v>
      </c>
      <c r="CK150" s="3">
        <v>-5.07884</v>
      </c>
      <c r="CL150" s="3">
        <v>-5.872705</v>
      </c>
      <c r="CM150" s="3">
        <v>-6.59585</v>
      </c>
      <c r="CN150" s="3">
        <v>-7.239579</v>
      </c>
      <c r="CO150" s="3">
        <v>-7.796117</v>
      </c>
      <c r="CP150" s="3">
        <v>-8.25871</v>
      </c>
      <c r="CQ150" s="3">
        <v>-8.62171</v>
      </c>
      <c r="CR150" s="3">
        <v>-8.880648</v>
      </c>
      <c r="CS150" s="3">
        <v>-9.032295</v>
      </c>
      <c r="CT150" s="3">
        <v>-9.074709</v>
      </c>
      <c r="CU150" s="3">
        <v>-9.007262</v>
      </c>
      <c r="CV150" s="3">
        <v>-8.830658</v>
      </c>
      <c r="CW150" s="3">
        <v>-8.546927</v>
      </c>
      <c r="CX150" s="3">
        <v>-8.159414</v>
      </c>
      <c r="CY150" s="3">
        <v>-7.672737</v>
      </c>
      <c r="CZ150" s="3">
        <v>-7.092745</v>
      </c>
      <c r="DA150" s="3">
        <v>-6.426448</v>
      </c>
      <c r="DB150" s="3">
        <v>-5.681939</v>
      </c>
      <c r="DC150" s="3">
        <v>-4.868299</v>
      </c>
      <c r="DD150" s="3">
        <v>-3.99549</v>
      </c>
      <c r="DE150" s="3">
        <v>-3.074242</v>
      </c>
      <c r="DF150" s="3">
        <v>-2.115915</v>
      </c>
      <c r="DG150" s="3">
        <v>-1.132368</v>
      </c>
      <c r="DH150" s="3">
        <v>-0.135812</v>
      </c>
      <c r="DI150" s="3">
        <v>0.861338</v>
      </c>
      <c r="DJ150" s="3">
        <v>1.846622</v>
      </c>
      <c r="DK150" s="3">
        <v>2.807687</v>
      </c>
      <c r="DL150" s="3">
        <v>3.732443</v>
      </c>
      <c r="DM150" s="3">
        <v>4.609217</v>
      </c>
      <c r="DN150" s="3">
        <v>5.426903</v>
      </c>
      <c r="DO150" s="3">
        <v>6.175106</v>
      </c>
      <c r="DP150" s="3">
        <v>6.844275</v>
      </c>
      <c r="DQ150" s="3">
        <v>7.42583</v>
      </c>
      <c r="DR150" s="3">
        <v>7.912279</v>
      </c>
      <c r="DS150" s="3">
        <v>8.297317</v>
      </c>
      <c r="DT150" s="3">
        <v>8.575911</v>
      </c>
      <c r="DU150" s="3">
        <v>8.744378</v>
      </c>
      <c r="DV150" s="3">
        <v>8.800434</v>
      </c>
      <c r="DW150" s="3">
        <v>8.743233</v>
      </c>
      <c r="DX150" s="3">
        <v>8.573386</v>
      </c>
      <c r="DY150" s="3">
        <v>8.292964</v>
      </c>
      <c r="DZ150" s="3">
        <v>7.905474</v>
      </c>
      <c r="EA150" s="3">
        <v>7.415824</v>
      </c>
      <c r="EB150" s="3">
        <v>6.830272</v>
      </c>
      <c r="EC150" s="3">
        <v>6.156343</v>
      </c>
      <c r="ED150" s="3">
        <v>5.402744</v>
      </c>
      <c r="EE150" s="3">
        <v>4.579256</v>
      </c>
      <c r="EF150" s="3">
        <v>3.69661</v>
      </c>
      <c r="EG150" s="3">
        <v>2.766354</v>
      </c>
      <c r="EH150" s="3">
        <v>1.8007</v>
      </c>
      <c r="EI150" s="3">
        <v>0.812373</v>
      </c>
      <c r="EJ150" s="3">
        <v>-0.185558</v>
      </c>
      <c r="EK150" s="3">
        <v>-1.179852</v>
      </c>
      <c r="EL150" s="3">
        <v>-2.157271</v>
      </c>
      <c r="EM150" s="3">
        <v>-3.104754</v>
      </c>
      <c r="EN150" s="3">
        <v>-4.009598</v>
      </c>
      <c r="EO150" s="3">
        <v>-4.859624</v>
      </c>
      <c r="EP150" s="3">
        <v>-5.643349</v>
      </c>
      <c r="EQ150" s="3">
        <v>-6.350142</v>
      </c>
      <c r="ER150" s="3">
        <v>-6.970372</v>
      </c>
      <c r="ES150" s="3">
        <v>-7.495546</v>
      </c>
      <c r="ET150" s="3">
        <v>-7.918432</v>
      </c>
      <c r="EU150" s="3">
        <v>-8.233161</v>
      </c>
      <c r="EV150" s="3">
        <v>-8.435316</v>
      </c>
      <c r="EW150" s="3">
        <v>-8.522006</v>
      </c>
      <c r="EX150" s="3">
        <v>-8.491905</v>
      </c>
      <c r="EY150" s="3">
        <v>-8.345291</v>
      </c>
      <c r="EZ150" s="3">
        <v>-8.084042</v>
      </c>
      <c r="FA150" s="3">
        <v>-7.711626</v>
      </c>
      <c r="FB150" s="3">
        <v>-7.233058</v>
      </c>
      <c r="FC150" s="3">
        <v>-6.654844</v>
      </c>
      <c r="FD150" s="3">
        <v>-5.984898</v>
      </c>
      <c r="FE150" s="3">
        <v>-5.232439</v>
      </c>
      <c r="FF150" s="3">
        <v>-4.40787</v>
      </c>
      <c r="FG150" s="3">
        <v>-3.522645</v>
      </c>
      <c r="FH150" s="3">
        <v>-2.589106</v>
      </c>
      <c r="FI150" s="3">
        <v>-1.620323</v>
      </c>
      <c r="FJ150" s="3">
        <v>-0.629909</v>
      </c>
      <c r="FK150" s="3">
        <v>0.368165</v>
      </c>
      <c r="FL150" s="3">
        <v>1.359772</v>
      </c>
      <c r="FM150" s="3">
        <v>2.330822</v>
      </c>
      <c r="FN150" s="3">
        <v>3.267464</v>
      </c>
      <c r="FO150" s="3">
        <v>4.15629</v>
      </c>
      <c r="FP150" s="3">
        <v>4.984524</v>
      </c>
      <c r="FQ150" s="3">
        <v>5.740212</v>
      </c>
      <c r="FR150" s="3">
        <v>6.412399</v>
      </c>
      <c r="FS150" s="3">
        <v>6.99129</v>
      </c>
      <c r="FT150" s="3">
        <v>7.468406</v>
      </c>
      <c r="FU150" s="3">
        <v>7.836706</v>
      </c>
      <c r="FV150" s="3">
        <v>8.090707</v>
      </c>
      <c r="FW150" s="3">
        <v>8.226565</v>
      </c>
      <c r="FX150" s="3">
        <v>8.242151</v>
      </c>
      <c r="FY150" s="3">
        <v>8.137085</v>
      </c>
      <c r="FZ150" s="3">
        <v>7.912757</v>
      </c>
      <c r="GA150" s="3">
        <v>7.572316</v>
      </c>
      <c r="GB150" s="3">
        <v>7.120638</v>
      </c>
      <c r="GC150" s="3">
        <v>6.564259</v>
      </c>
      <c r="GD150" s="3">
        <v>5.911296</v>
      </c>
      <c r="GE150" s="3">
        <v>5.171331</v>
      </c>
      <c r="GF150" s="3">
        <v>4.35528</v>
      </c>
      <c r="GG150" s="3">
        <v>3.475238</v>
      </c>
      <c r="GH150" s="3">
        <v>2.544307</v>
      </c>
      <c r="GI150" s="3">
        <v>1.576401</v>
      </c>
      <c r="GJ150" s="3">
        <v>0.586051</v>
      </c>
      <c r="GK150" s="3">
        <v>-0.411822</v>
      </c>
      <c r="GL150" s="3">
        <v>-1.40212</v>
      </c>
      <c r="GM150" s="3">
        <v>-2.369803</v>
      </c>
      <c r="GN150" s="3">
        <v>-3.300115</v>
      </c>
      <c r="GO150" s="3">
        <v>-4.178811</v>
      </c>
      <c r="GP150" s="3">
        <v>-4.992379</v>
      </c>
      <c r="GQ150" s="3">
        <v>-5.728255</v>
      </c>
      <c r="GR150" s="3">
        <v>-6.375016</v>
      </c>
      <c r="GS150" s="3">
        <v>-6.922569</v>
      </c>
      <c r="GT150" s="3">
        <v>-7.362317</v>
      </c>
      <c r="GU150" s="3">
        <v>-7.687296</v>
      </c>
      <c r="GV150" s="3">
        <v>-7.892303</v>
      </c>
      <c r="GW150" s="3">
        <v>-7.973979</v>
      </c>
      <c r="GX150" s="3">
        <v>-7.930884</v>
      </c>
      <c r="GY150" s="3">
        <v>-7.763527</v>
      </c>
      <c r="GZ150" s="3">
        <v>-7.47437</v>
      </c>
      <c r="HA150" s="3">
        <v>-7.067808</v>
      </c>
      <c r="HB150" s="3">
        <v>-6.550107</v>
      </c>
      <c r="HC150" s="3">
        <v>-5.929324</v>
      </c>
      <c r="HD150" s="3">
        <v>-5.215182</v>
      </c>
      <c r="HE150" s="3">
        <v>-4.418938</v>
      </c>
      <c r="HF150" s="3">
        <v>-3.553204</v>
      </c>
      <c r="HG150" s="3">
        <v>-2.631758</v>
      </c>
      <c r="HH150" s="3">
        <v>-1.669334</v>
      </c>
      <c r="HI150" s="3">
        <v>-0.681386</v>
      </c>
      <c r="HJ150" s="3">
        <v>0.316156</v>
      </c>
      <c r="HK150" s="3">
        <v>1.307138</v>
      </c>
      <c r="HL150" s="3">
        <v>2.275443</v>
      </c>
      <c r="HM150" s="3">
        <v>3.205258</v>
      </c>
      <c r="HN150" s="3">
        <v>4.081332</v>
      </c>
      <c r="HO150" s="3">
        <v>4.889228</v>
      </c>
      <c r="HP150" s="3">
        <v>5.61557</v>
      </c>
      <c r="HQ150" s="3">
        <v>6.248268</v>
      </c>
      <c r="HR150" s="3">
        <v>6.776731</v>
      </c>
      <c r="HS150" s="3">
        <v>7.192047</v>
      </c>
      <c r="HT150" s="3">
        <v>7.487151</v>
      </c>
      <c r="HU150" s="3">
        <v>7.65695</v>
      </c>
      <c r="HV150" s="3">
        <v>7.698425</v>
      </c>
      <c r="HW150" s="3">
        <v>7.610697</v>
      </c>
      <c r="HX150" s="3">
        <v>7.395058</v>
      </c>
      <c r="HY150" s="3">
        <v>7.054961</v>
      </c>
      <c r="HZ150" s="3">
        <v>6.595985</v>
      </c>
      <c r="IA150" s="3">
        <v>6.025746</v>
      </c>
      <c r="IB150" s="3">
        <v>5.353793</v>
      </c>
      <c r="IC150" s="3">
        <v>4.591449</v>
      </c>
      <c r="ID150" s="3">
        <v>3.751639</v>
      </c>
      <c r="IE150" s="3">
        <v>2.848674</v>
      </c>
      <c r="IF150" s="3">
        <v>1.898019</v>
      </c>
      <c r="IG150" s="3">
        <v>0.916029</v>
      </c>
      <c r="IH150" s="3">
        <v>-0.080322</v>
      </c>
      <c r="II150" s="3">
        <v>-1.073733</v>
      </c>
      <c r="IJ150" s="3">
        <v>-2.04688</v>
      </c>
      <c r="IK150" s="3">
        <v>-2.982711</v>
      </c>
      <c r="IL150" s="3">
        <v>-3.864754</v>
      </c>
      <c r="IM150" s="3">
        <v>-4.677407</v>
      </c>
      <c r="IN150" s="3">
        <v>-5.406222</v>
      </c>
      <c r="IO150" s="3">
        <v>-6.038168</v>
      </c>
      <c r="IP150" s="3">
        <v>-6.561878</v>
      </c>
      <c r="IQ150" s="3">
        <v>-6.967857</v>
      </c>
      <c r="IR150" s="3">
        <v>-7.248673</v>
      </c>
      <c r="IS150" s="3">
        <v>-7.3991</v>
      </c>
      <c r="IT150" s="3">
        <v>-7.416236</v>
      </c>
      <c r="IU150" s="3">
        <v>-7.299568</v>
      </c>
      <c r="IV150" s="3">
        <v>-7.051001</v>
      </c>
      <c r="IW150" s="3">
        <v>-6.674846</v>
      </c>
      <c r="IX150" s="3">
        <v>-6.177755</v>
      </c>
      <c r="IY150" s="3">
        <v>-5.568622</v>
      </c>
      <c r="IZ150" s="3">
        <v>-4.858437</v>
      </c>
      <c r="JA150" s="3">
        <v>-4.060098</v>
      </c>
      <c r="JB150" s="3">
        <v>-3.188192</v>
      </c>
      <c r="JC150" s="3">
        <v>-2.258738</v>
      </c>
      <c r="JD150" s="3">
        <v>-1.288896</v>
      </c>
      <c r="JE150" s="3">
        <v>-0.296664</v>
      </c>
      <c r="JF150" s="3">
        <v>0.699454</v>
      </c>
      <c r="JG150" s="3">
        <v>1.680795</v>
      </c>
      <c r="JH150" s="3">
        <v>2.628882</v>
      </c>
      <c r="JI150" s="3">
        <v>3.525773</v>
      </c>
      <c r="JJ150" s="3">
        <v>4.354412</v>
      </c>
      <c r="JK150" s="3">
        <v>5.098951</v>
      </c>
      <c r="JL150" s="3">
        <v>5.74507</v>
      </c>
      <c r="JM150" s="3">
        <v>6.280258</v>
      </c>
      <c r="JN150" s="3">
        <v>6.694071</v>
      </c>
      <c r="JO150" s="3">
        <v>6.978348</v>
      </c>
      <c r="JP150" s="3">
        <v>7.12739</v>
      </c>
      <c r="JQ150" s="3">
        <v>7.138089</v>
      </c>
      <c r="JR150" s="3">
        <v>7.010011</v>
      </c>
      <c r="JS150" s="3">
        <v>6.745425</v>
      </c>
      <c r="JT150" s="3">
        <v>6.349287</v>
      </c>
      <c r="JU150" s="3">
        <v>5.829159</v>
      </c>
      <c r="JV150" s="3">
        <v>5.195083</v>
      </c>
      <c r="JW150" s="3">
        <v>4.45941</v>
      </c>
      <c r="JX150" s="3">
        <v>3.636566</v>
      </c>
      <c r="JY150" s="3">
        <v>2.742788</v>
      </c>
      <c r="JZ150" s="3">
        <v>1.795813</v>
      </c>
      <c r="KA150" s="3">
        <v>0.814538</v>
      </c>
      <c r="KB150" s="3">
        <v>-0.181356</v>
      </c>
      <c r="KC150" s="3">
        <v>-1.171786</v>
      </c>
      <c r="KD150" s="3">
        <v>-2.13668</v>
      </c>
      <c r="KE150" s="3">
        <v>-3.056376</v>
      </c>
      <c r="KF150" s="3">
        <v>-3.912033</v>
      </c>
      <c r="KG150" s="3">
        <v>-4.686024</v>
      </c>
      <c r="KH150" s="3">
        <v>-5.362302</v>
      </c>
      <c r="KI150" s="3">
        <v>-5.926756</v>
      </c>
      <c r="KJ150" s="3">
        <v>-6.367511</v>
      </c>
      <c r="KK150" s="3">
        <v>-6.675197</v>
      </c>
      <c r="KL150" s="3">
        <v>-6.84317</v>
      </c>
      <c r="KM150" s="3">
        <v>-6.867673</v>
      </c>
      <c r="KN150" s="3">
        <v>-6.747941</v>
      </c>
      <c r="KO150" s="3">
        <v>-6.486242</v>
      </c>
      <c r="KP150" s="3">
        <v>-6.087863</v>
      </c>
    </row>
    <row r="151" ht="15" spans="1:302">
      <c r="A151" s="2" t="s">
        <v>450</v>
      </c>
      <c r="B151" s="3">
        <v>6.038861</v>
      </c>
      <c r="C151" s="3">
        <v>5.210361</v>
      </c>
      <c r="D151" s="3">
        <v>4.330091</v>
      </c>
      <c r="E151" s="3">
        <v>3.406893</v>
      </c>
      <c r="F151" s="3">
        <v>2.450065</v>
      </c>
      <c r="G151" s="3">
        <v>1.469271</v>
      </c>
      <c r="H151" s="3">
        <v>0.474443</v>
      </c>
      <c r="I151" s="3">
        <v>-0.524316</v>
      </c>
      <c r="J151" s="3">
        <v>-1.516839</v>
      </c>
      <c r="K151" s="3">
        <v>-2.492992</v>
      </c>
      <c r="L151" s="3">
        <v>-3.442784</v>
      </c>
      <c r="M151" s="3">
        <v>-4.356466</v>
      </c>
      <c r="N151" s="3">
        <v>-5.224633</v>
      </c>
      <c r="O151" s="3">
        <v>-6.038324</v>
      </c>
      <c r="P151" s="3">
        <v>-6.789113</v>
      </c>
      <c r="Q151" s="3">
        <v>-7.469202</v>
      </c>
      <c r="R151" s="3">
        <v>-8.071499</v>
      </c>
      <c r="S151" s="3">
        <v>-8.589701</v>
      </c>
      <c r="T151" s="3">
        <v>-9.01836</v>
      </c>
      <c r="U151" s="3">
        <v>-9.352941</v>
      </c>
      <c r="V151" s="3">
        <v>-9.589879</v>
      </c>
      <c r="W151" s="3">
        <v>-9.726613</v>
      </c>
      <c r="X151" s="3">
        <v>-9.761627</v>
      </c>
      <c r="Y151" s="3">
        <v>-9.694461</v>
      </c>
      <c r="Z151" s="3">
        <v>-9.525726</v>
      </c>
      <c r="AA151" s="3">
        <v>-9.257102</v>
      </c>
      <c r="AB151" s="3">
        <v>-8.891326</v>
      </c>
      <c r="AC151" s="3">
        <v>-8.432164</v>
      </c>
      <c r="AD151" s="3">
        <v>-7.884379</v>
      </c>
      <c r="AE151" s="3">
        <v>-7.253687</v>
      </c>
      <c r="AF151" s="3">
        <v>-6.546696</v>
      </c>
      <c r="AG151" s="3">
        <v>-5.770845</v>
      </c>
      <c r="AH151" s="3">
        <v>-4.934324</v>
      </c>
      <c r="AI151" s="3">
        <v>-4.045995</v>
      </c>
      <c r="AJ151" s="3">
        <v>-3.115295</v>
      </c>
      <c r="AK151" s="3">
        <v>-2.152143</v>
      </c>
      <c r="AL151" s="3">
        <v>-1.166834</v>
      </c>
      <c r="AM151" s="3">
        <v>-0.169927</v>
      </c>
      <c r="AN151" s="3">
        <v>0.827862</v>
      </c>
      <c r="AO151" s="3">
        <v>1.815777</v>
      </c>
      <c r="AP151" s="3">
        <v>2.783141</v>
      </c>
      <c r="AQ151" s="3">
        <v>3.719467</v>
      </c>
      <c r="AR151" s="3">
        <v>4.614575</v>
      </c>
      <c r="AS151" s="3">
        <v>5.458705</v>
      </c>
      <c r="AT151" s="3">
        <v>6.242622</v>
      </c>
      <c r="AU151" s="3">
        <v>6.957723</v>
      </c>
      <c r="AV151" s="3">
        <v>7.596131</v>
      </c>
      <c r="AW151" s="3">
        <v>8.150787</v>
      </c>
      <c r="AX151" s="3">
        <v>8.615529</v>
      </c>
      <c r="AY151" s="3">
        <v>8.985166</v>
      </c>
      <c r="AZ151" s="3">
        <v>9.255538</v>
      </c>
      <c r="BA151" s="3">
        <v>9.423569</v>
      </c>
      <c r="BB151" s="3">
        <v>9.487305</v>
      </c>
      <c r="BC151" s="3">
        <v>9.44594</v>
      </c>
      <c r="BD151" s="3">
        <v>9.299832</v>
      </c>
      <c r="BE151" s="3">
        <v>9.050504</v>
      </c>
      <c r="BF151" s="3">
        <v>8.700633</v>
      </c>
      <c r="BG151" s="3">
        <v>8.254027</v>
      </c>
      <c r="BH151" s="3">
        <v>7.715584</v>
      </c>
      <c r="BI151" s="3">
        <v>7.091248</v>
      </c>
      <c r="BJ151" s="3">
        <v>6.387941</v>
      </c>
      <c r="BK151" s="3">
        <v>5.613498</v>
      </c>
      <c r="BL151" s="3">
        <v>4.776573</v>
      </c>
      <c r="BM151" s="3">
        <v>3.886556</v>
      </c>
      <c r="BN151" s="3">
        <v>2.953462</v>
      </c>
      <c r="BO151" s="3">
        <v>1.987825</v>
      </c>
      <c r="BP151" s="3">
        <v>1.000581</v>
      </c>
      <c r="BQ151" s="3">
        <v>0.002942</v>
      </c>
      <c r="BR151" s="3">
        <v>-0.993726</v>
      </c>
      <c r="BS151" s="3">
        <v>-1.978035</v>
      </c>
      <c r="BT151" s="3">
        <v>-2.938705</v>
      </c>
      <c r="BU151" s="3">
        <v>-3.864692</v>
      </c>
      <c r="BV151" s="3">
        <v>-4.745319</v>
      </c>
      <c r="BW151" s="3">
        <v>-5.570398</v>
      </c>
      <c r="BX151" s="3">
        <v>-6.330353</v>
      </c>
      <c r="BY151" s="3">
        <v>-7.01633</v>
      </c>
      <c r="BZ151" s="3">
        <v>-7.620307</v>
      </c>
      <c r="CA151" s="3">
        <v>-8.13519</v>
      </c>
      <c r="CB151" s="3">
        <v>-8.554899</v>
      </c>
      <c r="CC151" s="3">
        <v>-8.874444</v>
      </c>
      <c r="CD151" s="3">
        <v>-9.089993</v>
      </c>
      <c r="CE151" s="3">
        <v>-9.198917</v>
      </c>
      <c r="CF151" s="3">
        <v>-9.19983</v>
      </c>
      <c r="CG151" s="3">
        <v>-9.092612</v>
      </c>
      <c r="CH151" s="3">
        <v>-8.878416</v>
      </c>
      <c r="CI151" s="3">
        <v>-8.55966</v>
      </c>
      <c r="CJ151" s="3">
        <v>-8.140009</v>
      </c>
      <c r="CK151" s="3">
        <v>-7.624331</v>
      </c>
      <c r="CL151" s="3">
        <v>-7.018652</v>
      </c>
      <c r="CM151" s="3">
        <v>-6.330088</v>
      </c>
      <c r="CN151" s="3">
        <v>-5.566764</v>
      </c>
      <c r="CO151" s="3">
        <v>-4.737724</v>
      </c>
      <c r="CP151" s="3">
        <v>-3.852829</v>
      </c>
      <c r="CQ151" s="3">
        <v>-2.922638</v>
      </c>
      <c r="CR151" s="3">
        <v>-1.958291</v>
      </c>
      <c r="CS151" s="3">
        <v>-0.971373</v>
      </c>
      <c r="CT151" s="3">
        <v>0.026223</v>
      </c>
      <c r="CU151" s="3">
        <v>1.022434</v>
      </c>
      <c r="CV151" s="3">
        <v>2.005179</v>
      </c>
      <c r="CW151" s="3">
        <v>2.9625</v>
      </c>
      <c r="CX151" s="3">
        <v>3.882713</v>
      </c>
      <c r="CY151" s="3">
        <v>4.754546</v>
      </c>
      <c r="CZ151" s="3">
        <v>5.567287</v>
      </c>
      <c r="DA151" s="3">
        <v>6.310911</v>
      </c>
      <c r="DB151" s="3">
        <v>6.976212</v>
      </c>
      <c r="DC151" s="3">
        <v>7.554915</v>
      </c>
      <c r="DD151" s="3">
        <v>8.039792</v>
      </c>
      <c r="DE151" s="3">
        <v>8.424747</v>
      </c>
      <c r="DF151" s="3">
        <v>8.704903</v>
      </c>
      <c r="DG151" s="3">
        <v>8.876672</v>
      </c>
      <c r="DH151" s="3">
        <v>8.937798</v>
      </c>
      <c r="DI151" s="3">
        <v>8.887401</v>
      </c>
      <c r="DJ151" s="3">
        <v>8.725991</v>
      </c>
      <c r="DK151" s="3">
        <v>8.455468</v>
      </c>
      <c r="DL151" s="3">
        <v>8.079112</v>
      </c>
      <c r="DM151" s="3">
        <v>7.601541</v>
      </c>
      <c r="DN151" s="3">
        <v>7.028666</v>
      </c>
      <c r="DO151" s="3">
        <v>6.367623</v>
      </c>
      <c r="DP151" s="3">
        <v>5.626685</v>
      </c>
      <c r="DQ151" s="3">
        <v>4.81517</v>
      </c>
      <c r="DR151" s="3">
        <v>3.943321</v>
      </c>
      <c r="DS151" s="3">
        <v>3.022186</v>
      </c>
      <c r="DT151" s="3">
        <v>2.06348</v>
      </c>
      <c r="DU151" s="3">
        <v>1.079438</v>
      </c>
      <c r="DV151" s="3">
        <v>0.08266</v>
      </c>
      <c r="DW151" s="3">
        <v>-0.914048</v>
      </c>
      <c r="DX151" s="3">
        <v>-1.897836</v>
      </c>
      <c r="DY151" s="3">
        <v>-2.85598</v>
      </c>
      <c r="DZ151" s="3">
        <v>-3.776043</v>
      </c>
      <c r="EA151" s="3">
        <v>-4.646041</v>
      </c>
      <c r="EB151" s="3">
        <v>-5.454601</v>
      </c>
      <c r="EC151" s="3">
        <v>-6.191112</v>
      </c>
      <c r="ED151" s="3">
        <v>-6.845869</v>
      </c>
      <c r="EE151" s="3">
        <v>-7.410204</v>
      </c>
      <c r="EF151" s="3">
        <v>-7.876605</v>
      </c>
      <c r="EG151" s="3">
        <v>-8.238827</v>
      </c>
      <c r="EH151" s="3">
        <v>-8.491973</v>
      </c>
      <c r="EI151" s="3">
        <v>-8.632573</v>
      </c>
      <c r="EJ151" s="3">
        <v>-8.658636</v>
      </c>
      <c r="EK151" s="3">
        <v>-8.569685</v>
      </c>
      <c r="EL151" s="3">
        <v>-8.366773</v>
      </c>
      <c r="EM151" s="3">
        <v>-8.052475</v>
      </c>
      <c r="EN151" s="3">
        <v>-7.630867</v>
      </c>
      <c r="EO151" s="3">
        <v>-7.107475</v>
      </c>
      <c r="EP151" s="3">
        <v>-6.489215</v>
      </c>
      <c r="EQ151" s="3">
        <v>-5.784302</v>
      </c>
      <c r="ER151" s="3">
        <v>-5.002152</v>
      </c>
      <c r="ES151" s="3">
        <v>-4.153256</v>
      </c>
      <c r="ET151" s="3">
        <v>-3.249052</v>
      </c>
      <c r="EU151" s="3">
        <v>-2.301765</v>
      </c>
      <c r="EV151" s="3">
        <v>-1.324256</v>
      </c>
      <c r="EW151" s="3">
        <v>-0.329839</v>
      </c>
      <c r="EX151" s="3">
        <v>0.667887</v>
      </c>
      <c r="EY151" s="3">
        <v>1.655235</v>
      </c>
      <c r="EZ151" s="3">
        <v>2.618608</v>
      </c>
      <c r="FA151" s="3">
        <v>3.544691</v>
      </c>
      <c r="FB151" s="3">
        <v>4.420638</v>
      </c>
      <c r="FC151" s="3">
        <v>5.23425</v>
      </c>
      <c r="FD151" s="3">
        <v>5.974152</v>
      </c>
      <c r="FE151" s="3">
        <v>6.629951</v>
      </c>
      <c r="FF151" s="3">
        <v>7.192392</v>
      </c>
      <c r="FG151" s="3">
        <v>7.653494</v>
      </c>
      <c r="FH151" s="3">
        <v>8.006665</v>
      </c>
      <c r="FI151" s="3">
        <v>8.24681</v>
      </c>
      <c r="FJ151" s="3">
        <v>8.370407</v>
      </c>
      <c r="FK151" s="3">
        <v>8.375567</v>
      </c>
      <c r="FL151" s="3">
        <v>8.262073</v>
      </c>
      <c r="FM151" s="3">
        <v>8.031393</v>
      </c>
      <c r="FN151" s="3">
        <v>7.686668</v>
      </c>
      <c r="FO151" s="3">
        <v>7.232677</v>
      </c>
      <c r="FP151" s="3">
        <v>6.675781</v>
      </c>
      <c r="FQ151" s="3">
        <v>6.023842</v>
      </c>
      <c r="FR151" s="3">
        <v>5.286117</v>
      </c>
      <c r="FS151" s="3">
        <v>4.473134</v>
      </c>
      <c r="FT151" s="3">
        <v>3.596549</v>
      </c>
      <c r="FU151" s="3">
        <v>2.668982</v>
      </c>
      <c r="FV151" s="3">
        <v>1.703843</v>
      </c>
      <c r="FW151" s="3">
        <v>0.71514</v>
      </c>
      <c r="FX151" s="3">
        <v>-0.282725</v>
      </c>
      <c r="FY151" s="3">
        <v>-1.275156</v>
      </c>
      <c r="FZ151" s="3">
        <v>-2.247586</v>
      </c>
      <c r="GA151" s="3">
        <v>-3.185683</v>
      </c>
      <c r="GB151" s="3">
        <v>-4.075568</v>
      </c>
      <c r="GC151" s="3">
        <v>-4.904022</v>
      </c>
      <c r="GD151" s="3">
        <v>-5.658683</v>
      </c>
      <c r="GE151" s="3">
        <v>-6.328242</v>
      </c>
      <c r="GF151" s="3">
        <v>-6.902612</v>
      </c>
      <c r="GG151" s="3">
        <v>-7.373088</v>
      </c>
      <c r="GH151" s="3">
        <v>-7.732491</v>
      </c>
      <c r="GI151" s="3">
        <v>-7.975278</v>
      </c>
      <c r="GJ151" s="3">
        <v>-8.097645</v>
      </c>
      <c r="GK151" s="3">
        <v>-8.097587</v>
      </c>
      <c r="GL151" s="3">
        <v>-7.974946</v>
      </c>
      <c r="GM151" s="3">
        <v>-7.731426</v>
      </c>
      <c r="GN151" s="3">
        <v>-7.370574</v>
      </c>
      <c r="GO151" s="3">
        <v>-6.897744</v>
      </c>
      <c r="GP151" s="3">
        <v>-6.320023</v>
      </c>
      <c r="GQ151" s="3">
        <v>-5.646135</v>
      </c>
      <c r="GR151" s="3">
        <v>-4.886321</v>
      </c>
      <c r="GS151" s="3">
        <v>-4.052185</v>
      </c>
      <c r="GT151" s="3">
        <v>-3.156529</v>
      </c>
      <c r="GU151" s="3">
        <v>-2.21316</v>
      </c>
      <c r="GV151" s="3">
        <v>-1.236681</v>
      </c>
      <c r="GW151" s="3">
        <v>-0.242273</v>
      </c>
      <c r="GX151" s="3">
        <v>0.754542</v>
      </c>
      <c r="GY151" s="3">
        <v>1.738141</v>
      </c>
      <c r="GZ151" s="3">
        <v>2.693046</v>
      </c>
      <c r="HA151" s="3">
        <v>3.604167</v>
      </c>
      <c r="HB151" s="3">
        <v>4.457045</v>
      </c>
      <c r="HC151" s="3">
        <v>5.238082</v>
      </c>
      <c r="HD151" s="3">
        <v>5.934769</v>
      </c>
      <c r="HE151" s="3">
        <v>6.535888</v>
      </c>
      <c r="HF151" s="3">
        <v>7.031701</v>
      </c>
      <c r="HG151" s="3">
        <v>7.414119</v>
      </c>
      <c r="HH151" s="3">
        <v>7.67684</v>
      </c>
      <c r="HI151" s="3">
        <v>7.815466</v>
      </c>
      <c r="HJ151" s="3">
        <v>7.827584</v>
      </c>
      <c r="HK151" s="3">
        <v>7.712825</v>
      </c>
      <c r="HL151" s="3">
        <v>7.472876</v>
      </c>
      <c r="HM151" s="3">
        <v>7.111475</v>
      </c>
      <c r="HN151" s="3">
        <v>6.63436</v>
      </c>
      <c r="HO151" s="3">
        <v>6.04919</v>
      </c>
      <c r="HP151" s="3">
        <v>5.365434</v>
      </c>
      <c r="HQ151" s="3">
        <v>4.594225</v>
      </c>
      <c r="HR151" s="3">
        <v>3.74819</v>
      </c>
      <c r="HS151" s="3">
        <v>2.841254</v>
      </c>
      <c r="HT151" s="3">
        <v>1.888411</v>
      </c>
      <c r="HU151" s="3">
        <v>0.905487</v>
      </c>
      <c r="HV151" s="3">
        <v>-0.09112</v>
      </c>
      <c r="HW151" s="3">
        <v>-1.084712</v>
      </c>
      <c r="HX151" s="3">
        <v>-2.058567</v>
      </c>
      <c r="HY151" s="3">
        <v>-2.996225</v>
      </c>
      <c r="HZ151" s="3">
        <v>-3.881765</v>
      </c>
      <c r="IA151" s="3">
        <v>-4.700081</v>
      </c>
      <c r="IB151" s="3">
        <v>-5.437147</v>
      </c>
      <c r="IC151" s="3">
        <v>-6.080257</v>
      </c>
      <c r="ID151" s="3">
        <v>-6.618264</v>
      </c>
      <c r="IE151" s="3">
        <v>-7.041771</v>
      </c>
      <c r="IF151" s="3">
        <v>-7.343317</v>
      </c>
      <c r="IG151" s="3">
        <v>-7.517509</v>
      </c>
      <c r="IH151" s="3">
        <v>-7.561144</v>
      </c>
      <c r="II151" s="3">
        <v>-7.473268</v>
      </c>
      <c r="IJ151" s="3">
        <v>-7.255219</v>
      </c>
      <c r="IK151" s="3">
        <v>-6.910619</v>
      </c>
      <c r="IL151" s="3">
        <v>-6.445323</v>
      </c>
      <c r="IM151" s="3">
        <v>-5.86734</v>
      </c>
      <c r="IN151" s="3">
        <v>-5.186702</v>
      </c>
      <c r="IO151" s="3">
        <v>-4.415307</v>
      </c>
      <c r="IP151" s="3">
        <v>-3.566717</v>
      </c>
      <c r="IQ151" s="3">
        <v>-2.655934</v>
      </c>
      <c r="IR151" s="3">
        <v>-1.69914</v>
      </c>
      <c r="IS151" s="3">
        <v>-0.713416</v>
      </c>
      <c r="IT151" s="3">
        <v>0.283556</v>
      </c>
      <c r="IU151" s="3">
        <v>1.273809</v>
      </c>
      <c r="IV151" s="3">
        <v>2.239415</v>
      </c>
      <c r="IW151" s="3">
        <v>3.162808</v>
      </c>
      <c r="IX151" s="3">
        <v>4.027107</v>
      </c>
      <c r="IY151" s="3">
        <v>4.816432</v>
      </c>
      <c r="IZ151" s="3">
        <v>5.516203</v>
      </c>
      <c r="JA151" s="3">
        <v>6.113415</v>
      </c>
      <c r="JB151" s="3">
        <v>6.596893</v>
      </c>
      <c r="JC151" s="3">
        <v>6.957515</v>
      </c>
      <c r="JD151" s="3">
        <v>7.188393</v>
      </c>
      <c r="JE151" s="3">
        <v>7.285025</v>
      </c>
      <c r="JF151" s="3">
        <v>7.245392</v>
      </c>
      <c r="JG151" s="3">
        <v>7.070023</v>
      </c>
      <c r="JH151" s="3">
        <v>6.761999</v>
      </c>
      <c r="JI151" s="3">
        <v>6.326921</v>
      </c>
      <c r="JJ151" s="3">
        <v>5.772821</v>
      </c>
      <c r="JK151" s="3">
        <v>5.110032</v>
      </c>
      <c r="JL151" s="3">
        <v>4.351007</v>
      </c>
      <c r="JM151" s="3">
        <v>3.510102</v>
      </c>
      <c r="JN151" s="3">
        <v>2.603315</v>
      </c>
      <c r="JO151" s="3">
        <v>1.647987</v>
      </c>
      <c r="JP151" s="3">
        <v>0.662489</v>
      </c>
      <c r="JQ151" s="3">
        <v>-0.334137</v>
      </c>
      <c r="JR151" s="3">
        <v>-1.322535</v>
      </c>
      <c r="JS151" s="3">
        <v>-2.283413</v>
      </c>
      <c r="JT151" s="3">
        <v>-3.197918</v>
      </c>
      <c r="JU151" s="3">
        <v>-4.048016</v>
      </c>
      <c r="JV151" s="3">
        <v>-4.816849</v>
      </c>
      <c r="JW151" s="3">
        <v>-5.489079</v>
      </c>
      <c r="JX151" s="3">
        <v>-6.051208</v>
      </c>
      <c r="JY151" s="3">
        <v>-6.491861</v>
      </c>
      <c r="JZ151" s="3">
        <v>-6.80203</v>
      </c>
      <c r="KA151" s="3">
        <v>-6.975278</v>
      </c>
      <c r="KB151" s="3">
        <v>-7.007889</v>
      </c>
      <c r="KC151" s="3">
        <v>-6.898967</v>
      </c>
      <c r="KD151" s="3">
        <v>-6.650478</v>
      </c>
      <c r="KE151" s="3">
        <v>-6.267236</v>
      </c>
      <c r="KF151" s="3">
        <v>-5.756832</v>
      </c>
      <c r="KG151" s="3">
        <v>-5.129498</v>
      </c>
      <c r="KH151" s="3">
        <v>-4.397923</v>
      </c>
      <c r="KI151" s="3">
        <v>-3.577013</v>
      </c>
      <c r="KJ151" s="3">
        <v>-2.683603</v>
      </c>
      <c r="KK151" s="3">
        <v>-1.736123</v>
      </c>
      <c r="KL151" s="3">
        <v>-0.754228</v>
      </c>
      <c r="KM151" s="3">
        <v>0.2416</v>
      </c>
      <c r="KN151" s="3">
        <v>1.230479</v>
      </c>
      <c r="KO151" s="3">
        <v>2.191557</v>
      </c>
      <c r="KP151" s="3">
        <v>3.104459</v>
      </c>
    </row>
    <row r="152" ht="15" spans="1:302">
      <c r="A152" s="2" t="s">
        <v>451</v>
      </c>
      <c r="B152" s="3">
        <v>6.822081</v>
      </c>
      <c r="C152" s="3">
        <v>7.509082</v>
      </c>
      <c r="D152" s="3">
        <v>8.120024</v>
      </c>
      <c r="E152" s="3">
        <v>8.648692</v>
      </c>
      <c r="F152" s="3">
        <v>9.089683</v>
      </c>
      <c r="G152" s="3">
        <v>9.438466</v>
      </c>
      <c r="H152" s="3">
        <v>9.691431</v>
      </c>
      <c r="I152" s="3">
        <v>9.84593</v>
      </c>
      <c r="J152" s="3">
        <v>9.900307</v>
      </c>
      <c r="K152" s="3">
        <v>9.853921</v>
      </c>
      <c r="L152" s="3">
        <v>9.707155</v>
      </c>
      <c r="M152" s="3">
        <v>9.461419</v>
      </c>
      <c r="N152" s="3">
        <v>9.119139</v>
      </c>
      <c r="O152" s="3">
        <v>8.683736</v>
      </c>
      <c r="P152" s="3">
        <v>8.159596</v>
      </c>
      <c r="Q152" s="3">
        <v>7.55203</v>
      </c>
      <c r="R152" s="3">
        <v>6.867222</v>
      </c>
      <c r="S152" s="3">
        <v>6.11217</v>
      </c>
      <c r="T152" s="3">
        <v>5.294618</v>
      </c>
      <c r="U152" s="3">
        <v>4.422975</v>
      </c>
      <c r="V152" s="3">
        <v>3.506239</v>
      </c>
      <c r="W152" s="3">
        <v>2.553897</v>
      </c>
      <c r="X152" s="3">
        <v>1.575834</v>
      </c>
      <c r="Y152" s="3">
        <v>0.582232</v>
      </c>
      <c r="Z152" s="3">
        <v>-0.41654</v>
      </c>
      <c r="AA152" s="3">
        <v>-1.410027</v>
      </c>
      <c r="AB152" s="3">
        <v>-2.387805</v>
      </c>
      <c r="AC152" s="3">
        <v>-3.339582</v>
      </c>
      <c r="AD152" s="3">
        <v>-4.255314</v>
      </c>
      <c r="AE152" s="3">
        <v>-5.125309</v>
      </c>
      <c r="AF152" s="3">
        <v>-5.940333</v>
      </c>
      <c r="AG152" s="3">
        <v>-6.691705</v>
      </c>
      <c r="AH152" s="3">
        <v>-7.371398</v>
      </c>
      <c r="AI152" s="3">
        <v>-7.972124</v>
      </c>
      <c r="AJ152" s="3">
        <v>-8.487414</v>
      </c>
      <c r="AK152" s="3">
        <v>-8.911693</v>
      </c>
      <c r="AL152" s="3">
        <v>-9.240345</v>
      </c>
      <c r="AM152" s="3">
        <v>-9.46976</v>
      </c>
      <c r="AN152" s="3">
        <v>-9.597388</v>
      </c>
      <c r="AO152" s="3">
        <v>-9.621761</v>
      </c>
      <c r="AP152" s="3">
        <v>-9.542522</v>
      </c>
      <c r="AQ152" s="3">
        <v>-9.360427</v>
      </c>
      <c r="AR152" s="3">
        <v>-9.07735</v>
      </c>
      <c r="AS152" s="3">
        <v>-8.69626</v>
      </c>
      <c r="AT152" s="3">
        <v>-8.221199</v>
      </c>
      <c r="AU152" s="3">
        <v>-7.657243</v>
      </c>
      <c r="AV152" s="3">
        <v>-7.010448</v>
      </c>
      <c r="AW152" s="3">
        <v>-6.287793</v>
      </c>
      <c r="AX152" s="3">
        <v>-5.497105</v>
      </c>
      <c r="AY152" s="3">
        <v>-4.646979</v>
      </c>
      <c r="AZ152" s="3">
        <v>-3.746687</v>
      </c>
      <c r="BA152" s="3">
        <v>-2.806079</v>
      </c>
      <c r="BB152" s="3">
        <v>-1.835477</v>
      </c>
      <c r="BC152" s="3">
        <v>-0.845563</v>
      </c>
      <c r="BD152" s="3">
        <v>0.152734</v>
      </c>
      <c r="BE152" s="3">
        <v>1.148362</v>
      </c>
      <c r="BF152" s="3">
        <v>2.130268</v>
      </c>
      <c r="BG152" s="3">
        <v>3.087518</v>
      </c>
      <c r="BH152" s="3">
        <v>4.00942</v>
      </c>
      <c r="BI152" s="3">
        <v>4.885647</v>
      </c>
      <c r="BJ152" s="3">
        <v>5.706354</v>
      </c>
      <c r="BK152" s="3">
        <v>6.462285</v>
      </c>
      <c r="BL152" s="3">
        <v>7.14489</v>
      </c>
      <c r="BM152" s="3">
        <v>7.746415</v>
      </c>
      <c r="BN152" s="3">
        <v>8.259999</v>
      </c>
      <c r="BO152" s="3">
        <v>8.679753</v>
      </c>
      <c r="BP152" s="3">
        <v>9.000836</v>
      </c>
      <c r="BQ152" s="3">
        <v>9.219507</v>
      </c>
      <c r="BR152" s="3">
        <v>9.333181</v>
      </c>
      <c r="BS152" s="3">
        <v>9.340461</v>
      </c>
      <c r="BT152" s="3">
        <v>9.241159</v>
      </c>
      <c r="BU152" s="3">
        <v>9.036305</v>
      </c>
      <c r="BV152" s="3">
        <v>8.72814</v>
      </c>
      <c r="BW152" s="3">
        <v>8.3201</v>
      </c>
      <c r="BX152" s="3">
        <v>7.816779</v>
      </c>
      <c r="BY152" s="3">
        <v>7.223883</v>
      </c>
      <c r="BZ152" s="3">
        <v>6.548169</v>
      </c>
      <c r="CA152" s="3">
        <v>5.797374</v>
      </c>
      <c r="CB152" s="3">
        <v>4.980127</v>
      </c>
      <c r="CC152" s="3">
        <v>4.105857</v>
      </c>
      <c r="CD152" s="3">
        <v>3.184686</v>
      </c>
      <c r="CE152" s="3">
        <v>2.227312</v>
      </c>
      <c r="CF152" s="3">
        <v>1.24489</v>
      </c>
      <c r="CG152" s="3">
        <v>0.248903</v>
      </c>
      <c r="CH152" s="3">
        <v>-0.748974</v>
      </c>
      <c r="CI152" s="3">
        <v>-1.737004</v>
      </c>
      <c r="CJ152" s="3">
        <v>-2.703534</v>
      </c>
      <c r="CK152" s="3">
        <v>-3.637127</v>
      </c>
      <c r="CL152" s="3">
        <v>-4.526699</v>
      </c>
      <c r="CM152" s="3">
        <v>-5.361657</v>
      </c>
      <c r="CN152" s="3">
        <v>-6.132022</v>
      </c>
      <c r="CO152" s="3">
        <v>-6.828553</v>
      </c>
      <c r="CP152" s="3">
        <v>-7.442864</v>
      </c>
      <c r="CQ152" s="3">
        <v>-7.967522</v>
      </c>
      <c r="CR152" s="3">
        <v>-8.396149</v>
      </c>
      <c r="CS152" s="3">
        <v>-8.723497</v>
      </c>
      <c r="CT152" s="3">
        <v>-8.945522</v>
      </c>
      <c r="CU152" s="3">
        <v>-9.059437</v>
      </c>
      <c r="CV152" s="3">
        <v>-9.063754</v>
      </c>
      <c r="CW152" s="3">
        <v>-8.958305</v>
      </c>
      <c r="CX152" s="3">
        <v>-8.744254</v>
      </c>
      <c r="CY152" s="3">
        <v>-8.424092</v>
      </c>
      <c r="CZ152" s="3">
        <v>-8.001608</v>
      </c>
      <c r="DA152" s="3">
        <v>-7.481855</v>
      </c>
      <c r="DB152" s="3">
        <v>-6.871092</v>
      </c>
      <c r="DC152" s="3">
        <v>-6.176713</v>
      </c>
      <c r="DD152" s="3">
        <v>-5.407165</v>
      </c>
      <c r="DE152" s="3">
        <v>-4.571848</v>
      </c>
      <c r="DF152" s="3">
        <v>-3.681003</v>
      </c>
      <c r="DG152" s="3">
        <v>-2.745594</v>
      </c>
      <c r="DH152" s="3">
        <v>-1.777168</v>
      </c>
      <c r="DI152" s="3">
        <v>-0.787725</v>
      </c>
      <c r="DJ152" s="3">
        <v>0.210438</v>
      </c>
      <c r="DK152" s="3">
        <v>1.204873</v>
      </c>
      <c r="DL152" s="3">
        <v>2.18314</v>
      </c>
      <c r="DM152" s="3">
        <v>3.13296</v>
      </c>
      <c r="DN152" s="3">
        <v>4.042371</v>
      </c>
      <c r="DO152" s="3">
        <v>4.899879</v>
      </c>
      <c r="DP152" s="3">
        <v>5.69461</v>
      </c>
      <c r="DQ152" s="3">
        <v>6.416446</v>
      </c>
      <c r="DR152" s="3">
        <v>7.056161</v>
      </c>
      <c r="DS152" s="3">
        <v>7.605538</v>
      </c>
      <c r="DT152" s="3">
        <v>8.057487</v>
      </c>
      <c r="DU152" s="3">
        <v>8.406134</v>
      </c>
      <c r="DV152" s="3">
        <v>8.646908</v>
      </c>
      <c r="DW152" s="3">
        <v>8.776605</v>
      </c>
      <c r="DX152" s="3">
        <v>8.793435</v>
      </c>
      <c r="DY152" s="3">
        <v>8.697058</v>
      </c>
      <c r="DZ152" s="3">
        <v>8.488591</v>
      </c>
      <c r="EA152" s="3">
        <v>8.170604</v>
      </c>
      <c r="EB152" s="3">
        <v>7.747096</v>
      </c>
      <c r="EC152" s="3">
        <v>7.223451</v>
      </c>
      <c r="ED152" s="3">
        <v>6.606372</v>
      </c>
      <c r="EE152" s="3">
        <v>5.903807</v>
      </c>
      <c r="EF152" s="3">
        <v>5.124846</v>
      </c>
      <c r="EG152" s="3">
        <v>4.279615</v>
      </c>
      <c r="EH152" s="3">
        <v>3.379143</v>
      </c>
      <c r="EI152" s="3">
        <v>2.435223</v>
      </c>
      <c r="EJ152" s="3">
        <v>1.460266</v>
      </c>
      <c r="EK152" s="3">
        <v>0.467133</v>
      </c>
      <c r="EL152" s="3">
        <v>-0.531029</v>
      </c>
      <c r="EM152" s="3">
        <v>-1.520959</v>
      </c>
      <c r="EN152" s="3">
        <v>-2.489462</v>
      </c>
      <c r="EO152" s="3">
        <v>-3.423582</v>
      </c>
      <c r="EP152" s="3">
        <v>-4.310777</v>
      </c>
      <c r="EQ152" s="3">
        <v>-5.139092</v>
      </c>
      <c r="ER152" s="3">
        <v>-5.897322</v>
      </c>
      <c r="ES152" s="3">
        <v>-6.575166</v>
      </c>
      <c r="ET152" s="3">
        <v>-7.163373</v>
      </c>
      <c r="EU152" s="3">
        <v>-7.653875</v>
      </c>
      <c r="EV152" s="3">
        <v>-8.039899</v>
      </c>
      <c r="EW152" s="3">
        <v>-8.316072</v>
      </c>
      <c r="EX152" s="3">
        <v>-8.478497</v>
      </c>
      <c r="EY152" s="3">
        <v>-8.524822</v>
      </c>
      <c r="EZ152" s="3">
        <v>-8.454274</v>
      </c>
      <c r="FA152" s="3">
        <v>-8.267685</v>
      </c>
      <c r="FB152" s="3">
        <v>-7.967485</v>
      </c>
      <c r="FC152" s="3">
        <v>-7.557685</v>
      </c>
      <c r="FD152" s="3">
        <v>-7.043824</v>
      </c>
      <c r="FE152" s="3">
        <v>-6.432904</v>
      </c>
      <c r="FF152" s="3">
        <v>-5.733303</v>
      </c>
      <c r="FG152" s="3">
        <v>-4.954664</v>
      </c>
      <c r="FH152" s="3">
        <v>-4.10777</v>
      </c>
      <c r="FI152" s="3">
        <v>-3.204401</v>
      </c>
      <c r="FJ152" s="3">
        <v>-2.257169</v>
      </c>
      <c r="FK152" s="3">
        <v>-1.279353</v>
      </c>
      <c r="FL152" s="3">
        <v>-0.28471</v>
      </c>
      <c r="FM152" s="3">
        <v>0.712714</v>
      </c>
      <c r="FN152" s="3">
        <v>1.69878</v>
      </c>
      <c r="FO152" s="3">
        <v>2.659459</v>
      </c>
      <c r="FP152" s="3">
        <v>3.581034</v>
      </c>
      <c r="FQ152" s="3">
        <v>4.450293</v>
      </c>
      <c r="FR152" s="3">
        <v>5.254724</v>
      </c>
      <c r="FS152" s="3">
        <v>5.9827</v>
      </c>
      <c r="FT152" s="3">
        <v>6.623649</v>
      </c>
      <c r="FU152" s="3">
        <v>7.168218</v>
      </c>
      <c r="FV152" s="3">
        <v>7.60841</v>
      </c>
      <c r="FW152" s="3">
        <v>7.937712</v>
      </c>
      <c r="FX152" s="3">
        <v>8.1512</v>
      </c>
      <c r="FY152" s="3">
        <v>8.245616</v>
      </c>
      <c r="FZ152" s="3">
        <v>8.219432</v>
      </c>
      <c r="GA152" s="3">
        <v>8.072881</v>
      </c>
      <c r="GB152" s="3">
        <v>7.807964</v>
      </c>
      <c r="GC152" s="3">
        <v>7.42843</v>
      </c>
      <c r="GD152" s="3">
        <v>6.939739</v>
      </c>
      <c r="GE152" s="3">
        <v>6.348983</v>
      </c>
      <c r="GF152" s="3">
        <v>5.6648</v>
      </c>
      <c r="GG152" s="3">
        <v>4.897247</v>
      </c>
      <c r="GH152" s="3">
        <v>4.057667</v>
      </c>
      <c r="GI152" s="3">
        <v>3.158523</v>
      </c>
      <c r="GJ152" s="3">
        <v>2.213219</v>
      </c>
      <c r="GK152" s="3">
        <v>1.235906</v>
      </c>
      <c r="GL152" s="3">
        <v>0.241272</v>
      </c>
      <c r="GM152" s="3">
        <v>-0.755675</v>
      </c>
      <c r="GN152" s="3">
        <v>-1.739831</v>
      </c>
      <c r="GO152" s="3">
        <v>-2.69623</v>
      </c>
      <c r="GP152" s="3">
        <v>-3.610268</v>
      </c>
      <c r="GQ152" s="3">
        <v>-4.46793</v>
      </c>
      <c r="GR152" s="3">
        <v>-5.256008</v>
      </c>
      <c r="GS152" s="3">
        <v>-5.96231</v>
      </c>
      <c r="GT152" s="3">
        <v>-6.575855</v>
      </c>
      <c r="GU152" s="3">
        <v>-7.08705</v>
      </c>
      <c r="GV152" s="3">
        <v>-7.487847</v>
      </c>
      <c r="GW152" s="3">
        <v>-7.771878</v>
      </c>
      <c r="GX152" s="3">
        <v>-7.934567</v>
      </c>
      <c r="GY152" s="3">
        <v>-7.973216</v>
      </c>
      <c r="GZ152" s="3">
        <v>-7.887052</v>
      </c>
      <c r="HA152" s="3">
        <v>-7.677261</v>
      </c>
      <c r="HB152" s="3">
        <v>-7.346976</v>
      </c>
      <c r="HC152" s="3">
        <v>-6.901247</v>
      </c>
      <c r="HD152" s="3">
        <v>-6.346969</v>
      </c>
      <c r="HE152" s="3">
        <v>-5.692787</v>
      </c>
      <c r="HF152" s="3">
        <v>-4.948973</v>
      </c>
      <c r="HG152" s="3">
        <v>-4.127269</v>
      </c>
      <c r="HH152" s="3">
        <v>-3.240712</v>
      </c>
      <c r="HI152" s="3">
        <v>-2.303436</v>
      </c>
      <c r="HJ152" s="3">
        <v>-1.330448</v>
      </c>
      <c r="HK152" s="3">
        <v>-0.337393</v>
      </c>
      <c r="HL152" s="3">
        <v>0.659692</v>
      </c>
      <c r="HM152" s="3">
        <v>1.644638</v>
      </c>
      <c r="HN152" s="3">
        <v>2.601405</v>
      </c>
      <c r="HO152" s="3">
        <v>3.514344</v>
      </c>
      <c r="HP152" s="3">
        <v>4.368459</v>
      </c>
      <c r="HQ152" s="3">
        <v>5.149653</v>
      </c>
      <c r="HR152" s="3">
        <v>5.844969</v>
      </c>
      <c r="HS152" s="3">
        <v>6.442814</v>
      </c>
      <c r="HT152" s="3">
        <v>6.933155</v>
      </c>
      <c r="HU152" s="3">
        <v>7.307703</v>
      </c>
      <c r="HV152" s="3">
        <v>7.560059</v>
      </c>
      <c r="HW152" s="3">
        <v>7.685837</v>
      </c>
      <c r="HX152" s="3">
        <v>7.68275</v>
      </c>
      <c r="HY152" s="3">
        <v>7.550667</v>
      </c>
      <c r="HZ152" s="3">
        <v>7.291626</v>
      </c>
      <c r="IA152" s="3">
        <v>6.90982</v>
      </c>
      <c r="IB152" s="3">
        <v>6.411541</v>
      </c>
      <c r="IC152" s="3">
        <v>5.805086</v>
      </c>
      <c r="ID152" s="3">
        <v>5.100632</v>
      </c>
      <c r="IE152" s="3">
        <v>4.310077</v>
      </c>
      <c r="IF152" s="3">
        <v>3.446846</v>
      </c>
      <c r="IG152" s="3">
        <v>2.525675</v>
      </c>
      <c r="IH152" s="3">
        <v>1.562364</v>
      </c>
      <c r="II152" s="3">
        <v>0.573515</v>
      </c>
      <c r="IJ152" s="3">
        <v>-0.423757</v>
      </c>
      <c r="IK152" s="3">
        <v>-1.412109</v>
      </c>
      <c r="IL152" s="3">
        <v>-2.374277</v>
      </c>
      <c r="IM152" s="3">
        <v>-3.293378</v>
      </c>
      <c r="IN152" s="3">
        <v>-4.153208</v>
      </c>
      <c r="IO152" s="3">
        <v>-4.938531</v>
      </c>
      <c r="IP152" s="3">
        <v>-5.635362</v>
      </c>
      <c r="IQ152" s="3">
        <v>-6.231217</v>
      </c>
      <c r="IR152" s="3">
        <v>-6.715351</v>
      </c>
      <c r="IS152" s="3">
        <v>-7.078962</v>
      </c>
      <c r="IT152" s="3">
        <v>-7.315362</v>
      </c>
      <c r="IU152" s="3">
        <v>-7.420117</v>
      </c>
      <c r="IV152" s="3">
        <v>-7.39114</v>
      </c>
      <c r="IW152" s="3">
        <v>-7.22875</v>
      </c>
      <c r="IX152" s="3">
        <v>-6.935684</v>
      </c>
      <c r="IY152" s="3">
        <v>-6.517067</v>
      </c>
      <c r="IZ152" s="3">
        <v>-5.980335</v>
      </c>
      <c r="JA152" s="3">
        <v>-5.335121</v>
      </c>
      <c r="JB152" s="3">
        <v>-4.593093</v>
      </c>
      <c r="JC152" s="3">
        <v>-3.767756</v>
      </c>
      <c r="JD152" s="3">
        <v>-2.874219</v>
      </c>
      <c r="JE152" s="3">
        <v>-1.928924</v>
      </c>
      <c r="JF152" s="3">
        <v>-0.949356</v>
      </c>
      <c r="JG152" s="3">
        <v>0.04628</v>
      </c>
      <c r="JH152" s="3">
        <v>1.039386</v>
      </c>
      <c r="JI152" s="3">
        <v>2.011326</v>
      </c>
      <c r="JJ152" s="3">
        <v>2.94377</v>
      </c>
      <c r="JK152" s="3">
        <v>3.819043</v>
      </c>
      <c r="JL152" s="3">
        <v>4.620471</v>
      </c>
      <c r="JM152" s="3">
        <v>5.332698</v>
      </c>
      <c r="JN152" s="3">
        <v>5.941996</v>
      </c>
      <c r="JO152" s="3">
        <v>6.43654</v>
      </c>
      <c r="JP152" s="3">
        <v>6.806647</v>
      </c>
      <c r="JQ152" s="3">
        <v>7.044987</v>
      </c>
      <c r="JR152" s="3">
        <v>7.146738</v>
      </c>
      <c r="JS152" s="3">
        <v>7.109703</v>
      </c>
      <c r="JT152" s="3">
        <v>6.934377</v>
      </c>
      <c r="JU152" s="3">
        <v>6.623956</v>
      </c>
      <c r="JV152" s="3">
        <v>6.184301</v>
      </c>
      <c r="JW152" s="3">
        <v>5.62384</v>
      </c>
      <c r="JX152" s="3">
        <v>4.953431</v>
      </c>
      <c r="JY152" s="3">
        <v>4.186161</v>
      </c>
      <c r="JZ152" s="3">
        <v>3.337109</v>
      </c>
      <c r="KA152" s="3">
        <v>2.423061</v>
      </c>
      <c r="KB152" s="3">
        <v>1.46219</v>
      </c>
      <c r="KC152" s="3">
        <v>0.473701</v>
      </c>
      <c r="KD152" s="3">
        <v>-0.522544</v>
      </c>
      <c r="KE152" s="3">
        <v>-1.506422</v>
      </c>
      <c r="KF152" s="3">
        <v>-2.45796</v>
      </c>
      <c r="KG152" s="3">
        <v>-3.357734</v>
      </c>
      <c r="KH152" s="3">
        <v>-4.187279</v>
      </c>
      <c r="KI152" s="3">
        <v>-4.929471</v>
      </c>
      <c r="KJ152" s="3">
        <v>-5.568893</v>
      </c>
      <c r="KK152" s="3">
        <v>-6.092166</v>
      </c>
      <c r="KL152" s="3">
        <v>-6.48825</v>
      </c>
      <c r="KM152" s="3">
        <v>-6.748689</v>
      </c>
      <c r="KN152" s="3">
        <v>-6.867811</v>
      </c>
      <c r="KO152" s="3">
        <v>-6.842876</v>
      </c>
      <c r="KP152" s="3">
        <v>-6.674156</v>
      </c>
    </row>
    <row r="153" ht="15" spans="1:302">
      <c r="A153" s="2" t="s">
        <v>452</v>
      </c>
      <c r="B153" s="3">
        <v>7.272617</v>
      </c>
      <c r="C153" s="3">
        <v>6.547558</v>
      </c>
      <c r="D153" s="3">
        <v>5.757352</v>
      </c>
      <c r="E153" s="3">
        <v>4.909896</v>
      </c>
      <c r="F153" s="3">
        <v>4.013687</v>
      </c>
      <c r="G153" s="3">
        <v>3.077733</v>
      </c>
      <c r="H153" s="3">
        <v>2.111472</v>
      </c>
      <c r="I153" s="3">
        <v>1.12467</v>
      </c>
      <c r="J153" s="3">
        <v>0.127331</v>
      </c>
      <c r="K153" s="3">
        <v>-0.870409</v>
      </c>
      <c r="L153" s="3">
        <v>-1.858381</v>
      </c>
      <c r="M153" s="3">
        <v>-2.826492</v>
      </c>
      <c r="N153" s="3">
        <v>-3.764821</v>
      </c>
      <c r="O153" s="3">
        <v>-4.66373</v>
      </c>
      <c r="P153" s="3">
        <v>-5.513955</v>
      </c>
      <c r="Q153" s="3">
        <v>-6.306713</v>
      </c>
      <c r="R153" s="3">
        <v>-7.033784</v>
      </c>
      <c r="S153" s="3">
        <v>-7.687607</v>
      </c>
      <c r="T153" s="3">
        <v>-8.261357</v>
      </c>
      <c r="U153" s="3">
        <v>-8.749021</v>
      </c>
      <c r="V153" s="3">
        <v>-9.14546</v>
      </c>
      <c r="W153" s="3">
        <v>-9.446472</v>
      </c>
      <c r="X153" s="3">
        <v>-9.648836</v>
      </c>
      <c r="Y153" s="3">
        <v>-9.750353</v>
      </c>
      <c r="Z153" s="3">
        <v>-9.749869</v>
      </c>
      <c r="AA153" s="3">
        <v>-9.647297</v>
      </c>
      <c r="AB153" s="3">
        <v>-9.443622</v>
      </c>
      <c r="AC153" s="3">
        <v>-9.14089</v>
      </c>
      <c r="AD153" s="3">
        <v>-8.7422</v>
      </c>
      <c r="AE153" s="3">
        <v>-8.251668</v>
      </c>
      <c r="AF153" s="3">
        <v>-7.674396</v>
      </c>
      <c r="AG153" s="3">
        <v>-7.016414</v>
      </c>
      <c r="AH153" s="3">
        <v>-6.284628</v>
      </c>
      <c r="AI153" s="3">
        <v>-5.486746</v>
      </c>
      <c r="AJ153" s="3">
        <v>-4.631202</v>
      </c>
      <c r="AK153" s="3">
        <v>-3.727066</v>
      </c>
      <c r="AL153" s="3">
        <v>-2.783957</v>
      </c>
      <c r="AM153" s="3">
        <v>-1.811934</v>
      </c>
      <c r="AN153" s="3">
        <v>-0.821396</v>
      </c>
      <c r="AO153" s="3">
        <v>0.177029</v>
      </c>
      <c r="AP153" s="3">
        <v>1.1726</v>
      </c>
      <c r="AQ153" s="3">
        <v>2.154575</v>
      </c>
      <c r="AR153" s="3">
        <v>3.112329</v>
      </c>
      <c r="AS153" s="3">
        <v>4.035471</v>
      </c>
      <c r="AT153" s="3">
        <v>4.913952</v>
      </c>
      <c r="AU153" s="3">
        <v>5.738185</v>
      </c>
      <c r="AV153" s="3">
        <v>6.499141</v>
      </c>
      <c r="AW153" s="3">
        <v>7.18846</v>
      </c>
      <c r="AX153" s="3">
        <v>7.79854</v>
      </c>
      <c r="AY153" s="3">
        <v>8.322623</v>
      </c>
      <c r="AZ153" s="3">
        <v>8.754878</v>
      </c>
      <c r="BA153" s="3">
        <v>9.090466</v>
      </c>
      <c r="BB153" s="3">
        <v>9.325597</v>
      </c>
      <c r="BC153" s="3">
        <v>9.457581</v>
      </c>
      <c r="BD153" s="3">
        <v>9.484861</v>
      </c>
      <c r="BE153" s="3">
        <v>9.407033</v>
      </c>
      <c r="BF153" s="3">
        <v>9.22486</v>
      </c>
      <c r="BG153" s="3">
        <v>8.94027</v>
      </c>
      <c r="BH153" s="3">
        <v>8.556333</v>
      </c>
      <c r="BI153" s="3">
        <v>8.077241</v>
      </c>
      <c r="BJ153" s="3">
        <v>7.508261</v>
      </c>
      <c r="BK153" s="3">
        <v>6.855685</v>
      </c>
      <c r="BL153" s="3">
        <v>6.12676</v>
      </c>
      <c r="BM153" s="3">
        <v>5.329615</v>
      </c>
      <c r="BN153" s="3">
        <v>4.47317</v>
      </c>
      <c r="BO153" s="3">
        <v>3.567045</v>
      </c>
      <c r="BP153" s="3">
        <v>2.621447</v>
      </c>
      <c r="BQ153" s="3">
        <v>1.647062</v>
      </c>
      <c r="BR153" s="3">
        <v>0.654937</v>
      </c>
      <c r="BS153" s="3">
        <v>-0.343648</v>
      </c>
      <c r="BT153" s="3">
        <v>-1.337307</v>
      </c>
      <c r="BU153" s="3">
        <v>-2.314673</v>
      </c>
      <c r="BV153" s="3">
        <v>-3.264534</v>
      </c>
      <c r="BW153" s="3">
        <v>-4.17596</v>
      </c>
      <c r="BX153" s="3">
        <v>-5.038429</v>
      </c>
      <c r="BY153" s="3">
        <v>-5.841954</v>
      </c>
      <c r="BZ153" s="3">
        <v>-6.577195</v>
      </c>
      <c r="CA153" s="3">
        <v>-7.235577</v>
      </c>
      <c r="CB153" s="3">
        <v>-7.809389</v>
      </c>
      <c r="CC153" s="3">
        <v>-8.291879</v>
      </c>
      <c r="CD153" s="3">
        <v>-8.677338</v>
      </c>
      <c r="CE153" s="3">
        <v>-8.961172</v>
      </c>
      <c r="CF153" s="3">
        <v>-9.13996</v>
      </c>
      <c r="CG153" s="3">
        <v>-9.211503</v>
      </c>
      <c r="CH153" s="3">
        <v>-9.17485</v>
      </c>
      <c r="CI153" s="3">
        <v>-9.030324</v>
      </c>
      <c r="CJ153" s="3">
        <v>-8.779519</v>
      </c>
      <c r="CK153" s="3">
        <v>-8.425287</v>
      </c>
      <c r="CL153" s="3">
        <v>-7.971716</v>
      </c>
      <c r="CM153" s="3">
        <v>-7.424083</v>
      </c>
      <c r="CN153" s="3">
        <v>-6.788799</v>
      </c>
      <c r="CO153" s="3">
        <v>-6.07334</v>
      </c>
      <c r="CP153" s="3">
        <v>-5.28616</v>
      </c>
      <c r="CQ153" s="3">
        <v>-4.436599</v>
      </c>
      <c r="CR153" s="3">
        <v>-3.534773</v>
      </c>
      <c r="CS153" s="3">
        <v>-2.591457</v>
      </c>
      <c r="CT153" s="3">
        <v>-1.617959</v>
      </c>
      <c r="CU153" s="3">
        <v>-0.625988</v>
      </c>
      <c r="CV153" s="3">
        <v>0.372488</v>
      </c>
      <c r="CW153" s="3">
        <v>1.365385</v>
      </c>
      <c r="CX153" s="3">
        <v>2.340648</v>
      </c>
      <c r="CY153" s="3">
        <v>3.286397</v>
      </c>
      <c r="CZ153" s="3">
        <v>4.191075</v>
      </c>
      <c r="DA153" s="3">
        <v>5.043591</v>
      </c>
      <c r="DB153" s="3">
        <v>5.833454</v>
      </c>
      <c r="DC153" s="3">
        <v>6.55091</v>
      </c>
      <c r="DD153" s="3">
        <v>7.187064</v>
      </c>
      <c r="DE153" s="3">
        <v>7.733993</v>
      </c>
      <c r="DF153" s="3">
        <v>8.184851</v>
      </c>
      <c r="DG153" s="3">
        <v>8.533956</v>
      </c>
      <c r="DH153" s="3">
        <v>8.776872</v>
      </c>
      <c r="DI153" s="3">
        <v>8.910467</v>
      </c>
      <c r="DJ153" s="3">
        <v>8.93296</v>
      </c>
      <c r="DK153" s="3">
        <v>8.843951</v>
      </c>
      <c r="DL153" s="3">
        <v>8.644432</v>
      </c>
      <c r="DM153" s="3">
        <v>8.336786</v>
      </c>
      <c r="DN153" s="3">
        <v>7.924759</v>
      </c>
      <c r="DO153" s="3">
        <v>7.413425</v>
      </c>
      <c r="DP153" s="3">
        <v>6.809129</v>
      </c>
      <c r="DQ153" s="3">
        <v>6.119409</v>
      </c>
      <c r="DR153" s="3">
        <v>5.352913</v>
      </c>
      <c r="DS153" s="3">
        <v>4.519292</v>
      </c>
      <c r="DT153" s="3">
        <v>3.629084</v>
      </c>
      <c r="DU153" s="3">
        <v>2.693583</v>
      </c>
      <c r="DV153" s="3">
        <v>1.7247</v>
      </c>
      <c r="DW153" s="3">
        <v>0.734814</v>
      </c>
      <c r="DX153" s="3">
        <v>-0.263385</v>
      </c>
      <c r="DY153" s="3">
        <v>-1.257057</v>
      </c>
      <c r="DZ153" s="3">
        <v>-2.233377</v>
      </c>
      <c r="EA153" s="3">
        <v>-3.179704</v>
      </c>
      <c r="EB153" s="3">
        <v>-4.083739</v>
      </c>
      <c r="EC153" s="3">
        <v>-4.933692</v>
      </c>
      <c r="ED153" s="3">
        <v>-5.71844</v>
      </c>
      <c r="EE153" s="3">
        <v>-6.427668</v>
      </c>
      <c r="EF153" s="3">
        <v>-7.052016</v>
      </c>
      <c r="EG153" s="3">
        <v>-7.583206</v>
      </c>
      <c r="EH153" s="3">
        <v>-8.014154</v>
      </c>
      <c r="EI153" s="3">
        <v>-8.339071</v>
      </c>
      <c r="EJ153" s="3">
        <v>-8.553548</v>
      </c>
      <c r="EK153" s="3">
        <v>-8.654623</v>
      </c>
      <c r="EL153" s="3">
        <v>-8.640825</v>
      </c>
      <c r="EM153" s="3">
        <v>-8.512208</v>
      </c>
      <c r="EN153" s="3">
        <v>-8.270352</v>
      </c>
      <c r="EO153" s="3">
        <v>-7.918357</v>
      </c>
      <c r="EP153" s="3">
        <v>-7.460808</v>
      </c>
      <c r="EQ153" s="3">
        <v>-6.903719</v>
      </c>
      <c r="ER153" s="3">
        <v>-6.254466</v>
      </c>
      <c r="ES153" s="3">
        <v>-5.521694</v>
      </c>
      <c r="ET153" s="3">
        <v>-4.715203</v>
      </c>
      <c r="EU153" s="3">
        <v>-3.84583</v>
      </c>
      <c r="EV153" s="3">
        <v>-2.925301</v>
      </c>
      <c r="EW153" s="3">
        <v>-1.966081</v>
      </c>
      <c r="EX153" s="3">
        <v>-0.981206</v>
      </c>
      <c r="EY153" s="3">
        <v>0.015891</v>
      </c>
      <c r="EZ153" s="3">
        <v>1.01156</v>
      </c>
      <c r="FA153" s="3">
        <v>1.992124</v>
      </c>
      <c r="FB153" s="3">
        <v>2.944062</v>
      </c>
      <c r="FC153" s="3">
        <v>3.854203</v>
      </c>
      <c r="FD153" s="3">
        <v>4.709904</v>
      </c>
      <c r="FE153" s="3">
        <v>5.499233</v>
      </c>
      <c r="FF153" s="3">
        <v>6.211137</v>
      </c>
      <c r="FG153" s="3">
        <v>6.835602</v>
      </c>
      <c r="FH153" s="3">
        <v>7.363799</v>
      </c>
      <c r="FI153" s="3">
        <v>7.788216</v>
      </c>
      <c r="FJ153" s="3">
        <v>8.102768</v>
      </c>
      <c r="FK153" s="3">
        <v>8.302896</v>
      </c>
      <c r="FL153" s="3">
        <v>8.385639</v>
      </c>
      <c r="FM153" s="3">
        <v>8.349683</v>
      </c>
      <c r="FN153" s="3">
        <v>8.195395</v>
      </c>
      <c r="FO153" s="3">
        <v>7.924822</v>
      </c>
      <c r="FP153" s="3">
        <v>7.541677</v>
      </c>
      <c r="FQ153" s="3">
        <v>7.051296</v>
      </c>
      <c r="FR153" s="3">
        <v>6.460568</v>
      </c>
      <c r="FS153" s="3">
        <v>5.777849</v>
      </c>
      <c r="FT153" s="3">
        <v>5.012852</v>
      </c>
      <c r="FU153" s="3">
        <v>4.176512</v>
      </c>
      <c r="FV153" s="3">
        <v>3.280836</v>
      </c>
      <c r="FW153" s="3">
        <v>2.338738</v>
      </c>
      <c r="FX153" s="3">
        <v>1.363856</v>
      </c>
      <c r="FY153" s="3">
        <v>0.370357</v>
      </c>
      <c r="FZ153" s="3">
        <v>-0.627267</v>
      </c>
      <c r="GA153" s="3">
        <v>-1.614407</v>
      </c>
      <c r="GB153" s="3">
        <v>-2.576552</v>
      </c>
      <c r="GC153" s="3">
        <v>-3.499504</v>
      </c>
      <c r="GD153" s="3">
        <v>-4.369591</v>
      </c>
      <c r="GE153" s="3">
        <v>-5.173868</v>
      </c>
      <c r="GF153" s="3">
        <v>-5.900317</v>
      </c>
      <c r="GG153" s="3">
        <v>-6.538032</v>
      </c>
      <c r="GH153" s="3">
        <v>-7.077388</v>
      </c>
      <c r="GI153" s="3">
        <v>-7.510194</v>
      </c>
      <c r="GJ153" s="3">
        <v>-7.829824</v>
      </c>
      <c r="GK153" s="3">
        <v>-8.031328</v>
      </c>
      <c r="GL153" s="3">
        <v>-8.111515</v>
      </c>
      <c r="GM153" s="3">
        <v>-8.069018</v>
      </c>
      <c r="GN153" s="3">
        <v>-7.904321</v>
      </c>
      <c r="GO153" s="3">
        <v>-7.619768</v>
      </c>
      <c r="GP153" s="3">
        <v>-7.219535</v>
      </c>
      <c r="GQ153" s="3">
        <v>-6.709586</v>
      </c>
      <c r="GR153" s="3">
        <v>-6.097584</v>
      </c>
      <c r="GS153" s="3">
        <v>-5.392793</v>
      </c>
      <c r="GT153" s="3">
        <v>-4.605942</v>
      </c>
      <c r="GU153" s="3">
        <v>-3.749068</v>
      </c>
      <c r="GV153" s="3">
        <v>-2.835342</v>
      </c>
      <c r="GW153" s="3">
        <v>-1.87887</v>
      </c>
      <c r="GX153" s="3">
        <v>-0.89448</v>
      </c>
      <c r="GY153" s="3">
        <v>0.102505</v>
      </c>
      <c r="GZ153" s="3">
        <v>1.0965</v>
      </c>
      <c r="HA153" s="3">
        <v>2.071906</v>
      </c>
      <c r="HB153" s="3">
        <v>3.013352</v>
      </c>
      <c r="HC153" s="3">
        <v>3.90594</v>
      </c>
      <c r="HD153" s="3">
        <v>4.735483</v>
      </c>
      <c r="HE153" s="3">
        <v>5.488736</v>
      </c>
      <c r="HF153" s="3">
        <v>6.153613</v>
      </c>
      <c r="HG153" s="3">
        <v>6.719388</v>
      </c>
      <c r="HH153" s="3">
        <v>7.176875</v>
      </c>
      <c r="HI153" s="3">
        <v>7.518589</v>
      </c>
      <c r="HJ153" s="3">
        <v>7.738872</v>
      </c>
      <c r="HK153" s="3">
        <v>7.834006</v>
      </c>
      <c r="HL153" s="3">
        <v>7.802277</v>
      </c>
      <c r="HM153" s="3">
        <v>7.644026</v>
      </c>
      <c r="HN153" s="3">
        <v>7.361651</v>
      </c>
      <c r="HO153" s="3">
        <v>6.959587</v>
      </c>
      <c r="HP153" s="3">
        <v>6.444244</v>
      </c>
      <c r="HQ153" s="3">
        <v>5.82392</v>
      </c>
      <c r="HR153" s="3">
        <v>5.108675</v>
      </c>
      <c r="HS153" s="3">
        <v>4.310177</v>
      </c>
      <c r="HT153" s="3">
        <v>3.441525</v>
      </c>
      <c r="HU153" s="3">
        <v>2.517036</v>
      </c>
      <c r="HV153" s="3">
        <v>1.55202</v>
      </c>
      <c r="HW153" s="3">
        <v>0.562528</v>
      </c>
      <c r="HX153" s="3">
        <v>-0.434908</v>
      </c>
      <c r="HY153" s="3">
        <v>-1.423551</v>
      </c>
      <c r="HZ153" s="3">
        <v>-2.38674</v>
      </c>
      <c r="IA153" s="3">
        <v>-3.30817</v>
      </c>
      <c r="IB153" s="3">
        <v>-4.172172</v>
      </c>
      <c r="IC153" s="3">
        <v>-4.963983</v>
      </c>
      <c r="ID153" s="3">
        <v>-5.670008</v>
      </c>
      <c r="IE153" s="3">
        <v>-6.278054</v>
      </c>
      <c r="IF153" s="3">
        <v>-6.777555</v>
      </c>
      <c r="IG153" s="3">
        <v>-7.159766</v>
      </c>
      <c r="IH153" s="3">
        <v>-7.417924</v>
      </c>
      <c r="II153" s="3">
        <v>-7.54738</v>
      </c>
      <c r="IJ153" s="3">
        <v>-7.5457</v>
      </c>
      <c r="IK153" s="3">
        <v>-7.412719</v>
      </c>
      <c r="IL153" s="3">
        <v>-7.150563</v>
      </c>
      <c r="IM153" s="3">
        <v>-6.763631</v>
      </c>
      <c r="IN153" s="3">
        <v>-6.258531</v>
      </c>
      <c r="IO153" s="3">
        <v>-5.643984</v>
      </c>
      <c r="IP153" s="3">
        <v>-4.930685</v>
      </c>
      <c r="IQ153" s="3">
        <v>-4.131126</v>
      </c>
      <c r="IR153" s="3">
        <v>-3.259392</v>
      </c>
      <c r="IS153" s="3">
        <v>-2.33092</v>
      </c>
      <c r="IT153" s="3">
        <v>-1.362232</v>
      </c>
      <c r="IU153" s="3">
        <v>-0.370651</v>
      </c>
      <c r="IV153" s="3">
        <v>0.626011</v>
      </c>
      <c r="IW153" s="3">
        <v>1.609763</v>
      </c>
      <c r="IX153" s="3">
        <v>2.562768</v>
      </c>
      <c r="IY153" s="3">
        <v>3.46766</v>
      </c>
      <c r="IZ153" s="3">
        <v>4.307871</v>
      </c>
      <c r="JA153" s="3">
        <v>5.067936</v>
      </c>
      <c r="JB153" s="3">
        <v>5.733788</v>
      </c>
      <c r="JC153" s="3">
        <v>6.293026</v>
      </c>
      <c r="JD153" s="3">
        <v>6.735159</v>
      </c>
      <c r="JE153" s="3">
        <v>7.051816</v>
      </c>
      <c r="JF153" s="3">
        <v>7.236914</v>
      </c>
      <c r="JG153" s="3">
        <v>7.286797</v>
      </c>
      <c r="JH153" s="3">
        <v>7.200318</v>
      </c>
      <c r="JI153" s="3">
        <v>6.978885</v>
      </c>
      <c r="JJ153" s="3">
        <v>6.62645</v>
      </c>
      <c r="JK153" s="3">
        <v>6.149463</v>
      </c>
      <c r="JL153" s="3">
        <v>5.556762</v>
      </c>
      <c r="JM153" s="3">
        <v>4.85943</v>
      </c>
      <c r="JN153" s="3">
        <v>4.0706</v>
      </c>
      <c r="JO153" s="3">
        <v>3.205219</v>
      </c>
      <c r="JP153" s="3">
        <v>2.279782</v>
      </c>
      <c r="JQ153" s="3">
        <v>1.312019</v>
      </c>
      <c r="JR153" s="3">
        <v>0.320569</v>
      </c>
      <c r="JS153" s="3">
        <v>-0.675378</v>
      </c>
      <c r="JT153" s="3">
        <v>-1.656449</v>
      </c>
      <c r="JU153" s="3">
        <v>-2.603461</v>
      </c>
      <c r="JV153" s="3">
        <v>-3.497804</v>
      </c>
      <c r="JW153" s="3">
        <v>-4.321809</v>
      </c>
      <c r="JX153" s="3">
        <v>-5.059105</v>
      </c>
      <c r="JY153" s="3">
        <v>-5.694953</v>
      </c>
      <c r="JZ153" s="3">
        <v>-6.216555</v>
      </c>
      <c r="KA153" s="3">
        <v>-6.613323</v>
      </c>
      <c r="KB153" s="3">
        <v>-6.877113</v>
      </c>
      <c r="KC153" s="3">
        <v>-7.002408</v>
      </c>
      <c r="KD153" s="3">
        <v>-6.986451</v>
      </c>
      <c r="KE153" s="3">
        <v>-6.829325</v>
      </c>
      <c r="KF153" s="3">
        <v>-6.533977</v>
      </c>
      <c r="KG153" s="3">
        <v>-6.106184</v>
      </c>
      <c r="KH153" s="3">
        <v>-5.554458</v>
      </c>
      <c r="KI153" s="3">
        <v>-4.889895</v>
      </c>
      <c r="KJ153" s="3">
        <v>-4.125973</v>
      </c>
      <c r="KK153" s="3">
        <v>-3.278291</v>
      </c>
      <c r="KL153" s="3">
        <v>-2.364266</v>
      </c>
      <c r="KM153" s="3">
        <v>-1.402789</v>
      </c>
      <c r="KN153" s="3">
        <v>-0.413841</v>
      </c>
      <c r="KO153" s="3">
        <v>0.581913</v>
      </c>
      <c r="KP153" s="3">
        <v>1.563555</v>
      </c>
    </row>
    <row r="154" ht="15" spans="1:302">
      <c r="A154" s="2" t="s">
        <v>453</v>
      </c>
      <c r="B154" s="3">
        <v>5.53901</v>
      </c>
      <c r="C154" s="3">
        <v>6.336107</v>
      </c>
      <c r="D154" s="3">
        <v>7.069021</v>
      </c>
      <c r="E154" s="3">
        <v>7.73034</v>
      </c>
      <c r="F154" s="3">
        <v>8.313353</v>
      </c>
      <c r="G154" s="3">
        <v>8.812121</v>
      </c>
      <c r="H154" s="3">
        <v>9.221536</v>
      </c>
      <c r="I154" s="3">
        <v>9.537384</v>
      </c>
      <c r="J154" s="3">
        <v>9.756384</v>
      </c>
      <c r="K154" s="3">
        <v>9.876229</v>
      </c>
      <c r="L154" s="3">
        <v>9.895615</v>
      </c>
      <c r="M154" s="3">
        <v>9.814255</v>
      </c>
      <c r="N154" s="3">
        <v>9.632891</v>
      </c>
      <c r="O154" s="3">
        <v>9.353287</v>
      </c>
      <c r="P154" s="3">
        <v>8.978217</v>
      </c>
      <c r="Q154" s="3">
        <v>8.511442</v>
      </c>
      <c r="R154" s="3">
        <v>7.957673</v>
      </c>
      <c r="S154" s="3">
        <v>7.322532</v>
      </c>
      <c r="T154" s="3">
        <v>6.612492</v>
      </c>
      <c r="U154" s="3">
        <v>5.834818</v>
      </c>
      <c r="V154" s="3">
        <v>4.997494</v>
      </c>
      <c r="W154" s="3">
        <v>4.109145</v>
      </c>
      <c r="X154" s="3">
        <v>3.178948</v>
      </c>
      <c r="Y154" s="3">
        <v>2.216539</v>
      </c>
      <c r="Z154" s="3">
        <v>1.231919</v>
      </c>
      <c r="AA154" s="3">
        <v>0.235345</v>
      </c>
      <c r="AB154" s="3">
        <v>-0.762771</v>
      </c>
      <c r="AC154" s="3">
        <v>-1.751972</v>
      </c>
      <c r="AD154" s="3">
        <v>-2.721868</v>
      </c>
      <c r="AE154" s="3">
        <v>-3.662242</v>
      </c>
      <c r="AF154" s="3">
        <v>-4.56316</v>
      </c>
      <c r="AG154" s="3">
        <v>-5.415077</v>
      </c>
      <c r="AH154" s="3">
        <v>-6.208939</v>
      </c>
      <c r="AI154" s="3">
        <v>-6.936285</v>
      </c>
      <c r="AJ154" s="3">
        <v>-7.589334</v>
      </c>
      <c r="AK154" s="3">
        <v>-8.161072</v>
      </c>
      <c r="AL154" s="3">
        <v>-8.645336</v>
      </c>
      <c r="AM154" s="3">
        <v>-9.036875</v>
      </c>
      <c r="AN154" s="3">
        <v>-9.331417</v>
      </c>
      <c r="AO154" s="3">
        <v>-9.525717</v>
      </c>
      <c r="AP154" s="3">
        <v>-9.617596</v>
      </c>
      <c r="AQ154" s="3">
        <v>-9.605972</v>
      </c>
      <c r="AR154" s="3">
        <v>-9.490873</v>
      </c>
      <c r="AS154" s="3">
        <v>-9.273445</v>
      </c>
      <c r="AT154" s="3">
        <v>-8.955944</v>
      </c>
      <c r="AU154" s="3">
        <v>-8.541715</v>
      </c>
      <c r="AV154" s="3">
        <v>-8.035164</v>
      </c>
      <c r="AW154" s="3">
        <v>-7.441714</v>
      </c>
      <c r="AX154" s="3">
        <v>-6.767748</v>
      </c>
      <c r="AY154" s="3">
        <v>-6.020548</v>
      </c>
      <c r="AZ154" s="3">
        <v>-5.208219</v>
      </c>
      <c r="BA154" s="3">
        <v>-4.3396</v>
      </c>
      <c r="BB154" s="3">
        <v>-3.424174</v>
      </c>
      <c r="BC154" s="3">
        <v>-2.471969</v>
      </c>
      <c r="BD154" s="3">
        <v>-1.493444</v>
      </c>
      <c r="BE154" s="3">
        <v>-0.49938</v>
      </c>
      <c r="BF154" s="3">
        <v>0.499238</v>
      </c>
      <c r="BG154" s="3">
        <v>1.491345</v>
      </c>
      <c r="BH154" s="3">
        <v>2.465913</v>
      </c>
      <c r="BI154" s="3">
        <v>3.412081</v>
      </c>
      <c r="BJ154" s="3">
        <v>4.319269</v>
      </c>
      <c r="BK154" s="3">
        <v>5.177305</v>
      </c>
      <c r="BL154" s="3">
        <v>5.976536</v>
      </c>
      <c r="BM154" s="3">
        <v>6.707941</v>
      </c>
      <c r="BN154" s="3">
        <v>7.363233</v>
      </c>
      <c r="BO154" s="3">
        <v>7.934959</v>
      </c>
      <c r="BP154" s="3">
        <v>8.416588</v>
      </c>
      <c r="BQ154" s="3">
        <v>8.802586</v>
      </c>
      <c r="BR154" s="3">
        <v>9.088489</v>
      </c>
      <c r="BS154" s="3">
        <v>9.270951</v>
      </c>
      <c r="BT154" s="3">
        <v>9.347798</v>
      </c>
      <c r="BU154" s="3">
        <v>9.318049</v>
      </c>
      <c r="BV154" s="3">
        <v>9.181938</v>
      </c>
      <c r="BW154" s="3">
        <v>8.940919</v>
      </c>
      <c r="BX154" s="3">
        <v>8.597649</v>
      </c>
      <c r="BY154" s="3">
        <v>8.155971</v>
      </c>
      <c r="BZ154" s="3">
        <v>7.62087</v>
      </c>
      <c r="CA154" s="3">
        <v>6.998425</v>
      </c>
      <c r="CB154" s="3">
        <v>6.29574</v>
      </c>
      <c r="CC154" s="3">
        <v>5.520874</v>
      </c>
      <c r="CD154" s="3">
        <v>4.682743</v>
      </c>
      <c r="CE154" s="3">
        <v>3.79103</v>
      </c>
      <c r="CF154" s="3">
        <v>2.856068</v>
      </c>
      <c r="CG154" s="3">
        <v>1.888729</v>
      </c>
      <c r="CH154" s="3">
        <v>0.900295</v>
      </c>
      <c r="CI154" s="3">
        <v>-0.097668</v>
      </c>
      <c r="CJ154" s="3">
        <v>-1.093448</v>
      </c>
      <c r="CK154" s="3">
        <v>-2.075323</v>
      </c>
      <c r="CL154" s="3">
        <v>-3.031699</v>
      </c>
      <c r="CM154" s="3">
        <v>-3.951246</v>
      </c>
      <c r="CN154" s="3">
        <v>-4.823038</v>
      </c>
      <c r="CO154" s="3">
        <v>-5.636678</v>
      </c>
      <c r="CP154" s="3">
        <v>-6.382431</v>
      </c>
      <c r="CQ154" s="3">
        <v>-7.051341</v>
      </c>
      <c r="CR154" s="3">
        <v>-7.635341</v>
      </c>
      <c r="CS154" s="3">
        <v>-8.127354</v>
      </c>
      <c r="CT154" s="3">
        <v>-8.521385</v>
      </c>
      <c r="CU154" s="3">
        <v>-8.812597</v>
      </c>
      <c r="CV154" s="3">
        <v>-8.997377</v>
      </c>
      <c r="CW154" s="3">
        <v>-9.073384</v>
      </c>
      <c r="CX154" s="3">
        <v>-9.039586</v>
      </c>
      <c r="CY154" s="3">
        <v>-8.896278</v>
      </c>
      <c r="CZ154" s="3">
        <v>-8.645084</v>
      </c>
      <c r="DA154" s="3">
        <v>-8.288949</v>
      </c>
      <c r="DB154" s="3">
        <v>-7.832107</v>
      </c>
      <c r="DC154" s="3">
        <v>-7.280033</v>
      </c>
      <c r="DD154" s="3">
        <v>-6.639391</v>
      </c>
      <c r="DE154" s="3">
        <v>-5.917948</v>
      </c>
      <c r="DF154" s="3">
        <v>-5.124495</v>
      </c>
      <c r="DG154" s="3">
        <v>-4.268736</v>
      </c>
      <c r="DH154" s="3">
        <v>-3.361176</v>
      </c>
      <c r="DI154" s="3">
        <v>-2.412996</v>
      </c>
      <c r="DJ154" s="3">
        <v>-1.435917</v>
      </c>
      <c r="DK154" s="3">
        <v>-0.442057</v>
      </c>
      <c r="DL154" s="3">
        <v>0.556216</v>
      </c>
      <c r="DM154" s="3">
        <v>1.546441</v>
      </c>
      <c r="DN154" s="3">
        <v>2.516214</v>
      </c>
      <c r="DO154" s="3">
        <v>3.453351</v>
      </c>
      <c r="DP154" s="3">
        <v>4.346035</v>
      </c>
      <c r="DQ154" s="3">
        <v>5.182972</v>
      </c>
      <c r="DR154" s="3">
        <v>5.953533</v>
      </c>
      <c r="DS154" s="3">
        <v>6.647896</v>
      </c>
      <c r="DT154" s="3">
        <v>7.25717</v>
      </c>
      <c r="DU154" s="3">
        <v>7.77352</v>
      </c>
      <c r="DV154" s="3">
        <v>8.190266</v>
      </c>
      <c r="DW154" s="3">
        <v>8.501976</v>
      </c>
      <c r="DX154" s="3">
        <v>8.704548</v>
      </c>
      <c r="DY154" s="3">
        <v>8.795263</v>
      </c>
      <c r="DZ154" s="3">
        <v>8.772832</v>
      </c>
      <c r="EA154" s="3">
        <v>8.637417</v>
      </c>
      <c r="EB154" s="3">
        <v>8.390641</v>
      </c>
      <c r="EC154" s="3">
        <v>8.035574</v>
      </c>
      <c r="ED154" s="3">
        <v>7.5767</v>
      </c>
      <c r="EE154" s="3">
        <v>7.019866</v>
      </c>
      <c r="EF154" s="3">
        <v>6.372219</v>
      </c>
      <c r="EG154" s="3">
        <v>5.642113</v>
      </c>
      <c r="EH154" s="3">
        <v>4.83901</v>
      </c>
      <c r="EI154" s="3">
        <v>3.973363</v>
      </c>
      <c r="EJ154" s="3">
        <v>3.056482</v>
      </c>
      <c r="EK154" s="3">
        <v>2.100392</v>
      </c>
      <c r="EL154" s="3">
        <v>1.117677</v>
      </c>
      <c r="EM154" s="3">
        <v>0.121316</v>
      </c>
      <c r="EN154" s="3">
        <v>-0.875484</v>
      </c>
      <c r="EO154" s="3">
        <v>-1.859466</v>
      </c>
      <c r="EP154" s="3">
        <v>-2.817499</v>
      </c>
      <c r="EQ154" s="3">
        <v>-3.73675</v>
      </c>
      <c r="ER154" s="3">
        <v>-4.604863</v>
      </c>
      <c r="ES154" s="3">
        <v>-5.410124</v>
      </c>
      <c r="ET154" s="3">
        <v>-6.141625</v>
      </c>
      <c r="EU154" s="3">
        <v>-6.789413</v>
      </c>
      <c r="EV154" s="3">
        <v>-7.344633</v>
      </c>
      <c r="EW154" s="3">
        <v>-7.799653</v>
      </c>
      <c r="EX154" s="3">
        <v>-8.148175</v>
      </c>
      <c r="EY154" s="3">
        <v>-8.385329</v>
      </c>
      <c r="EZ154" s="3">
        <v>-8.507746</v>
      </c>
      <c r="FA154" s="3">
        <v>-8.513618</v>
      </c>
      <c r="FB154" s="3">
        <v>-8.402727</v>
      </c>
      <c r="FC154" s="3">
        <v>-8.176458</v>
      </c>
      <c r="FD154" s="3">
        <v>-7.837794</v>
      </c>
      <c r="FE154" s="3">
        <v>-7.39128</v>
      </c>
      <c r="FF154" s="3">
        <v>-6.842969</v>
      </c>
      <c r="FG154" s="3">
        <v>-6.200351</v>
      </c>
      <c r="FH154" s="3">
        <v>-5.472254</v>
      </c>
      <c r="FI154" s="3">
        <v>-4.668732</v>
      </c>
      <c r="FJ154" s="3">
        <v>-3.800929</v>
      </c>
      <c r="FK154" s="3">
        <v>-2.88093</v>
      </c>
      <c r="FL154" s="3">
        <v>-1.921598</v>
      </c>
      <c r="FM154" s="3">
        <v>-0.936399</v>
      </c>
      <c r="FN154" s="3">
        <v>0.06079</v>
      </c>
      <c r="FO154" s="3">
        <v>1.055867</v>
      </c>
      <c r="FP154" s="3">
        <v>2.034712</v>
      </c>
      <c r="FQ154" s="3">
        <v>2.983379</v>
      </c>
      <c r="FR154" s="3">
        <v>3.888305</v>
      </c>
      <c r="FS154" s="3">
        <v>4.7365</v>
      </c>
      <c r="FT154" s="3">
        <v>5.515738</v>
      </c>
      <c r="FU154" s="3">
        <v>6.214739</v>
      </c>
      <c r="FV154" s="3">
        <v>6.823336</v>
      </c>
      <c r="FW154" s="3">
        <v>7.332629</v>
      </c>
      <c r="FX154" s="3">
        <v>7.735122</v>
      </c>
      <c r="FY154" s="3">
        <v>8.024842</v>
      </c>
      <c r="FZ154" s="3">
        <v>8.197432</v>
      </c>
      <c r="GA154" s="3">
        <v>8.250228</v>
      </c>
      <c r="GB154" s="3">
        <v>8.182309</v>
      </c>
      <c r="GC154" s="3">
        <v>7.994519</v>
      </c>
      <c r="GD154" s="3">
        <v>7.689466</v>
      </c>
      <c r="GE154" s="3">
        <v>7.271499</v>
      </c>
      <c r="GF154" s="3">
        <v>6.746648</v>
      </c>
      <c r="GG154" s="3">
        <v>6.122554</v>
      </c>
      <c r="GH154" s="3">
        <v>5.408358</v>
      </c>
      <c r="GI154" s="3">
        <v>4.614579</v>
      </c>
      <c r="GJ154" s="3">
        <v>3.752965</v>
      </c>
      <c r="GK154" s="3">
        <v>2.836325</v>
      </c>
      <c r="GL154" s="3">
        <v>1.878343</v>
      </c>
      <c r="GM154" s="3">
        <v>0.893379</v>
      </c>
      <c r="GN154" s="3">
        <v>-0.103743</v>
      </c>
      <c r="GO154" s="3">
        <v>-1.097957</v>
      </c>
      <c r="GP154" s="3">
        <v>-2.074184</v>
      </c>
      <c r="GQ154" s="3">
        <v>-3.017555</v>
      </c>
      <c r="GR154" s="3">
        <v>-3.913646</v>
      </c>
      <c r="GS154" s="3">
        <v>-4.748698</v>
      </c>
      <c r="GT154" s="3">
        <v>-5.509832</v>
      </c>
      <c r="GU154" s="3">
        <v>-6.185254</v>
      </c>
      <c r="GV154" s="3">
        <v>-6.764443</v>
      </c>
      <c r="GW154" s="3">
        <v>-7.238324</v>
      </c>
      <c r="GX154" s="3">
        <v>-7.599415</v>
      </c>
      <c r="GY154" s="3">
        <v>-7.841957</v>
      </c>
      <c r="GZ154" s="3">
        <v>-7.962016</v>
      </c>
      <c r="HA154" s="3">
        <v>-7.957551</v>
      </c>
      <c r="HB154" s="3">
        <v>-7.828467</v>
      </c>
      <c r="HC154" s="3">
        <v>-7.576624</v>
      </c>
      <c r="HD154" s="3">
        <v>-7.205822</v>
      </c>
      <c r="HE154" s="3">
        <v>-6.721756</v>
      </c>
      <c r="HF154" s="3">
        <v>-6.131939</v>
      </c>
      <c r="HG154" s="3">
        <v>-5.445591</v>
      </c>
      <c r="HH154" s="3">
        <v>-4.673509</v>
      </c>
      <c r="HI154" s="3">
        <v>-3.827905</v>
      </c>
      <c r="HJ154" s="3">
        <v>-2.922217</v>
      </c>
      <c r="HK154" s="3">
        <v>-1.970903</v>
      </c>
      <c r="HL154" s="3">
        <v>-0.989218</v>
      </c>
      <c r="HM154" s="3">
        <v>0.00703</v>
      </c>
      <c r="HN154" s="3">
        <v>1.00173</v>
      </c>
      <c r="HO154" s="3">
        <v>1.97873</v>
      </c>
      <c r="HP154" s="3">
        <v>2.922095</v>
      </c>
      <c r="HQ154" s="3">
        <v>3.816374</v>
      </c>
      <c r="HR154" s="3">
        <v>4.646854</v>
      </c>
      <c r="HS154" s="3">
        <v>5.399807</v>
      </c>
      <c r="HT154" s="3">
        <v>6.062723</v>
      </c>
      <c r="HU154" s="3">
        <v>6.624526</v>
      </c>
      <c r="HV154" s="3">
        <v>7.075766</v>
      </c>
      <c r="HW154" s="3">
        <v>7.408792</v>
      </c>
      <c r="HX154" s="3">
        <v>7.617887</v>
      </c>
      <c r="HY154" s="3">
        <v>7.699381</v>
      </c>
      <c r="HZ154" s="3">
        <v>7.651726</v>
      </c>
      <c r="IA154" s="3">
        <v>7.475539</v>
      </c>
      <c r="IB154" s="3">
        <v>7.173605</v>
      </c>
      <c r="IC154" s="3">
        <v>6.750848</v>
      </c>
      <c r="ID154" s="3">
        <v>6.214263</v>
      </c>
      <c r="IE154" s="3">
        <v>5.57281</v>
      </c>
      <c r="IF154" s="3">
        <v>4.837278</v>
      </c>
      <c r="IG154" s="3">
        <v>4.020114</v>
      </c>
      <c r="IH154" s="3">
        <v>3.13522</v>
      </c>
      <c r="II154" s="3">
        <v>2.197726</v>
      </c>
      <c r="IJ154" s="3">
        <v>1.223737</v>
      </c>
      <c r="IK154" s="3">
        <v>0.230063</v>
      </c>
      <c r="IL154" s="3">
        <v>-0.766068</v>
      </c>
      <c r="IM154" s="3">
        <v>-1.74731</v>
      </c>
      <c r="IN154" s="3">
        <v>-2.696497</v>
      </c>
      <c r="IO154" s="3">
        <v>-3.596947</v>
      </c>
      <c r="IP154" s="3">
        <v>-4.432759</v>
      </c>
      <c r="IQ154" s="3">
        <v>-5.189099</v>
      </c>
      <c r="IR154" s="3">
        <v>-5.852472</v>
      </c>
      <c r="IS154" s="3">
        <v>-6.410969</v>
      </c>
      <c r="IT154" s="3">
        <v>-6.854494</v>
      </c>
      <c r="IU154" s="3">
        <v>-7.174954</v>
      </c>
      <c r="IV154" s="3">
        <v>-7.366425</v>
      </c>
      <c r="IW154" s="3">
        <v>-7.425272</v>
      </c>
      <c r="IX154" s="3">
        <v>-7.350233</v>
      </c>
      <c r="IY154" s="3">
        <v>-7.142458</v>
      </c>
      <c r="IZ154" s="3">
        <v>-6.805513</v>
      </c>
      <c r="JA154" s="3">
        <v>-6.345326</v>
      </c>
      <c r="JB154" s="3">
        <v>-5.770106</v>
      </c>
      <c r="JC154" s="3">
        <v>-5.090204</v>
      </c>
      <c r="JD154" s="3">
        <v>-4.317944</v>
      </c>
      <c r="JE154" s="3">
        <v>-3.467407</v>
      </c>
      <c r="JF154" s="3">
        <v>-2.554192</v>
      </c>
      <c r="JG154" s="3">
        <v>-1.595132</v>
      </c>
      <c r="JH154" s="3">
        <v>-0.607995</v>
      </c>
      <c r="JI154" s="3">
        <v>0.388842</v>
      </c>
      <c r="JJ154" s="3">
        <v>1.376732</v>
      </c>
      <c r="JK154" s="3">
        <v>2.337105</v>
      </c>
      <c r="JL154" s="3">
        <v>3.25182</v>
      </c>
      <c r="JM154" s="3">
        <v>4.10351</v>
      </c>
      <c r="JN154" s="3">
        <v>4.87592</v>
      </c>
      <c r="JO154" s="3">
        <v>5.554223</v>
      </c>
      <c r="JP154" s="3">
        <v>6.125315</v>
      </c>
      <c r="JQ154" s="3">
        <v>6.578084</v>
      </c>
      <c r="JR154" s="3">
        <v>6.903635</v>
      </c>
      <c r="JS154" s="3">
        <v>7.095484</v>
      </c>
      <c r="JT154" s="3">
        <v>7.1497</v>
      </c>
      <c r="JU154" s="3">
        <v>7.065007</v>
      </c>
      <c r="JV154" s="3">
        <v>6.842828</v>
      </c>
      <c r="JW154" s="3">
        <v>6.48728</v>
      </c>
      <c r="JX154" s="3">
        <v>6.005118</v>
      </c>
      <c r="JY154" s="3">
        <v>5.405621</v>
      </c>
      <c r="JZ154" s="3">
        <v>4.700435</v>
      </c>
      <c r="KA154" s="3">
        <v>3.903358</v>
      </c>
      <c r="KB154" s="3">
        <v>3.030087</v>
      </c>
      <c r="KC154" s="3">
        <v>2.097919</v>
      </c>
      <c r="KD154" s="3">
        <v>1.125419</v>
      </c>
      <c r="KE154" s="3">
        <v>0.132059</v>
      </c>
      <c r="KF154" s="3">
        <v>-0.862167</v>
      </c>
      <c r="KG154" s="3">
        <v>-1.837145</v>
      </c>
      <c r="KH154" s="3">
        <v>-2.773047</v>
      </c>
      <c r="KI154" s="3">
        <v>-3.650735</v>
      </c>
      <c r="KJ154" s="3">
        <v>-4.452165</v>
      </c>
      <c r="KK154" s="3">
        <v>-5.16076</v>
      </c>
      <c r="KL154" s="3">
        <v>-5.761768</v>
      </c>
      <c r="KM154" s="3">
        <v>-6.242582</v>
      </c>
      <c r="KN154" s="3">
        <v>-6.593023</v>
      </c>
      <c r="KO154" s="3">
        <v>-6.805569</v>
      </c>
      <c r="KP154" s="3">
        <v>-6.875541</v>
      </c>
    </row>
    <row r="155" ht="15" spans="1:302">
      <c r="A155" s="2" t="s">
        <v>454</v>
      </c>
      <c r="B155" s="3">
        <v>8.309043</v>
      </c>
      <c r="C155" s="3">
        <v>7.707116</v>
      </c>
      <c r="D155" s="3">
        <v>7.028507</v>
      </c>
      <c r="E155" s="3">
        <v>6.279958</v>
      </c>
      <c r="F155" s="3">
        <v>5.468935</v>
      </c>
      <c r="G155" s="3">
        <v>4.603552</v>
      </c>
      <c r="H155" s="3">
        <v>3.692492</v>
      </c>
      <c r="I155" s="3">
        <v>2.744924</v>
      </c>
      <c r="J155" s="3">
        <v>1.770409</v>
      </c>
      <c r="K155" s="3">
        <v>0.778809</v>
      </c>
      <c r="L155" s="3">
        <v>-0.219816</v>
      </c>
      <c r="M155" s="3">
        <v>-1.215307</v>
      </c>
      <c r="N155" s="3">
        <v>-2.19751</v>
      </c>
      <c r="O155" s="3">
        <v>-3.15638</v>
      </c>
      <c r="P155" s="3">
        <v>-4.082084</v>
      </c>
      <c r="Q155" s="3">
        <v>-4.965101</v>
      </c>
      <c r="R155" s="3">
        <v>-5.796324</v>
      </c>
      <c r="S155" s="3">
        <v>-6.567156</v>
      </c>
      <c r="T155" s="3">
        <v>-7.269597</v>
      </c>
      <c r="U155" s="3">
        <v>-7.896332</v>
      </c>
      <c r="V155" s="3">
        <v>-8.44081</v>
      </c>
      <c r="W155" s="3">
        <v>-8.897316</v>
      </c>
      <c r="X155" s="3">
        <v>-9.26103</v>
      </c>
      <c r="Y155" s="3">
        <v>-9.528085</v>
      </c>
      <c r="Z155" s="3">
        <v>-9.695613</v>
      </c>
      <c r="AA155" s="3">
        <v>-9.761773</v>
      </c>
      <c r="AB155" s="3">
        <v>-9.725784</v>
      </c>
      <c r="AC155" s="3">
        <v>-9.587928</v>
      </c>
      <c r="AD155" s="3">
        <v>-9.34956</v>
      </c>
      <c r="AE155" s="3">
        <v>-9.013096</v>
      </c>
      <c r="AF155" s="3">
        <v>-8.581991</v>
      </c>
      <c r="AG155" s="3">
        <v>-8.060708</v>
      </c>
      <c r="AH155" s="3">
        <v>-7.454678</v>
      </c>
      <c r="AI155" s="3">
        <v>-6.770242</v>
      </c>
      <c r="AJ155" s="3">
        <v>-6.014593</v>
      </c>
      <c r="AK155" s="3">
        <v>-5.195699</v>
      </c>
      <c r="AL155" s="3">
        <v>-4.322227</v>
      </c>
      <c r="AM155" s="3">
        <v>-3.403447</v>
      </c>
      <c r="AN155" s="3">
        <v>-2.449143</v>
      </c>
      <c r="AO155" s="3">
        <v>-1.469505</v>
      </c>
      <c r="AP155" s="3">
        <v>-0.475022</v>
      </c>
      <c r="AQ155" s="3">
        <v>0.523625</v>
      </c>
      <c r="AR155" s="3">
        <v>1.515682</v>
      </c>
      <c r="AS155" s="3">
        <v>2.490434</v>
      </c>
      <c r="AT155" s="3">
        <v>3.437325</v>
      </c>
      <c r="AU155" s="3">
        <v>4.34607</v>
      </c>
      <c r="AV155" s="3">
        <v>5.206769</v>
      </c>
      <c r="AW155" s="3">
        <v>6.010016</v>
      </c>
      <c r="AX155" s="3">
        <v>6.747005</v>
      </c>
      <c r="AY155" s="3">
        <v>7.409627</v>
      </c>
      <c r="AZ155" s="3">
        <v>7.990564</v>
      </c>
      <c r="BA155" s="3">
        <v>8.483373</v>
      </c>
      <c r="BB155" s="3">
        <v>8.88256</v>
      </c>
      <c r="BC155" s="3">
        <v>9.183643</v>
      </c>
      <c r="BD155" s="3">
        <v>9.38321</v>
      </c>
      <c r="BE155" s="3">
        <v>9.478962</v>
      </c>
      <c r="BF155" s="3">
        <v>9.469739</v>
      </c>
      <c r="BG155" s="3">
        <v>9.355542</v>
      </c>
      <c r="BH155" s="3">
        <v>9.137541</v>
      </c>
      <c r="BI155" s="3">
        <v>8.818059</v>
      </c>
      <c r="BJ155" s="3">
        <v>8.400564</v>
      </c>
      <c r="BK155" s="3">
        <v>7.889624</v>
      </c>
      <c r="BL155" s="3">
        <v>7.290868</v>
      </c>
      <c r="BM155" s="3">
        <v>6.610928</v>
      </c>
      <c r="BN155" s="3">
        <v>5.857366</v>
      </c>
      <c r="BO155" s="3">
        <v>5.038597</v>
      </c>
      <c r="BP155" s="3">
        <v>4.163793</v>
      </c>
      <c r="BQ155" s="3">
        <v>3.242792</v>
      </c>
      <c r="BR155" s="3">
        <v>2.285978</v>
      </c>
      <c r="BS155" s="3">
        <v>1.304179</v>
      </c>
      <c r="BT155" s="3">
        <v>0.308533</v>
      </c>
      <c r="BU155" s="3">
        <v>-0.689626</v>
      </c>
      <c r="BV155" s="3">
        <v>-1.678905</v>
      </c>
      <c r="BW155" s="3">
        <v>-2.647977</v>
      </c>
      <c r="BX155" s="3">
        <v>-3.585713</v>
      </c>
      <c r="BY155" s="3">
        <v>-4.481311</v>
      </c>
      <c r="BZ155" s="3">
        <v>-5.32442</v>
      </c>
      <c r="CA155" s="3">
        <v>-6.105266</v>
      </c>
      <c r="CB155" s="3">
        <v>-6.814761</v>
      </c>
      <c r="CC155" s="3">
        <v>-7.444621</v>
      </c>
      <c r="CD155" s="3">
        <v>-7.987455</v>
      </c>
      <c r="CE155" s="3">
        <v>-8.436867</v>
      </c>
      <c r="CF155" s="3">
        <v>-8.787526</v>
      </c>
      <c r="CG155" s="3">
        <v>-9.035239</v>
      </c>
      <c r="CH155" s="3">
        <v>-9.177005</v>
      </c>
      <c r="CI155" s="3">
        <v>-9.211054</v>
      </c>
      <c r="CJ155" s="3">
        <v>-9.136878</v>
      </c>
      <c r="CK155" s="3">
        <v>-8.955239</v>
      </c>
      <c r="CL155" s="3">
        <v>-8.668171</v>
      </c>
      <c r="CM155" s="3">
        <v>-8.278958</v>
      </c>
      <c r="CN155" s="3">
        <v>-7.792106</v>
      </c>
      <c r="CO155" s="3">
        <v>-7.213292</v>
      </c>
      <c r="CP155" s="3">
        <v>-6.549305</v>
      </c>
      <c r="CQ155" s="3">
        <v>-5.80797</v>
      </c>
      <c r="CR155" s="3">
        <v>-4.998061</v>
      </c>
      <c r="CS155" s="3">
        <v>-4.129199</v>
      </c>
      <c r="CT155" s="3">
        <v>-3.211741</v>
      </c>
      <c r="CU155" s="3">
        <v>-2.256662</v>
      </c>
      <c r="CV155" s="3">
        <v>-1.275424</v>
      </c>
      <c r="CW155" s="3">
        <v>-0.279842</v>
      </c>
      <c r="CX155" s="3">
        <v>0.718061</v>
      </c>
      <c r="CY155" s="3">
        <v>1.706192</v>
      </c>
      <c r="CZ155" s="3">
        <v>2.672543</v>
      </c>
      <c r="DA155" s="3">
        <v>3.60533</v>
      </c>
      <c r="DB155" s="3">
        <v>4.49314</v>
      </c>
      <c r="DC155" s="3">
        <v>5.325077</v>
      </c>
      <c r="DD155" s="3">
        <v>6.09089</v>
      </c>
      <c r="DE155" s="3">
        <v>6.78111</v>
      </c>
      <c r="DF155" s="3">
        <v>7.387167</v>
      </c>
      <c r="DG155" s="3">
        <v>7.9015</v>
      </c>
      <c r="DH155" s="3">
        <v>8.317658</v>
      </c>
      <c r="DI155" s="3">
        <v>8.630383</v>
      </c>
      <c r="DJ155" s="3">
        <v>8.835685</v>
      </c>
      <c r="DK155" s="3">
        <v>8.930896</v>
      </c>
      <c r="DL155" s="3">
        <v>8.91471</v>
      </c>
      <c r="DM155" s="3">
        <v>8.787211</v>
      </c>
      <c r="DN155" s="3">
        <v>8.549875</v>
      </c>
      <c r="DO155" s="3">
        <v>8.205558</v>
      </c>
      <c r="DP155" s="3">
        <v>7.758474</v>
      </c>
      <c r="DQ155" s="3">
        <v>7.214144</v>
      </c>
      <c r="DR155" s="3">
        <v>6.579335</v>
      </c>
      <c r="DS155" s="3">
        <v>5.861981</v>
      </c>
      <c r="DT155" s="3">
        <v>5.07109</v>
      </c>
      <c r="DU155" s="3">
        <v>4.216633</v>
      </c>
      <c r="DV155" s="3">
        <v>3.309425</v>
      </c>
      <c r="DW155" s="3">
        <v>2.36099</v>
      </c>
      <c r="DX155" s="3">
        <v>1.383419</v>
      </c>
      <c r="DY155" s="3">
        <v>0.389216</v>
      </c>
      <c r="DZ155" s="3">
        <v>-0.608859</v>
      </c>
      <c r="EA155" s="3">
        <v>-1.597954</v>
      </c>
      <c r="EB155" s="3">
        <v>-2.565289</v>
      </c>
      <c r="EC155" s="3">
        <v>-3.498321</v>
      </c>
      <c r="ED155" s="3">
        <v>-4.384913</v>
      </c>
      <c r="EE155" s="3">
        <v>-5.213488</v>
      </c>
      <c r="EF155" s="3">
        <v>-5.973186</v>
      </c>
      <c r="EG155" s="3">
        <v>-6.654009</v>
      </c>
      <c r="EH155" s="3">
        <v>-7.246958</v>
      </c>
      <c r="EI155" s="3">
        <v>-7.744156</v>
      </c>
      <c r="EJ155" s="3">
        <v>-8.138957</v>
      </c>
      <c r="EK155" s="3">
        <v>-8.426043</v>
      </c>
      <c r="EL155" s="3">
        <v>-8.6015</v>
      </c>
      <c r="EM155" s="3">
        <v>-8.662876</v>
      </c>
      <c r="EN155" s="3">
        <v>-8.609229</v>
      </c>
      <c r="EO155" s="3">
        <v>-8.441139</v>
      </c>
      <c r="EP155" s="3">
        <v>-8.160717</v>
      </c>
      <c r="EQ155" s="3">
        <v>-7.771579</v>
      </c>
      <c r="ER155" s="3">
        <v>-7.278814</v>
      </c>
      <c r="ES155" s="3">
        <v>-6.688917</v>
      </c>
      <c r="ET155" s="3">
        <v>-6.009713</v>
      </c>
      <c r="EU155" s="3">
        <v>-5.25026</v>
      </c>
      <c r="EV155" s="3">
        <v>-4.420733</v>
      </c>
      <c r="EW155" s="3">
        <v>-3.532292</v>
      </c>
      <c r="EX155" s="3">
        <v>-2.596936</v>
      </c>
      <c r="EY155" s="3">
        <v>-1.627348</v>
      </c>
      <c r="EZ155" s="3">
        <v>-0.63672</v>
      </c>
      <c r="FA155" s="3">
        <v>0.36142</v>
      </c>
      <c r="FB155" s="3">
        <v>1.35339</v>
      </c>
      <c r="FC155" s="3">
        <v>2.325548</v>
      </c>
      <c r="FD155" s="3">
        <v>3.264474</v>
      </c>
      <c r="FE155" s="3">
        <v>4.157157</v>
      </c>
      <c r="FF155" s="3">
        <v>4.991184</v>
      </c>
      <c r="FG155" s="3">
        <v>5.754908</v>
      </c>
      <c r="FH155" s="3">
        <v>6.437617</v>
      </c>
      <c r="FI155" s="3">
        <v>7.029693</v>
      </c>
      <c r="FJ155" s="3">
        <v>7.522749</v>
      </c>
      <c r="FK155" s="3">
        <v>7.909756</v>
      </c>
      <c r="FL155" s="3">
        <v>8.185147</v>
      </c>
      <c r="FM155" s="3">
        <v>8.344908</v>
      </c>
      <c r="FN155" s="3">
        <v>8.386645</v>
      </c>
      <c r="FO155" s="3">
        <v>8.309623</v>
      </c>
      <c r="FP155" s="3">
        <v>8.11479</v>
      </c>
      <c r="FQ155" s="3">
        <v>7.804774</v>
      </c>
      <c r="FR155" s="3">
        <v>7.383854</v>
      </c>
      <c r="FS155" s="3">
        <v>6.857913</v>
      </c>
      <c r="FT155" s="3">
        <v>6.234358</v>
      </c>
      <c r="FU155" s="3">
        <v>5.522028</v>
      </c>
      <c r="FV155" s="3">
        <v>4.731072</v>
      </c>
      <c r="FW155" s="3">
        <v>3.872815</v>
      </c>
      <c r="FX155" s="3">
        <v>2.959598</v>
      </c>
      <c r="FY155" s="3">
        <v>2.004604</v>
      </c>
      <c r="FZ155" s="3">
        <v>1.021676</v>
      </c>
      <c r="GA155" s="3">
        <v>0.025117</v>
      </c>
      <c r="GB155" s="3">
        <v>-0.970517</v>
      </c>
      <c r="GC155" s="3">
        <v>-1.950628</v>
      </c>
      <c r="GD155" s="3">
        <v>-2.900791</v>
      </c>
      <c r="GE155" s="3">
        <v>-3.806965</v>
      </c>
      <c r="GF155" s="3">
        <v>-4.655707</v>
      </c>
      <c r="GG155" s="3">
        <v>-5.434372</v>
      </c>
      <c r="GH155" s="3">
        <v>-6.131307</v>
      </c>
      <c r="GI155" s="3">
        <v>-6.736032</v>
      </c>
      <c r="GJ155" s="3">
        <v>-7.239401</v>
      </c>
      <c r="GK155" s="3">
        <v>-7.63375</v>
      </c>
      <c r="GL155" s="3">
        <v>-7.913021</v>
      </c>
      <c r="GM155" s="3">
        <v>-8.072866</v>
      </c>
      <c r="GN155" s="3">
        <v>-8.110717</v>
      </c>
      <c r="GO155" s="3">
        <v>-8.025845</v>
      </c>
      <c r="GP155" s="3">
        <v>-7.819378</v>
      </c>
      <c r="GQ155" s="3">
        <v>-7.494297</v>
      </c>
      <c r="GR155" s="3">
        <v>-7.055403</v>
      </c>
      <c r="GS155" s="3">
        <v>-6.509256</v>
      </c>
      <c r="GT155" s="3">
        <v>-5.864087</v>
      </c>
      <c r="GU155" s="3">
        <v>-5.12968</v>
      </c>
      <c r="GV155" s="3">
        <v>-4.317234</v>
      </c>
      <c r="GW155" s="3">
        <v>-3.439199</v>
      </c>
      <c r="GX155" s="3">
        <v>-2.509091</v>
      </c>
      <c r="GY155" s="3">
        <v>-1.54129</v>
      </c>
      <c r="GZ155" s="3">
        <v>-0.550819</v>
      </c>
      <c r="HA155" s="3">
        <v>0.44688</v>
      </c>
      <c r="HB155" s="3">
        <v>1.436194</v>
      </c>
      <c r="HC155" s="3">
        <v>2.401573</v>
      </c>
      <c r="HD155" s="3">
        <v>3.327784</v>
      </c>
      <c r="HE155" s="3">
        <v>4.200148</v>
      </c>
      <c r="HF155" s="3">
        <v>5.004779</v>
      </c>
      <c r="HG155" s="3">
        <v>5.72881</v>
      </c>
      <c r="HH155" s="3">
        <v>6.360603</v>
      </c>
      <c r="HI155" s="3">
        <v>6.889945</v>
      </c>
      <c r="HJ155" s="3">
        <v>7.308221</v>
      </c>
      <c r="HK155" s="3">
        <v>7.608563</v>
      </c>
      <c r="HL155" s="3">
        <v>7.785973</v>
      </c>
      <c r="HM155" s="3">
        <v>7.837418</v>
      </c>
      <c r="HN155" s="3">
        <v>7.761892</v>
      </c>
      <c r="HO155" s="3">
        <v>7.560443</v>
      </c>
      <c r="HP155" s="3">
        <v>7.236179</v>
      </c>
      <c r="HQ155" s="3">
        <v>6.794224</v>
      </c>
      <c r="HR155" s="3">
        <v>6.241649</v>
      </c>
      <c r="HS155" s="3">
        <v>5.587377</v>
      </c>
      <c r="HT155" s="3">
        <v>4.842039</v>
      </c>
      <c r="HU155" s="3">
        <v>4.01782</v>
      </c>
      <c r="HV155" s="3">
        <v>3.12826</v>
      </c>
      <c r="HW155" s="3">
        <v>2.188046</v>
      </c>
      <c r="HX155" s="3">
        <v>1.212771</v>
      </c>
      <c r="HY155" s="3">
        <v>0.218681</v>
      </c>
      <c r="HZ155" s="3">
        <v>-0.777591</v>
      </c>
      <c r="IA155" s="3">
        <v>-1.759304</v>
      </c>
      <c r="IB155" s="3">
        <v>-2.709889</v>
      </c>
      <c r="IC155" s="3">
        <v>-3.61323</v>
      </c>
      <c r="ID155" s="3">
        <v>-4.453942</v>
      </c>
      <c r="IE155" s="3">
        <v>-5.217637</v>
      </c>
      <c r="IF155" s="3">
        <v>-5.891177</v>
      </c>
      <c r="IG155" s="3">
        <v>-6.462909</v>
      </c>
      <c r="IH155" s="3">
        <v>-6.922875</v>
      </c>
      <c r="II155" s="3">
        <v>-7.262995</v>
      </c>
      <c r="IJ155" s="3">
        <v>-7.477222</v>
      </c>
      <c r="IK155" s="3">
        <v>-7.561663</v>
      </c>
      <c r="IL155" s="3">
        <v>-7.51466</v>
      </c>
      <c r="IM155" s="3">
        <v>-7.336838</v>
      </c>
      <c r="IN155" s="3">
        <v>-7.031108</v>
      </c>
      <c r="IO155" s="3">
        <v>-6.60264</v>
      </c>
      <c r="IP155" s="3">
        <v>-6.058782</v>
      </c>
      <c r="IQ155" s="3">
        <v>-5.408951</v>
      </c>
      <c r="IR155" s="3">
        <v>-4.664481</v>
      </c>
      <c r="IS155" s="3">
        <v>-3.838437</v>
      </c>
      <c r="IT155" s="3">
        <v>-2.945397</v>
      </c>
      <c r="IU155" s="3">
        <v>-2.001201</v>
      </c>
      <c r="IV155" s="3">
        <v>-1.022679</v>
      </c>
      <c r="IW155" s="3">
        <v>-0.027355</v>
      </c>
      <c r="IX155" s="3">
        <v>0.966862</v>
      </c>
      <c r="IY155" s="3">
        <v>1.942</v>
      </c>
      <c r="IZ155" s="3">
        <v>2.880348</v>
      </c>
      <c r="JA155" s="3">
        <v>3.764781</v>
      </c>
      <c r="JB155" s="3">
        <v>4.579077</v>
      </c>
      <c r="JC155" s="3">
        <v>5.308224</v>
      </c>
      <c r="JD155" s="3">
        <v>5.938697</v>
      </c>
      <c r="JE155" s="3">
        <v>6.45873</v>
      </c>
      <c r="JF155" s="3">
        <v>6.858539</v>
      </c>
      <c r="JG155" s="3">
        <v>7.130524</v>
      </c>
      <c r="JH155" s="3">
        <v>7.269423</v>
      </c>
      <c r="JI155" s="3">
        <v>7.272436</v>
      </c>
      <c r="JJ155" s="3">
        <v>7.139293</v>
      </c>
      <c r="JK155" s="3">
        <v>6.872277</v>
      </c>
      <c r="JL155" s="3">
        <v>6.47621</v>
      </c>
      <c r="JM155" s="3">
        <v>5.958372</v>
      </c>
      <c r="JN155" s="3">
        <v>5.328393</v>
      </c>
      <c r="JO155" s="3">
        <v>4.598082</v>
      </c>
      <c r="JP155" s="3">
        <v>3.781222</v>
      </c>
      <c r="JQ155" s="3">
        <v>2.893324</v>
      </c>
      <c r="JR155" s="3">
        <v>1.951339</v>
      </c>
      <c r="JS155" s="3">
        <v>0.973347</v>
      </c>
      <c r="JT155" s="3">
        <v>-0.021787</v>
      </c>
      <c r="JU155" s="3">
        <v>-1.014769</v>
      </c>
      <c r="JV155" s="3">
        <v>-1.98625</v>
      </c>
      <c r="JW155" s="3">
        <v>-2.917206</v>
      </c>
      <c r="JX155" s="3">
        <v>-3.789309</v>
      </c>
      <c r="JY155" s="3">
        <v>-4.5853</v>
      </c>
      <c r="JZ155" s="3">
        <v>-5.289333</v>
      </c>
      <c r="KA155" s="3">
        <v>-5.887304</v>
      </c>
      <c r="KB155" s="3">
        <v>-6.367146</v>
      </c>
      <c r="KC155" s="3">
        <v>-6.719088</v>
      </c>
      <c r="KD155" s="3">
        <v>-6.935868</v>
      </c>
      <c r="KE155" s="3">
        <v>-7.012905</v>
      </c>
      <c r="KF155" s="3">
        <v>-6.948409</v>
      </c>
      <c r="KG155" s="3">
        <v>-6.743446</v>
      </c>
      <c r="KH155" s="3">
        <v>-6.401939</v>
      </c>
      <c r="KI155" s="3">
        <v>-5.930615</v>
      </c>
      <c r="KJ155" s="3">
        <v>-5.33889</v>
      </c>
      <c r="KK155" s="3">
        <v>-4.6387</v>
      </c>
      <c r="KL155" s="3">
        <v>-3.844279</v>
      </c>
      <c r="KM155" s="3">
        <v>-2.971883</v>
      </c>
      <c r="KN155" s="3">
        <v>-2.039472</v>
      </c>
      <c r="KO155" s="3">
        <v>-1.066352</v>
      </c>
      <c r="KP155" s="3">
        <v>-0.072781</v>
      </c>
    </row>
    <row r="156" ht="15" spans="1:302">
      <c r="A156" s="2" t="s">
        <v>455</v>
      </c>
      <c r="B156" s="3">
        <v>4.102833</v>
      </c>
      <c r="C156" s="3">
        <v>4.988118</v>
      </c>
      <c r="D156" s="3">
        <v>5.822793</v>
      </c>
      <c r="E156" s="3">
        <v>6.598463</v>
      </c>
      <c r="F156" s="3">
        <v>7.3073</v>
      </c>
      <c r="G156" s="3">
        <v>7.942128</v>
      </c>
      <c r="H156" s="3">
        <v>8.496496</v>
      </c>
      <c r="I156" s="3">
        <v>8.964747</v>
      </c>
      <c r="J156" s="3">
        <v>9.342079</v>
      </c>
      <c r="K156" s="3">
        <v>9.624596</v>
      </c>
      <c r="L156" s="3">
        <v>9.809353</v>
      </c>
      <c r="M156" s="3">
        <v>9.894389</v>
      </c>
      <c r="N156" s="3">
        <v>9.878751</v>
      </c>
      <c r="O156" s="3">
        <v>9.76251</v>
      </c>
      <c r="P156" s="3">
        <v>9.546763</v>
      </c>
      <c r="Q156" s="3">
        <v>9.233628</v>
      </c>
      <c r="R156" s="3">
        <v>8.826224</v>
      </c>
      <c r="S156" s="3">
        <v>8.328647</v>
      </c>
      <c r="T156" s="3">
        <v>7.74593</v>
      </c>
      <c r="U156" s="3">
        <v>7.083996</v>
      </c>
      <c r="V156" s="3">
        <v>6.349603</v>
      </c>
      <c r="W156" s="3">
        <v>5.550273</v>
      </c>
      <c r="X156" s="3">
        <v>4.694221</v>
      </c>
      <c r="Y156" s="3">
        <v>3.790274</v>
      </c>
      <c r="Z156" s="3">
        <v>2.84778</v>
      </c>
      <c r="AA156" s="3">
        <v>1.876513</v>
      </c>
      <c r="AB156" s="3">
        <v>0.886574</v>
      </c>
      <c r="AC156" s="3">
        <v>-0.111714</v>
      </c>
      <c r="AD156" s="3">
        <v>-1.107911</v>
      </c>
      <c r="AE156" s="3">
        <v>-2.091571</v>
      </c>
      <c r="AF156" s="3">
        <v>-3.052353</v>
      </c>
      <c r="AG156" s="3">
        <v>-3.980125</v>
      </c>
      <c r="AH156" s="3">
        <v>-4.865076</v>
      </c>
      <c r="AI156" s="3">
        <v>-5.697822</v>
      </c>
      <c r="AJ156" s="3">
        <v>-6.469504</v>
      </c>
      <c r="AK156" s="3">
        <v>-7.171886</v>
      </c>
      <c r="AL156" s="3">
        <v>-7.797445</v>
      </c>
      <c r="AM156" s="3">
        <v>-8.339454</v>
      </c>
      <c r="AN156" s="3">
        <v>-8.792058</v>
      </c>
      <c r="AO156" s="3">
        <v>-9.150343</v>
      </c>
      <c r="AP156" s="3">
        <v>-9.410386</v>
      </c>
      <c r="AQ156" s="3">
        <v>-9.569309</v>
      </c>
      <c r="AR156" s="3">
        <v>-9.625312</v>
      </c>
      <c r="AS156" s="3">
        <v>-9.577697</v>
      </c>
      <c r="AT156" s="3">
        <v>-9.426879</v>
      </c>
      <c r="AU156" s="3">
        <v>-9.174392</v>
      </c>
      <c r="AV156" s="3">
        <v>-8.822872</v>
      </c>
      <c r="AW156" s="3">
        <v>-8.376038</v>
      </c>
      <c r="AX156" s="3">
        <v>-7.838653</v>
      </c>
      <c r="AY156" s="3">
        <v>-7.21648</v>
      </c>
      <c r="AZ156" s="3">
        <v>-6.516224</v>
      </c>
      <c r="BA156" s="3">
        <v>-5.745459</v>
      </c>
      <c r="BB156" s="3">
        <v>-4.912556</v>
      </c>
      <c r="BC156" s="3">
        <v>-4.026588</v>
      </c>
      <c r="BD156" s="3">
        <v>-3.09724</v>
      </c>
      <c r="BE156" s="3">
        <v>-2.134701</v>
      </c>
      <c r="BF156" s="3">
        <v>-1.149554</v>
      </c>
      <c r="BG156" s="3">
        <v>-0.152665</v>
      </c>
      <c r="BH156" s="3">
        <v>0.84494</v>
      </c>
      <c r="BI156" s="3">
        <v>1.832195</v>
      </c>
      <c r="BJ156" s="3">
        <v>2.798116</v>
      </c>
      <c r="BK156" s="3">
        <v>3.731927</v>
      </c>
      <c r="BL156" s="3">
        <v>4.623176</v>
      </c>
      <c r="BM156" s="3">
        <v>5.461858</v>
      </c>
      <c r="BN156" s="3">
        <v>6.238527</v>
      </c>
      <c r="BO156" s="3">
        <v>6.944406</v>
      </c>
      <c r="BP156" s="3">
        <v>7.571489</v>
      </c>
      <c r="BQ156" s="3">
        <v>8.112631</v>
      </c>
      <c r="BR156" s="3">
        <v>8.56164</v>
      </c>
      <c r="BS156" s="3">
        <v>8.913346</v>
      </c>
      <c r="BT156" s="3">
        <v>9.163668</v>
      </c>
      <c r="BU156" s="3">
        <v>9.309662</v>
      </c>
      <c r="BV156" s="3">
        <v>9.349565</v>
      </c>
      <c r="BW156" s="3">
        <v>9.282817</v>
      </c>
      <c r="BX156" s="3">
        <v>9.110077</v>
      </c>
      <c r="BY156" s="3">
        <v>8.833215</v>
      </c>
      <c r="BZ156" s="3">
        <v>8.455306</v>
      </c>
      <c r="CA156" s="3">
        <v>7.980593</v>
      </c>
      <c r="CB156" s="3">
        <v>7.414447</v>
      </c>
      <c r="CC156" s="3">
        <v>6.763311</v>
      </c>
      <c r="CD156" s="3">
        <v>6.034629</v>
      </c>
      <c r="CE156" s="3">
        <v>5.236767</v>
      </c>
      <c r="CF156" s="3">
        <v>4.378921</v>
      </c>
      <c r="CG156" s="3">
        <v>3.471009</v>
      </c>
      <c r="CH156" s="3">
        <v>2.523567</v>
      </c>
      <c r="CI156" s="3">
        <v>1.547623</v>
      </c>
      <c r="CJ156" s="3">
        <v>0.554572</v>
      </c>
      <c r="CK156" s="3">
        <v>-0.443955</v>
      </c>
      <c r="CL156" s="3">
        <v>-1.436228</v>
      </c>
      <c r="CM156" s="3">
        <v>-2.410551</v>
      </c>
      <c r="CN156" s="3">
        <v>-3.355409</v>
      </c>
      <c r="CO156" s="3">
        <v>-4.259596</v>
      </c>
      <c r="CP156" s="3">
        <v>-5.112356</v>
      </c>
      <c r="CQ156" s="3">
        <v>-5.903507</v>
      </c>
      <c r="CR156" s="3">
        <v>-6.623573</v>
      </c>
      <c r="CS156" s="3">
        <v>-7.263892</v>
      </c>
      <c r="CT156" s="3">
        <v>-7.816731</v>
      </c>
      <c r="CU156" s="3">
        <v>-8.275379</v>
      </c>
      <c r="CV156" s="3">
        <v>-8.634235</v>
      </c>
      <c r="CW156" s="3">
        <v>-8.88888</v>
      </c>
      <c r="CX156" s="3">
        <v>-9.036136</v>
      </c>
      <c r="CY156" s="3">
        <v>-9.074114</v>
      </c>
      <c r="CZ156" s="3">
        <v>-9.00224</v>
      </c>
      <c r="DA156" s="3">
        <v>-8.821271</v>
      </c>
      <c r="DB156" s="3">
        <v>-8.533291</v>
      </c>
      <c r="DC156" s="3">
        <v>-8.141696</v>
      </c>
      <c r="DD156" s="3">
        <v>-7.651156</v>
      </c>
      <c r="DE156" s="3">
        <v>-7.067567</v>
      </c>
      <c r="DF156" s="3">
        <v>-6.397983</v>
      </c>
      <c r="DG156" s="3">
        <v>-5.650537</v>
      </c>
      <c r="DH156" s="3">
        <v>-4.834348</v>
      </c>
      <c r="DI156" s="3">
        <v>-3.959412</v>
      </c>
      <c r="DJ156" s="3">
        <v>-3.036483</v>
      </c>
      <c r="DK156" s="3">
        <v>-2.076944</v>
      </c>
      <c r="DL156" s="3">
        <v>-1.09267</v>
      </c>
      <c r="DM156" s="3">
        <v>-0.095882</v>
      </c>
      <c r="DN156" s="3">
        <v>0.901003</v>
      </c>
      <c r="DO156" s="3">
        <v>1.885525</v>
      </c>
      <c r="DP156" s="3">
        <v>2.845341</v>
      </c>
      <c r="DQ156" s="3">
        <v>3.768375</v>
      </c>
      <c r="DR156" s="3">
        <v>4.642976</v>
      </c>
      <c r="DS156" s="3">
        <v>5.458065</v>
      </c>
      <c r="DT156" s="3">
        <v>6.203277</v>
      </c>
      <c r="DU156" s="3">
        <v>6.869099</v>
      </c>
      <c r="DV156" s="3">
        <v>7.446995</v>
      </c>
      <c r="DW156" s="3">
        <v>7.929517</v>
      </c>
      <c r="DX156" s="3">
        <v>8.31041</v>
      </c>
      <c r="DY156" s="3">
        <v>8.584695</v>
      </c>
      <c r="DZ156" s="3">
        <v>8.748741</v>
      </c>
      <c r="EA156" s="3">
        <v>8.800324</v>
      </c>
      <c r="EB156" s="3">
        <v>8.738653</v>
      </c>
      <c r="EC156" s="3">
        <v>8.564399</v>
      </c>
      <c r="ED156" s="3">
        <v>8.279687</v>
      </c>
      <c r="EE156" s="3">
        <v>7.888083</v>
      </c>
      <c r="EF156" s="3">
        <v>7.394548</v>
      </c>
      <c r="EG156" s="3">
        <v>6.805389</v>
      </c>
      <c r="EH156" s="3">
        <v>6.12818</v>
      </c>
      <c r="EI156" s="3">
        <v>5.371672</v>
      </c>
      <c r="EJ156" s="3">
        <v>4.545684</v>
      </c>
      <c r="EK156" s="3">
        <v>3.660982</v>
      </c>
      <c r="EL156" s="3">
        <v>2.729139</v>
      </c>
      <c r="EM156" s="3">
        <v>1.762391</v>
      </c>
      <c r="EN156" s="3">
        <v>0.773477</v>
      </c>
      <c r="EO156" s="3">
        <v>-0.224524</v>
      </c>
      <c r="EP156" s="3">
        <v>-1.218371</v>
      </c>
      <c r="EQ156" s="3">
        <v>-2.19483</v>
      </c>
      <c r="ER156" s="3">
        <v>-3.140853</v>
      </c>
      <c r="ES156" s="3">
        <v>-4.043754</v>
      </c>
      <c r="ET156" s="3">
        <v>-4.89138</v>
      </c>
      <c r="EU156" s="3">
        <v>-5.672281</v>
      </c>
      <c r="EV156" s="3">
        <v>-6.375861</v>
      </c>
      <c r="EW156" s="3">
        <v>-6.992534</v>
      </c>
      <c r="EX156" s="3">
        <v>-7.513855</v>
      </c>
      <c r="EY156" s="3">
        <v>-7.932641</v>
      </c>
      <c r="EZ156" s="3">
        <v>-8.243081</v>
      </c>
      <c r="FA156" s="3">
        <v>-8.440815</v>
      </c>
      <c r="FB156" s="3">
        <v>-8.523013</v>
      </c>
      <c r="FC156" s="3">
        <v>-8.488411</v>
      </c>
      <c r="FD156" s="3">
        <v>-8.337347</v>
      </c>
      <c r="FE156" s="3">
        <v>-8.071762</v>
      </c>
      <c r="FF156" s="3">
        <v>-7.695183</v>
      </c>
      <c r="FG156" s="3">
        <v>-7.212684</v>
      </c>
      <c r="FH156" s="3">
        <v>-6.630825</v>
      </c>
      <c r="FI156" s="3">
        <v>-5.957572</v>
      </c>
      <c r="FJ156" s="3">
        <v>-5.202189</v>
      </c>
      <c r="FK156" s="3">
        <v>-4.375123</v>
      </c>
      <c r="FL156" s="3">
        <v>-3.487861</v>
      </c>
      <c r="FM156" s="3">
        <v>-2.552776</v>
      </c>
      <c r="FN156" s="3">
        <v>-1.58296</v>
      </c>
      <c r="FO156" s="3">
        <v>-0.592042</v>
      </c>
      <c r="FP156" s="3">
        <v>0.406002</v>
      </c>
      <c r="FQ156" s="3">
        <v>1.397042</v>
      </c>
      <c r="FR156" s="3">
        <v>2.366995</v>
      </c>
      <c r="FS156" s="3">
        <v>3.302027</v>
      </c>
      <c r="FT156" s="3">
        <v>4.18875</v>
      </c>
      <c r="FU156" s="3">
        <v>5.014419</v>
      </c>
      <c r="FV156" s="3">
        <v>5.767117</v>
      </c>
      <c r="FW156" s="3">
        <v>6.435929</v>
      </c>
      <c r="FX156" s="3">
        <v>7.011111</v>
      </c>
      <c r="FY156" s="3">
        <v>7.484235</v>
      </c>
      <c r="FZ156" s="3">
        <v>7.84832</v>
      </c>
      <c r="GA156" s="3">
        <v>8.097941</v>
      </c>
      <c r="GB156" s="3">
        <v>8.22932</v>
      </c>
      <c r="GC156" s="3">
        <v>8.240393</v>
      </c>
      <c r="GD156" s="3">
        <v>8.130845</v>
      </c>
      <c r="GE156" s="3">
        <v>7.902133</v>
      </c>
      <c r="GF156" s="3">
        <v>7.557472</v>
      </c>
      <c r="GG156" s="3">
        <v>7.101797</v>
      </c>
      <c r="GH156" s="3">
        <v>6.541708</v>
      </c>
      <c r="GI156" s="3">
        <v>5.885373</v>
      </c>
      <c r="GJ156" s="3">
        <v>5.142428</v>
      </c>
      <c r="GK156" s="3">
        <v>4.323831</v>
      </c>
      <c r="GL156" s="3">
        <v>3.441718</v>
      </c>
      <c r="GM156" s="3">
        <v>2.509221</v>
      </c>
      <c r="GN156" s="3">
        <v>1.54028</v>
      </c>
      <c r="GO156" s="3">
        <v>0.54944</v>
      </c>
      <c r="GP156" s="3">
        <v>-0.448368</v>
      </c>
      <c r="GQ156" s="3">
        <v>-1.438048</v>
      </c>
      <c r="GR156" s="3">
        <v>-2.404569</v>
      </c>
      <c r="GS156" s="3">
        <v>-3.33319</v>
      </c>
      <c r="GT156" s="3">
        <v>-4.209693</v>
      </c>
      <c r="GU156" s="3">
        <v>-5.020601</v>
      </c>
      <c r="GV156" s="3">
        <v>-5.753386</v>
      </c>
      <c r="GW156" s="3">
        <v>-6.396676</v>
      </c>
      <c r="GX156" s="3">
        <v>-6.94043</v>
      </c>
      <c r="GY156" s="3">
        <v>-7.376109</v>
      </c>
      <c r="GZ156" s="3">
        <v>-7.696814</v>
      </c>
      <c r="HA156" s="3">
        <v>-7.897405</v>
      </c>
      <c r="HB156" s="3">
        <v>-7.974595</v>
      </c>
      <c r="HC156" s="3">
        <v>-7.927014</v>
      </c>
      <c r="HD156" s="3">
        <v>-7.755239</v>
      </c>
      <c r="HE156" s="3">
        <v>-7.461805</v>
      </c>
      <c r="HF156" s="3">
        <v>-7.051172</v>
      </c>
      <c r="HG156" s="3">
        <v>-6.529673</v>
      </c>
      <c r="HH156" s="3">
        <v>-5.905423</v>
      </c>
      <c r="HI156" s="3">
        <v>-5.188203</v>
      </c>
      <c r="HJ156" s="3">
        <v>-4.389317</v>
      </c>
      <c r="HK156" s="3">
        <v>-3.52142</v>
      </c>
      <c r="HL156" s="3">
        <v>-2.598328</v>
      </c>
      <c r="HM156" s="3">
        <v>-1.634798</v>
      </c>
      <c r="HN156" s="3">
        <v>-0.646303</v>
      </c>
      <c r="HO156" s="3">
        <v>0.351217</v>
      </c>
      <c r="HP156" s="3">
        <v>1.341607</v>
      </c>
      <c r="HQ156" s="3">
        <v>2.308762</v>
      </c>
      <c r="HR156" s="3">
        <v>3.236886</v>
      </c>
      <c r="HS156" s="3">
        <v>4.110756</v>
      </c>
      <c r="HT156" s="3">
        <v>4.91597</v>
      </c>
      <c r="HU156" s="3">
        <v>5.639198</v>
      </c>
      <c r="HV156" s="3">
        <v>6.268401</v>
      </c>
      <c r="HW156" s="3">
        <v>6.793044</v>
      </c>
      <c r="HX156" s="3">
        <v>7.204281</v>
      </c>
      <c r="HY156" s="3">
        <v>7.495112</v>
      </c>
      <c r="HZ156" s="3">
        <v>7.660518</v>
      </c>
      <c r="IA156" s="3">
        <v>7.697554</v>
      </c>
      <c r="IB156" s="3">
        <v>7.605414</v>
      </c>
      <c r="IC156" s="3">
        <v>7.385464</v>
      </c>
      <c r="ID156" s="3">
        <v>7.041233</v>
      </c>
      <c r="IE156" s="3">
        <v>6.578366</v>
      </c>
      <c r="IF156" s="3">
        <v>6.00455</v>
      </c>
      <c r="IG156" s="3">
        <v>5.32939</v>
      </c>
      <c r="IH156" s="3">
        <v>4.564268</v>
      </c>
      <c r="II156" s="3">
        <v>3.722154</v>
      </c>
      <c r="IJ156" s="3">
        <v>2.817401</v>
      </c>
      <c r="IK156" s="3">
        <v>1.865501</v>
      </c>
      <c r="IL156" s="3">
        <v>0.882835</v>
      </c>
      <c r="IM156" s="3">
        <v>-0.113615</v>
      </c>
      <c r="IN156" s="3">
        <v>-1.106545</v>
      </c>
      <c r="IO156" s="3">
        <v>-2.07864</v>
      </c>
      <c r="IP156" s="3">
        <v>-3.012867</v>
      </c>
      <c r="IQ156" s="3">
        <v>-3.892783</v>
      </c>
      <c r="IR156" s="3">
        <v>-4.702822</v>
      </c>
      <c r="IS156" s="3">
        <v>-5.428585</v>
      </c>
      <c r="IT156" s="3">
        <v>-6.057096</v>
      </c>
      <c r="IU156" s="3">
        <v>-6.577046</v>
      </c>
      <c r="IV156" s="3">
        <v>-6.979011</v>
      </c>
      <c r="IW156" s="3">
        <v>-7.25563</v>
      </c>
      <c r="IX156" s="3">
        <v>-7.401753</v>
      </c>
      <c r="IY156" s="3">
        <v>-7.414555</v>
      </c>
      <c r="IZ156" s="3">
        <v>-7.293603</v>
      </c>
      <c r="JA156" s="3">
        <v>-7.040879</v>
      </c>
      <c r="JB156" s="3">
        <v>-6.66077</v>
      </c>
      <c r="JC156" s="3">
        <v>-6.159999</v>
      </c>
      <c r="JD156" s="3">
        <v>-5.547529</v>
      </c>
      <c r="JE156" s="3">
        <v>-4.834409</v>
      </c>
      <c r="JF156" s="3">
        <v>-4.033592</v>
      </c>
      <c r="JG156" s="3">
        <v>-3.15971</v>
      </c>
      <c r="JH156" s="3">
        <v>-2.228816</v>
      </c>
      <c r="JI156" s="3">
        <v>-1.258099</v>
      </c>
      <c r="JJ156" s="3">
        <v>-0.265571</v>
      </c>
      <c r="JK156" s="3">
        <v>0.730261</v>
      </c>
      <c r="JL156" s="3">
        <v>1.710739</v>
      </c>
      <c r="JM156" s="3">
        <v>2.657404</v>
      </c>
      <c r="JN156" s="3">
        <v>3.552342</v>
      </c>
      <c r="JO156" s="3">
        <v>4.378536</v>
      </c>
      <c r="JP156" s="3">
        <v>5.120185</v>
      </c>
      <c r="JQ156" s="3">
        <v>5.763026</v>
      </c>
      <c r="JR156" s="3">
        <v>6.294613</v>
      </c>
      <c r="JS156" s="3">
        <v>6.704571</v>
      </c>
      <c r="JT156" s="3">
        <v>6.984816</v>
      </c>
      <c r="JU156" s="3">
        <v>7.129726</v>
      </c>
      <c r="JV156" s="3">
        <v>7.136275</v>
      </c>
      <c r="JW156" s="3">
        <v>7.004109</v>
      </c>
      <c r="JX156" s="3">
        <v>6.73558</v>
      </c>
      <c r="JY156" s="3">
        <v>6.335718</v>
      </c>
      <c r="JZ156" s="3">
        <v>5.81216</v>
      </c>
      <c r="KA156" s="3">
        <v>5.175015</v>
      </c>
      <c r="KB156" s="3">
        <v>4.436692</v>
      </c>
      <c r="KC156" s="3">
        <v>3.61167</v>
      </c>
      <c r="KD156" s="3">
        <v>2.716227</v>
      </c>
      <c r="KE156" s="3">
        <v>1.768132</v>
      </c>
      <c r="KF156" s="3">
        <v>0.786301</v>
      </c>
      <c r="KG156" s="3">
        <v>-0.209573</v>
      </c>
      <c r="KH156" s="3">
        <v>-1.199415</v>
      </c>
      <c r="KI156" s="3">
        <v>-2.163163</v>
      </c>
      <c r="KJ156" s="3">
        <v>-3.081185</v>
      </c>
      <c r="KK156" s="3">
        <v>-3.934676</v>
      </c>
      <c r="KL156" s="3">
        <v>-4.706054</v>
      </c>
      <c r="KM156" s="3">
        <v>-5.379333</v>
      </c>
      <c r="KN156" s="3">
        <v>-5.940464</v>
      </c>
      <c r="KO156" s="3">
        <v>-6.377643</v>
      </c>
      <c r="KP156" s="3">
        <v>-6.681579</v>
      </c>
    </row>
    <row r="157" ht="15" spans="1:302">
      <c r="A157" s="2" t="s">
        <v>456</v>
      </c>
      <c r="B157" s="3">
        <v>9.120124</v>
      </c>
      <c r="C157" s="3">
        <v>8.657578</v>
      </c>
      <c r="D157" s="3">
        <v>8.108953</v>
      </c>
      <c r="E157" s="3">
        <v>7.479665</v>
      </c>
      <c r="F157" s="3">
        <v>6.775953</v>
      </c>
      <c r="G157" s="3">
        <v>6.004819</v>
      </c>
      <c r="H157" s="3">
        <v>5.173961</v>
      </c>
      <c r="I157" s="3">
        <v>4.2917</v>
      </c>
      <c r="J157" s="3">
        <v>3.366898</v>
      </c>
      <c r="K157" s="3">
        <v>2.408871</v>
      </c>
      <c r="L157" s="3">
        <v>1.427296</v>
      </c>
      <c r="M157" s="3">
        <v>0.432113</v>
      </c>
      <c r="N157" s="3">
        <v>-0.566571</v>
      </c>
      <c r="O157" s="3">
        <v>-1.558587</v>
      </c>
      <c r="P157" s="3">
        <v>-2.533808</v>
      </c>
      <c r="Q157" s="3">
        <v>-3.48225</v>
      </c>
      <c r="R157" s="3">
        <v>-4.394177</v>
      </c>
      <c r="S157" s="3">
        <v>-5.260203</v>
      </c>
      <c r="T157" s="3">
        <v>-6.071387</v>
      </c>
      <c r="U157" s="3">
        <v>-6.819328</v>
      </c>
      <c r="V157" s="3">
        <v>-7.496256</v>
      </c>
      <c r="W157" s="3">
        <v>-8.095114</v>
      </c>
      <c r="X157" s="3">
        <v>-8.609631</v>
      </c>
      <c r="Y157" s="3">
        <v>-9.034399</v>
      </c>
      <c r="Z157" s="3">
        <v>-9.364922</v>
      </c>
      <c r="AA157" s="3">
        <v>-9.597676</v>
      </c>
      <c r="AB157" s="3">
        <v>-9.730147</v>
      </c>
      <c r="AC157" s="3">
        <v>-9.760859</v>
      </c>
      <c r="AD157" s="3">
        <v>-9.689399</v>
      </c>
      <c r="AE157" s="3">
        <v>-9.516424</v>
      </c>
      <c r="AF157" s="3">
        <v>-9.243659</v>
      </c>
      <c r="AG157" s="3">
        <v>-8.873881</v>
      </c>
      <c r="AH157" s="3">
        <v>-8.410902</v>
      </c>
      <c r="AI157" s="3">
        <v>-7.859525</v>
      </c>
      <c r="AJ157" s="3">
        <v>-7.225504</v>
      </c>
      <c r="AK157" s="3">
        <v>-6.515484</v>
      </c>
      <c r="AL157" s="3">
        <v>-5.736935</v>
      </c>
      <c r="AM157" s="3">
        <v>-4.898077</v>
      </c>
      <c r="AN157" s="3">
        <v>-4.007797</v>
      </c>
      <c r="AO157" s="3">
        <v>-3.075555</v>
      </c>
      <c r="AP157" s="3">
        <v>-2.111287</v>
      </c>
      <c r="AQ157" s="3">
        <v>-1.125299</v>
      </c>
      <c r="AR157" s="3">
        <v>-0.128161</v>
      </c>
      <c r="AS157" s="3">
        <v>0.86941</v>
      </c>
      <c r="AT157" s="3">
        <v>1.85666</v>
      </c>
      <c r="AU157" s="3">
        <v>2.822916</v>
      </c>
      <c r="AV157" s="3">
        <v>3.757703</v>
      </c>
      <c r="AW157" s="3">
        <v>4.650858</v>
      </c>
      <c r="AX157" s="3">
        <v>5.49264</v>
      </c>
      <c r="AY157" s="3">
        <v>6.273841</v>
      </c>
      <c r="AZ157" s="3">
        <v>6.985884</v>
      </c>
      <c r="BA157" s="3">
        <v>7.620928</v>
      </c>
      <c r="BB157" s="3">
        <v>8.171947</v>
      </c>
      <c r="BC157" s="3">
        <v>8.632821</v>
      </c>
      <c r="BD157" s="3">
        <v>8.998401</v>
      </c>
      <c r="BE157" s="3">
        <v>9.26457</v>
      </c>
      <c r="BF157" s="3">
        <v>9.428299</v>
      </c>
      <c r="BG157" s="3">
        <v>9.48768</v>
      </c>
      <c r="BH157" s="3">
        <v>9.441957</v>
      </c>
      <c r="BI157" s="3">
        <v>9.291535</v>
      </c>
      <c r="BJ157" s="3">
        <v>9.037987</v>
      </c>
      <c r="BK157" s="3">
        <v>8.684036</v>
      </c>
      <c r="BL157" s="3">
        <v>8.233535</v>
      </c>
      <c r="BM157" s="3">
        <v>7.691427</v>
      </c>
      <c r="BN157" s="3">
        <v>7.063697</v>
      </c>
      <c r="BO157" s="3">
        <v>6.357307</v>
      </c>
      <c r="BP157" s="3">
        <v>5.580125</v>
      </c>
      <c r="BQ157" s="3">
        <v>4.740838</v>
      </c>
      <c r="BR157" s="3">
        <v>3.848863</v>
      </c>
      <c r="BS157" s="3">
        <v>2.914238</v>
      </c>
      <c r="BT157" s="3">
        <v>1.947516</v>
      </c>
      <c r="BU157" s="3">
        <v>0.959644</v>
      </c>
      <c r="BV157" s="3">
        <v>-0.038155</v>
      </c>
      <c r="BW157" s="3">
        <v>-1.034515</v>
      </c>
      <c r="BX157" s="3">
        <v>-2.01805</v>
      </c>
      <c r="BY157" s="3">
        <v>-2.977487</v>
      </c>
      <c r="BZ157" s="3">
        <v>-3.901797</v>
      </c>
      <c r="CA157" s="3">
        <v>-4.78032</v>
      </c>
      <c r="CB157" s="3">
        <v>-5.602893</v>
      </c>
      <c r="CC157" s="3">
        <v>-6.359966</v>
      </c>
      <c r="CD157" s="3">
        <v>-7.042719</v>
      </c>
      <c r="CE157" s="3">
        <v>-7.643168</v>
      </c>
      <c r="CF157" s="3">
        <v>-8.154257</v>
      </c>
      <c r="CG157" s="3">
        <v>-8.56995</v>
      </c>
      <c r="CH157" s="3">
        <v>-8.885306</v>
      </c>
      <c r="CI157" s="3">
        <v>-9.096539</v>
      </c>
      <c r="CJ157" s="3">
        <v>-9.201072</v>
      </c>
      <c r="CK157" s="3">
        <v>-9.19757</v>
      </c>
      <c r="CL157" s="3">
        <v>-9.085964</v>
      </c>
      <c r="CM157" s="3">
        <v>-8.86746</v>
      </c>
      <c r="CN157" s="3">
        <v>-8.544527</v>
      </c>
      <c r="CO157" s="3">
        <v>-8.120878</v>
      </c>
      <c r="CP157" s="3">
        <v>-7.601431</v>
      </c>
      <c r="CQ157" s="3">
        <v>-6.992256</v>
      </c>
      <c r="CR157" s="3">
        <v>-6.300511</v>
      </c>
      <c r="CS157" s="3">
        <v>-5.53436</v>
      </c>
      <c r="CT157" s="3">
        <v>-4.702882</v>
      </c>
      <c r="CU157" s="3">
        <v>-3.815967</v>
      </c>
      <c r="CV157" s="3">
        <v>-2.884199</v>
      </c>
      <c r="CW157" s="3">
        <v>-1.918739</v>
      </c>
      <c r="CX157" s="3">
        <v>-0.931184</v>
      </c>
      <c r="CY157" s="3">
        <v>0.066562</v>
      </c>
      <c r="CZ157" s="3">
        <v>1.062435</v>
      </c>
      <c r="DA157" s="3">
        <v>2.044357</v>
      </c>
      <c r="DB157" s="3">
        <v>3.000378</v>
      </c>
      <c r="DC157" s="3">
        <v>3.91883</v>
      </c>
      <c r="DD157" s="3">
        <v>4.788463</v>
      </c>
      <c r="DE157" s="3">
        <v>5.598588</v>
      </c>
      <c r="DF157" s="3">
        <v>6.339214</v>
      </c>
      <c r="DG157" s="3">
        <v>7.001169</v>
      </c>
      <c r="DH157" s="3">
        <v>7.576222</v>
      </c>
      <c r="DI157" s="3">
        <v>8.057186</v>
      </c>
      <c r="DJ157" s="3">
        <v>8.438014</v>
      </c>
      <c r="DK157" s="3">
        <v>8.713882</v>
      </c>
      <c r="DL157" s="3">
        <v>8.881252</v>
      </c>
      <c r="DM157" s="3">
        <v>8.937925</v>
      </c>
      <c r="DN157" s="3">
        <v>8.883075</v>
      </c>
      <c r="DO157" s="3">
        <v>8.717267</v>
      </c>
      <c r="DP157" s="3">
        <v>8.442459</v>
      </c>
      <c r="DQ157" s="3">
        <v>8.061982</v>
      </c>
      <c r="DR157" s="3">
        <v>7.580509</v>
      </c>
      <c r="DS157" s="3">
        <v>7.003999</v>
      </c>
      <c r="DT157" s="3">
        <v>6.339634</v>
      </c>
      <c r="DU157" s="3">
        <v>5.595732</v>
      </c>
      <c r="DV157" s="3">
        <v>4.781646</v>
      </c>
      <c r="DW157" s="3">
        <v>3.907654</v>
      </c>
      <c r="DX157" s="3">
        <v>2.984834</v>
      </c>
      <c r="DY157" s="3">
        <v>2.02492</v>
      </c>
      <c r="DZ157" s="3">
        <v>1.040165</v>
      </c>
      <c r="EA157" s="3">
        <v>0.043179</v>
      </c>
      <c r="EB157" s="3">
        <v>-0.953229</v>
      </c>
      <c r="EC157" s="3">
        <v>-1.936211</v>
      </c>
      <c r="ED157" s="3">
        <v>-2.893053</v>
      </c>
      <c r="EE157" s="3">
        <v>-3.811335</v>
      </c>
      <c r="EF157" s="3">
        <v>-4.679095</v>
      </c>
      <c r="EG157" s="3">
        <v>-5.484988</v>
      </c>
      <c r="EH157" s="3">
        <v>-6.218437</v>
      </c>
      <c r="EI157" s="3">
        <v>-6.869777</v>
      </c>
      <c r="EJ157" s="3">
        <v>-7.430383</v>
      </c>
      <c r="EK157" s="3">
        <v>-7.892794</v>
      </c>
      <c r="EL157" s="3">
        <v>-8.250815</v>
      </c>
      <c r="EM157" s="3">
        <v>-8.499604</v>
      </c>
      <c r="EN157" s="3">
        <v>-8.63575</v>
      </c>
      <c r="EO157" s="3">
        <v>-8.657319</v>
      </c>
      <c r="EP157" s="3">
        <v>-8.563896</v>
      </c>
      <c r="EQ157" s="3">
        <v>-8.356591</v>
      </c>
      <c r="ER157" s="3">
        <v>-8.03804</v>
      </c>
      <c r="ES157" s="3">
        <v>-7.612375</v>
      </c>
      <c r="ET157" s="3">
        <v>-7.085178</v>
      </c>
      <c r="EU157" s="3">
        <v>-6.463416</v>
      </c>
      <c r="EV157" s="3">
        <v>-5.755351</v>
      </c>
      <c r="EW157" s="3">
        <v>-4.970442</v>
      </c>
      <c r="EX157" s="3">
        <v>-4.11922</v>
      </c>
      <c r="EY157" s="3">
        <v>-3.213153</v>
      </c>
      <c r="EZ157" s="3">
        <v>-2.264494</v>
      </c>
      <c r="FA157" s="3">
        <v>-1.286121</v>
      </c>
      <c r="FB157" s="3">
        <v>-0.291364</v>
      </c>
      <c r="FC157" s="3">
        <v>0.706177</v>
      </c>
      <c r="FD157" s="3">
        <v>1.692813</v>
      </c>
      <c r="FE157" s="3">
        <v>2.654957</v>
      </c>
      <c r="FF157" s="3">
        <v>3.579311</v>
      </c>
      <c r="FG157" s="3">
        <v>4.453051</v>
      </c>
      <c r="FH157" s="3">
        <v>5.264009</v>
      </c>
      <c r="FI157" s="3">
        <v>6.000846</v>
      </c>
      <c r="FJ157" s="3">
        <v>6.65321</v>
      </c>
      <c r="FK157" s="3">
        <v>7.211897</v>
      </c>
      <c r="FL157" s="3">
        <v>7.668973</v>
      </c>
      <c r="FM157" s="3">
        <v>8.017907</v>
      </c>
      <c r="FN157" s="3">
        <v>8.253661</v>
      </c>
      <c r="FO157" s="3">
        <v>8.372774</v>
      </c>
      <c r="FP157" s="3">
        <v>8.373422</v>
      </c>
      <c r="FQ157" s="3">
        <v>8.255452</v>
      </c>
      <c r="FR157" s="3">
        <v>8.020394</v>
      </c>
      <c r="FS157" s="3">
        <v>7.671453</v>
      </c>
      <c r="FT157" s="3">
        <v>7.213469</v>
      </c>
      <c r="FU157" s="3">
        <v>6.652859</v>
      </c>
      <c r="FV157" s="3">
        <v>5.99754</v>
      </c>
      <c r="FW157" s="3">
        <v>5.256818</v>
      </c>
      <c r="FX157" s="3">
        <v>4.441263</v>
      </c>
      <c r="FY157" s="3">
        <v>3.562571</v>
      </c>
      <c r="FZ157" s="3">
        <v>2.633392</v>
      </c>
      <c r="GA157" s="3">
        <v>1.667161</v>
      </c>
      <c r="GB157" s="3">
        <v>0.677901</v>
      </c>
      <c r="GC157" s="3">
        <v>-0.319974</v>
      </c>
      <c r="GD157" s="3">
        <v>-1.311872</v>
      </c>
      <c r="GE157" s="3">
        <v>-2.283229</v>
      </c>
      <c r="GF157" s="3">
        <v>-3.219731</v>
      </c>
      <c r="GG157" s="3">
        <v>-4.10752</v>
      </c>
      <c r="GH157" s="3">
        <v>-4.933407</v>
      </c>
      <c r="GI157" s="3">
        <v>-5.685071</v>
      </c>
      <c r="GJ157" s="3">
        <v>-6.351243</v>
      </c>
      <c r="GK157" s="3">
        <v>-6.921888</v>
      </c>
      <c r="GL157" s="3">
        <v>-7.388358</v>
      </c>
      <c r="GM157" s="3">
        <v>-7.743531</v>
      </c>
      <c r="GN157" s="3">
        <v>-7.98193</v>
      </c>
      <c r="GO157" s="3">
        <v>-8.099815</v>
      </c>
      <c r="GP157" s="3">
        <v>-8.095249</v>
      </c>
      <c r="GQ157" s="3">
        <v>-7.968144</v>
      </c>
      <c r="GR157" s="3">
        <v>-7.72027</v>
      </c>
      <c r="GS157" s="3">
        <v>-7.355242</v>
      </c>
      <c r="GT157" s="3">
        <v>-6.878476</v>
      </c>
      <c r="GU157" s="3">
        <v>-6.297122</v>
      </c>
      <c r="GV157" s="3">
        <v>-5.61996</v>
      </c>
      <c r="GW157" s="3">
        <v>-4.857279</v>
      </c>
      <c r="GX157" s="3">
        <v>-4.02073</v>
      </c>
      <c r="GY157" s="3">
        <v>-3.123153</v>
      </c>
      <c r="GZ157" s="3">
        <v>-2.178383</v>
      </c>
      <c r="HA157" s="3">
        <v>-1.201048</v>
      </c>
      <c r="HB157" s="3">
        <v>-0.206342</v>
      </c>
      <c r="HC157" s="3">
        <v>0.790208</v>
      </c>
      <c r="HD157" s="3">
        <v>1.772984</v>
      </c>
      <c r="HE157" s="3">
        <v>2.72652</v>
      </c>
      <c r="HF157" s="3">
        <v>3.635746</v>
      </c>
      <c r="HG157" s="3">
        <v>4.486233</v>
      </c>
      <c r="HH157" s="3">
        <v>5.264422</v>
      </c>
      <c r="HI157" s="3">
        <v>5.957848</v>
      </c>
      <c r="HJ157" s="3">
        <v>6.555345</v>
      </c>
      <c r="HK157" s="3">
        <v>7.047233</v>
      </c>
      <c r="HL157" s="3">
        <v>7.425485</v>
      </c>
      <c r="HM157" s="3">
        <v>7.683867</v>
      </c>
      <c r="HN157" s="3">
        <v>7.818051</v>
      </c>
      <c r="HO157" s="3">
        <v>7.825697</v>
      </c>
      <c r="HP157" s="3">
        <v>7.706506</v>
      </c>
      <c r="HQ157" s="3">
        <v>7.462239</v>
      </c>
      <c r="HR157" s="3">
        <v>7.096705</v>
      </c>
      <c r="HS157" s="3">
        <v>6.615708</v>
      </c>
      <c r="HT157" s="3">
        <v>6.026973</v>
      </c>
      <c r="HU157" s="3">
        <v>5.340026</v>
      </c>
      <c r="HV157" s="3">
        <v>4.566054</v>
      </c>
      <c r="HW157" s="3">
        <v>3.71773</v>
      </c>
      <c r="HX157" s="3">
        <v>2.809016</v>
      </c>
      <c r="HY157" s="3">
        <v>1.854937</v>
      </c>
      <c r="HZ157" s="3">
        <v>0.871339</v>
      </c>
      <c r="IA157" s="3">
        <v>-0.125368</v>
      </c>
      <c r="IB157" s="3">
        <v>-1.118484</v>
      </c>
      <c r="IC157" s="3">
        <v>-2.091297</v>
      </c>
      <c r="ID157" s="3">
        <v>-3.027363</v>
      </c>
      <c r="IE157" s="3">
        <v>-3.910788</v>
      </c>
      <c r="IF157" s="3">
        <v>-4.726504</v>
      </c>
      <c r="IG157" s="3">
        <v>-5.460526</v>
      </c>
      <c r="IH157" s="3">
        <v>-6.100204</v>
      </c>
      <c r="II157" s="3">
        <v>-6.634447</v>
      </c>
      <c r="IJ157" s="3">
        <v>-7.053926</v>
      </c>
      <c r="IK157" s="3">
        <v>-7.351246</v>
      </c>
      <c r="IL157" s="3">
        <v>-7.521091</v>
      </c>
      <c r="IM157" s="3">
        <v>-7.560331</v>
      </c>
      <c r="IN157" s="3">
        <v>-7.46809</v>
      </c>
      <c r="IO157" s="3">
        <v>-7.245783</v>
      </c>
      <c r="IP157" s="3">
        <v>-6.897105</v>
      </c>
      <c r="IQ157" s="3">
        <v>-6.427984</v>
      </c>
      <c r="IR157" s="3">
        <v>-5.846496</v>
      </c>
      <c r="IS157" s="3">
        <v>-5.162735</v>
      </c>
      <c r="IT157" s="3">
        <v>-4.388654</v>
      </c>
      <c r="IU157" s="3">
        <v>-3.537862</v>
      </c>
      <c r="IV157" s="3">
        <v>-2.625402</v>
      </c>
      <c r="IW157" s="3">
        <v>-1.667483</v>
      </c>
      <c r="IX157" s="3">
        <v>-0.681207</v>
      </c>
      <c r="IY157" s="3">
        <v>0.315735</v>
      </c>
      <c r="IZ157" s="3">
        <v>1.305378</v>
      </c>
      <c r="JA157" s="3">
        <v>2.269804</v>
      </c>
      <c r="JB157" s="3">
        <v>3.191469</v>
      </c>
      <c r="JC157" s="3">
        <v>4.053527</v>
      </c>
      <c r="JD157" s="3">
        <v>4.840138</v>
      </c>
      <c r="JE157" s="3">
        <v>5.536773</v>
      </c>
      <c r="JF157" s="3">
        <v>6.130485</v>
      </c>
      <c r="JG157" s="3">
        <v>6.610167</v>
      </c>
      <c r="JH157" s="3">
        <v>6.966764</v>
      </c>
      <c r="JI157" s="3">
        <v>7.193467</v>
      </c>
      <c r="JJ157" s="3">
        <v>7.285851</v>
      </c>
      <c r="JK157" s="3">
        <v>7.241977</v>
      </c>
      <c r="JL157" s="3">
        <v>7.062454</v>
      </c>
      <c r="JM157" s="3">
        <v>6.750442</v>
      </c>
      <c r="JN157" s="3">
        <v>6.311616</v>
      </c>
      <c r="JO157" s="3">
        <v>5.75408</v>
      </c>
      <c r="JP157" s="3">
        <v>5.088232</v>
      </c>
      <c r="JQ157" s="3">
        <v>4.326582</v>
      </c>
      <c r="JR157" s="3">
        <v>3.483535</v>
      </c>
      <c r="JS157" s="3">
        <v>2.575129</v>
      </c>
      <c r="JT157" s="3">
        <v>1.618736</v>
      </c>
      <c r="JU157" s="3">
        <v>0.632745</v>
      </c>
      <c r="JV157" s="3">
        <v>-0.363793</v>
      </c>
      <c r="JW157" s="3">
        <v>-1.351527</v>
      </c>
      <c r="JX157" s="3">
        <v>-2.311177</v>
      </c>
      <c r="JY157" s="3">
        <v>-3.223921</v>
      </c>
      <c r="JZ157" s="3">
        <v>-4.071758</v>
      </c>
      <c r="KA157" s="3">
        <v>-4.837878</v>
      </c>
      <c r="KB157" s="3">
        <v>-5.506998</v>
      </c>
      <c r="KC157" s="3">
        <v>-6.065685</v>
      </c>
      <c r="KD157" s="3">
        <v>-6.502633</v>
      </c>
      <c r="KE157" s="3">
        <v>-6.808911</v>
      </c>
      <c r="KF157" s="3">
        <v>-6.978161</v>
      </c>
      <c r="KG157" s="3">
        <v>-7.006749</v>
      </c>
      <c r="KH157" s="3">
        <v>-6.89386</v>
      </c>
      <c r="KI157" s="3">
        <v>-6.641542</v>
      </c>
      <c r="KJ157" s="3">
        <v>-6.254688</v>
      </c>
      <c r="KK157" s="3">
        <v>-5.740959</v>
      </c>
      <c r="KL157" s="3">
        <v>-5.110656</v>
      </c>
      <c r="KM157" s="3">
        <v>-4.376528</v>
      </c>
      <c r="KN157" s="3">
        <v>-3.553532</v>
      </c>
      <c r="KO157" s="3">
        <v>-2.658544</v>
      </c>
      <c r="KP157" s="3">
        <v>-1.710022</v>
      </c>
    </row>
    <row r="158" ht="15" spans="1:302">
      <c r="A158" s="2" t="s">
        <v>457</v>
      </c>
      <c r="B158" s="3">
        <v>2.552869</v>
      </c>
      <c r="C158" s="3">
        <v>3.502127</v>
      </c>
      <c r="D158" s="3">
        <v>4.415668</v>
      </c>
      <c r="E158" s="3">
        <v>5.284344</v>
      </c>
      <c r="F158" s="3">
        <v>6.099435</v>
      </c>
      <c r="G158" s="3">
        <v>6.852733</v>
      </c>
      <c r="H158" s="3">
        <v>7.536627</v>
      </c>
      <c r="I158" s="3">
        <v>8.144185</v>
      </c>
      <c r="J158" s="3">
        <v>8.669226</v>
      </c>
      <c r="K158" s="3">
        <v>9.106382</v>
      </c>
      <c r="L158" s="3">
        <v>9.451162</v>
      </c>
      <c r="M158" s="3">
        <v>9.699994</v>
      </c>
      <c r="N158" s="3">
        <v>9.850274</v>
      </c>
      <c r="O158" s="3">
        <v>9.900387</v>
      </c>
      <c r="P158" s="3">
        <v>9.849735</v>
      </c>
      <c r="Q158" s="3">
        <v>9.698747</v>
      </c>
      <c r="R158" s="3">
        <v>9.448875</v>
      </c>
      <c r="S158" s="3">
        <v>9.102586</v>
      </c>
      <c r="T158" s="3">
        <v>8.663345</v>
      </c>
      <c r="U158" s="3">
        <v>8.135575</v>
      </c>
      <c r="V158" s="3">
        <v>7.524627</v>
      </c>
      <c r="W158" s="3">
        <v>6.836719</v>
      </c>
      <c r="X158" s="3">
        <v>6.078882</v>
      </c>
      <c r="Y158" s="3">
        <v>5.258889</v>
      </c>
      <c r="Z158" s="3">
        <v>4.385176</v>
      </c>
      <c r="AA158" s="3">
        <v>3.466762</v>
      </c>
      <c r="AB158" s="3">
        <v>2.513152</v>
      </c>
      <c r="AC158" s="3">
        <v>1.534247</v>
      </c>
      <c r="AD158" s="3">
        <v>0.540236</v>
      </c>
      <c r="AE158" s="3">
        <v>-0.458505</v>
      </c>
      <c r="AF158" s="3">
        <v>-1.451522</v>
      </c>
      <c r="AG158" s="3">
        <v>-2.428394</v>
      </c>
      <c r="AH158" s="3">
        <v>-3.378838</v>
      </c>
      <c r="AI158" s="3">
        <v>-4.292824</v>
      </c>
      <c r="AJ158" s="3">
        <v>-5.160677</v>
      </c>
      <c r="AK158" s="3">
        <v>-5.973184</v>
      </c>
      <c r="AL158" s="3">
        <v>-6.721693</v>
      </c>
      <c r="AM158" s="3">
        <v>-7.398203</v>
      </c>
      <c r="AN158" s="3">
        <v>-7.995462</v>
      </c>
      <c r="AO158" s="3">
        <v>-8.507036</v>
      </c>
      <c r="AP158" s="3">
        <v>-8.927391</v>
      </c>
      <c r="AQ158" s="3">
        <v>-9.251949</v>
      </c>
      <c r="AR158" s="3">
        <v>-9.477148</v>
      </c>
      <c r="AS158" s="3">
        <v>-9.600479</v>
      </c>
      <c r="AT158" s="3">
        <v>-9.620524</v>
      </c>
      <c r="AU158" s="3">
        <v>-9.536969</v>
      </c>
      <c r="AV158" s="3">
        <v>-9.350619</v>
      </c>
      <c r="AW158" s="3">
        <v>-9.063393</v>
      </c>
      <c r="AX158" s="3">
        <v>-8.678306</v>
      </c>
      <c r="AY158" s="3">
        <v>-8.199443</v>
      </c>
      <c r="AZ158" s="3">
        <v>-7.631921</v>
      </c>
      <c r="BA158" s="3">
        <v>-6.981837</v>
      </c>
      <c r="BB158" s="3">
        <v>-6.256206</v>
      </c>
      <c r="BC158" s="3">
        <v>-5.462887</v>
      </c>
      <c r="BD158" s="3">
        <v>-4.610506</v>
      </c>
      <c r="BE158" s="3">
        <v>-3.70836</v>
      </c>
      <c r="BF158" s="3">
        <v>-2.766319</v>
      </c>
      <c r="BG158" s="3">
        <v>-1.794722</v>
      </c>
      <c r="BH158" s="3">
        <v>-0.804264</v>
      </c>
      <c r="BI158" s="3">
        <v>0.19412</v>
      </c>
      <c r="BJ158" s="3">
        <v>1.189377</v>
      </c>
      <c r="BK158" s="3">
        <v>2.170455</v>
      </c>
      <c r="BL158" s="3">
        <v>3.126431</v>
      </c>
      <c r="BM158" s="3">
        <v>4.046625</v>
      </c>
      <c r="BN158" s="3">
        <v>4.920728</v>
      </c>
      <c r="BO158" s="3">
        <v>5.738919</v>
      </c>
      <c r="BP158" s="3">
        <v>6.491969</v>
      </c>
      <c r="BQ158" s="3">
        <v>7.17136</v>
      </c>
      <c r="BR158" s="3">
        <v>7.769373</v>
      </c>
      <c r="BS158" s="3">
        <v>8.279187</v>
      </c>
      <c r="BT158" s="3">
        <v>8.694955</v>
      </c>
      <c r="BU158" s="3">
        <v>9.011879</v>
      </c>
      <c r="BV158" s="3">
        <v>9.226267</v>
      </c>
      <c r="BW158" s="3">
        <v>9.335583</v>
      </c>
      <c r="BX158" s="3">
        <v>9.338478</v>
      </c>
      <c r="BY158" s="3">
        <v>9.234814</v>
      </c>
      <c r="BZ158" s="3">
        <v>9.025671</v>
      </c>
      <c r="CA158" s="3">
        <v>8.71334</v>
      </c>
      <c r="CB158" s="3">
        <v>8.301306</v>
      </c>
      <c r="CC158" s="3">
        <v>7.794207</v>
      </c>
      <c r="CD158" s="3">
        <v>7.197795</v>
      </c>
      <c r="CE158" s="3">
        <v>6.518866</v>
      </c>
      <c r="CF158" s="3">
        <v>5.765197</v>
      </c>
      <c r="CG158" s="3">
        <v>4.94545</v>
      </c>
      <c r="CH158" s="3">
        <v>4.069084</v>
      </c>
      <c r="CI158" s="3">
        <v>3.146245</v>
      </c>
      <c r="CJ158" s="3">
        <v>2.187653</v>
      </c>
      <c r="CK158" s="3">
        <v>1.204477</v>
      </c>
      <c r="CL158" s="3">
        <v>0.208209</v>
      </c>
      <c r="CM158" s="3">
        <v>-0.789469</v>
      </c>
      <c r="CN158" s="3">
        <v>-1.776825</v>
      </c>
      <c r="CO158" s="3">
        <v>-2.742211</v>
      </c>
      <c r="CP158" s="3">
        <v>-3.674202</v>
      </c>
      <c r="CQ158" s="3">
        <v>-4.561735</v>
      </c>
      <c r="CR158" s="3">
        <v>-5.394239</v>
      </c>
      <c r="CS158" s="3">
        <v>-6.161762</v>
      </c>
      <c r="CT158" s="3">
        <v>-6.855099</v>
      </c>
      <c r="CU158" s="3">
        <v>-7.465898</v>
      </c>
      <c r="CV158" s="3">
        <v>-7.986771</v>
      </c>
      <c r="CW158" s="3">
        <v>-8.411383</v>
      </c>
      <c r="CX158" s="3">
        <v>-8.734534</v>
      </c>
      <c r="CY158" s="3">
        <v>-8.952231</v>
      </c>
      <c r="CZ158" s="3">
        <v>-9.061739</v>
      </c>
      <c r="DA158" s="3">
        <v>-9.061622</v>
      </c>
      <c r="DB158" s="3">
        <v>-8.951766</v>
      </c>
      <c r="DC158" s="3">
        <v>-8.733391</v>
      </c>
      <c r="DD158" s="3">
        <v>-8.409037</v>
      </c>
      <c r="DE158" s="3">
        <v>-7.982547</v>
      </c>
      <c r="DF158" s="3">
        <v>-7.459022</v>
      </c>
      <c r="DG158" s="3">
        <v>-6.844768</v>
      </c>
      <c r="DH158" s="3">
        <v>-6.147223</v>
      </c>
      <c r="DI158" s="3">
        <v>-5.374874</v>
      </c>
      <c r="DJ158" s="3">
        <v>-4.537154</v>
      </c>
      <c r="DK158" s="3">
        <v>-3.644337</v>
      </c>
      <c r="DL158" s="3">
        <v>-2.707409</v>
      </c>
      <c r="DM158" s="3">
        <v>-1.73794</v>
      </c>
      <c r="DN158" s="3">
        <v>-0.747941</v>
      </c>
      <c r="DO158" s="3">
        <v>0.250281</v>
      </c>
      <c r="DP158" s="3">
        <v>1.244279</v>
      </c>
      <c r="DQ158" s="3">
        <v>2.221615</v>
      </c>
      <c r="DR158" s="3">
        <v>3.170021</v>
      </c>
      <c r="DS158" s="3">
        <v>4.077553</v>
      </c>
      <c r="DT158" s="3">
        <v>4.93274</v>
      </c>
      <c r="DU158" s="3">
        <v>5.724737</v>
      </c>
      <c r="DV158" s="3">
        <v>6.443459</v>
      </c>
      <c r="DW158" s="3">
        <v>7.079718</v>
      </c>
      <c r="DX158" s="3">
        <v>7.625343</v>
      </c>
      <c r="DY158" s="3">
        <v>8.073288</v>
      </c>
      <c r="DZ158" s="3">
        <v>8.417733</v>
      </c>
      <c r="EA158" s="3">
        <v>8.654159</v>
      </c>
      <c r="EB158" s="3">
        <v>8.779417</v>
      </c>
      <c r="EC158" s="3">
        <v>8.791775</v>
      </c>
      <c r="ED158" s="3">
        <v>8.69095</v>
      </c>
      <c r="EE158" s="3">
        <v>8.478116</v>
      </c>
      <c r="EF158" s="3">
        <v>8.155901</v>
      </c>
      <c r="EG158" s="3">
        <v>7.728358</v>
      </c>
      <c r="EH158" s="3">
        <v>7.200924</v>
      </c>
      <c r="EI158" s="3">
        <v>6.580352</v>
      </c>
      <c r="EJ158" s="3">
        <v>5.874636</v>
      </c>
      <c r="EK158" s="3">
        <v>5.092909</v>
      </c>
      <c r="EL158" s="3">
        <v>4.245332</v>
      </c>
      <c r="EM158" s="3">
        <v>3.342965</v>
      </c>
      <c r="EN158" s="3">
        <v>2.397631</v>
      </c>
      <c r="EO158" s="3">
        <v>1.421755</v>
      </c>
      <c r="EP158" s="3">
        <v>0.428215</v>
      </c>
      <c r="EQ158" s="3">
        <v>-0.569838</v>
      </c>
      <c r="ER158" s="3">
        <v>-1.559143</v>
      </c>
      <c r="ES158" s="3">
        <v>-2.526512</v>
      </c>
      <c r="ET158" s="3">
        <v>-3.459004</v>
      </c>
      <c r="EU158" s="3">
        <v>-4.344098</v>
      </c>
      <c r="EV158" s="3">
        <v>-5.169866</v>
      </c>
      <c r="EW158" s="3">
        <v>-5.925137</v>
      </c>
      <c r="EX158" s="3">
        <v>-6.599649</v>
      </c>
      <c r="EY158" s="3">
        <v>-7.184197</v>
      </c>
      <c r="EZ158" s="3">
        <v>-7.67076</v>
      </c>
      <c r="FA158" s="3">
        <v>-8.05262</v>
      </c>
      <c r="FB158" s="3">
        <v>-8.324459</v>
      </c>
      <c r="FC158" s="3">
        <v>-8.48244</v>
      </c>
      <c r="FD158" s="3">
        <v>-8.52427</v>
      </c>
      <c r="FE158" s="3">
        <v>-8.449239</v>
      </c>
      <c r="FF158" s="3">
        <v>-8.25824</v>
      </c>
      <c r="FG158" s="3">
        <v>-7.953766</v>
      </c>
      <c r="FH158" s="3">
        <v>-7.539885</v>
      </c>
      <c r="FI158" s="3">
        <v>-7.022192</v>
      </c>
      <c r="FJ158" s="3">
        <v>-6.407746</v>
      </c>
      <c r="FK158" s="3">
        <v>-5.704971</v>
      </c>
      <c r="FL158" s="3">
        <v>-4.923558</v>
      </c>
      <c r="FM158" s="3">
        <v>-4.074328</v>
      </c>
      <c r="FN158" s="3">
        <v>-3.169092</v>
      </c>
      <c r="FO158" s="3">
        <v>-2.220493</v>
      </c>
      <c r="FP158" s="3">
        <v>-1.241827</v>
      </c>
      <c r="FQ158" s="3">
        <v>-0.246865</v>
      </c>
      <c r="FR158" s="3">
        <v>0.750341</v>
      </c>
      <c r="FS158" s="3">
        <v>1.735656</v>
      </c>
      <c r="FT158" s="3">
        <v>2.695061</v>
      </c>
      <c r="FU158" s="3">
        <v>3.614855</v>
      </c>
      <c r="FV158" s="3">
        <v>4.481852</v>
      </c>
      <c r="FW158" s="3">
        <v>5.283572</v>
      </c>
      <c r="FX158" s="3">
        <v>6.008425</v>
      </c>
      <c r="FY158" s="3">
        <v>6.645886</v>
      </c>
      <c r="FZ158" s="3">
        <v>7.186649</v>
      </c>
      <c r="GA158" s="3">
        <v>7.622773</v>
      </c>
      <c r="GB158" s="3">
        <v>7.947805</v>
      </c>
      <c r="GC158" s="3">
        <v>8.156881</v>
      </c>
      <c r="GD158" s="3">
        <v>8.246808</v>
      </c>
      <c r="GE158" s="3">
        <v>8.216125</v>
      </c>
      <c r="GF158" s="3">
        <v>8.065129</v>
      </c>
      <c r="GG158" s="3">
        <v>7.795887</v>
      </c>
      <c r="GH158" s="3">
        <v>7.412213</v>
      </c>
      <c r="GI158" s="3">
        <v>6.919626</v>
      </c>
      <c r="GJ158" s="3">
        <v>6.32528</v>
      </c>
      <c r="GK158" s="3">
        <v>5.637862</v>
      </c>
      <c r="GL158" s="3">
        <v>4.867482</v>
      </c>
      <c r="GM158" s="3">
        <v>4.025523</v>
      </c>
      <c r="GN158" s="3">
        <v>3.124485</v>
      </c>
      <c r="GO158" s="3">
        <v>2.1778</v>
      </c>
      <c r="GP158" s="3">
        <v>1.199641</v>
      </c>
      <c r="GQ158" s="3">
        <v>0.20471</v>
      </c>
      <c r="GR158" s="3">
        <v>-0.791979</v>
      </c>
      <c r="GS158" s="3">
        <v>-1.775329</v>
      </c>
      <c r="GT158" s="3">
        <v>-2.730384</v>
      </c>
      <c r="GU158" s="3">
        <v>-3.642559</v>
      </c>
      <c r="GV158" s="3">
        <v>-4.497867</v>
      </c>
      <c r="GW158" s="3">
        <v>-5.283137</v>
      </c>
      <c r="GX158" s="3">
        <v>-5.98622</v>
      </c>
      <c r="GY158" s="3">
        <v>-6.596183</v>
      </c>
      <c r="GZ158" s="3">
        <v>-7.103489</v>
      </c>
      <c r="HA158" s="3">
        <v>-7.500149</v>
      </c>
      <c r="HB158" s="3">
        <v>-7.77986</v>
      </c>
      <c r="HC158" s="3">
        <v>-7.938115</v>
      </c>
      <c r="HD158" s="3">
        <v>-7.972282</v>
      </c>
      <c r="HE158" s="3">
        <v>-7.88166</v>
      </c>
      <c r="HF158" s="3">
        <v>-7.667505</v>
      </c>
      <c r="HG158" s="3">
        <v>-7.33302</v>
      </c>
      <c r="HH158" s="3">
        <v>-6.883319</v>
      </c>
      <c r="HI158" s="3">
        <v>-6.325362</v>
      </c>
      <c r="HJ158" s="3">
        <v>-5.667852</v>
      </c>
      <c r="HK158" s="3">
        <v>-4.921114</v>
      </c>
      <c r="HL158" s="3">
        <v>-4.096937</v>
      </c>
      <c r="HM158" s="3">
        <v>-3.2084</v>
      </c>
      <c r="HN158" s="3">
        <v>-2.269667</v>
      </c>
      <c r="HO158" s="3">
        <v>-1.295768</v>
      </c>
      <c r="HP158" s="3">
        <v>-0.302365</v>
      </c>
      <c r="HQ158" s="3">
        <v>0.694501</v>
      </c>
      <c r="HR158" s="3">
        <v>1.678662</v>
      </c>
      <c r="HS158" s="3">
        <v>2.634093</v>
      </c>
      <c r="HT158" s="3">
        <v>3.545166</v>
      </c>
      <c r="HU158" s="3">
        <v>4.396914</v>
      </c>
      <c r="HV158" s="3">
        <v>5.175281</v>
      </c>
      <c r="HW158" s="3">
        <v>5.867355</v>
      </c>
      <c r="HX158" s="3">
        <v>6.461597</v>
      </c>
      <c r="HY158" s="3">
        <v>6.948035</v>
      </c>
      <c r="HZ158" s="3">
        <v>7.318444</v>
      </c>
      <c r="IA158" s="3">
        <v>7.566493</v>
      </c>
      <c r="IB158" s="3">
        <v>7.687869</v>
      </c>
      <c r="IC158" s="3">
        <v>7.68036</v>
      </c>
      <c r="ID158" s="3">
        <v>7.543907</v>
      </c>
      <c r="IE158" s="3">
        <v>7.280625</v>
      </c>
      <c r="IF158" s="3">
        <v>6.894778</v>
      </c>
      <c r="IG158" s="3">
        <v>6.392724</v>
      </c>
      <c r="IH158" s="3">
        <v>5.782827</v>
      </c>
      <c r="II158" s="3">
        <v>5.075322</v>
      </c>
      <c r="IJ158" s="3">
        <v>4.282158</v>
      </c>
      <c r="IK158" s="3">
        <v>3.416807</v>
      </c>
      <c r="IL158" s="3">
        <v>2.49404</v>
      </c>
      <c r="IM158" s="3">
        <v>1.529686</v>
      </c>
      <c r="IN158" s="3">
        <v>0.540361</v>
      </c>
      <c r="IO158" s="3">
        <v>-0.456808</v>
      </c>
      <c r="IP158" s="3">
        <v>-1.444482</v>
      </c>
      <c r="IQ158" s="3">
        <v>-2.40541</v>
      </c>
      <c r="IR158" s="3">
        <v>-3.322729</v>
      </c>
      <c r="IS158" s="3">
        <v>-4.180267</v>
      </c>
      <c r="IT158" s="3">
        <v>-4.962832</v>
      </c>
      <c r="IU158" s="3">
        <v>-5.656485</v>
      </c>
      <c r="IV158" s="3">
        <v>-6.248801</v>
      </c>
      <c r="IW158" s="3">
        <v>-6.729098</v>
      </c>
      <c r="IX158" s="3">
        <v>-7.088642</v>
      </c>
      <c r="IY158" s="3">
        <v>-7.32082</v>
      </c>
      <c r="IZ158" s="3">
        <v>-7.421273</v>
      </c>
      <c r="JA158" s="3">
        <v>-7.387992</v>
      </c>
      <c r="JB158" s="3">
        <v>-7.221375</v>
      </c>
      <c r="JC158" s="3">
        <v>-6.924235</v>
      </c>
      <c r="JD158" s="3">
        <v>-6.50177</v>
      </c>
      <c r="JE158" s="3">
        <v>-5.961489</v>
      </c>
      <c r="JF158" s="3">
        <v>-5.313089</v>
      </c>
      <c r="JG158" s="3">
        <v>-4.568295</v>
      </c>
      <c r="JH158" s="3">
        <v>-3.740663</v>
      </c>
      <c r="JI158" s="3">
        <v>-2.845342</v>
      </c>
      <c r="JJ158" s="3">
        <v>-1.89881</v>
      </c>
      <c r="JK158" s="3">
        <v>-0.91857</v>
      </c>
      <c r="JL158" s="3">
        <v>0.077158</v>
      </c>
      <c r="JM158" s="3">
        <v>1.069779</v>
      </c>
      <c r="JN158" s="3">
        <v>2.040665</v>
      </c>
      <c r="JO158" s="3">
        <v>2.971508</v>
      </c>
      <c r="JP158" s="3">
        <v>3.844665</v>
      </c>
      <c r="JQ158" s="3">
        <v>4.643503</v>
      </c>
      <c r="JR158" s="3">
        <v>5.352718</v>
      </c>
      <c r="JS158" s="3">
        <v>5.95864</v>
      </c>
      <c r="JT158" s="3">
        <v>6.44951</v>
      </c>
      <c r="JU158" s="3">
        <v>6.815718</v>
      </c>
      <c r="JV158" s="3">
        <v>7.050009</v>
      </c>
      <c r="JW158" s="3">
        <v>7.147641</v>
      </c>
      <c r="JX158" s="3">
        <v>7.106498</v>
      </c>
      <c r="JY158" s="3">
        <v>6.927155</v>
      </c>
      <c r="JZ158" s="3">
        <v>6.612886</v>
      </c>
      <c r="KA158" s="3">
        <v>6.169628</v>
      </c>
      <c r="KB158" s="3">
        <v>5.605881</v>
      </c>
      <c r="KC158" s="3">
        <v>4.932565</v>
      </c>
      <c r="KD158" s="3">
        <v>4.162824</v>
      </c>
      <c r="KE158" s="3">
        <v>3.311785</v>
      </c>
      <c r="KF158" s="3">
        <v>2.396272</v>
      </c>
      <c r="KG158" s="3">
        <v>1.434485</v>
      </c>
      <c r="KH158" s="3">
        <v>0.445644</v>
      </c>
      <c r="KI158" s="3">
        <v>-0.550383</v>
      </c>
      <c r="KJ158" s="3">
        <v>-1.533482</v>
      </c>
      <c r="KK158" s="3">
        <v>-2.483697</v>
      </c>
      <c r="KL158" s="3">
        <v>-3.381636</v>
      </c>
      <c r="KM158" s="3">
        <v>-4.208873</v>
      </c>
      <c r="KN158" s="3">
        <v>-4.948336</v>
      </c>
      <c r="KO158" s="3">
        <v>-5.584666</v>
      </c>
      <c r="KP158" s="3">
        <v>-6.104552</v>
      </c>
    </row>
    <row r="159" ht="15" spans="1:302">
      <c r="A159" s="2" t="s">
        <v>458</v>
      </c>
      <c r="B159" s="3">
        <v>9.684102</v>
      </c>
      <c r="C159" s="3">
        <v>9.373321</v>
      </c>
      <c r="D159" s="3">
        <v>8.969448</v>
      </c>
      <c r="E159" s="3">
        <v>8.476431</v>
      </c>
      <c r="F159" s="3">
        <v>7.899123</v>
      </c>
      <c r="G159" s="3">
        <v>7.24323</v>
      </c>
      <c r="H159" s="3">
        <v>6.515263</v>
      </c>
      <c r="I159" s="3">
        <v>5.722474</v>
      </c>
      <c r="J159" s="3">
        <v>4.872787</v>
      </c>
      <c r="K159" s="3">
        <v>3.97472</v>
      </c>
      <c r="L159" s="3">
        <v>3.037303</v>
      </c>
      <c r="M159" s="3">
        <v>2.069987</v>
      </c>
      <c r="N159" s="3">
        <v>1.082552</v>
      </c>
      <c r="O159" s="3">
        <v>0.085008</v>
      </c>
      <c r="P159" s="3">
        <v>-0.912506</v>
      </c>
      <c r="Q159" s="3">
        <v>-1.899824</v>
      </c>
      <c r="R159" s="3">
        <v>-2.866857</v>
      </c>
      <c r="S159" s="3">
        <v>-3.803695</v>
      </c>
      <c r="T159" s="3">
        <v>-4.700714</v>
      </c>
      <c r="U159" s="3">
        <v>-5.54867</v>
      </c>
      <c r="V159" s="3">
        <v>-6.3388</v>
      </c>
      <c r="W159" s="3">
        <v>-7.062913</v>
      </c>
      <c r="X159" s="3">
        <v>-7.713478</v>
      </c>
      <c r="Y159" s="3">
        <v>-8.283702</v>
      </c>
      <c r="Z159" s="3">
        <v>-8.767607</v>
      </c>
      <c r="AA159" s="3">
        <v>-9.160095</v>
      </c>
      <c r="AB159" s="3">
        <v>-9.457004</v>
      </c>
      <c r="AC159" s="3">
        <v>-9.655155</v>
      </c>
      <c r="AD159" s="3">
        <v>-9.752392</v>
      </c>
      <c r="AE159" s="3">
        <v>-9.747608</v>
      </c>
      <c r="AF159" s="3">
        <v>-9.64076</v>
      </c>
      <c r="AG159" s="3">
        <v>-9.432876</v>
      </c>
      <c r="AH159" s="3">
        <v>-9.12605</v>
      </c>
      <c r="AI159" s="3">
        <v>-8.723421</v>
      </c>
      <c r="AJ159" s="3">
        <v>-8.229149</v>
      </c>
      <c r="AK159" s="3">
        <v>-7.648375</v>
      </c>
      <c r="AL159" s="3">
        <v>-6.987167</v>
      </c>
      <c r="AM159" s="3">
        <v>-6.252465</v>
      </c>
      <c r="AN159" s="3">
        <v>-5.452009</v>
      </c>
      <c r="AO159" s="3">
        <v>-4.594261</v>
      </c>
      <c r="AP159" s="3">
        <v>-3.688317</v>
      </c>
      <c r="AQ159" s="3">
        <v>-2.743813</v>
      </c>
      <c r="AR159" s="3">
        <v>-1.770825</v>
      </c>
      <c r="AS159" s="3">
        <v>-0.779764</v>
      </c>
      <c r="AT159" s="3">
        <v>0.218737</v>
      </c>
      <c r="AU159" s="3">
        <v>1.213934</v>
      </c>
      <c r="AV159" s="3">
        <v>2.195089</v>
      </c>
      <c r="AW159" s="3">
        <v>3.151585</v>
      </c>
      <c r="AX159" s="3">
        <v>4.073043</v>
      </c>
      <c r="AY159" s="3">
        <v>4.949434</v>
      </c>
      <c r="AZ159" s="3">
        <v>5.771189</v>
      </c>
      <c r="BA159" s="3">
        <v>6.52931</v>
      </c>
      <c r="BB159" s="3">
        <v>7.215464</v>
      </c>
      <c r="BC159" s="3">
        <v>7.822083</v>
      </c>
      <c r="BD159" s="3">
        <v>8.342448</v>
      </c>
      <c r="BE159" s="3">
        <v>8.770768</v>
      </c>
      <c r="BF159" s="3">
        <v>9.102245</v>
      </c>
      <c r="BG159" s="3">
        <v>9.333137</v>
      </c>
      <c r="BH159" s="3">
        <v>9.4608</v>
      </c>
      <c r="BI159" s="3">
        <v>9.483722</v>
      </c>
      <c r="BJ159" s="3">
        <v>9.40155</v>
      </c>
      <c r="BK159" s="3">
        <v>9.215095</v>
      </c>
      <c r="BL159" s="3">
        <v>8.926331</v>
      </c>
      <c r="BM159" s="3">
        <v>8.538376</v>
      </c>
      <c r="BN159" s="3">
        <v>8.055468</v>
      </c>
      <c r="BO159" s="3">
        <v>7.482917</v>
      </c>
      <c r="BP159" s="3">
        <v>6.827054</v>
      </c>
      <c r="BQ159" s="3">
        <v>6.095164</v>
      </c>
      <c r="BR159" s="3">
        <v>5.29541</v>
      </c>
      <c r="BS159" s="3">
        <v>4.436744</v>
      </c>
      <c r="BT159" s="3">
        <v>3.528808</v>
      </c>
      <c r="BU159" s="3">
        <v>2.581833</v>
      </c>
      <c r="BV159" s="3">
        <v>1.606522</v>
      </c>
      <c r="BW159" s="3">
        <v>0.613932</v>
      </c>
      <c r="BX159" s="3">
        <v>-0.384652</v>
      </c>
      <c r="BY159" s="3">
        <v>-1.37784</v>
      </c>
      <c r="BZ159" s="3">
        <v>-2.354273</v>
      </c>
      <c r="CA159" s="3">
        <v>-3.302746</v>
      </c>
      <c r="CB159" s="3">
        <v>-4.212346</v>
      </c>
      <c r="CC159" s="3">
        <v>-5.072571</v>
      </c>
      <c r="CD159" s="3">
        <v>-5.873457</v>
      </c>
      <c r="CE159" s="3">
        <v>-6.605697</v>
      </c>
      <c r="CF159" s="3">
        <v>-7.260748</v>
      </c>
      <c r="CG159" s="3">
        <v>-7.830938</v>
      </c>
      <c r="CH159" s="3">
        <v>-8.309556</v>
      </c>
      <c r="CI159" s="3">
        <v>-8.690939</v>
      </c>
      <c r="CJ159" s="3">
        <v>-8.970539</v>
      </c>
      <c r="CK159" s="3">
        <v>-9.144984</v>
      </c>
      <c r="CL159" s="3">
        <v>-9.212125</v>
      </c>
      <c r="CM159" s="3">
        <v>-9.171066</v>
      </c>
      <c r="CN159" s="3">
        <v>-9.022179</v>
      </c>
      <c r="CO159" s="3">
        <v>-8.76711</v>
      </c>
      <c r="CP159" s="3">
        <v>-8.408763</v>
      </c>
      <c r="CQ159" s="3">
        <v>-7.951273</v>
      </c>
      <c r="CR159" s="3">
        <v>-7.399964</v>
      </c>
      <c r="CS159" s="3">
        <v>-6.761293</v>
      </c>
      <c r="CT159" s="3">
        <v>-6.042775</v>
      </c>
      <c r="CU159" s="3">
        <v>-5.252902</v>
      </c>
      <c r="CV159" s="3">
        <v>-4.401048</v>
      </c>
      <c r="CW159" s="3">
        <v>-3.497355</v>
      </c>
      <c r="CX159" s="3">
        <v>-2.552623</v>
      </c>
      <c r="CY159" s="3">
        <v>-1.578177</v>
      </c>
      <c r="CZ159" s="3">
        <v>-0.585739</v>
      </c>
      <c r="DA159" s="3">
        <v>0.412718</v>
      </c>
      <c r="DB159" s="3">
        <v>1.405109</v>
      </c>
      <c r="DC159" s="3">
        <v>2.379382</v>
      </c>
      <c r="DD159" s="3">
        <v>3.323671</v>
      </c>
      <c r="DE159" s="3">
        <v>4.226436</v>
      </c>
      <c r="DF159" s="3">
        <v>5.076606</v>
      </c>
      <c r="DG159" s="3">
        <v>5.86372</v>
      </c>
      <c r="DH159" s="3">
        <v>6.578057</v>
      </c>
      <c r="DI159" s="3">
        <v>7.210759</v>
      </c>
      <c r="DJ159" s="3">
        <v>7.753946</v>
      </c>
      <c r="DK159" s="3">
        <v>8.200816</v>
      </c>
      <c r="DL159" s="3">
        <v>8.545737</v>
      </c>
      <c r="DM159" s="3">
        <v>8.784326</v>
      </c>
      <c r="DN159" s="3">
        <v>8.913503</v>
      </c>
      <c r="DO159" s="3">
        <v>8.931542</v>
      </c>
      <c r="DP159" s="3">
        <v>8.838098</v>
      </c>
      <c r="DQ159" s="3">
        <v>8.634221</v>
      </c>
      <c r="DR159" s="3">
        <v>8.322346</v>
      </c>
      <c r="DS159" s="3">
        <v>7.906274</v>
      </c>
      <c r="DT159" s="3">
        <v>7.39113</v>
      </c>
      <c r="DU159" s="3">
        <v>6.783307</v>
      </c>
      <c r="DV159" s="3">
        <v>6.090389</v>
      </c>
      <c r="DW159" s="3">
        <v>5.321065</v>
      </c>
      <c r="DX159" s="3">
        <v>4.485023</v>
      </c>
      <c r="DY159" s="3">
        <v>3.59283</v>
      </c>
      <c r="DZ159" s="3">
        <v>2.655809</v>
      </c>
      <c r="EA159" s="3">
        <v>1.68589</v>
      </c>
      <c r="EB159" s="3">
        <v>0.695467</v>
      </c>
      <c r="EC159" s="3">
        <v>-0.302763</v>
      </c>
      <c r="ED159" s="3">
        <v>-1.295959</v>
      </c>
      <c r="EE159" s="3">
        <v>-2.271302</v>
      </c>
      <c r="EF159" s="3">
        <v>-3.216161</v>
      </c>
      <c r="EG159" s="3">
        <v>-4.118256</v>
      </c>
      <c r="EH159" s="3">
        <v>-4.965822</v>
      </c>
      <c r="EI159" s="3">
        <v>-5.747765</v>
      </c>
      <c r="EJ159" s="3">
        <v>-6.453808</v>
      </c>
      <c r="EK159" s="3">
        <v>-7.074632</v>
      </c>
      <c r="EL159" s="3">
        <v>-7.602003</v>
      </c>
      <c r="EM159" s="3">
        <v>-8.028886</v>
      </c>
      <c r="EN159" s="3">
        <v>-8.349548</v>
      </c>
      <c r="EO159" s="3">
        <v>-8.559635</v>
      </c>
      <c r="EP159" s="3">
        <v>-8.656242</v>
      </c>
      <c r="EQ159" s="3">
        <v>-8.637958</v>
      </c>
      <c r="ER159" s="3">
        <v>-8.504897</v>
      </c>
      <c r="ES159" s="3">
        <v>-8.258697</v>
      </c>
      <c r="ET159" s="3">
        <v>-7.902518</v>
      </c>
      <c r="EU159" s="3">
        <v>-7.441</v>
      </c>
      <c r="EV159" s="3">
        <v>-6.880211</v>
      </c>
      <c r="EW159" s="3">
        <v>-6.227578</v>
      </c>
      <c r="EX159" s="3">
        <v>-5.491791</v>
      </c>
      <c r="EY159" s="3">
        <v>-4.682692</v>
      </c>
      <c r="EZ159" s="3">
        <v>-3.811154</v>
      </c>
      <c r="FA159" s="3">
        <v>-2.888933</v>
      </c>
      <c r="FB159" s="3">
        <v>-1.928517</v>
      </c>
      <c r="FC159" s="3">
        <v>-0.94296</v>
      </c>
      <c r="FD159" s="3">
        <v>0.054295</v>
      </c>
      <c r="FE159" s="3">
        <v>1.049595</v>
      </c>
      <c r="FF159" s="3">
        <v>2.029268</v>
      </c>
      <c r="FG159" s="3">
        <v>2.979804</v>
      </c>
      <c r="FH159" s="3">
        <v>3.88805</v>
      </c>
      <c r="FI159" s="3">
        <v>4.74139</v>
      </c>
      <c r="FJ159" s="3">
        <v>5.527923</v>
      </c>
      <c r="FK159" s="3">
        <v>6.236635</v>
      </c>
      <c r="FL159" s="3">
        <v>6.857555</v>
      </c>
      <c r="FM159" s="3">
        <v>7.381905</v>
      </c>
      <c r="FN159" s="3">
        <v>7.802224</v>
      </c>
      <c r="FO159" s="3">
        <v>8.112486</v>
      </c>
      <c r="FP159" s="3">
        <v>8.308192</v>
      </c>
      <c r="FQ159" s="3">
        <v>8.386443</v>
      </c>
      <c r="FR159" s="3">
        <v>8.34599</v>
      </c>
      <c r="FS159" s="3">
        <v>8.187261</v>
      </c>
      <c r="FT159" s="3">
        <v>7.912368</v>
      </c>
      <c r="FU159" s="3">
        <v>7.525087</v>
      </c>
      <c r="FV159" s="3">
        <v>7.03081</v>
      </c>
      <c r="FW159" s="3">
        <v>6.436486</v>
      </c>
      <c r="FX159" s="3">
        <v>5.750522</v>
      </c>
      <c r="FY159" s="3">
        <v>4.982676</v>
      </c>
      <c r="FZ159" s="3">
        <v>4.143927</v>
      </c>
      <c r="GA159" s="3">
        <v>3.246316</v>
      </c>
      <c r="GB159" s="3">
        <v>2.302788</v>
      </c>
      <c r="GC159" s="3">
        <v>1.327</v>
      </c>
      <c r="GD159" s="3">
        <v>0.333134</v>
      </c>
      <c r="GE159" s="3">
        <v>-0.664312</v>
      </c>
      <c r="GF159" s="3">
        <v>-1.650731</v>
      </c>
      <c r="GG159" s="3">
        <v>-2.611623</v>
      </c>
      <c r="GH159" s="3">
        <v>-3.532807</v>
      </c>
      <c r="GI159" s="3">
        <v>-4.400636</v>
      </c>
      <c r="GJ159" s="3">
        <v>-5.202198</v>
      </c>
      <c r="GK159" s="3">
        <v>-5.925516</v>
      </c>
      <c r="GL159" s="3">
        <v>-6.55973</v>
      </c>
      <c r="GM159" s="3">
        <v>-7.095267</v>
      </c>
      <c r="GN159" s="3">
        <v>-7.523992</v>
      </c>
      <c r="GO159" s="3">
        <v>-7.83934</v>
      </c>
      <c r="GP159" s="3">
        <v>-8.036426</v>
      </c>
      <c r="GQ159" s="3">
        <v>-8.112126</v>
      </c>
      <c r="GR159" s="3">
        <v>-8.06514</v>
      </c>
      <c r="GS159" s="3">
        <v>-7.89602</v>
      </c>
      <c r="GT159" s="3">
        <v>-7.607177</v>
      </c>
      <c r="GU159" s="3">
        <v>-7.202856</v>
      </c>
      <c r="GV159" s="3">
        <v>-6.689079</v>
      </c>
      <c r="GW159" s="3">
        <v>-6.073572</v>
      </c>
      <c r="GX159" s="3">
        <v>-5.36565</v>
      </c>
      <c r="GY159" s="3">
        <v>-4.576093</v>
      </c>
      <c r="GZ159" s="3">
        <v>-3.716979</v>
      </c>
      <c r="HA159" s="3">
        <v>-2.801514</v>
      </c>
      <c r="HB159" s="3">
        <v>-1.843832</v>
      </c>
      <c r="HC159" s="3">
        <v>-0.858779</v>
      </c>
      <c r="HD159" s="3">
        <v>0.138308</v>
      </c>
      <c r="HE159" s="3">
        <v>1.131845</v>
      </c>
      <c r="HF159" s="3">
        <v>2.106239</v>
      </c>
      <c r="HG159" s="3">
        <v>3.046135</v>
      </c>
      <c r="HH159" s="3">
        <v>3.936658</v>
      </c>
      <c r="HI159" s="3">
        <v>4.763654</v>
      </c>
      <c r="HJ159" s="3">
        <v>5.513919</v>
      </c>
      <c r="HK159" s="3">
        <v>6.175413</v>
      </c>
      <c r="HL159" s="3">
        <v>6.737465</v>
      </c>
      <c r="HM159" s="3">
        <v>7.190949</v>
      </c>
      <c r="HN159" s="3">
        <v>7.528443</v>
      </c>
      <c r="HO159" s="3">
        <v>7.744358</v>
      </c>
      <c r="HP159" s="3">
        <v>7.835044</v>
      </c>
      <c r="HQ159" s="3">
        <v>7.798863</v>
      </c>
      <c r="HR159" s="3">
        <v>7.636226</v>
      </c>
      <c r="HS159" s="3">
        <v>7.349604</v>
      </c>
      <c r="HT159" s="3">
        <v>6.943499</v>
      </c>
      <c r="HU159" s="3">
        <v>6.42439</v>
      </c>
      <c r="HV159" s="3">
        <v>5.800636</v>
      </c>
      <c r="HW159" s="3">
        <v>5.082354</v>
      </c>
      <c r="HX159" s="3">
        <v>4.281262</v>
      </c>
      <c r="HY159" s="3">
        <v>3.410502</v>
      </c>
      <c r="HZ159" s="3">
        <v>2.484426</v>
      </c>
      <c r="IA159" s="3">
        <v>1.518371</v>
      </c>
      <c r="IB159" s="3">
        <v>0.528406</v>
      </c>
      <c r="IC159" s="3">
        <v>-0.468931</v>
      </c>
      <c r="ID159" s="3">
        <v>-1.456903</v>
      </c>
      <c r="IE159" s="3">
        <v>-2.418861</v>
      </c>
      <c r="IF159" s="3">
        <v>-3.33852</v>
      </c>
      <c r="IG159" s="3">
        <v>-4.200243</v>
      </c>
      <c r="IH159" s="3">
        <v>-4.989305</v>
      </c>
      <c r="II159" s="3">
        <v>-5.692158</v>
      </c>
      <c r="IJ159" s="3">
        <v>-6.296663</v>
      </c>
      <c r="IK159" s="3">
        <v>-6.792317</v>
      </c>
      <c r="IL159" s="3">
        <v>-7.17044</v>
      </c>
      <c r="IM159" s="3">
        <v>-7.424339</v>
      </c>
      <c r="IN159" s="3">
        <v>-7.549441</v>
      </c>
      <c r="IO159" s="3">
        <v>-7.543387</v>
      </c>
      <c r="IP159" s="3">
        <v>-7.406088</v>
      </c>
      <c r="IQ159" s="3">
        <v>-7.139747</v>
      </c>
      <c r="IR159" s="3">
        <v>-6.748834</v>
      </c>
      <c r="IS159" s="3">
        <v>-6.24003</v>
      </c>
      <c r="IT159" s="3">
        <v>-5.622119</v>
      </c>
      <c r="IU159" s="3">
        <v>-4.905856</v>
      </c>
      <c r="IV159" s="3">
        <v>-4.103786</v>
      </c>
      <c r="IW159" s="3">
        <v>-3.230038</v>
      </c>
      <c r="IX159" s="3">
        <v>-2.300085</v>
      </c>
      <c r="IY159" s="3">
        <v>-1.330474</v>
      </c>
      <c r="IZ159" s="3">
        <v>-0.338544</v>
      </c>
      <c r="JA159" s="3">
        <v>0.657885</v>
      </c>
      <c r="JB159" s="3">
        <v>1.640831</v>
      </c>
      <c r="JC159" s="3">
        <v>2.592469</v>
      </c>
      <c r="JD159" s="3">
        <v>3.495461</v>
      </c>
      <c r="JE159" s="3">
        <v>4.333274</v>
      </c>
      <c r="JF159" s="3">
        <v>5.090487</v>
      </c>
      <c r="JG159" s="3">
        <v>5.753087</v>
      </c>
      <c r="JH159" s="3">
        <v>6.308734</v>
      </c>
      <c r="JI159" s="3">
        <v>6.747005</v>
      </c>
      <c r="JJ159" s="3">
        <v>7.059599</v>
      </c>
      <c r="JK159" s="3">
        <v>7.240511</v>
      </c>
      <c r="JL159" s="3">
        <v>7.286165</v>
      </c>
      <c r="JM159" s="3">
        <v>7.195491</v>
      </c>
      <c r="JN159" s="3">
        <v>6.969977</v>
      </c>
      <c r="JO159" s="3">
        <v>6.613654</v>
      </c>
      <c r="JP159" s="3">
        <v>6.133043</v>
      </c>
      <c r="JQ159" s="3">
        <v>5.53705</v>
      </c>
      <c r="JR159" s="3">
        <v>4.836823</v>
      </c>
      <c r="JS159" s="3">
        <v>4.045546</v>
      </c>
      <c r="JT159" s="3">
        <v>3.178216</v>
      </c>
      <c r="JU159" s="3">
        <v>2.25136</v>
      </c>
      <c r="JV159" s="3">
        <v>1.282736</v>
      </c>
      <c r="JW159" s="3">
        <v>0.290997</v>
      </c>
      <c r="JX159" s="3">
        <v>-0.704662</v>
      </c>
      <c r="JY159" s="3">
        <v>-1.684875</v>
      </c>
      <c r="JZ159" s="3">
        <v>-2.630481</v>
      </c>
      <c r="KA159" s="3">
        <v>-3.522897</v>
      </c>
      <c r="KB159" s="3">
        <v>-4.344496</v>
      </c>
      <c r="KC159" s="3">
        <v>-5.078955</v>
      </c>
      <c r="KD159" s="3">
        <v>-5.711594</v>
      </c>
      <c r="KE159" s="3">
        <v>-6.229681</v>
      </c>
      <c r="KF159" s="3">
        <v>-6.622702</v>
      </c>
      <c r="KG159" s="3">
        <v>-6.882587</v>
      </c>
      <c r="KH159" s="3">
        <v>-7.003899</v>
      </c>
      <c r="KI159" s="3">
        <v>-6.983963</v>
      </c>
      <c r="KJ159" s="3">
        <v>-6.822943</v>
      </c>
      <c r="KK159" s="3">
        <v>-6.523866</v>
      </c>
      <c r="KL159" s="3">
        <v>-6.092585</v>
      </c>
      <c r="KM159" s="3">
        <v>-5.537681</v>
      </c>
      <c r="KN159" s="3">
        <v>-4.870316</v>
      </c>
      <c r="KO159" s="3">
        <v>-4.104022</v>
      </c>
      <c r="KP159" s="3">
        <v>-3.254446</v>
      </c>
    </row>
    <row r="160" ht="15" spans="1:302">
      <c r="A160" s="2" t="s">
        <v>459</v>
      </c>
      <c r="B160" s="3">
        <v>0.931354</v>
      </c>
      <c r="C160" s="3">
        <v>1.918741</v>
      </c>
      <c r="D160" s="3">
        <v>2.886205</v>
      </c>
      <c r="E160" s="3">
        <v>3.824106</v>
      </c>
      <c r="F160" s="3">
        <v>4.723068</v>
      </c>
      <c r="G160" s="3">
        <v>5.574084</v>
      </c>
      <c r="H160" s="3">
        <v>6.3686</v>
      </c>
      <c r="I160" s="3">
        <v>7.098606</v>
      </c>
      <c r="J160" s="3">
        <v>7.756721</v>
      </c>
      <c r="K160" s="3">
        <v>8.336264</v>
      </c>
      <c r="L160" s="3">
        <v>8.831331</v>
      </c>
      <c r="M160" s="3">
        <v>9.236851</v>
      </c>
      <c r="N160" s="3">
        <v>9.548648</v>
      </c>
      <c r="O160" s="3">
        <v>9.763483</v>
      </c>
      <c r="P160" s="3">
        <v>9.879092</v>
      </c>
      <c r="Q160" s="3">
        <v>9.894211</v>
      </c>
      <c r="R160" s="3">
        <v>9.8086</v>
      </c>
      <c r="S160" s="3">
        <v>9.623042</v>
      </c>
      <c r="T160" s="3">
        <v>9.339344</v>
      </c>
      <c r="U160" s="3">
        <v>8.960323</v>
      </c>
      <c r="V160" s="3">
        <v>8.48978</v>
      </c>
      <c r="W160" s="3">
        <v>7.932466</v>
      </c>
      <c r="X160" s="3">
        <v>7.294039</v>
      </c>
      <c r="Y160" s="3">
        <v>6.581007</v>
      </c>
      <c r="Z160" s="3">
        <v>5.800667</v>
      </c>
      <c r="AA160" s="3">
        <v>4.96103</v>
      </c>
      <c r="AB160" s="3">
        <v>4.070746</v>
      </c>
      <c r="AC160" s="3">
        <v>3.139013</v>
      </c>
      <c r="AD160" s="3">
        <v>2.175484</v>
      </c>
      <c r="AE160" s="3">
        <v>1.190172</v>
      </c>
      <c r="AF160" s="3">
        <v>0.193342</v>
      </c>
      <c r="AG160" s="3">
        <v>-0.80459</v>
      </c>
      <c r="AH160" s="3">
        <v>-1.79317</v>
      </c>
      <c r="AI160" s="3">
        <v>-2.762011</v>
      </c>
      <c r="AJ160" s="3">
        <v>-3.700908</v>
      </c>
      <c r="AK160" s="3">
        <v>-4.599941</v>
      </c>
      <c r="AL160" s="3">
        <v>-5.449584</v>
      </c>
      <c r="AM160" s="3">
        <v>-6.240809</v>
      </c>
      <c r="AN160" s="3">
        <v>-6.965179</v>
      </c>
      <c r="AO160" s="3">
        <v>-7.614945</v>
      </c>
      <c r="AP160" s="3">
        <v>-8.183128</v>
      </c>
      <c r="AQ160" s="3">
        <v>-8.663602</v>
      </c>
      <c r="AR160" s="3">
        <v>-9.051156</v>
      </c>
      <c r="AS160" s="3">
        <v>-9.34156</v>
      </c>
      <c r="AT160" s="3">
        <v>-9.531614</v>
      </c>
      <c r="AU160" s="3">
        <v>-9.619185</v>
      </c>
      <c r="AV160" s="3">
        <v>-9.603235</v>
      </c>
      <c r="AW160" s="3">
        <v>-9.48384</v>
      </c>
      <c r="AX160" s="3">
        <v>-9.262192</v>
      </c>
      <c r="AY160" s="3">
        <v>-8.940593</v>
      </c>
      <c r="AZ160" s="3">
        <v>-8.522433</v>
      </c>
      <c r="BA160" s="3">
        <v>-8.012161</v>
      </c>
      <c r="BB160" s="3">
        <v>-7.41524</v>
      </c>
      <c r="BC160" s="3">
        <v>-6.738092</v>
      </c>
      <c r="BD160" s="3">
        <v>-5.988036</v>
      </c>
      <c r="BE160" s="3">
        <v>-5.173205</v>
      </c>
      <c r="BF160" s="3">
        <v>-4.302469</v>
      </c>
      <c r="BG160" s="3">
        <v>-3.385335</v>
      </c>
      <c r="BH160" s="3">
        <v>-2.431849</v>
      </c>
      <c r="BI160" s="3">
        <v>-1.452485</v>
      </c>
      <c r="BJ160" s="3">
        <v>-0.458036</v>
      </c>
      <c r="BK160" s="3">
        <v>0.54051</v>
      </c>
      <c r="BL160" s="3">
        <v>1.532086</v>
      </c>
      <c r="BM160" s="3">
        <v>2.505672</v>
      </c>
      <c r="BN160" s="3">
        <v>3.450414</v>
      </c>
      <c r="BO160" s="3">
        <v>4.355749</v>
      </c>
      <c r="BP160" s="3">
        <v>5.211524</v>
      </c>
      <c r="BQ160" s="3">
        <v>6.008112</v>
      </c>
      <c r="BR160" s="3">
        <v>6.736518</v>
      </c>
      <c r="BS160" s="3">
        <v>7.388491</v>
      </c>
      <c r="BT160" s="3">
        <v>7.956615</v>
      </c>
      <c r="BU160" s="3">
        <v>8.434397</v>
      </c>
      <c r="BV160" s="3">
        <v>8.816348</v>
      </c>
      <c r="BW160" s="3">
        <v>9.098048</v>
      </c>
      <c r="BX160" s="3">
        <v>9.2762</v>
      </c>
      <c r="BY160" s="3">
        <v>9.348677</v>
      </c>
      <c r="BZ160" s="3">
        <v>9.31455</v>
      </c>
      <c r="CA160" s="3">
        <v>9.174102</v>
      </c>
      <c r="CB160" s="3">
        <v>8.928835</v>
      </c>
      <c r="CC160" s="3">
        <v>8.581458</v>
      </c>
      <c r="CD160" s="3">
        <v>8.13586</v>
      </c>
      <c r="CE160" s="3">
        <v>7.597071</v>
      </c>
      <c r="CF160" s="3">
        <v>6.971213</v>
      </c>
      <c r="CG160" s="3">
        <v>6.265432</v>
      </c>
      <c r="CH160" s="3">
        <v>5.48782</v>
      </c>
      <c r="CI160" s="3">
        <v>4.647329</v>
      </c>
      <c r="CJ160" s="3">
        <v>3.753667</v>
      </c>
      <c r="CK160" s="3">
        <v>2.817194</v>
      </c>
      <c r="CL160" s="3">
        <v>1.848797</v>
      </c>
      <c r="CM160" s="3">
        <v>0.859774</v>
      </c>
      <c r="CN160" s="3">
        <v>-0.138303</v>
      </c>
      <c r="CO160" s="3">
        <v>-1.133719</v>
      </c>
      <c r="CP160" s="3">
        <v>-2.114757</v>
      </c>
      <c r="CQ160" s="3">
        <v>-3.06983</v>
      </c>
      <c r="CR160" s="3">
        <v>-3.987623</v>
      </c>
      <c r="CS160" s="3">
        <v>-4.85723</v>
      </c>
      <c r="CT160" s="3">
        <v>-5.668281</v>
      </c>
      <c r="CU160" s="3">
        <v>-6.411069</v>
      </c>
      <c r="CV160" s="3">
        <v>-7.076674</v>
      </c>
      <c r="CW160" s="3">
        <v>-7.657067</v>
      </c>
      <c r="CX160" s="3">
        <v>-8.145214</v>
      </c>
      <c r="CY160" s="3">
        <v>-8.535166</v>
      </c>
      <c r="CZ160" s="3">
        <v>-8.822135</v>
      </c>
      <c r="DA160" s="3">
        <v>-9.002558</v>
      </c>
      <c r="DB160" s="3">
        <v>-9.074148</v>
      </c>
      <c r="DC160" s="3">
        <v>-9.035925</v>
      </c>
      <c r="DD160" s="3">
        <v>-8.888237</v>
      </c>
      <c r="DE160" s="3">
        <v>-8.632764</v>
      </c>
      <c r="DF160" s="3">
        <v>-8.272502</v>
      </c>
      <c r="DG160" s="3">
        <v>-7.811733</v>
      </c>
      <c r="DH160" s="3">
        <v>-7.255985</v>
      </c>
      <c r="DI160" s="3">
        <v>-6.611964</v>
      </c>
      <c r="DJ160" s="3">
        <v>-5.887482</v>
      </c>
      <c r="DK160" s="3">
        <v>-5.091366</v>
      </c>
      <c r="DL160" s="3">
        <v>-4.233352</v>
      </c>
      <c r="DM160" s="3">
        <v>-3.323977</v>
      </c>
      <c r="DN160" s="3">
        <v>-2.374443</v>
      </c>
      <c r="DO160" s="3">
        <v>-1.39649</v>
      </c>
      <c r="DP160" s="3">
        <v>-0.402248</v>
      </c>
      <c r="DQ160" s="3">
        <v>0.595912</v>
      </c>
      <c r="DR160" s="3">
        <v>1.585527</v>
      </c>
      <c r="DS160" s="3">
        <v>2.554202</v>
      </c>
      <c r="DT160" s="3">
        <v>3.489764</v>
      </c>
      <c r="DU160" s="3">
        <v>4.380416</v>
      </c>
      <c r="DV160" s="3">
        <v>5.214888</v>
      </c>
      <c r="DW160" s="3">
        <v>5.982582</v>
      </c>
      <c r="DX160" s="3">
        <v>6.673712</v>
      </c>
      <c r="DY160" s="3">
        <v>7.279428</v>
      </c>
      <c r="DZ160" s="3">
        <v>7.791938</v>
      </c>
      <c r="EA160" s="3">
        <v>8.204611</v>
      </c>
      <c r="EB160" s="3">
        <v>8.512068</v>
      </c>
      <c r="EC160" s="3">
        <v>8.710261</v>
      </c>
      <c r="ED160" s="3">
        <v>8.796525</v>
      </c>
      <c r="EE160" s="3">
        <v>8.769629</v>
      </c>
      <c r="EF160" s="3">
        <v>8.629794</v>
      </c>
      <c r="EG160" s="3">
        <v>8.3787</v>
      </c>
      <c r="EH160" s="3">
        <v>8.019472</v>
      </c>
      <c r="EI160" s="3">
        <v>7.556648</v>
      </c>
      <c r="EJ160" s="3">
        <v>6.996129</v>
      </c>
      <c r="EK160" s="3">
        <v>6.345108</v>
      </c>
      <c r="EL160" s="3">
        <v>5.611984</v>
      </c>
      <c r="EM160" s="3">
        <v>4.806261</v>
      </c>
      <c r="EN160" s="3">
        <v>3.938425</v>
      </c>
      <c r="EO160" s="3">
        <v>3.019816</v>
      </c>
      <c r="EP160" s="3">
        <v>2.062484</v>
      </c>
      <c r="EQ160" s="3">
        <v>1.079028</v>
      </c>
      <c r="ER160" s="3">
        <v>0.082439</v>
      </c>
      <c r="ES160" s="3">
        <v>-0.914072</v>
      </c>
      <c r="ET160" s="3">
        <v>-1.897253</v>
      </c>
      <c r="EU160" s="3">
        <v>-2.853981</v>
      </c>
      <c r="EV160" s="3">
        <v>-3.77144</v>
      </c>
      <c r="EW160" s="3">
        <v>-4.637297</v>
      </c>
      <c r="EX160" s="3">
        <v>-5.439869</v>
      </c>
      <c r="EY160" s="3">
        <v>-6.168282</v>
      </c>
      <c r="EZ160" s="3">
        <v>-6.812625</v>
      </c>
      <c r="FA160" s="3">
        <v>-7.364089</v>
      </c>
      <c r="FB160" s="3">
        <v>-7.815093</v>
      </c>
      <c r="FC160" s="3">
        <v>-8.159392</v>
      </c>
      <c r="FD160" s="3">
        <v>-8.392174</v>
      </c>
      <c r="FE160" s="3">
        <v>-8.510131</v>
      </c>
      <c r="FF160" s="3">
        <v>-8.511513</v>
      </c>
      <c r="FG160" s="3">
        <v>-8.396166</v>
      </c>
      <c r="FH160" s="3">
        <v>-8.165536</v>
      </c>
      <c r="FI160" s="3">
        <v>-7.822665</v>
      </c>
      <c r="FJ160" s="3">
        <v>-7.372157</v>
      </c>
      <c r="FK160" s="3">
        <v>-6.820122</v>
      </c>
      <c r="FL160" s="3">
        <v>-6.174101</v>
      </c>
      <c r="FM160" s="3">
        <v>-5.442971</v>
      </c>
      <c r="FN160" s="3">
        <v>-4.636827</v>
      </c>
      <c r="FO160" s="3">
        <v>-3.766851</v>
      </c>
      <c r="FP160" s="3">
        <v>-2.84516</v>
      </c>
      <c r="FQ160" s="3">
        <v>-1.884641</v>
      </c>
      <c r="FR160" s="3">
        <v>-0.898776</v>
      </c>
      <c r="FS160" s="3">
        <v>0.098545</v>
      </c>
      <c r="FT160" s="3">
        <v>1.09322</v>
      </c>
      <c r="FU160" s="3">
        <v>2.071132</v>
      </c>
      <c r="FV160" s="3">
        <v>3.01835</v>
      </c>
      <c r="FW160" s="3">
        <v>3.921329</v>
      </c>
      <c r="FX160" s="3">
        <v>4.767107</v>
      </c>
      <c r="FY160" s="3">
        <v>5.543493</v>
      </c>
      <c r="FZ160" s="3">
        <v>6.239245</v>
      </c>
      <c r="GA160" s="3">
        <v>6.844245</v>
      </c>
      <c r="GB160" s="3">
        <v>7.349643</v>
      </c>
      <c r="GC160" s="3">
        <v>7.748</v>
      </c>
      <c r="GD160" s="3">
        <v>8.033403</v>
      </c>
      <c r="GE160" s="3">
        <v>8.201557</v>
      </c>
      <c r="GF160" s="3">
        <v>8.249864</v>
      </c>
      <c r="GG160" s="3">
        <v>8.177467</v>
      </c>
      <c r="GH160" s="3">
        <v>7.985275</v>
      </c>
      <c r="GI160" s="3">
        <v>7.675965</v>
      </c>
      <c r="GJ160" s="3">
        <v>7.253944</v>
      </c>
      <c r="GK160" s="3">
        <v>6.725307</v>
      </c>
      <c r="GL160" s="3">
        <v>6.097748</v>
      </c>
      <c r="GM160" s="3">
        <v>5.380461</v>
      </c>
      <c r="GN160" s="3">
        <v>4.584012</v>
      </c>
      <c r="GO160" s="3">
        <v>3.720189</v>
      </c>
      <c r="GP160" s="3">
        <v>2.801834</v>
      </c>
      <c r="GQ160" s="3">
        <v>1.842658</v>
      </c>
      <c r="GR160" s="3">
        <v>0.85704</v>
      </c>
      <c r="GS160" s="3">
        <v>-0.140186</v>
      </c>
      <c r="GT160" s="3">
        <v>-1.133954</v>
      </c>
      <c r="GU160" s="3">
        <v>-2.109188</v>
      </c>
      <c r="GV160" s="3">
        <v>-3.051035</v>
      </c>
      <c r="GW160" s="3">
        <v>-3.945095</v>
      </c>
      <c r="GX160" s="3">
        <v>-4.777638</v>
      </c>
      <c r="GY160" s="3">
        <v>-5.535824</v>
      </c>
      <c r="GZ160" s="3">
        <v>-6.207904</v>
      </c>
      <c r="HA160" s="3">
        <v>-6.783408</v>
      </c>
      <c r="HB160" s="3">
        <v>-7.253318</v>
      </c>
      <c r="HC160" s="3">
        <v>-7.610213</v>
      </c>
      <c r="HD160" s="3">
        <v>-7.8484</v>
      </c>
      <c r="HE160" s="3">
        <v>-7.964012</v>
      </c>
      <c r="HF160" s="3">
        <v>-7.955079</v>
      </c>
      <c r="HG160" s="3">
        <v>-7.821575</v>
      </c>
      <c r="HH160" s="3">
        <v>-7.565429</v>
      </c>
      <c r="HI160" s="3">
        <v>-7.19051</v>
      </c>
      <c r="HJ160" s="3">
        <v>-6.702579</v>
      </c>
      <c r="HK160" s="3">
        <v>-6.109208</v>
      </c>
      <c r="HL160" s="3">
        <v>-5.419677</v>
      </c>
      <c r="HM160" s="3">
        <v>-4.644832</v>
      </c>
      <c r="HN160" s="3">
        <v>-3.79693</v>
      </c>
      <c r="HO160" s="3">
        <v>-2.889444</v>
      </c>
      <c r="HP160" s="3">
        <v>-1.936865</v>
      </c>
      <c r="HQ160" s="3">
        <v>-0.954466</v>
      </c>
      <c r="HR160" s="3">
        <v>0.041933</v>
      </c>
      <c r="HS160" s="3">
        <v>1.036218</v>
      </c>
      <c r="HT160" s="3">
        <v>2.012243</v>
      </c>
      <c r="HU160" s="3">
        <v>2.954089</v>
      </c>
      <c r="HV160" s="3">
        <v>3.846331</v>
      </c>
      <c r="HW160" s="3">
        <v>4.674289</v>
      </c>
      <c r="HX160" s="3">
        <v>5.424276</v>
      </c>
      <c r="HY160" s="3">
        <v>6.08383</v>
      </c>
      <c r="HZ160" s="3">
        <v>6.641932</v>
      </c>
      <c r="IA160" s="3">
        <v>7.089194</v>
      </c>
      <c r="IB160" s="3">
        <v>7.418029</v>
      </c>
      <c r="IC160" s="3">
        <v>7.622792</v>
      </c>
      <c r="ID160" s="3">
        <v>7.699885</v>
      </c>
      <c r="IE160" s="3">
        <v>7.647834</v>
      </c>
      <c r="IF160" s="3">
        <v>7.467331</v>
      </c>
      <c r="IG160" s="3">
        <v>7.161233</v>
      </c>
      <c r="IH160" s="3">
        <v>6.734535</v>
      </c>
      <c r="II160" s="3">
        <v>6.194298</v>
      </c>
      <c r="IJ160" s="3">
        <v>5.549546</v>
      </c>
      <c r="IK160" s="3">
        <v>4.811123</v>
      </c>
      <c r="IL160" s="3">
        <v>3.991526</v>
      </c>
      <c r="IM160" s="3">
        <v>3.104698</v>
      </c>
      <c r="IN160" s="3">
        <v>2.165803</v>
      </c>
      <c r="IO160" s="3">
        <v>1.19097</v>
      </c>
      <c r="IP160" s="3">
        <v>0.197023</v>
      </c>
      <c r="IQ160" s="3">
        <v>-0.798807</v>
      </c>
      <c r="IR160" s="3">
        <v>-1.779177</v>
      </c>
      <c r="IS160" s="3">
        <v>-2.726938</v>
      </c>
      <c r="IT160" s="3">
        <v>-3.625434</v>
      </c>
      <c r="IU160" s="3">
        <v>-4.458799</v>
      </c>
      <c r="IV160" s="3">
        <v>-5.212242</v>
      </c>
      <c r="IW160" s="3">
        <v>-5.872321</v>
      </c>
      <c r="IX160" s="3">
        <v>-6.427185</v>
      </c>
      <c r="IY160" s="3">
        <v>-6.866803</v>
      </c>
      <c r="IZ160" s="3">
        <v>-7.183154</v>
      </c>
      <c r="JA160" s="3">
        <v>-7.370387</v>
      </c>
      <c r="JB160" s="3">
        <v>-7.424945</v>
      </c>
      <c r="JC160" s="3">
        <v>-7.345641</v>
      </c>
      <c r="JD160" s="3">
        <v>-7.133706</v>
      </c>
      <c r="JE160" s="3">
        <v>-6.792778</v>
      </c>
      <c r="JF160" s="3">
        <v>-6.328861</v>
      </c>
      <c r="JG160" s="3">
        <v>-5.75023</v>
      </c>
      <c r="JH160" s="3">
        <v>-5.067298</v>
      </c>
      <c r="JI160" s="3">
        <v>-4.292444</v>
      </c>
      <c r="JJ160" s="3">
        <v>-3.439798</v>
      </c>
      <c r="JK160" s="3">
        <v>-2.524996</v>
      </c>
      <c r="JL160" s="3">
        <v>-1.5649</v>
      </c>
      <c r="JM160" s="3">
        <v>-0.577295</v>
      </c>
      <c r="JN160" s="3">
        <v>0.419433</v>
      </c>
      <c r="JO160" s="3">
        <v>1.406641</v>
      </c>
      <c r="JP160" s="3">
        <v>2.365775</v>
      </c>
      <c r="JQ160" s="3">
        <v>3.278716</v>
      </c>
      <c r="JR160" s="3">
        <v>4.128135</v>
      </c>
      <c r="JS160" s="3">
        <v>4.897819</v>
      </c>
      <c r="JT160" s="3">
        <v>5.572996</v>
      </c>
      <c r="JU160" s="3">
        <v>6.140624</v>
      </c>
      <c r="JV160" s="3">
        <v>6.589657</v>
      </c>
      <c r="JW160" s="3">
        <v>6.911275</v>
      </c>
      <c r="JX160" s="3">
        <v>7.09907</v>
      </c>
      <c r="JY160" s="3">
        <v>7.149191</v>
      </c>
      <c r="JZ160" s="3">
        <v>7.060443</v>
      </c>
      <c r="KA160" s="3">
        <v>6.834326</v>
      </c>
      <c r="KB160" s="3">
        <v>6.475036</v>
      </c>
      <c r="KC160" s="3">
        <v>5.989401</v>
      </c>
      <c r="KD160" s="3">
        <v>5.386768</v>
      </c>
      <c r="KE160" s="3">
        <v>4.678843</v>
      </c>
      <c r="KF160" s="3">
        <v>3.879479</v>
      </c>
      <c r="KG160" s="3">
        <v>3.004415</v>
      </c>
      <c r="KH160" s="3">
        <v>2.070981</v>
      </c>
      <c r="KI160" s="3">
        <v>1.097768</v>
      </c>
      <c r="KJ160" s="3">
        <v>0.104258</v>
      </c>
      <c r="KK160" s="3">
        <v>-0.889556</v>
      </c>
      <c r="KL160" s="3">
        <v>-1.86357</v>
      </c>
      <c r="KM160" s="3">
        <v>-2.797979</v>
      </c>
      <c r="KN160" s="3">
        <v>-3.673679</v>
      </c>
      <c r="KO160" s="3">
        <v>-4.472671</v>
      </c>
      <c r="KP160" s="3">
        <v>-5.178429</v>
      </c>
    </row>
    <row r="161" ht="15" spans="1:302">
      <c r="A161" s="2" t="s">
        <v>460</v>
      </c>
      <c r="B161" s="3">
        <v>9.986022</v>
      </c>
      <c r="C161" s="3">
        <v>9.83522</v>
      </c>
      <c r="D161" s="3">
        <v>9.586866</v>
      </c>
      <c r="E161" s="3">
        <v>9.243347</v>
      </c>
      <c r="F161" s="3">
        <v>8.808005</v>
      </c>
      <c r="G161" s="3">
        <v>8.285106</v>
      </c>
      <c r="H161" s="3">
        <v>7.679805</v>
      </c>
      <c r="I161" s="3">
        <v>6.998094</v>
      </c>
      <c r="J161" s="3">
        <v>6.24675</v>
      </c>
      <c r="K161" s="3">
        <v>5.433265</v>
      </c>
      <c r="L161" s="3">
        <v>4.56578</v>
      </c>
      <c r="M161" s="3">
        <v>3.652999</v>
      </c>
      <c r="N161" s="3">
        <v>2.704109</v>
      </c>
      <c r="O161" s="3">
        <v>1.728686</v>
      </c>
      <c r="P161" s="3">
        <v>0.736601</v>
      </c>
      <c r="Q161" s="3">
        <v>-0.26208</v>
      </c>
      <c r="R161" s="3">
        <v>-1.257196</v>
      </c>
      <c r="S161" s="3">
        <v>-2.238597</v>
      </c>
      <c r="T161" s="3">
        <v>-3.196245</v>
      </c>
      <c r="U161" s="3">
        <v>-4.120318</v>
      </c>
      <c r="V161" s="3">
        <v>-5.001312</v>
      </c>
      <c r="W161" s="3">
        <v>-5.83014</v>
      </c>
      <c r="X161" s="3">
        <v>-6.598229</v>
      </c>
      <c r="Y161" s="3">
        <v>-7.297606</v>
      </c>
      <c r="Z161" s="3">
        <v>-7.920988</v>
      </c>
      <c r="AA161" s="3">
        <v>-8.461858</v>
      </c>
      <c r="AB161" s="3">
        <v>-8.914537</v>
      </c>
      <c r="AC161" s="3">
        <v>-9.274245</v>
      </c>
      <c r="AD161" s="3">
        <v>-9.537157</v>
      </c>
      <c r="AE161" s="3">
        <v>-9.700447</v>
      </c>
      <c r="AF161" s="3">
        <v>-9.762319</v>
      </c>
      <c r="AG161" s="3">
        <v>-9.722035</v>
      </c>
      <c r="AH161" s="3">
        <v>-9.579925</v>
      </c>
      <c r="AI161" s="3">
        <v>-9.337387</v>
      </c>
      <c r="AJ161" s="3">
        <v>-8.996881</v>
      </c>
      <c r="AK161" s="3">
        <v>-8.561904</v>
      </c>
      <c r="AL161" s="3">
        <v>-8.036963</v>
      </c>
      <c r="AM161" s="3">
        <v>-7.427525</v>
      </c>
      <c r="AN161" s="3">
        <v>-6.739969</v>
      </c>
      <c r="AO161" s="3">
        <v>-5.981522</v>
      </c>
      <c r="AP161" s="3">
        <v>-5.160182</v>
      </c>
      <c r="AQ161" s="3">
        <v>-4.284643</v>
      </c>
      <c r="AR161" s="3">
        <v>-3.364198</v>
      </c>
      <c r="AS161" s="3">
        <v>-2.408648</v>
      </c>
      <c r="AT161" s="3">
        <v>-1.428198</v>
      </c>
      <c r="AU161" s="3">
        <v>-0.433347</v>
      </c>
      <c r="AV161" s="3">
        <v>0.565219</v>
      </c>
      <c r="AW161" s="3">
        <v>1.556747</v>
      </c>
      <c r="AX161" s="3">
        <v>2.530526</v>
      </c>
      <c r="AY161" s="3">
        <v>3.476011</v>
      </c>
      <c r="AZ161" s="3">
        <v>4.382931</v>
      </c>
      <c r="BA161" s="3">
        <v>5.241404</v>
      </c>
      <c r="BB161" s="3">
        <v>6.042048</v>
      </c>
      <c r="BC161" s="3">
        <v>6.776085</v>
      </c>
      <c r="BD161" s="3">
        <v>7.435438</v>
      </c>
      <c r="BE161" s="3">
        <v>8.012824</v>
      </c>
      <c r="BF161" s="3">
        <v>8.501838</v>
      </c>
      <c r="BG161" s="3">
        <v>8.897027</v>
      </c>
      <c r="BH161" s="3">
        <v>9.193954</v>
      </c>
      <c r="BI161" s="3">
        <v>9.389252</v>
      </c>
      <c r="BJ161" s="3">
        <v>9.480668</v>
      </c>
      <c r="BK161" s="3">
        <v>9.46709</v>
      </c>
      <c r="BL161" s="3">
        <v>9.34857</v>
      </c>
      <c r="BM161" s="3">
        <v>9.126322</v>
      </c>
      <c r="BN161" s="3">
        <v>8.80272</v>
      </c>
      <c r="BO161" s="3">
        <v>8.381276</v>
      </c>
      <c r="BP161" s="3">
        <v>7.866603</v>
      </c>
      <c r="BQ161" s="3">
        <v>7.264374</v>
      </c>
      <c r="BR161" s="3">
        <v>6.581258</v>
      </c>
      <c r="BS161" s="3">
        <v>5.824854</v>
      </c>
      <c r="BT161" s="3">
        <v>5.003609</v>
      </c>
      <c r="BU161" s="3">
        <v>4.126726</v>
      </c>
      <c r="BV161" s="3">
        <v>3.204064</v>
      </c>
      <c r="BW161" s="3">
        <v>2.246031</v>
      </c>
      <c r="BX161" s="3">
        <v>1.263464</v>
      </c>
      <c r="BY161" s="3">
        <v>0.267516</v>
      </c>
      <c r="BZ161" s="3">
        <v>-0.730479</v>
      </c>
      <c r="CA161" s="3">
        <v>-1.719127</v>
      </c>
      <c r="CB161" s="3">
        <v>-2.687107</v>
      </c>
      <c r="CC161" s="3">
        <v>-3.623303</v>
      </c>
      <c r="CD161" s="3">
        <v>-4.516928</v>
      </c>
      <c r="CE161" s="3">
        <v>-5.357656</v>
      </c>
      <c r="CF161" s="3">
        <v>-6.135736</v>
      </c>
      <c r="CG161" s="3">
        <v>-6.842115</v>
      </c>
      <c r="CH161" s="3">
        <v>-7.468542</v>
      </c>
      <c r="CI161" s="3">
        <v>-8.007667</v>
      </c>
      <c r="CJ161" s="3">
        <v>-8.453134</v>
      </c>
      <c r="CK161" s="3">
        <v>-8.799661</v>
      </c>
      <c r="CL161" s="3">
        <v>-9.043101</v>
      </c>
      <c r="CM161" s="3">
        <v>-9.180502</v>
      </c>
      <c r="CN161" s="3">
        <v>-9.210147</v>
      </c>
      <c r="CO161" s="3">
        <v>-9.131579</v>
      </c>
      <c r="CP161" s="3">
        <v>-8.945612</v>
      </c>
      <c r="CQ161" s="3">
        <v>-8.65433</v>
      </c>
      <c r="CR161" s="3">
        <v>-8.261069</v>
      </c>
      <c r="CS161" s="3">
        <v>-7.770381</v>
      </c>
      <c r="CT161" s="3">
        <v>-7.187991</v>
      </c>
      <c r="CU161" s="3">
        <v>-6.520731</v>
      </c>
      <c r="CV161" s="3">
        <v>-5.776464</v>
      </c>
      <c r="CW161" s="3">
        <v>-4.964001</v>
      </c>
      <c r="CX161" s="3">
        <v>-4.092992</v>
      </c>
      <c r="CY161" s="3">
        <v>-3.173824</v>
      </c>
      <c r="CZ161" s="3">
        <v>-2.217491</v>
      </c>
      <c r="DA161" s="3">
        <v>-1.235472</v>
      </c>
      <c r="DB161" s="3">
        <v>-0.239591</v>
      </c>
      <c r="DC161" s="3">
        <v>0.758123</v>
      </c>
      <c r="DD161" s="3">
        <v>1.74558</v>
      </c>
      <c r="DE161" s="3">
        <v>2.710778</v>
      </c>
      <c r="DF161" s="3">
        <v>3.641947</v>
      </c>
      <c r="DG161" s="3">
        <v>4.527693</v>
      </c>
      <c r="DH161" s="3">
        <v>5.357143</v>
      </c>
      <c r="DI161" s="3">
        <v>6.120079</v>
      </c>
      <c r="DJ161" s="3">
        <v>6.807064</v>
      </c>
      <c r="DK161" s="3">
        <v>7.409567</v>
      </c>
      <c r="DL161" s="3">
        <v>7.920072</v>
      </c>
      <c r="DM161" s="3">
        <v>8.332174</v>
      </c>
      <c r="DN161" s="3">
        <v>8.640665</v>
      </c>
      <c r="DO161" s="3">
        <v>8.841607</v>
      </c>
      <c r="DP161" s="3">
        <v>8.932387</v>
      </c>
      <c r="DQ161" s="3">
        <v>8.911754</v>
      </c>
      <c r="DR161" s="3">
        <v>8.779847</v>
      </c>
      <c r="DS161" s="3">
        <v>8.538196</v>
      </c>
      <c r="DT161" s="3">
        <v>8.189714</v>
      </c>
      <c r="DU161" s="3">
        <v>7.738667</v>
      </c>
      <c r="DV161" s="3">
        <v>7.190625</v>
      </c>
      <c r="DW161" s="3">
        <v>6.552403</v>
      </c>
      <c r="DX161" s="3">
        <v>5.831979</v>
      </c>
      <c r="DY161" s="3">
        <v>5.0384</v>
      </c>
      <c r="DZ161" s="3">
        <v>4.181673</v>
      </c>
      <c r="EA161" s="3">
        <v>3.272643</v>
      </c>
      <c r="EB161" s="3">
        <v>2.322856</v>
      </c>
      <c r="EC161" s="3">
        <v>1.344422</v>
      </c>
      <c r="ED161" s="3">
        <v>0.349857</v>
      </c>
      <c r="EE161" s="3">
        <v>-0.648073</v>
      </c>
      <c r="EF161" s="3">
        <v>-1.636518</v>
      </c>
      <c r="EG161" s="3">
        <v>-2.602705</v>
      </c>
      <c r="EH161" s="3">
        <v>-3.534106</v>
      </c>
      <c r="EI161" s="3">
        <v>-4.418603</v>
      </c>
      <c r="EJ161" s="3">
        <v>-5.244645</v>
      </c>
      <c r="EK161" s="3">
        <v>-6.001407</v>
      </c>
      <c r="EL161" s="3">
        <v>-6.678926</v>
      </c>
      <c r="EM161" s="3">
        <v>-7.268248</v>
      </c>
      <c r="EN161" s="3">
        <v>-7.761542</v>
      </c>
      <c r="EO161" s="3">
        <v>-8.152214</v>
      </c>
      <c r="EP161" s="3">
        <v>-8.434998</v>
      </c>
      <c r="EQ161" s="3">
        <v>-8.606038</v>
      </c>
      <c r="ER161" s="3">
        <v>-8.662941</v>
      </c>
      <c r="ES161" s="3">
        <v>-8.604822</v>
      </c>
      <c r="ET161" s="3">
        <v>-8.432324</v>
      </c>
      <c r="EU161" s="3">
        <v>-8.147613</v>
      </c>
      <c r="EV161" s="3">
        <v>-7.754367</v>
      </c>
      <c r="EW161" s="3">
        <v>-7.257727</v>
      </c>
      <c r="EX161" s="3">
        <v>-6.664242</v>
      </c>
      <c r="EY161" s="3">
        <v>-5.981785</v>
      </c>
      <c r="EZ161" s="3">
        <v>-5.219459</v>
      </c>
      <c r="FA161" s="3">
        <v>-4.387478</v>
      </c>
      <c r="FB161" s="3">
        <v>-3.497036</v>
      </c>
      <c r="FC161" s="3">
        <v>-2.560161</v>
      </c>
      <c r="FD161" s="3">
        <v>-1.589555</v>
      </c>
      <c r="FE161" s="3">
        <v>-0.598427</v>
      </c>
      <c r="FF161" s="3">
        <v>0.399688</v>
      </c>
      <c r="FG161" s="3">
        <v>1.391108</v>
      </c>
      <c r="FH161" s="3">
        <v>2.362198</v>
      </c>
      <c r="FI161" s="3">
        <v>3.29955</v>
      </c>
      <c r="FJ161" s="3">
        <v>4.190178</v>
      </c>
      <c r="FK161" s="3">
        <v>5.021693</v>
      </c>
      <c r="FL161" s="3">
        <v>5.782484</v>
      </c>
      <c r="FM161" s="3">
        <v>6.46188</v>
      </c>
      <c r="FN161" s="3">
        <v>7.050307</v>
      </c>
      <c r="FO161" s="3">
        <v>7.53943</v>
      </c>
      <c r="FP161" s="3">
        <v>7.922274</v>
      </c>
      <c r="FQ161" s="3">
        <v>8.193331</v>
      </c>
      <c r="FR161" s="3">
        <v>8.348648</v>
      </c>
      <c r="FS161" s="3">
        <v>8.385892</v>
      </c>
      <c r="FT161" s="3">
        <v>8.304394</v>
      </c>
      <c r="FU161" s="3">
        <v>8.105164</v>
      </c>
      <c r="FV161" s="3">
        <v>7.790894</v>
      </c>
      <c r="FW161" s="3">
        <v>7.365923</v>
      </c>
      <c r="FX161" s="3">
        <v>6.836192</v>
      </c>
      <c r="FY161" s="3">
        <v>6.209164</v>
      </c>
      <c r="FZ161" s="3">
        <v>5.493727</v>
      </c>
      <c r="GA161" s="3">
        <v>4.700077</v>
      </c>
      <c r="GB161" s="3">
        <v>3.839577</v>
      </c>
      <c r="GC161" s="3">
        <v>2.924601</v>
      </c>
      <c r="GD161" s="3">
        <v>1.968359</v>
      </c>
      <c r="GE161" s="3">
        <v>0.984713</v>
      </c>
      <c r="GF161" s="3">
        <v>-0.012024</v>
      </c>
      <c r="GG161" s="3">
        <v>-1.007292</v>
      </c>
      <c r="GH161" s="3">
        <v>-1.986498</v>
      </c>
      <c r="GI161" s="3">
        <v>-2.935229</v>
      </c>
      <c r="GJ161" s="3">
        <v>-3.839466</v>
      </c>
      <c r="GK161" s="3">
        <v>-4.685793</v>
      </c>
      <c r="GL161" s="3">
        <v>-5.461601</v>
      </c>
      <c r="GM161" s="3">
        <v>-6.155279</v>
      </c>
      <c r="GN161" s="3">
        <v>-6.756395</v>
      </c>
      <c r="GO161" s="3">
        <v>-7.255856</v>
      </c>
      <c r="GP161" s="3">
        <v>-7.646057</v>
      </c>
      <c r="GQ161" s="3">
        <v>-7.921003</v>
      </c>
      <c r="GR161" s="3">
        <v>-8.076409</v>
      </c>
      <c r="GS161" s="3">
        <v>-8.109775</v>
      </c>
      <c r="GT161" s="3">
        <v>-8.020441</v>
      </c>
      <c r="GU161" s="3">
        <v>-7.809602</v>
      </c>
      <c r="GV161" s="3">
        <v>-7.480304</v>
      </c>
      <c r="GW161" s="3">
        <v>-7.037416</v>
      </c>
      <c r="GX161" s="3">
        <v>-6.487557</v>
      </c>
      <c r="GY161" s="3">
        <v>-5.839015</v>
      </c>
      <c r="GZ161" s="3">
        <v>-5.101627</v>
      </c>
      <c r="HA161" s="3">
        <v>-4.28664</v>
      </c>
      <c r="HB161" s="3">
        <v>-3.406541</v>
      </c>
      <c r="HC161" s="3">
        <v>-2.474879</v>
      </c>
      <c r="HD161" s="3">
        <v>-1.506059</v>
      </c>
      <c r="HE161" s="3">
        <v>-0.515121</v>
      </c>
      <c r="HF161" s="3">
        <v>0.482487</v>
      </c>
      <c r="HG161" s="3">
        <v>1.47115</v>
      </c>
      <c r="HH161" s="3">
        <v>2.435332</v>
      </c>
      <c r="HI161" s="3">
        <v>3.359815</v>
      </c>
      <c r="HJ161" s="3">
        <v>4.22995</v>
      </c>
      <c r="HK161" s="3">
        <v>5.031885</v>
      </c>
      <c r="HL161" s="3">
        <v>5.752794</v>
      </c>
      <c r="HM161" s="3">
        <v>6.381091</v>
      </c>
      <c r="HN161" s="3">
        <v>6.906618</v>
      </c>
      <c r="HO161" s="3">
        <v>7.32082</v>
      </c>
      <c r="HP161" s="3">
        <v>7.616896</v>
      </c>
      <c r="HQ161" s="3">
        <v>7.789917</v>
      </c>
      <c r="HR161" s="3">
        <v>7.836919</v>
      </c>
      <c r="HS161" s="3">
        <v>7.75697</v>
      </c>
      <c r="HT161" s="3">
        <v>7.55119</v>
      </c>
      <c r="HU161" s="3">
        <v>7.222756</v>
      </c>
      <c r="HV161" s="3">
        <v>6.776862</v>
      </c>
      <c r="HW161" s="3">
        <v>6.220644</v>
      </c>
      <c r="HX161" s="3">
        <v>5.563083</v>
      </c>
      <c r="HY161" s="3">
        <v>4.814867</v>
      </c>
      <c r="HZ161" s="3">
        <v>3.988226</v>
      </c>
      <c r="IA161" s="3">
        <v>3.096743</v>
      </c>
      <c r="IB161" s="3">
        <v>2.155135</v>
      </c>
      <c r="IC161" s="3">
        <v>1.179019</v>
      </c>
      <c r="ID161" s="3">
        <v>0.184655</v>
      </c>
      <c r="IE161" s="3">
        <v>-0.81132</v>
      </c>
      <c r="IF161" s="3">
        <v>-1.792169</v>
      </c>
      <c r="IG161" s="3">
        <v>-2.741337</v>
      </c>
      <c r="IH161" s="3">
        <v>-3.642735</v>
      </c>
      <c r="II161" s="3">
        <v>-4.481009</v>
      </c>
      <c r="IJ161" s="3">
        <v>-5.241814</v>
      </c>
      <c r="IK161" s="3">
        <v>-5.912061</v>
      </c>
      <c r="IL161" s="3">
        <v>-6.480154</v>
      </c>
      <c r="IM161" s="3">
        <v>-6.936197</v>
      </c>
      <c r="IN161" s="3">
        <v>-7.272178</v>
      </c>
      <c r="IO161" s="3">
        <v>-7.482124</v>
      </c>
      <c r="IP161" s="3">
        <v>-7.562214</v>
      </c>
      <c r="IQ161" s="3">
        <v>-7.510867</v>
      </c>
      <c r="IR161" s="3">
        <v>-7.328783</v>
      </c>
      <c r="IS161" s="3">
        <v>-7.018949</v>
      </c>
      <c r="IT161" s="3">
        <v>-6.586607</v>
      </c>
      <c r="IU161" s="3">
        <v>-6.039172</v>
      </c>
      <c r="IV161" s="3">
        <v>-5.386125</v>
      </c>
      <c r="IW161" s="3">
        <v>-4.638856</v>
      </c>
      <c r="IX161" s="3">
        <v>-3.810481</v>
      </c>
      <c r="IY161" s="3">
        <v>-2.915618</v>
      </c>
      <c r="IZ161" s="3">
        <v>-1.970139</v>
      </c>
      <c r="JA161" s="3">
        <v>-0.990896</v>
      </c>
      <c r="JB161" s="3">
        <v>0.004575</v>
      </c>
      <c r="JC161" s="3">
        <v>0.998361</v>
      </c>
      <c r="JD161" s="3">
        <v>1.9725</v>
      </c>
      <c r="JE161" s="3">
        <v>2.909301</v>
      </c>
      <c r="JF161" s="3">
        <v>3.791667</v>
      </c>
      <c r="JG161" s="3">
        <v>4.603415</v>
      </c>
      <c r="JH161" s="3">
        <v>5.32958</v>
      </c>
      <c r="JI161" s="3">
        <v>5.956696</v>
      </c>
      <c r="JJ161" s="3">
        <v>6.473056</v>
      </c>
      <c r="JK161" s="3">
        <v>6.868947</v>
      </c>
      <c r="JL161" s="3">
        <v>7.136841</v>
      </c>
      <c r="JM161" s="3">
        <v>7.271555</v>
      </c>
      <c r="JN161" s="3">
        <v>7.270367</v>
      </c>
      <c r="JO161" s="3">
        <v>7.133085</v>
      </c>
      <c r="JP161" s="3">
        <v>6.862072</v>
      </c>
      <c r="JQ161" s="3">
        <v>6.462224</v>
      </c>
      <c r="JR161" s="3">
        <v>5.940893</v>
      </c>
      <c r="JS161" s="3">
        <v>5.307775</v>
      </c>
      <c r="JT161" s="3">
        <v>4.574737</v>
      </c>
      <c r="JU161" s="3">
        <v>3.755615</v>
      </c>
      <c r="JV161" s="3">
        <v>2.86596</v>
      </c>
      <c r="JW161" s="3">
        <v>1.922757</v>
      </c>
      <c r="JX161" s="3">
        <v>0.944107</v>
      </c>
      <c r="JY161" s="3">
        <v>-0.051112</v>
      </c>
      <c r="JZ161" s="3">
        <v>-1.043609</v>
      </c>
      <c r="KA161" s="3">
        <v>-2.014046</v>
      </c>
      <c r="KB161" s="3">
        <v>-2.943422</v>
      </c>
      <c r="KC161" s="3">
        <v>-3.813442</v>
      </c>
      <c r="KD161" s="3">
        <v>-4.606889</v>
      </c>
      <c r="KE161" s="3">
        <v>-5.307972</v>
      </c>
      <c r="KF161" s="3">
        <v>-5.902646</v>
      </c>
      <c r="KG161" s="3">
        <v>-6.378913</v>
      </c>
      <c r="KH161" s="3">
        <v>-6.727074</v>
      </c>
      <c r="KI161" s="3">
        <v>-6.939946</v>
      </c>
      <c r="KJ161" s="3">
        <v>-7.013026</v>
      </c>
      <c r="KK161" s="3">
        <v>-6.944607</v>
      </c>
      <c r="KL161" s="3">
        <v>-6.735834</v>
      </c>
      <c r="KM161" s="3">
        <v>-6.390707</v>
      </c>
      <c r="KN161" s="3">
        <v>-5.916028</v>
      </c>
      <c r="KO161" s="3">
        <v>-5.321279</v>
      </c>
      <c r="KP161" s="3">
        <v>-4.618458</v>
      </c>
    </row>
    <row r="162" ht="15" spans="1:302">
      <c r="A162" s="2" t="s">
        <v>461</v>
      </c>
      <c r="B162" s="3">
        <v>-0.71772</v>
      </c>
      <c r="C162" s="3">
        <v>0.28103</v>
      </c>
      <c r="D162" s="3">
        <v>1.276125</v>
      </c>
      <c r="E162" s="3">
        <v>2.257689</v>
      </c>
      <c r="F162" s="3">
        <v>3.215957</v>
      </c>
      <c r="G162" s="3">
        <v>4.141367</v>
      </c>
      <c r="H162" s="3">
        <v>5.024664</v>
      </c>
      <c r="I162" s="3">
        <v>5.856986</v>
      </c>
      <c r="J162" s="3">
        <v>6.629959</v>
      </c>
      <c r="K162" s="3">
        <v>7.335785</v>
      </c>
      <c r="L162" s="3">
        <v>7.967314</v>
      </c>
      <c r="M162" s="3">
        <v>8.51813</v>
      </c>
      <c r="N162" s="3">
        <v>8.982611</v>
      </c>
      <c r="O162" s="3">
        <v>9.355992</v>
      </c>
      <c r="P162" s="3">
        <v>9.634418</v>
      </c>
      <c r="Q162" s="3">
        <v>9.814983</v>
      </c>
      <c r="R162" s="3">
        <v>9.89577</v>
      </c>
      <c r="S162" s="3">
        <v>9.875869</v>
      </c>
      <c r="T162" s="3">
        <v>9.755394</v>
      </c>
      <c r="U162" s="3">
        <v>9.535486</v>
      </c>
      <c r="V162" s="3">
        <v>9.218305</v>
      </c>
      <c r="W162" s="3">
        <v>8.807011</v>
      </c>
      <c r="X162" s="3">
        <v>8.305743</v>
      </c>
      <c r="Y162" s="3">
        <v>7.719569</v>
      </c>
      <c r="Z162" s="3">
        <v>7.054451</v>
      </c>
      <c r="AA162" s="3">
        <v>6.317178</v>
      </c>
      <c r="AB162" s="3">
        <v>5.515303</v>
      </c>
      <c r="AC162" s="3">
        <v>4.657069</v>
      </c>
      <c r="AD162" s="3">
        <v>3.751325</v>
      </c>
      <c r="AE162" s="3">
        <v>2.807439</v>
      </c>
      <c r="AF162" s="3">
        <v>1.8352</v>
      </c>
      <c r="AG162" s="3">
        <v>0.84472</v>
      </c>
      <c r="AH162" s="3">
        <v>-0.153671</v>
      </c>
      <c r="AI162" s="3">
        <v>-1.149531</v>
      </c>
      <c r="AJ162" s="3">
        <v>-2.132419</v>
      </c>
      <c r="AK162" s="3">
        <v>-3.091999</v>
      </c>
      <c r="AL162" s="3">
        <v>-4.018151</v>
      </c>
      <c r="AM162" s="3">
        <v>-4.901082</v>
      </c>
      <c r="AN162" s="3">
        <v>-5.731427</v>
      </c>
      <c r="AO162" s="3">
        <v>-6.500353</v>
      </c>
      <c r="AP162" s="3">
        <v>-7.199651</v>
      </c>
      <c r="AQ162" s="3">
        <v>-7.821831</v>
      </c>
      <c r="AR162" s="3">
        <v>-8.360201</v>
      </c>
      <c r="AS162" s="3">
        <v>-8.808947</v>
      </c>
      <c r="AT162" s="3">
        <v>-9.163191</v>
      </c>
      <c r="AU162" s="3">
        <v>-9.419058</v>
      </c>
      <c r="AV162" s="3">
        <v>-9.573712</v>
      </c>
      <c r="AW162" s="3">
        <v>-9.625398</v>
      </c>
      <c r="AX162" s="3">
        <v>-9.573465</v>
      </c>
      <c r="AY162" s="3">
        <v>-9.418376</v>
      </c>
      <c r="AZ162" s="3">
        <v>-9.16171</v>
      </c>
      <c r="BA162" s="3">
        <v>-8.806149</v>
      </c>
      <c r="BB162" s="3">
        <v>-8.355455</v>
      </c>
      <c r="BC162" s="3">
        <v>-7.814435</v>
      </c>
      <c r="BD162" s="3">
        <v>-7.188891</v>
      </c>
      <c r="BE162" s="3">
        <v>-6.485565</v>
      </c>
      <c r="BF162" s="3">
        <v>-5.712066</v>
      </c>
      <c r="BG162" s="3">
        <v>-4.876794</v>
      </c>
      <c r="BH162" s="3">
        <v>-3.988851</v>
      </c>
      <c r="BI162" s="3">
        <v>-3.057942</v>
      </c>
      <c r="BJ162" s="3">
        <v>-2.094275</v>
      </c>
      <c r="BK162" s="3">
        <v>-1.108447</v>
      </c>
      <c r="BL162" s="3">
        <v>-0.111332</v>
      </c>
      <c r="BM162" s="3">
        <v>0.886042</v>
      </c>
      <c r="BN162" s="3">
        <v>1.872609</v>
      </c>
      <c r="BO162" s="3">
        <v>2.837393</v>
      </c>
      <c r="BP162" s="3">
        <v>3.769629</v>
      </c>
      <c r="BQ162" s="3">
        <v>4.658882</v>
      </c>
      <c r="BR162" s="3">
        <v>5.49517</v>
      </c>
      <c r="BS162" s="3">
        <v>6.269072</v>
      </c>
      <c r="BT162" s="3">
        <v>6.971841</v>
      </c>
      <c r="BU162" s="3">
        <v>7.595504</v>
      </c>
      <c r="BV162" s="3">
        <v>8.132958</v>
      </c>
      <c r="BW162" s="3">
        <v>8.578049</v>
      </c>
      <c r="BX162" s="3">
        <v>8.925653</v>
      </c>
      <c r="BY162" s="3">
        <v>9.171733</v>
      </c>
      <c r="BZ162" s="3">
        <v>9.313395</v>
      </c>
      <c r="CA162" s="3">
        <v>9.348924</v>
      </c>
      <c r="CB162" s="3">
        <v>9.277811</v>
      </c>
      <c r="CC162" s="3">
        <v>9.100763</v>
      </c>
      <c r="CD162" s="3">
        <v>8.819702</v>
      </c>
      <c r="CE162" s="3">
        <v>8.437749</v>
      </c>
      <c r="CF162" s="3">
        <v>7.959195</v>
      </c>
      <c r="CG162" s="3">
        <v>7.389456</v>
      </c>
      <c r="CH162" s="3">
        <v>6.735016</v>
      </c>
      <c r="CI162" s="3">
        <v>6.003358</v>
      </c>
      <c r="CJ162" s="3">
        <v>5.202885</v>
      </c>
      <c r="CK162" s="3">
        <v>4.34282</v>
      </c>
      <c r="CL162" s="3">
        <v>3.433112</v>
      </c>
      <c r="CM162" s="3">
        <v>2.484316</v>
      </c>
      <c r="CN162" s="3">
        <v>1.507477</v>
      </c>
      <c r="CO162" s="3">
        <v>0.514001</v>
      </c>
      <c r="CP162" s="3">
        <v>-0.484474</v>
      </c>
      <c r="CQ162" s="3">
        <v>-1.476218</v>
      </c>
      <c r="CR162" s="3">
        <v>-2.449542</v>
      </c>
      <c r="CS162" s="3">
        <v>-3.39294</v>
      </c>
      <c r="CT162" s="3">
        <v>-4.295223</v>
      </c>
      <c r="CU162" s="3">
        <v>-5.145657</v>
      </c>
      <c r="CV162" s="3">
        <v>-5.934088</v>
      </c>
      <c r="CW162" s="3">
        <v>-6.65107</v>
      </c>
      <c r="CX162" s="3">
        <v>-7.287979</v>
      </c>
      <c r="CY162" s="3">
        <v>-7.83712</v>
      </c>
      <c r="CZ162" s="3">
        <v>-8.291827</v>
      </c>
      <c r="DA162" s="3">
        <v>-8.646546</v>
      </c>
      <c r="DB162" s="3">
        <v>-8.896907</v>
      </c>
      <c r="DC162" s="3">
        <v>-9.039785</v>
      </c>
      <c r="DD162" s="3">
        <v>-9.073342</v>
      </c>
      <c r="DE162" s="3">
        <v>-8.997058</v>
      </c>
      <c r="DF162" s="3">
        <v>-8.811744</v>
      </c>
      <c r="DG162" s="3">
        <v>-8.519537</v>
      </c>
      <c r="DH162" s="3">
        <v>-8.123884</v>
      </c>
      <c r="DI162" s="3">
        <v>-7.629505</v>
      </c>
      <c r="DJ162" s="3">
        <v>-7.042344</v>
      </c>
      <c r="DK162" s="3">
        <v>-6.369498</v>
      </c>
      <c r="DL162" s="3">
        <v>-5.619143</v>
      </c>
      <c r="DM162" s="3">
        <v>-4.800432</v>
      </c>
      <c r="DN162" s="3">
        <v>-3.923395</v>
      </c>
      <c r="DO162" s="3">
        <v>-2.99881</v>
      </c>
      <c r="DP162" s="3">
        <v>-2.038084</v>
      </c>
      <c r="DQ162" s="3">
        <v>-1.053106</v>
      </c>
      <c r="DR162" s="3">
        <v>-0.056108</v>
      </c>
      <c r="DS162" s="3">
        <v>0.940491</v>
      </c>
      <c r="DT162" s="3">
        <v>1.924234</v>
      </c>
      <c r="DU162" s="3">
        <v>2.882785</v>
      </c>
      <c r="DV162" s="3">
        <v>3.804085</v>
      </c>
      <c r="DW162" s="3">
        <v>4.676504</v>
      </c>
      <c r="DX162" s="3">
        <v>5.488988</v>
      </c>
      <c r="DY162" s="3">
        <v>6.231206</v>
      </c>
      <c r="DZ162" s="3">
        <v>6.893683</v>
      </c>
      <c r="EA162" s="3">
        <v>7.467922</v>
      </c>
      <c r="EB162" s="3">
        <v>7.946524</v>
      </c>
      <c r="EC162" s="3">
        <v>8.323281</v>
      </c>
      <c r="ED162" s="3">
        <v>8.593268</v>
      </c>
      <c r="EE162" s="3">
        <v>8.752911</v>
      </c>
      <c r="EF162" s="3">
        <v>8.800038</v>
      </c>
      <c r="EG162" s="3">
        <v>8.733918</v>
      </c>
      <c r="EH162" s="3">
        <v>8.555279</v>
      </c>
      <c r="EI162" s="3">
        <v>8.266304</v>
      </c>
      <c r="EJ162" s="3">
        <v>7.870612</v>
      </c>
      <c r="EK162" s="3">
        <v>7.373219</v>
      </c>
      <c r="EL162" s="3">
        <v>6.780483</v>
      </c>
      <c r="EM162" s="3">
        <v>6.100024</v>
      </c>
      <c r="EN162" s="3">
        <v>5.340637</v>
      </c>
      <c r="EO162" s="3">
        <v>4.512179</v>
      </c>
      <c r="EP162" s="3">
        <v>3.625447</v>
      </c>
      <c r="EQ162" s="3">
        <v>2.692045</v>
      </c>
      <c r="ER162" s="3">
        <v>1.724229</v>
      </c>
      <c r="ES162" s="3">
        <v>0.734753</v>
      </c>
      <c r="ET162" s="3">
        <v>-0.263297</v>
      </c>
      <c r="EU162" s="3">
        <v>-1.256678</v>
      </c>
      <c r="EV162" s="3">
        <v>-2.23216</v>
      </c>
      <c r="EW162" s="3">
        <v>-3.176709</v>
      </c>
      <c r="EX162" s="3">
        <v>-4.077657</v>
      </c>
      <c r="EY162" s="3">
        <v>-4.922878</v>
      </c>
      <c r="EZ162" s="3">
        <v>-5.700951</v>
      </c>
      <c r="FA162" s="3">
        <v>-6.40132</v>
      </c>
      <c r="FB162" s="3">
        <v>-7.014441</v>
      </c>
      <c r="FC162" s="3">
        <v>-7.531916</v>
      </c>
      <c r="FD162" s="3">
        <v>-7.946615</v>
      </c>
      <c r="FE162" s="3">
        <v>-8.252781</v>
      </c>
      <c r="FF162" s="3">
        <v>-8.446115</v>
      </c>
      <c r="FG162" s="3">
        <v>-8.523842</v>
      </c>
      <c r="FH162" s="3">
        <v>-8.484763</v>
      </c>
      <c r="FI162" s="3">
        <v>-8.329277</v>
      </c>
      <c r="FJ162" s="3">
        <v>-8.059385</v>
      </c>
      <c r="FK162" s="3">
        <v>-7.678675</v>
      </c>
      <c r="FL162" s="3">
        <v>-7.192277</v>
      </c>
      <c r="FM162" s="3">
        <v>-6.606807</v>
      </c>
      <c r="FN162" s="3">
        <v>-5.93028</v>
      </c>
      <c r="FO162" s="3">
        <v>-5.172007</v>
      </c>
      <c r="FP162" s="3">
        <v>-4.342476</v>
      </c>
      <c r="FQ162" s="3">
        <v>-3.453209</v>
      </c>
      <c r="FR162" s="3">
        <v>-2.516608</v>
      </c>
      <c r="FS162" s="3">
        <v>-1.545787</v>
      </c>
      <c r="FT162" s="3">
        <v>-0.554388</v>
      </c>
      <c r="FU162" s="3">
        <v>0.443603</v>
      </c>
      <c r="FV162" s="3">
        <v>1.434056</v>
      </c>
      <c r="FW162" s="3">
        <v>2.402898</v>
      </c>
      <c r="FX162" s="3">
        <v>3.336308</v>
      </c>
      <c r="FY162" s="3">
        <v>4.220923</v>
      </c>
      <c r="FZ162" s="3">
        <v>5.044025</v>
      </c>
      <c r="GA162" s="3">
        <v>5.793734</v>
      </c>
      <c r="GB162" s="3">
        <v>6.459178</v>
      </c>
      <c r="GC162" s="3">
        <v>7.030662</v>
      </c>
      <c r="GD162" s="3">
        <v>7.49981</v>
      </c>
      <c r="GE162" s="3">
        <v>7.859698</v>
      </c>
      <c r="GF162" s="3">
        <v>8.104963</v>
      </c>
      <c r="GG162" s="3">
        <v>8.23189</v>
      </c>
      <c r="GH162" s="3">
        <v>8.23848</v>
      </c>
      <c r="GI162" s="3">
        <v>8.124484</v>
      </c>
      <c r="GJ162" s="3">
        <v>7.891423</v>
      </c>
      <c r="GK162" s="3">
        <v>7.542578</v>
      </c>
      <c r="GL162" s="3">
        <v>7.082946</v>
      </c>
      <c r="GM162" s="3">
        <v>6.519183</v>
      </c>
      <c r="GN162" s="3">
        <v>5.859516</v>
      </c>
      <c r="GO162" s="3">
        <v>5.113628</v>
      </c>
      <c r="GP162" s="3">
        <v>4.292523</v>
      </c>
      <c r="GQ162" s="3">
        <v>3.408374</v>
      </c>
      <c r="GR162" s="3">
        <v>2.474345</v>
      </c>
      <c r="GS162" s="3">
        <v>1.504398</v>
      </c>
      <c r="GT162" s="3">
        <v>0.513095</v>
      </c>
      <c r="GU162" s="3">
        <v>-0.484627</v>
      </c>
      <c r="GV162" s="3">
        <v>-1.473671</v>
      </c>
      <c r="GW162" s="3">
        <v>-2.439015</v>
      </c>
      <c r="GX162" s="3">
        <v>-3.365938</v>
      </c>
      <c r="GY162" s="3">
        <v>-4.240247</v>
      </c>
      <c r="GZ162" s="3">
        <v>-5.048495</v>
      </c>
      <c r="HA162" s="3">
        <v>-5.778198</v>
      </c>
      <c r="HB162" s="3">
        <v>-6.41803</v>
      </c>
      <c r="HC162" s="3">
        <v>-6.958004</v>
      </c>
      <c r="HD162" s="3">
        <v>-7.389638</v>
      </c>
      <c r="HE162" s="3">
        <v>-7.706096</v>
      </c>
      <c r="HF162" s="3">
        <v>-7.902305</v>
      </c>
      <c r="HG162" s="3">
        <v>-7.975047</v>
      </c>
      <c r="HH162" s="3">
        <v>-7.923018</v>
      </c>
      <c r="HI162" s="3">
        <v>-7.74687</v>
      </c>
      <c r="HJ162" s="3">
        <v>-7.449202</v>
      </c>
      <c r="HK162" s="3">
        <v>-7.034545</v>
      </c>
      <c r="HL162" s="3">
        <v>-6.509294</v>
      </c>
      <c r="HM162" s="3">
        <v>-5.881623</v>
      </c>
      <c r="HN162" s="3">
        <v>-5.161369</v>
      </c>
      <c r="HO162" s="3">
        <v>-4.359885</v>
      </c>
      <c r="HP162" s="3">
        <v>-3.489867</v>
      </c>
      <c r="HQ162" s="3">
        <v>-2.565164</v>
      </c>
      <c r="HR162" s="3">
        <v>-1.600562</v>
      </c>
      <c r="HS162" s="3">
        <v>-0.611549</v>
      </c>
      <c r="HT162" s="3">
        <v>0.385924</v>
      </c>
      <c r="HU162" s="3">
        <v>1.375706</v>
      </c>
      <c r="HV162" s="3">
        <v>2.341699</v>
      </c>
      <c r="HW162" s="3">
        <v>3.268128</v>
      </c>
      <c r="HX162" s="3">
        <v>4.139795</v>
      </c>
      <c r="HY162" s="3">
        <v>4.942337</v>
      </c>
      <c r="HZ162" s="3">
        <v>5.662466</v>
      </c>
      <c r="IA162" s="3">
        <v>6.288196</v>
      </c>
      <c r="IB162" s="3">
        <v>6.809048</v>
      </c>
      <c r="IC162" s="3">
        <v>7.21624</v>
      </c>
      <c r="ID162" s="3">
        <v>7.50284</v>
      </c>
      <c r="IE162" s="3">
        <v>7.663898</v>
      </c>
      <c r="IF162" s="3">
        <v>7.696542</v>
      </c>
      <c r="IG162" s="3">
        <v>7.600043</v>
      </c>
      <c r="IH162" s="3">
        <v>7.375838</v>
      </c>
      <c r="II162" s="3">
        <v>7.027529</v>
      </c>
      <c r="IJ162" s="3">
        <v>6.56083</v>
      </c>
      <c r="IK162" s="3">
        <v>5.983491</v>
      </c>
      <c r="IL162" s="3">
        <v>5.305181</v>
      </c>
      <c r="IM162" s="3">
        <v>4.537333</v>
      </c>
      <c r="IN162" s="3">
        <v>3.692965</v>
      </c>
      <c r="IO162" s="3">
        <v>2.786467</v>
      </c>
      <c r="IP162" s="3">
        <v>1.833363</v>
      </c>
      <c r="IQ162" s="3">
        <v>0.850052</v>
      </c>
      <c r="IR162" s="3">
        <v>-0.14647</v>
      </c>
      <c r="IS162" s="3">
        <v>-1.138902</v>
      </c>
      <c r="IT162" s="3">
        <v>-2.109935</v>
      </c>
      <c r="IU162" s="3">
        <v>-3.042557</v>
      </c>
      <c r="IV162" s="3">
        <v>-3.920352</v>
      </c>
      <c r="IW162" s="3">
        <v>-4.727795</v>
      </c>
      <c r="IX162" s="3">
        <v>-5.450531</v>
      </c>
      <c r="IY162" s="3">
        <v>-6.075638</v>
      </c>
      <c r="IZ162" s="3">
        <v>-6.591872</v>
      </c>
      <c r="JA162" s="3">
        <v>-6.989871</v>
      </c>
      <c r="JB162" s="3">
        <v>-7.262348</v>
      </c>
      <c r="JC162" s="3">
        <v>-7.404229</v>
      </c>
      <c r="JD162" s="3">
        <v>-7.412764</v>
      </c>
      <c r="JE162" s="3">
        <v>-7.287597</v>
      </c>
      <c r="JF162" s="3">
        <v>-7.030788</v>
      </c>
      <c r="JG162" s="3">
        <v>-6.646797</v>
      </c>
      <c r="JH162" s="3">
        <v>-6.14242</v>
      </c>
      <c r="JI162" s="3">
        <v>-5.526682</v>
      </c>
      <c r="JJ162" s="3">
        <v>-4.810695</v>
      </c>
      <c r="JK162" s="3">
        <v>-4.007463</v>
      </c>
      <c r="JL162" s="3">
        <v>-3.131661</v>
      </c>
      <c r="JM162" s="3">
        <v>-2.199377</v>
      </c>
      <c r="JN162" s="3">
        <v>-1.227825</v>
      </c>
      <c r="JO162" s="3">
        <v>-0.235032</v>
      </c>
      <c r="JP162" s="3">
        <v>0.760493</v>
      </c>
      <c r="JQ162" s="3">
        <v>1.740099</v>
      </c>
      <c r="JR162" s="3">
        <v>2.685343</v>
      </c>
      <c r="JS162" s="3">
        <v>3.578342</v>
      </c>
      <c r="JT162" s="3">
        <v>4.402115</v>
      </c>
      <c r="JU162" s="3">
        <v>5.140913</v>
      </c>
      <c r="JV162" s="3">
        <v>5.780525</v>
      </c>
      <c r="JW162" s="3">
        <v>6.308569</v>
      </c>
      <c r="JX162" s="3">
        <v>6.714741</v>
      </c>
      <c r="JY162" s="3">
        <v>6.99103</v>
      </c>
      <c r="JZ162" s="3">
        <v>7.131892</v>
      </c>
      <c r="KA162" s="3">
        <v>7.13438</v>
      </c>
      <c r="KB162" s="3">
        <v>6.998222</v>
      </c>
      <c r="KC162" s="3">
        <v>6.725844</v>
      </c>
      <c r="KD162" s="3">
        <v>6.322355</v>
      </c>
      <c r="KE162" s="3">
        <v>5.795461</v>
      </c>
      <c r="KF162" s="3">
        <v>5.155336</v>
      </c>
      <c r="KG162" s="3">
        <v>4.414448</v>
      </c>
      <c r="KH162" s="3">
        <v>3.587325</v>
      </c>
      <c r="KI162" s="3">
        <v>2.690284</v>
      </c>
      <c r="KJ162" s="3">
        <v>1.741125</v>
      </c>
      <c r="KK162" s="3">
        <v>0.758782</v>
      </c>
      <c r="KL162" s="3">
        <v>-0.237045</v>
      </c>
      <c r="KM162" s="3">
        <v>-1.226284</v>
      </c>
      <c r="KN162" s="3">
        <v>-2.18889</v>
      </c>
      <c r="KO162" s="3">
        <v>-3.105256</v>
      </c>
      <c r="KP162" s="3">
        <v>-3.956616</v>
      </c>
    </row>
    <row r="163" ht="15" spans="1:302">
      <c r="A163" s="2" t="s">
        <v>462</v>
      </c>
      <c r="B163" s="3">
        <v>10.018084</v>
      </c>
      <c r="C163" s="3">
        <v>10.031112</v>
      </c>
      <c r="D163" s="3">
        <v>9.944786</v>
      </c>
      <c r="E163" s="3">
        <v>9.759876</v>
      </c>
      <c r="F163" s="3">
        <v>9.478134</v>
      </c>
      <c r="G163" s="3">
        <v>9.102283</v>
      </c>
      <c r="H163" s="3">
        <v>8.635988</v>
      </c>
      <c r="I163" s="3">
        <v>8.083831</v>
      </c>
      <c r="J163" s="3">
        <v>7.451263</v>
      </c>
      <c r="K163" s="3">
        <v>6.744555</v>
      </c>
      <c r="L163" s="3">
        <v>5.970739</v>
      </c>
      <c r="M163" s="3">
        <v>5.137543</v>
      </c>
      <c r="N163" s="3">
        <v>4.253312</v>
      </c>
      <c r="O163" s="3">
        <v>3.326927</v>
      </c>
      <c r="P163" s="3">
        <v>2.367722</v>
      </c>
      <c r="Q163" s="3">
        <v>1.385385</v>
      </c>
      <c r="R163" s="3">
        <v>0.389866</v>
      </c>
      <c r="S163" s="3">
        <v>-0.608723</v>
      </c>
      <c r="T163" s="3">
        <v>-1.600216</v>
      </c>
      <c r="U163" s="3">
        <v>-2.574488</v>
      </c>
      <c r="V163" s="3">
        <v>-3.521565</v>
      </c>
      <c r="W163" s="3">
        <v>-4.431725</v>
      </c>
      <c r="X163" s="3">
        <v>-5.295598</v>
      </c>
      <c r="Y163" s="3">
        <v>-6.104264</v>
      </c>
      <c r="Z163" s="3">
        <v>-6.849349</v>
      </c>
      <c r="AA163" s="3">
        <v>-7.523112</v>
      </c>
      <c r="AB163" s="3">
        <v>-8.118526</v>
      </c>
      <c r="AC163" s="3">
        <v>-8.629358</v>
      </c>
      <c r="AD163" s="3">
        <v>-9.050234</v>
      </c>
      <c r="AE163" s="3">
        <v>-9.376702</v>
      </c>
      <c r="AF163" s="3">
        <v>-9.605279</v>
      </c>
      <c r="AG163" s="3">
        <v>-9.733492</v>
      </c>
      <c r="AH163" s="3">
        <v>-9.759912</v>
      </c>
      <c r="AI163" s="3">
        <v>-9.684171</v>
      </c>
      <c r="AJ163" s="3">
        <v>-9.506969</v>
      </c>
      <c r="AK163" s="3">
        <v>-9.230075</v>
      </c>
      <c r="AL163" s="3">
        <v>-8.856314</v>
      </c>
      <c r="AM163" s="3">
        <v>-8.389535</v>
      </c>
      <c r="AN163" s="3">
        <v>-7.834586</v>
      </c>
      <c r="AO163" s="3">
        <v>-7.197256</v>
      </c>
      <c r="AP163" s="3">
        <v>-6.484226</v>
      </c>
      <c r="AQ163" s="3">
        <v>-5.703</v>
      </c>
      <c r="AR163" s="3">
        <v>-4.861828</v>
      </c>
      <c r="AS163" s="3">
        <v>-3.969619</v>
      </c>
      <c r="AT163" s="3">
        <v>-3.035857</v>
      </c>
      <c r="AU163" s="3">
        <v>-2.070494</v>
      </c>
      <c r="AV163" s="3">
        <v>-1.083849</v>
      </c>
      <c r="AW163" s="3">
        <v>-0.086498</v>
      </c>
      <c r="AX163" s="3">
        <v>0.910836</v>
      </c>
      <c r="AY163" s="3">
        <v>1.897402</v>
      </c>
      <c r="AZ163" s="3">
        <v>2.862535</v>
      </c>
      <c r="BA163" s="3">
        <v>3.795769</v>
      </c>
      <c r="BB163" s="3">
        <v>4.686959</v>
      </c>
      <c r="BC163" s="3">
        <v>5.526383</v>
      </c>
      <c r="BD163" s="3">
        <v>6.304859</v>
      </c>
      <c r="BE163" s="3">
        <v>7.013839</v>
      </c>
      <c r="BF163" s="3">
        <v>7.645514</v>
      </c>
      <c r="BG163" s="3">
        <v>8.192897</v>
      </c>
      <c r="BH163" s="3">
        <v>8.649904</v>
      </c>
      <c r="BI163" s="3">
        <v>9.011429</v>
      </c>
      <c r="BJ163" s="3">
        <v>9.273401</v>
      </c>
      <c r="BK163" s="3">
        <v>9.432836</v>
      </c>
      <c r="BL163" s="3">
        <v>9.487874</v>
      </c>
      <c r="BM163" s="3">
        <v>9.437805</v>
      </c>
      <c r="BN163" s="3">
        <v>9.283085</v>
      </c>
      <c r="BO163" s="3">
        <v>9.025333</v>
      </c>
      <c r="BP163" s="3">
        <v>8.66732</v>
      </c>
      <c r="BQ163" s="3">
        <v>8.212944</v>
      </c>
      <c r="BR163" s="3">
        <v>7.667192</v>
      </c>
      <c r="BS163" s="3">
        <v>7.036091</v>
      </c>
      <c r="BT163" s="3">
        <v>6.32664</v>
      </c>
      <c r="BU163" s="3">
        <v>5.546742</v>
      </c>
      <c r="BV163" s="3">
        <v>4.705117</v>
      </c>
      <c r="BW163" s="3">
        <v>3.811208</v>
      </c>
      <c r="BX163" s="3">
        <v>2.875075</v>
      </c>
      <c r="BY163" s="3">
        <v>1.90729</v>
      </c>
      <c r="BZ163" s="3">
        <v>0.918812</v>
      </c>
      <c r="CA163" s="3">
        <v>-0.079128</v>
      </c>
      <c r="CB163" s="3">
        <v>-1.075161</v>
      </c>
      <c r="CC163" s="3">
        <v>-2.057905</v>
      </c>
      <c r="CD163" s="3">
        <v>-3.016094</v>
      </c>
      <c r="CE163" s="3">
        <v>-3.938713</v>
      </c>
      <c r="CF163" s="3">
        <v>-4.815121</v>
      </c>
      <c r="CG163" s="3">
        <v>-5.635177</v>
      </c>
      <c r="CH163" s="3">
        <v>-6.389363</v>
      </c>
      <c r="CI163" s="3">
        <v>-7.068889</v>
      </c>
      <c r="CJ163" s="3">
        <v>-7.665807</v>
      </c>
      <c r="CK163" s="3">
        <v>-8.173104</v>
      </c>
      <c r="CL163" s="3">
        <v>-8.584787</v>
      </c>
      <c r="CM163" s="3">
        <v>-8.895961</v>
      </c>
      <c r="CN163" s="3">
        <v>-9.102888</v>
      </c>
      <c r="CO163" s="3">
        <v>-9.203041</v>
      </c>
      <c r="CP163" s="3">
        <v>-9.195138</v>
      </c>
      <c r="CQ163" s="3">
        <v>-9.079162</v>
      </c>
      <c r="CR163" s="3">
        <v>-8.856368</v>
      </c>
      <c r="CS163" s="3">
        <v>-8.529278</v>
      </c>
      <c r="CT163" s="3">
        <v>-8.101654</v>
      </c>
      <c r="CU163" s="3">
        <v>-7.578461</v>
      </c>
      <c r="CV163" s="3">
        <v>-6.965814</v>
      </c>
      <c r="CW163" s="3">
        <v>-6.270914</v>
      </c>
      <c r="CX163" s="3">
        <v>-5.501961</v>
      </c>
      <c r="CY163" s="3">
        <v>-4.66807</v>
      </c>
      <c r="CZ163" s="3">
        <v>-3.77916</v>
      </c>
      <c r="DA163" s="3">
        <v>-2.84584</v>
      </c>
      <c r="DB163" s="3">
        <v>-1.879289</v>
      </c>
      <c r="DC163" s="3">
        <v>-0.891121</v>
      </c>
      <c r="DD163" s="3">
        <v>0.106754</v>
      </c>
      <c r="DE163" s="3">
        <v>1.10227</v>
      </c>
      <c r="DF163" s="3">
        <v>2.083351</v>
      </c>
      <c r="DG163" s="3">
        <v>3.038058</v>
      </c>
      <c r="DH163" s="3">
        <v>3.954737</v>
      </c>
      <c r="DI163" s="3">
        <v>4.822158</v>
      </c>
      <c r="DJ163" s="3">
        <v>5.629661</v>
      </c>
      <c r="DK163" s="3">
        <v>6.367284</v>
      </c>
      <c r="DL163" s="3">
        <v>7.025893</v>
      </c>
      <c r="DM163" s="3">
        <v>7.597297</v>
      </c>
      <c r="DN163" s="3">
        <v>8.074353</v>
      </c>
      <c r="DO163" s="3">
        <v>8.451063</v>
      </c>
      <c r="DP163" s="3">
        <v>8.722653</v>
      </c>
      <c r="DQ163" s="3">
        <v>8.885638</v>
      </c>
      <c r="DR163" s="3">
        <v>8.937873</v>
      </c>
      <c r="DS163" s="3">
        <v>8.878589</v>
      </c>
      <c r="DT163" s="3">
        <v>8.708405</v>
      </c>
      <c r="DU163" s="3">
        <v>8.429335</v>
      </c>
      <c r="DV163" s="3">
        <v>8.044762</v>
      </c>
      <c r="DW163" s="3">
        <v>7.559412</v>
      </c>
      <c r="DX163" s="3">
        <v>6.979295</v>
      </c>
      <c r="DY163" s="3">
        <v>6.311636</v>
      </c>
      <c r="DZ163" s="3">
        <v>5.564796</v>
      </c>
      <c r="EA163" s="3">
        <v>4.748168</v>
      </c>
      <c r="EB163" s="3">
        <v>3.872062</v>
      </c>
      <c r="EC163" s="3">
        <v>2.947582</v>
      </c>
      <c r="ED163" s="3">
        <v>1.986486</v>
      </c>
      <c r="EE163" s="3">
        <v>1.001042</v>
      </c>
      <c r="EF163" s="3">
        <v>0.00387</v>
      </c>
      <c r="EG163" s="3">
        <v>-0.992217</v>
      </c>
      <c r="EH163" s="3">
        <v>-1.974377</v>
      </c>
      <c r="EI163" s="3">
        <v>-2.929903</v>
      </c>
      <c r="EJ163" s="3">
        <v>-3.846393</v>
      </c>
      <c r="EK163" s="3">
        <v>-4.711906</v>
      </c>
      <c r="EL163" s="3">
        <v>-5.515126</v>
      </c>
      <c r="EM163" s="3">
        <v>-6.245512</v>
      </c>
      <c r="EN163" s="3">
        <v>-6.893436</v>
      </c>
      <c r="EO163" s="3">
        <v>-7.45032</v>
      </c>
      <c r="EP163" s="3">
        <v>-7.908749</v>
      </c>
      <c r="EQ163" s="3">
        <v>-8.26258</v>
      </c>
      <c r="ER163" s="3">
        <v>-8.507028</v>
      </c>
      <c r="ES163" s="3">
        <v>-8.638737</v>
      </c>
      <c r="ET163" s="3">
        <v>-8.655835</v>
      </c>
      <c r="EU163" s="3">
        <v>-8.557962</v>
      </c>
      <c r="EV163" s="3">
        <v>-8.346291</v>
      </c>
      <c r="EW163" s="3">
        <v>-8.023515</v>
      </c>
      <c r="EX163" s="3">
        <v>-7.593823</v>
      </c>
      <c r="EY163" s="3">
        <v>-7.062852</v>
      </c>
      <c r="EZ163" s="3">
        <v>-6.437617</v>
      </c>
      <c r="FA163" s="3">
        <v>-5.726432</v>
      </c>
      <c r="FB163" s="3">
        <v>-4.938796</v>
      </c>
      <c r="FC163" s="3">
        <v>-4.085278</v>
      </c>
      <c r="FD163" s="3">
        <v>-3.177378</v>
      </c>
      <c r="FE163" s="3">
        <v>-2.227374</v>
      </c>
      <c r="FF163" s="3">
        <v>-1.248163</v>
      </c>
      <c r="FG163" s="3">
        <v>-0.253088</v>
      </c>
      <c r="FH163" s="3">
        <v>0.744245</v>
      </c>
      <c r="FI163" s="3">
        <v>1.730151</v>
      </c>
      <c r="FJ163" s="3">
        <v>2.691052</v>
      </c>
      <c r="FK163" s="3">
        <v>3.613666</v>
      </c>
      <c r="FL163" s="3">
        <v>4.485192</v>
      </c>
      <c r="FM163" s="3">
        <v>5.293494</v>
      </c>
      <c r="FN163" s="3">
        <v>6.027266</v>
      </c>
      <c r="FO163" s="3">
        <v>6.676202</v>
      </c>
      <c r="FP163" s="3">
        <v>7.231142</v>
      </c>
      <c r="FQ163" s="3">
        <v>7.684208</v>
      </c>
      <c r="FR163" s="3">
        <v>8.028921</v>
      </c>
      <c r="FS163" s="3">
        <v>8.260303</v>
      </c>
      <c r="FT163" s="3">
        <v>8.374957</v>
      </c>
      <c r="FU163" s="3">
        <v>8.37112</v>
      </c>
      <c r="FV163" s="3">
        <v>8.248703</v>
      </c>
      <c r="FW163" s="3">
        <v>8.009301</v>
      </c>
      <c r="FX163" s="3">
        <v>7.656177</v>
      </c>
      <c r="FY163" s="3">
        <v>7.194234</v>
      </c>
      <c r="FZ163" s="3">
        <v>6.629947</v>
      </c>
      <c r="GA163" s="3">
        <v>5.971284</v>
      </c>
      <c r="GB163" s="3">
        <v>5.227599</v>
      </c>
      <c r="GC163" s="3">
        <v>4.409508</v>
      </c>
      <c r="GD163" s="3">
        <v>3.528742</v>
      </c>
      <c r="GE163" s="3">
        <v>2.597984</v>
      </c>
      <c r="GF163" s="3">
        <v>1.630689</v>
      </c>
      <c r="GG163" s="3">
        <v>0.640899</v>
      </c>
      <c r="GH163" s="3">
        <v>-0.356966</v>
      </c>
      <c r="GI163" s="3">
        <v>-1.348311</v>
      </c>
      <c r="GJ163" s="3">
        <v>-2.318581</v>
      </c>
      <c r="GK163" s="3">
        <v>-3.253476</v>
      </c>
      <c r="GL163" s="3">
        <v>-4.139164</v>
      </c>
      <c r="GM163" s="3">
        <v>-4.962485</v>
      </c>
      <c r="GN163" s="3">
        <v>-5.711154</v>
      </c>
      <c r="GO163" s="3">
        <v>-6.37395</v>
      </c>
      <c r="GP163" s="3">
        <v>-6.940885</v>
      </c>
      <c r="GQ163" s="3">
        <v>-7.403367</v>
      </c>
      <c r="GR163" s="3">
        <v>-7.754334</v>
      </c>
      <c r="GS163" s="3">
        <v>-7.988372</v>
      </c>
      <c r="GT163" s="3">
        <v>-8.101805</v>
      </c>
      <c r="GU163" s="3">
        <v>-8.092767</v>
      </c>
      <c r="GV163" s="3">
        <v>-7.961234</v>
      </c>
      <c r="GW163" s="3">
        <v>-7.709046</v>
      </c>
      <c r="GX163" s="3">
        <v>-7.339882</v>
      </c>
      <c r="GY163" s="3">
        <v>-6.859223</v>
      </c>
      <c r="GZ163" s="3">
        <v>-6.274278</v>
      </c>
      <c r="HA163" s="3">
        <v>-5.593882</v>
      </c>
      <c r="HB163" s="3">
        <v>-4.828376</v>
      </c>
      <c r="HC163" s="3">
        <v>-3.989454</v>
      </c>
      <c r="HD163" s="3">
        <v>-3.089991</v>
      </c>
      <c r="HE163" s="3">
        <v>-2.143855</v>
      </c>
      <c r="HF163" s="3">
        <v>-1.165695</v>
      </c>
      <c r="HG163" s="3">
        <v>-0.170716</v>
      </c>
      <c r="HH163" s="3">
        <v>0.82555</v>
      </c>
      <c r="HI163" s="3">
        <v>1.807487</v>
      </c>
      <c r="HJ163" s="3">
        <v>2.759642</v>
      </c>
      <c r="HK163" s="3">
        <v>3.666969</v>
      </c>
      <c r="HL163" s="3">
        <v>4.515067</v>
      </c>
      <c r="HM163" s="3">
        <v>5.290416</v>
      </c>
      <c r="HN163" s="3">
        <v>5.980594</v>
      </c>
      <c r="HO163" s="3">
        <v>6.574489</v>
      </c>
      <c r="HP163" s="3">
        <v>7.062477</v>
      </c>
      <c r="HQ163" s="3">
        <v>7.436595</v>
      </c>
      <c r="HR163" s="3">
        <v>7.690674</v>
      </c>
      <c r="HS163" s="3">
        <v>7.820457</v>
      </c>
      <c r="HT163" s="3">
        <v>7.823673</v>
      </c>
      <c r="HU163" s="3">
        <v>7.700097</v>
      </c>
      <c r="HV163" s="3">
        <v>7.451562</v>
      </c>
      <c r="HW163" s="3">
        <v>7.081945</v>
      </c>
      <c r="HX163" s="3">
        <v>6.597118</v>
      </c>
      <c r="HY163" s="3">
        <v>6.004869</v>
      </c>
      <c r="HZ163" s="3">
        <v>5.314781</v>
      </c>
      <c r="IA163" s="3">
        <v>4.538094</v>
      </c>
      <c r="IB163" s="3">
        <v>3.687526</v>
      </c>
      <c r="IC163" s="3">
        <v>2.777075</v>
      </c>
      <c r="ID163" s="3">
        <v>1.821796</v>
      </c>
      <c r="IE163" s="3">
        <v>0.837556</v>
      </c>
      <c r="IF163" s="3">
        <v>-0.159226</v>
      </c>
      <c r="IG163" s="3">
        <v>-1.151849</v>
      </c>
      <c r="IH163" s="3">
        <v>-2.123608</v>
      </c>
      <c r="II163" s="3">
        <v>-3.058077</v>
      </c>
      <c r="IJ163" s="3">
        <v>-3.939392</v>
      </c>
      <c r="IK163" s="3">
        <v>-4.752518</v>
      </c>
      <c r="IL163" s="3">
        <v>-5.483517</v>
      </c>
      <c r="IM163" s="3">
        <v>-6.119789</v>
      </c>
      <c r="IN163" s="3">
        <v>-6.650302</v>
      </c>
      <c r="IO163" s="3">
        <v>-7.065792</v>
      </c>
      <c r="IP163" s="3">
        <v>-7.358934</v>
      </c>
      <c r="IQ163" s="3">
        <v>-7.524484</v>
      </c>
      <c r="IR163" s="3">
        <v>-7.559385</v>
      </c>
      <c r="IS163" s="3">
        <v>-7.46284</v>
      </c>
      <c r="IT163" s="3">
        <v>-7.236337</v>
      </c>
      <c r="IU163" s="3">
        <v>-6.883645</v>
      </c>
      <c r="IV163" s="3">
        <v>-6.410764</v>
      </c>
      <c r="IW163" s="3">
        <v>-5.825833</v>
      </c>
      <c r="IX163" s="3">
        <v>-5.13901</v>
      </c>
      <c r="IY163" s="3">
        <v>-4.3623</v>
      </c>
      <c r="IZ163" s="3">
        <v>-3.509361</v>
      </c>
      <c r="JA163" s="3">
        <v>-2.595269</v>
      </c>
      <c r="JB163" s="3">
        <v>-1.636266</v>
      </c>
      <c r="JC163" s="3">
        <v>-0.649471</v>
      </c>
      <c r="JD163" s="3">
        <v>0.347416</v>
      </c>
      <c r="JE163" s="3">
        <v>1.336432</v>
      </c>
      <c r="JF163" s="3">
        <v>2.299672</v>
      </c>
      <c r="JG163" s="3">
        <v>3.219615</v>
      </c>
      <c r="JH163" s="3">
        <v>4.079445</v>
      </c>
      <c r="JI163" s="3">
        <v>4.863367</v>
      </c>
      <c r="JJ163" s="3">
        <v>5.5569</v>
      </c>
      <c r="JK163" s="3">
        <v>6.147157</v>
      </c>
      <c r="JL163" s="3">
        <v>6.623093</v>
      </c>
      <c r="JM163" s="3">
        <v>6.975728</v>
      </c>
      <c r="JN163" s="3">
        <v>7.198324</v>
      </c>
      <c r="JO163" s="3">
        <v>7.286533</v>
      </c>
      <c r="JP163" s="3">
        <v>7.238497</v>
      </c>
      <c r="JQ163" s="3">
        <v>7.054902</v>
      </c>
      <c r="JR163" s="3">
        <v>6.738984</v>
      </c>
      <c r="JS163" s="3">
        <v>6.296494</v>
      </c>
      <c r="JT163" s="3">
        <v>5.735604</v>
      </c>
      <c r="JU163" s="3">
        <v>5.066773</v>
      </c>
      <c r="JV163" s="3">
        <v>4.302571</v>
      </c>
      <c r="JW163" s="3">
        <v>3.457448</v>
      </c>
      <c r="JX163" s="3">
        <v>2.547482</v>
      </c>
      <c r="JY163" s="3">
        <v>1.590073</v>
      </c>
      <c r="JZ163" s="3">
        <v>0.603627</v>
      </c>
      <c r="KA163" s="3">
        <v>-0.392799</v>
      </c>
      <c r="KB163" s="3">
        <v>-1.379855</v>
      </c>
      <c r="KC163" s="3">
        <v>-2.338281</v>
      </c>
      <c r="KD163" s="3">
        <v>-3.249277</v>
      </c>
      <c r="KE163" s="3">
        <v>-4.094882</v>
      </c>
      <c r="KF163" s="3">
        <v>-4.858331</v>
      </c>
      <c r="KG163" s="3">
        <v>-5.524397</v>
      </c>
      <c r="KH163" s="3">
        <v>-6.07971</v>
      </c>
      <c r="KI163" s="3">
        <v>-6.513033</v>
      </c>
      <c r="KJ163" s="3">
        <v>-6.81551</v>
      </c>
      <c r="KK163" s="3">
        <v>-6.980861</v>
      </c>
      <c r="KL163" s="3">
        <v>-7.00553</v>
      </c>
      <c r="KM163" s="3">
        <v>-6.888784</v>
      </c>
      <c r="KN163" s="3">
        <v>-6.632749</v>
      </c>
      <c r="KO163" s="3">
        <v>-6.242393</v>
      </c>
      <c r="KP163" s="3">
        <v>-5.725449</v>
      </c>
    </row>
    <row r="164" ht="15" spans="1:302">
      <c r="A164" s="2" t="s">
        <v>463</v>
      </c>
      <c r="B164" s="3">
        <v>-2.349805</v>
      </c>
      <c r="C164" s="3">
        <v>-1.366649</v>
      </c>
      <c r="D164" s="3">
        <v>-0.370852</v>
      </c>
      <c r="E164" s="3">
        <v>0.627745</v>
      </c>
      <c r="F164" s="3">
        <v>1.619248</v>
      </c>
      <c r="G164" s="3">
        <v>2.59381</v>
      </c>
      <c r="H164" s="3">
        <v>3.541725</v>
      </c>
      <c r="I164" s="3">
        <v>4.453528</v>
      </c>
      <c r="J164" s="3">
        <v>5.320088</v>
      </c>
      <c r="K164" s="3">
        <v>6.132706</v>
      </c>
      <c r="L164" s="3">
        <v>6.883196</v>
      </c>
      <c r="M164" s="3">
        <v>7.563977</v>
      </c>
      <c r="N164" s="3">
        <v>8.168148</v>
      </c>
      <c r="O164" s="3">
        <v>8.689559</v>
      </c>
      <c r="P164" s="3">
        <v>9.12288</v>
      </c>
      <c r="Q164" s="3">
        <v>9.463658</v>
      </c>
      <c r="R164" s="3">
        <v>9.708363</v>
      </c>
      <c r="S164" s="3">
        <v>9.854428</v>
      </c>
      <c r="T164" s="3">
        <v>9.900286</v>
      </c>
      <c r="U164" s="3">
        <v>9.84538</v>
      </c>
      <c r="V164" s="3">
        <v>9.690181</v>
      </c>
      <c r="W164" s="3">
        <v>9.436186</v>
      </c>
      <c r="X164" s="3">
        <v>9.085904</v>
      </c>
      <c r="Y164" s="3">
        <v>8.64284</v>
      </c>
      <c r="Z164" s="3">
        <v>8.11146</v>
      </c>
      <c r="AA164" s="3">
        <v>7.497148</v>
      </c>
      <c r="AB164" s="3">
        <v>6.80616</v>
      </c>
      <c r="AC164" s="3">
        <v>6.045559</v>
      </c>
      <c r="AD164" s="3">
        <v>5.223146</v>
      </c>
      <c r="AE164" s="3">
        <v>4.347384</v>
      </c>
      <c r="AF164" s="3">
        <v>3.427312</v>
      </c>
      <c r="AG164" s="3">
        <v>2.472457</v>
      </c>
      <c r="AH164" s="3">
        <v>1.492729</v>
      </c>
      <c r="AI164" s="3">
        <v>0.498329</v>
      </c>
      <c r="AJ164" s="3">
        <v>-0.500362</v>
      </c>
      <c r="AK164" s="3">
        <v>-1.492891</v>
      </c>
      <c r="AL164" s="3">
        <v>-2.468841</v>
      </c>
      <c r="AM164" s="3">
        <v>-3.417937</v>
      </c>
      <c r="AN164" s="3">
        <v>-4.330164</v>
      </c>
      <c r="AO164" s="3">
        <v>-5.195863</v>
      </c>
      <c r="AP164" s="3">
        <v>-6.005845</v>
      </c>
      <c r="AQ164" s="3">
        <v>-6.751481</v>
      </c>
      <c r="AR164" s="3">
        <v>-7.424805</v>
      </c>
      <c r="AS164" s="3">
        <v>-8.018593</v>
      </c>
      <c r="AT164" s="3">
        <v>-8.526451</v>
      </c>
      <c r="AU164" s="3">
        <v>-8.942882</v>
      </c>
      <c r="AV164" s="3">
        <v>-9.263351</v>
      </c>
      <c r="AW164" s="3">
        <v>-9.484339</v>
      </c>
      <c r="AX164" s="3">
        <v>-9.603383</v>
      </c>
      <c r="AY164" s="3">
        <v>-9.619109</v>
      </c>
      <c r="AZ164" s="3">
        <v>-9.531252</v>
      </c>
      <c r="BA164" s="3">
        <v>-9.340661</v>
      </c>
      <c r="BB164" s="3">
        <v>-9.049302</v>
      </c>
      <c r="BC164" s="3">
        <v>-8.660236</v>
      </c>
      <c r="BD164" s="3">
        <v>-8.17759</v>
      </c>
      <c r="BE164" s="3">
        <v>-7.606523</v>
      </c>
      <c r="BF164" s="3">
        <v>-6.953172</v>
      </c>
      <c r="BG164" s="3">
        <v>-6.224586</v>
      </c>
      <c r="BH164" s="3">
        <v>-5.428659</v>
      </c>
      <c r="BI164" s="3">
        <v>-4.574045</v>
      </c>
      <c r="BJ164" s="3">
        <v>-3.670067</v>
      </c>
      <c r="BK164" s="3">
        <v>-2.726615</v>
      </c>
      <c r="BL164" s="3">
        <v>-1.754046</v>
      </c>
      <c r="BM164" s="3">
        <v>-0.763065</v>
      </c>
      <c r="BN164" s="3">
        <v>0.235387</v>
      </c>
      <c r="BO164" s="3">
        <v>1.230253</v>
      </c>
      <c r="BP164" s="3">
        <v>2.210488</v>
      </c>
      <c r="BQ164" s="3">
        <v>3.165173</v>
      </c>
      <c r="BR164" s="3">
        <v>4.083646</v>
      </c>
      <c r="BS164" s="3">
        <v>4.955615</v>
      </c>
      <c r="BT164" s="3">
        <v>5.77128</v>
      </c>
      <c r="BU164" s="3">
        <v>6.521443</v>
      </c>
      <c r="BV164" s="3">
        <v>7.197615</v>
      </c>
      <c r="BW164" s="3">
        <v>7.792115</v>
      </c>
      <c r="BX164" s="3">
        <v>8.298159</v>
      </c>
      <c r="BY164" s="3">
        <v>8.709944</v>
      </c>
      <c r="BZ164" s="3">
        <v>9.022717</v>
      </c>
      <c r="CA164" s="3">
        <v>9.232831</v>
      </c>
      <c r="CB164" s="3">
        <v>9.337799</v>
      </c>
      <c r="CC164" s="3">
        <v>9.336321</v>
      </c>
      <c r="CD164" s="3">
        <v>9.22831</v>
      </c>
      <c r="CE164" s="3">
        <v>9.014896</v>
      </c>
      <c r="CF164" s="3">
        <v>8.698419</v>
      </c>
      <c r="CG164" s="3">
        <v>8.28241</v>
      </c>
      <c r="CH164" s="3">
        <v>7.771556</v>
      </c>
      <c r="CI164" s="3">
        <v>7.17165</v>
      </c>
      <c r="CJ164" s="3">
        <v>6.489531</v>
      </c>
      <c r="CK164" s="3">
        <v>5.733011</v>
      </c>
      <c r="CL164" s="3">
        <v>4.910789</v>
      </c>
      <c r="CM164" s="3">
        <v>4.032351</v>
      </c>
      <c r="CN164" s="3">
        <v>3.107869</v>
      </c>
      <c r="CO164" s="3">
        <v>2.148082</v>
      </c>
      <c r="CP164" s="3">
        <v>1.164174</v>
      </c>
      <c r="CQ164" s="3">
        <v>0.167647</v>
      </c>
      <c r="CR164" s="3">
        <v>-0.829814</v>
      </c>
      <c r="CS164" s="3">
        <v>-1.816477</v>
      </c>
      <c r="CT164" s="3">
        <v>-2.780703</v>
      </c>
      <c r="CU164" s="3">
        <v>-3.71108</v>
      </c>
      <c r="CV164" s="3">
        <v>-4.596563</v>
      </c>
      <c r="CW164" s="3">
        <v>-5.426603</v>
      </c>
      <c r="CX164" s="3">
        <v>-6.191279</v>
      </c>
      <c r="CY164" s="3">
        <v>-6.881418</v>
      </c>
      <c r="CZ164" s="3">
        <v>-7.488706</v>
      </c>
      <c r="DA164" s="3">
        <v>-8.005796</v>
      </c>
      <c r="DB164" s="3">
        <v>-8.426398</v>
      </c>
      <c r="DC164" s="3">
        <v>-8.745361</v>
      </c>
      <c r="DD164" s="3">
        <v>-8.958741</v>
      </c>
      <c r="DE164" s="3">
        <v>-9.063855</v>
      </c>
      <c r="DF164" s="3">
        <v>-9.05932</v>
      </c>
      <c r="DG164" s="3">
        <v>-8.945076</v>
      </c>
      <c r="DH164" s="3">
        <v>-8.722396</v>
      </c>
      <c r="DI164" s="3">
        <v>-8.393873</v>
      </c>
      <c r="DJ164" s="3">
        <v>-7.9634</v>
      </c>
      <c r="DK164" s="3">
        <v>-7.436129</v>
      </c>
      <c r="DL164" s="3">
        <v>-6.81841</v>
      </c>
      <c r="DM164" s="3">
        <v>-6.117726</v>
      </c>
      <c r="DN164" s="3">
        <v>-5.342601</v>
      </c>
      <c r="DO164" s="3">
        <v>-4.502505</v>
      </c>
      <c r="DP164" s="3">
        <v>-3.607741</v>
      </c>
      <c r="DQ164" s="3">
        <v>-2.66932</v>
      </c>
      <c r="DR164" s="3">
        <v>-1.698832</v>
      </c>
      <c r="DS164" s="3">
        <v>-0.708301</v>
      </c>
      <c r="DT164" s="3">
        <v>0.28996</v>
      </c>
      <c r="DU164" s="3">
        <v>1.2835</v>
      </c>
      <c r="DV164" s="3">
        <v>2.259888</v>
      </c>
      <c r="DW164" s="3">
        <v>3.206867</v>
      </c>
      <c r="DX164" s="3">
        <v>4.112509</v>
      </c>
      <c r="DY164" s="3">
        <v>4.965367</v>
      </c>
      <c r="DZ164" s="3">
        <v>5.754624</v>
      </c>
      <c r="EA164" s="3">
        <v>6.470229</v>
      </c>
      <c r="EB164" s="3">
        <v>7.103034</v>
      </c>
      <c r="EC164" s="3">
        <v>7.644911</v>
      </c>
      <c r="ED164" s="3">
        <v>8.088861</v>
      </c>
      <c r="EE164" s="3">
        <v>8.429115</v>
      </c>
      <c r="EF164" s="3">
        <v>8.661206</v>
      </c>
      <c r="EG164" s="3">
        <v>8.782042</v>
      </c>
      <c r="EH164" s="3">
        <v>8.789947</v>
      </c>
      <c r="EI164" s="3">
        <v>8.684695</v>
      </c>
      <c r="EJ164" s="3">
        <v>8.467519</v>
      </c>
      <c r="EK164" s="3">
        <v>8.141101</v>
      </c>
      <c r="EL164" s="3">
        <v>7.709551</v>
      </c>
      <c r="EM164" s="3">
        <v>7.178356</v>
      </c>
      <c r="EN164" s="3">
        <v>6.554321</v>
      </c>
      <c r="EO164" s="3">
        <v>5.845484</v>
      </c>
      <c r="EP164" s="3">
        <v>5.06102</v>
      </c>
      <c r="EQ164" s="3">
        <v>4.211126</v>
      </c>
      <c r="ER164" s="3">
        <v>3.306894</v>
      </c>
      <c r="ES164" s="3">
        <v>2.360171</v>
      </c>
      <c r="ET164" s="3">
        <v>1.383403</v>
      </c>
      <c r="EU164" s="3">
        <v>0.389478</v>
      </c>
      <c r="EV164" s="3">
        <v>-0.608444</v>
      </c>
      <c r="EW164" s="3">
        <v>-1.597106</v>
      </c>
      <c r="EX164" s="3">
        <v>-2.563326</v>
      </c>
      <c r="EY164" s="3">
        <v>-3.494178</v>
      </c>
      <c r="EZ164" s="3">
        <v>-4.377162</v>
      </c>
      <c r="FA164" s="3">
        <v>-5.200378</v>
      </c>
      <c r="FB164" s="3">
        <v>-5.952689</v>
      </c>
      <c r="FC164" s="3">
        <v>-6.623873</v>
      </c>
      <c r="FD164" s="3">
        <v>-7.204768</v>
      </c>
      <c r="FE164" s="3">
        <v>-7.687402</v>
      </c>
      <c r="FF164" s="3">
        <v>-8.065111</v>
      </c>
      <c r="FG164" s="3">
        <v>-8.332633</v>
      </c>
      <c r="FH164" s="3">
        <v>-8.486189</v>
      </c>
      <c r="FI164" s="3">
        <v>-8.523548</v>
      </c>
      <c r="FJ164" s="3">
        <v>-8.444061</v>
      </c>
      <c r="FK164" s="3">
        <v>-8.248681</v>
      </c>
      <c r="FL164" s="3">
        <v>-7.939963</v>
      </c>
      <c r="FM164" s="3">
        <v>-7.522032</v>
      </c>
      <c r="FN164" s="3">
        <v>-7.000542</v>
      </c>
      <c r="FO164" s="3">
        <v>-6.382602</v>
      </c>
      <c r="FP164" s="3">
        <v>-5.676689</v>
      </c>
      <c r="FQ164" s="3">
        <v>-4.892534</v>
      </c>
      <c r="FR164" s="3">
        <v>-4.040999</v>
      </c>
      <c r="FS164" s="3">
        <v>-3.133929</v>
      </c>
      <c r="FT164" s="3">
        <v>-2.183991</v>
      </c>
      <c r="FU164" s="3">
        <v>-1.204503</v>
      </c>
      <c r="FV164" s="3">
        <v>-0.209246</v>
      </c>
      <c r="FW164" s="3">
        <v>0.787722</v>
      </c>
      <c r="FX164" s="3">
        <v>1.772269</v>
      </c>
      <c r="FY164" s="3">
        <v>2.730386</v>
      </c>
      <c r="FZ164" s="3">
        <v>3.648391</v>
      </c>
      <c r="GA164" s="3">
        <v>4.51312</v>
      </c>
      <c r="GB164" s="3">
        <v>5.312128</v>
      </c>
      <c r="GC164" s="3">
        <v>6.033863</v>
      </c>
      <c r="GD164" s="3">
        <v>6.667843</v>
      </c>
      <c r="GE164" s="3">
        <v>7.204813</v>
      </c>
      <c r="GF164" s="3">
        <v>7.636887</v>
      </c>
      <c r="GG164" s="3">
        <v>7.95767</v>
      </c>
      <c r="GH164" s="3">
        <v>8.162359</v>
      </c>
      <c r="GI164" s="3">
        <v>8.247826</v>
      </c>
      <c r="GJ164" s="3">
        <v>8.212675</v>
      </c>
      <c r="GK164" s="3">
        <v>8.057268</v>
      </c>
      <c r="GL164" s="3">
        <v>7.783737</v>
      </c>
      <c r="GM164" s="3">
        <v>7.395961</v>
      </c>
      <c r="GN164" s="3">
        <v>6.899518</v>
      </c>
      <c r="GO164" s="3">
        <v>6.30162</v>
      </c>
      <c r="GP164" s="3">
        <v>5.611008</v>
      </c>
      <c r="GQ164" s="3">
        <v>4.837838</v>
      </c>
      <c r="GR164" s="3">
        <v>3.993537</v>
      </c>
      <c r="GS164" s="3">
        <v>3.090638</v>
      </c>
      <c r="GT164" s="3">
        <v>2.142605</v>
      </c>
      <c r="GU164" s="3">
        <v>1.16363</v>
      </c>
      <c r="GV164" s="3">
        <v>0.168427</v>
      </c>
      <c r="GW164" s="3">
        <v>-0.827986</v>
      </c>
      <c r="GX164" s="3">
        <v>-1.810513</v>
      </c>
      <c r="GY164" s="3">
        <v>-2.764212</v>
      </c>
      <c r="GZ164" s="3">
        <v>-3.674517</v>
      </c>
      <c r="HA164" s="3">
        <v>-4.527472</v>
      </c>
      <c r="HB164" s="3">
        <v>-5.309939</v>
      </c>
      <c r="HC164" s="3">
        <v>-6.009812</v>
      </c>
      <c r="HD164" s="3">
        <v>-6.61621</v>
      </c>
      <c r="HE164" s="3">
        <v>-7.119647</v>
      </c>
      <c r="HF164" s="3">
        <v>-7.512197</v>
      </c>
      <c r="HG164" s="3">
        <v>-7.787619</v>
      </c>
      <c r="HH164" s="3">
        <v>-7.941474</v>
      </c>
      <c r="HI164" s="3">
        <v>-7.971197</v>
      </c>
      <c r="HJ164" s="3">
        <v>-7.87616</v>
      </c>
      <c r="HK164" s="3">
        <v>-7.657684</v>
      </c>
      <c r="HL164" s="3">
        <v>-7.319044</v>
      </c>
      <c r="HM164" s="3">
        <v>-6.865418</v>
      </c>
      <c r="HN164" s="3">
        <v>-6.303828</v>
      </c>
      <c r="HO164" s="3">
        <v>-5.643037</v>
      </c>
      <c r="HP164" s="3">
        <v>-4.89342</v>
      </c>
      <c r="HQ164" s="3">
        <v>-4.066814</v>
      </c>
      <c r="HR164" s="3">
        <v>-3.176336</v>
      </c>
      <c r="HS164" s="3">
        <v>-2.236182</v>
      </c>
      <c r="HT164" s="3">
        <v>-1.261404</v>
      </c>
      <c r="HU164" s="3">
        <v>-0.26768</v>
      </c>
      <c r="HV164" s="3">
        <v>0.728945</v>
      </c>
      <c r="HW164" s="3">
        <v>1.712307</v>
      </c>
      <c r="HX164" s="3">
        <v>2.666392</v>
      </c>
      <c r="HY164" s="3">
        <v>3.575596</v>
      </c>
      <c r="HZ164" s="3">
        <v>4.424983</v>
      </c>
      <c r="IA164" s="3">
        <v>5.200534</v>
      </c>
      <c r="IB164" s="3">
        <v>5.889385</v>
      </c>
      <c r="IC164" s="3">
        <v>6.48005</v>
      </c>
      <c r="ID164" s="3">
        <v>6.962616</v>
      </c>
      <c r="IE164" s="3">
        <v>7.328922</v>
      </c>
      <c r="IF164" s="3">
        <v>7.572707</v>
      </c>
      <c r="IG164" s="3">
        <v>7.689729</v>
      </c>
      <c r="IH164" s="3">
        <v>7.677849</v>
      </c>
      <c r="II164" s="3">
        <v>7.537082</v>
      </c>
      <c r="IJ164" s="3">
        <v>7.269615</v>
      </c>
      <c r="IK164" s="3">
        <v>6.879783</v>
      </c>
      <c r="IL164" s="3">
        <v>6.374013</v>
      </c>
      <c r="IM164" s="3">
        <v>5.760731</v>
      </c>
      <c r="IN164" s="3">
        <v>5.050229</v>
      </c>
      <c r="IO164" s="3">
        <v>4.25451</v>
      </c>
      <c r="IP164" s="3">
        <v>3.387086</v>
      </c>
      <c r="IQ164" s="3">
        <v>2.462767</v>
      </c>
      <c r="IR164" s="3">
        <v>1.497405</v>
      </c>
      <c r="IS164" s="3">
        <v>0.507636</v>
      </c>
      <c r="IT164" s="3">
        <v>-0.489407</v>
      </c>
      <c r="IU164" s="3">
        <v>-1.476388</v>
      </c>
      <c r="IV164" s="3">
        <v>-2.436068</v>
      </c>
      <c r="IW164" s="3">
        <v>-3.351607</v>
      </c>
      <c r="IX164" s="3">
        <v>-4.206866</v>
      </c>
      <c r="IY164" s="3">
        <v>-4.986692</v>
      </c>
      <c r="IZ164" s="3">
        <v>-5.677197</v>
      </c>
      <c r="JA164" s="3">
        <v>-6.266011</v>
      </c>
      <c r="JB164" s="3">
        <v>-6.742515</v>
      </c>
      <c r="JC164" s="3">
        <v>-7.098045</v>
      </c>
      <c r="JD164" s="3">
        <v>-7.326059</v>
      </c>
      <c r="JE164" s="3">
        <v>-7.422274</v>
      </c>
      <c r="JF164" s="3">
        <v>-7.384759</v>
      </c>
      <c r="JG164" s="3">
        <v>-7.213986</v>
      </c>
      <c r="JH164" s="3">
        <v>-6.912845</v>
      </c>
      <c r="JI164" s="3">
        <v>-6.486609</v>
      </c>
      <c r="JJ164" s="3">
        <v>-5.942852</v>
      </c>
      <c r="JK164" s="3">
        <v>-5.291335</v>
      </c>
      <c r="JL164" s="3">
        <v>-4.543841</v>
      </c>
      <c r="JM164" s="3">
        <v>-3.713975</v>
      </c>
      <c r="JN164" s="3">
        <v>-2.816927</v>
      </c>
      <c r="JO164" s="3">
        <v>-1.869202</v>
      </c>
      <c r="JP164" s="3">
        <v>-0.888329</v>
      </c>
      <c r="JQ164" s="3">
        <v>0.107464</v>
      </c>
      <c r="JR164" s="3">
        <v>1.099582</v>
      </c>
      <c r="JS164" s="3">
        <v>2.069409</v>
      </c>
      <c r="JT164" s="3">
        <v>2.998657</v>
      </c>
      <c r="JU164" s="3">
        <v>3.869716</v>
      </c>
      <c r="JV164" s="3">
        <v>4.665995</v>
      </c>
      <c r="JW164" s="3">
        <v>5.372239</v>
      </c>
      <c r="JX164" s="3">
        <v>5.974839</v>
      </c>
      <c r="JY164" s="3">
        <v>6.462099</v>
      </c>
      <c r="JZ164" s="3">
        <v>6.824481</v>
      </c>
      <c r="KA164" s="3">
        <v>7.054804</v>
      </c>
      <c r="KB164" s="3">
        <v>7.148405</v>
      </c>
      <c r="KC164" s="3">
        <v>7.103247</v>
      </c>
      <c r="KD164" s="3">
        <v>6.919984</v>
      </c>
      <c r="KE164" s="3">
        <v>6.601966</v>
      </c>
      <c r="KF164" s="3">
        <v>6.155203</v>
      </c>
      <c r="KG164" s="3">
        <v>5.588264</v>
      </c>
      <c r="KH164" s="3">
        <v>4.912131</v>
      </c>
      <c r="KI164" s="3">
        <v>4.140003</v>
      </c>
      <c r="KJ164" s="3">
        <v>3.287052</v>
      </c>
      <c r="KK164" s="3">
        <v>2.370138</v>
      </c>
      <c r="KL164" s="3">
        <v>1.407486</v>
      </c>
      <c r="KM164" s="3">
        <v>0.418333</v>
      </c>
      <c r="KN164" s="3">
        <v>-0.577453</v>
      </c>
      <c r="KO164" s="3">
        <v>-1.559765</v>
      </c>
      <c r="KP164" s="3">
        <v>-2.508666</v>
      </c>
    </row>
    <row r="165" ht="15" spans="1:302">
      <c r="A165" s="2" t="s">
        <v>464</v>
      </c>
      <c r="B165" s="3">
        <v>9.779806</v>
      </c>
      <c r="C165" s="3">
        <v>9.95608</v>
      </c>
      <c r="D165" s="3">
        <v>10.033883</v>
      </c>
      <c r="E165" s="3">
        <v>10.012359</v>
      </c>
      <c r="F165" s="3">
        <v>9.891638</v>
      </c>
      <c r="G165" s="3">
        <v>9.672833</v>
      </c>
      <c r="H165" s="3">
        <v>9.358034</v>
      </c>
      <c r="I165" s="3">
        <v>8.950295</v>
      </c>
      <c r="J165" s="3">
        <v>8.453604</v>
      </c>
      <c r="K165" s="3">
        <v>7.872849</v>
      </c>
      <c r="L165" s="3">
        <v>7.213772</v>
      </c>
      <c r="M165" s="3">
        <v>6.482917</v>
      </c>
      <c r="N165" s="3">
        <v>5.687566</v>
      </c>
      <c r="O165" s="3">
        <v>4.835668</v>
      </c>
      <c r="P165" s="3">
        <v>3.935765</v>
      </c>
      <c r="Q165" s="3">
        <v>2.996905</v>
      </c>
      <c r="R165" s="3">
        <v>2.028555</v>
      </c>
      <c r="S165" s="3">
        <v>1.040506</v>
      </c>
      <c r="T165" s="3">
        <v>0.042775</v>
      </c>
      <c r="U165" s="3">
        <v>-0.954495</v>
      </c>
      <c r="V165" s="3">
        <v>-1.941141</v>
      </c>
      <c r="W165" s="3">
        <v>-2.90708</v>
      </c>
      <c r="X165" s="3">
        <v>-3.842413</v>
      </c>
      <c r="Y165" s="3">
        <v>-4.737529</v>
      </c>
      <c r="Z165" s="3">
        <v>-5.583204</v>
      </c>
      <c r="AA165" s="3">
        <v>-6.370698</v>
      </c>
      <c r="AB165" s="3">
        <v>-7.091847</v>
      </c>
      <c r="AC165" s="3">
        <v>-7.739147</v>
      </c>
      <c r="AD165" s="3">
        <v>-8.305842</v>
      </c>
      <c r="AE165" s="3">
        <v>-8.785989</v>
      </c>
      <c r="AF165" s="3">
        <v>-9.174527</v>
      </c>
      <c r="AG165" s="3">
        <v>-9.467337</v>
      </c>
      <c r="AH165" s="3">
        <v>-9.661281</v>
      </c>
      <c r="AI165" s="3">
        <v>-9.754247</v>
      </c>
      <c r="AJ165" s="3">
        <v>-9.745172</v>
      </c>
      <c r="AK165" s="3">
        <v>-9.63406</v>
      </c>
      <c r="AL165" s="3">
        <v>-9.421982</v>
      </c>
      <c r="AM165" s="3">
        <v>-9.111076</v>
      </c>
      <c r="AN165" s="3">
        <v>-8.704526</v>
      </c>
      <c r="AO165" s="3">
        <v>-8.206532</v>
      </c>
      <c r="AP165" s="3">
        <v>-7.622275</v>
      </c>
      <c r="AQ165" s="3">
        <v>-6.957861</v>
      </c>
      <c r="AR165" s="3">
        <v>-6.220265</v>
      </c>
      <c r="AS165" s="3">
        <v>-5.417258</v>
      </c>
      <c r="AT165" s="3">
        <v>-4.557328</v>
      </c>
      <c r="AU165" s="3">
        <v>-3.649596</v>
      </c>
      <c r="AV165" s="3">
        <v>-2.703719</v>
      </c>
      <c r="AW165" s="3">
        <v>-1.729788</v>
      </c>
      <c r="AX165" s="3">
        <v>-0.738224</v>
      </c>
      <c r="AY165" s="3">
        <v>0.260333</v>
      </c>
      <c r="AZ165" s="3">
        <v>1.255138</v>
      </c>
      <c r="BA165" s="3">
        <v>2.235456</v>
      </c>
      <c r="BB165" s="3">
        <v>3.190679</v>
      </c>
      <c r="BC165" s="3">
        <v>4.11044</v>
      </c>
      <c r="BD165" s="3">
        <v>4.984728</v>
      </c>
      <c r="BE165" s="3">
        <v>5.803998</v>
      </c>
      <c r="BF165" s="3">
        <v>6.559274</v>
      </c>
      <c r="BG165" s="3">
        <v>7.242258</v>
      </c>
      <c r="BH165" s="3">
        <v>7.845414</v>
      </c>
      <c r="BI165" s="3">
        <v>8.362061</v>
      </c>
      <c r="BJ165" s="3">
        <v>8.786448</v>
      </c>
      <c r="BK165" s="3">
        <v>9.11382</v>
      </c>
      <c r="BL165" s="3">
        <v>9.34048</v>
      </c>
      <c r="BM165" s="3">
        <v>9.46383</v>
      </c>
      <c r="BN165" s="3">
        <v>9.482406</v>
      </c>
      <c r="BO165" s="3">
        <v>9.395904</v>
      </c>
      <c r="BP165" s="3">
        <v>9.205182</v>
      </c>
      <c r="BQ165" s="3">
        <v>8.912262</v>
      </c>
      <c r="BR165" s="3">
        <v>8.520309</v>
      </c>
      <c r="BS165" s="3">
        <v>8.033605</v>
      </c>
      <c r="BT165" s="3">
        <v>7.457504</v>
      </c>
      <c r="BU165" s="3">
        <v>6.798376</v>
      </c>
      <c r="BV165" s="3">
        <v>6.063544</v>
      </c>
      <c r="BW165" s="3">
        <v>5.261205</v>
      </c>
      <c r="BX165" s="3">
        <v>4.40034</v>
      </c>
      <c r="BY165" s="3">
        <v>3.490617</v>
      </c>
      <c r="BZ165" s="3">
        <v>2.542289</v>
      </c>
      <c r="CA165" s="3">
        <v>1.566073</v>
      </c>
      <c r="CB165" s="3">
        <v>0.573039</v>
      </c>
      <c r="CC165" s="3">
        <v>-0.425523</v>
      </c>
      <c r="CD165" s="3">
        <v>-1.418223</v>
      </c>
      <c r="CE165" s="3">
        <v>-2.393705</v>
      </c>
      <c r="CF165" s="3">
        <v>-3.340776</v>
      </c>
      <c r="CG165" s="3">
        <v>-4.248537</v>
      </c>
      <c r="CH165" s="3">
        <v>-5.106507</v>
      </c>
      <c r="CI165" s="3">
        <v>-5.904748</v>
      </c>
      <c r="CJ165" s="3">
        <v>-6.633981</v>
      </c>
      <c r="CK165" s="3">
        <v>-7.285699</v>
      </c>
      <c r="CL165" s="3">
        <v>-7.852267</v>
      </c>
      <c r="CM165" s="3">
        <v>-8.327016</v>
      </c>
      <c r="CN165" s="3">
        <v>-8.704327</v>
      </c>
      <c r="CO165" s="3">
        <v>-8.979701</v>
      </c>
      <c r="CP165" s="3">
        <v>-9.149814</v>
      </c>
      <c r="CQ165" s="3">
        <v>-9.212567</v>
      </c>
      <c r="CR165" s="3">
        <v>-9.167117</v>
      </c>
      <c r="CS165" s="3">
        <v>-9.013886</v>
      </c>
      <c r="CT165" s="3">
        <v>-8.754573</v>
      </c>
      <c r="CU165" s="3">
        <v>-8.39213</v>
      </c>
      <c r="CV165" s="3">
        <v>-7.930744</v>
      </c>
      <c r="CW165" s="3">
        <v>-7.375784</v>
      </c>
      <c r="CX165" s="3">
        <v>-6.73375</v>
      </c>
      <c r="CY165" s="3">
        <v>-6.012199</v>
      </c>
      <c r="CZ165" s="3">
        <v>-5.21966</v>
      </c>
      <c r="DA165" s="3">
        <v>-4.365537</v>
      </c>
      <c r="DB165" s="3">
        <v>-3.460003</v>
      </c>
      <c r="DC165" s="3">
        <v>-2.513879</v>
      </c>
      <c r="DD165" s="3">
        <v>-1.538508</v>
      </c>
      <c r="DE165" s="3">
        <v>-0.545624</v>
      </c>
      <c r="DF165" s="3">
        <v>0.452793</v>
      </c>
      <c r="DG165" s="3">
        <v>1.444658</v>
      </c>
      <c r="DH165" s="3">
        <v>2.417927</v>
      </c>
      <c r="DI165" s="3">
        <v>3.360741</v>
      </c>
      <c r="DJ165" s="3">
        <v>4.26158</v>
      </c>
      <c r="DK165" s="3">
        <v>5.109396</v>
      </c>
      <c r="DL165" s="3">
        <v>5.893755</v>
      </c>
      <c r="DM165" s="3">
        <v>6.60497</v>
      </c>
      <c r="DN165" s="3">
        <v>7.23422</v>
      </c>
      <c r="DO165" s="3">
        <v>7.773667</v>
      </c>
      <c r="DP165" s="3">
        <v>8.216556</v>
      </c>
      <c r="DQ165" s="3">
        <v>8.557304</v>
      </c>
      <c r="DR165" s="3">
        <v>8.791577</v>
      </c>
      <c r="DS165" s="3">
        <v>8.91635</v>
      </c>
      <c r="DT165" s="3">
        <v>8.929952</v>
      </c>
      <c r="DU165" s="3">
        <v>8.832094</v>
      </c>
      <c r="DV165" s="3">
        <v>8.62388</v>
      </c>
      <c r="DW165" s="3">
        <v>8.3078</v>
      </c>
      <c r="DX165" s="3">
        <v>7.887709</v>
      </c>
      <c r="DY165" s="3">
        <v>7.368782</v>
      </c>
      <c r="DZ165" s="3">
        <v>6.757459</v>
      </c>
      <c r="EA165" s="3">
        <v>6.061372</v>
      </c>
      <c r="EB165" s="3">
        <v>5.289247</v>
      </c>
      <c r="EC165" s="3">
        <v>4.450811</v>
      </c>
      <c r="ED165" s="3">
        <v>3.556662</v>
      </c>
      <c r="EE165" s="3">
        <v>2.618147</v>
      </c>
      <c r="EF165" s="3">
        <v>1.647218</v>
      </c>
      <c r="EG165" s="3">
        <v>0.65628</v>
      </c>
      <c r="EH165" s="3">
        <v>-0.34196</v>
      </c>
      <c r="EI165" s="3">
        <v>-1.334662</v>
      </c>
      <c r="EJ165" s="3">
        <v>-2.30901</v>
      </c>
      <c r="EK165" s="3">
        <v>-3.252388</v>
      </c>
      <c r="EL165" s="3">
        <v>-4.152533</v>
      </c>
      <c r="EM165" s="3">
        <v>-4.997705</v>
      </c>
      <c r="EN165" s="3">
        <v>-5.77684</v>
      </c>
      <c r="EO165" s="3">
        <v>-6.479697</v>
      </c>
      <c r="EP165" s="3">
        <v>-7.096999</v>
      </c>
      <c r="EQ165" s="3">
        <v>-7.620557</v>
      </c>
      <c r="ER165" s="3">
        <v>-8.043387</v>
      </c>
      <c r="ES165" s="3">
        <v>-8.359807</v>
      </c>
      <c r="ET165" s="3">
        <v>-8.56552</v>
      </c>
      <c r="EU165" s="3">
        <v>-8.657679</v>
      </c>
      <c r="EV165" s="3">
        <v>-8.634932</v>
      </c>
      <c r="EW165" s="3">
        <v>-8.497451</v>
      </c>
      <c r="EX165" s="3">
        <v>-8.246935</v>
      </c>
      <c r="EY165" s="3">
        <v>-7.886601</v>
      </c>
      <c r="EZ165" s="3">
        <v>-7.421143</v>
      </c>
      <c r="FA165" s="3">
        <v>-6.856686</v>
      </c>
      <c r="FB165" s="3">
        <v>-6.200704</v>
      </c>
      <c r="FC165" s="3">
        <v>-5.461933</v>
      </c>
      <c r="FD165" s="3">
        <v>-4.650258</v>
      </c>
      <c r="FE165" s="3">
        <v>-3.776584</v>
      </c>
      <c r="FF165" s="3">
        <v>-2.8527</v>
      </c>
      <c r="FG165" s="3">
        <v>-1.891116</v>
      </c>
      <c r="FH165" s="3">
        <v>-0.904902</v>
      </c>
      <c r="FI165" s="3">
        <v>0.092488</v>
      </c>
      <c r="FJ165" s="3">
        <v>1.0874</v>
      </c>
      <c r="FK165" s="3">
        <v>2.066165</v>
      </c>
      <c r="FL165" s="3">
        <v>3.015286</v>
      </c>
      <c r="FM165" s="3">
        <v>3.921628</v>
      </c>
      <c r="FN165" s="3">
        <v>4.772601</v>
      </c>
      <c r="FO165" s="3">
        <v>5.556337</v>
      </c>
      <c r="FP165" s="3">
        <v>6.261859</v>
      </c>
      <c r="FQ165" s="3">
        <v>6.879242</v>
      </c>
      <c r="FR165" s="3">
        <v>7.399755</v>
      </c>
      <c r="FS165" s="3">
        <v>7.815991</v>
      </c>
      <c r="FT165" s="3">
        <v>8.121982</v>
      </c>
      <c r="FU165" s="3">
        <v>8.313289</v>
      </c>
      <c r="FV165" s="3">
        <v>8.387074</v>
      </c>
      <c r="FW165" s="3">
        <v>8.34215</v>
      </c>
      <c r="FX165" s="3">
        <v>8.179012</v>
      </c>
      <c r="FY165" s="3">
        <v>7.899832</v>
      </c>
      <c r="FZ165" s="3">
        <v>7.508448</v>
      </c>
      <c r="GA165" s="3">
        <v>7.010313</v>
      </c>
      <c r="GB165" s="3">
        <v>6.412429</v>
      </c>
      <c r="GC165" s="3">
        <v>5.723254</v>
      </c>
      <c r="GD165" s="3">
        <v>4.952596</v>
      </c>
      <c r="GE165" s="3">
        <v>4.111472</v>
      </c>
      <c r="GF165" s="3">
        <v>3.211961</v>
      </c>
      <c r="GG165" s="3">
        <v>2.267032</v>
      </c>
      <c r="GH165" s="3">
        <v>1.290367</v>
      </c>
      <c r="GI165" s="3">
        <v>0.296158</v>
      </c>
      <c r="GJ165" s="3">
        <v>-0.701089</v>
      </c>
      <c r="GK165" s="3">
        <v>-1.68677</v>
      </c>
      <c r="GL165" s="3">
        <v>-2.646395</v>
      </c>
      <c r="GM165" s="3">
        <v>-3.565803</v>
      </c>
      <c r="GN165" s="3">
        <v>-4.43137</v>
      </c>
      <c r="GO165" s="3">
        <v>-5.23022</v>
      </c>
      <c r="GP165" s="3">
        <v>-5.950413</v>
      </c>
      <c r="GQ165" s="3">
        <v>-6.581137</v>
      </c>
      <c r="GR165" s="3">
        <v>-7.11287</v>
      </c>
      <c r="GS165" s="3">
        <v>-7.537535</v>
      </c>
      <c r="GT165" s="3">
        <v>-7.848627</v>
      </c>
      <c r="GU165" s="3">
        <v>-8.041324</v>
      </c>
      <c r="GV165" s="3">
        <v>-8.112569</v>
      </c>
      <c r="GW165" s="3">
        <v>-8.061129</v>
      </c>
      <c r="GX165" s="3">
        <v>-7.887625</v>
      </c>
      <c r="GY165" s="3">
        <v>-7.594535</v>
      </c>
      <c r="GZ165" s="3">
        <v>-7.186165</v>
      </c>
      <c r="HA165" s="3">
        <v>-6.668604</v>
      </c>
      <c r="HB165" s="3">
        <v>-6.049634</v>
      </c>
      <c r="HC165" s="3">
        <v>-5.338624</v>
      </c>
      <c r="HD165" s="3">
        <v>-4.5464</v>
      </c>
      <c r="HE165" s="3">
        <v>-3.685085</v>
      </c>
      <c r="HF165" s="3">
        <v>-2.767917</v>
      </c>
      <c r="HG165" s="3">
        <v>-1.809057</v>
      </c>
      <c r="HH165" s="3">
        <v>-0.823372</v>
      </c>
      <c r="HI165" s="3">
        <v>0.173794</v>
      </c>
      <c r="HJ165" s="3">
        <v>1.166855</v>
      </c>
      <c r="HK165" s="3">
        <v>2.140223</v>
      </c>
      <c r="HL165" s="3">
        <v>3.078561</v>
      </c>
      <c r="HM165" s="3">
        <v>3.967017</v>
      </c>
      <c r="HN165" s="3">
        <v>4.79147</v>
      </c>
      <c r="HO165" s="3">
        <v>5.538757</v>
      </c>
      <c r="HP165" s="3">
        <v>6.196886</v>
      </c>
      <c r="HQ165" s="3">
        <v>6.755238</v>
      </c>
      <c r="HR165" s="3">
        <v>7.204746</v>
      </c>
      <c r="HS165" s="3">
        <v>7.538052</v>
      </c>
      <c r="HT165" s="3">
        <v>7.749636</v>
      </c>
      <c r="HU165" s="3">
        <v>7.835918</v>
      </c>
      <c r="HV165" s="3">
        <v>7.79533</v>
      </c>
      <c r="HW165" s="3">
        <v>7.628356</v>
      </c>
      <c r="HX165" s="3">
        <v>7.337536</v>
      </c>
      <c r="HY165" s="3">
        <v>6.927443</v>
      </c>
      <c r="HZ165" s="3">
        <v>6.40462</v>
      </c>
      <c r="IA165" s="3">
        <v>5.777487</v>
      </c>
      <c r="IB165" s="3">
        <v>5.056217</v>
      </c>
      <c r="IC165" s="3">
        <v>4.252579</v>
      </c>
      <c r="ID165" s="3">
        <v>3.379755</v>
      </c>
      <c r="IE165" s="3">
        <v>2.452132</v>
      </c>
      <c r="IF165" s="3">
        <v>1.485073</v>
      </c>
      <c r="IG165" s="3">
        <v>0.494663</v>
      </c>
      <c r="IH165" s="3">
        <v>-0.502551</v>
      </c>
      <c r="II165" s="3">
        <v>-1.489836</v>
      </c>
      <c r="IJ165" s="3">
        <v>-2.450555</v>
      </c>
      <c r="IK165" s="3">
        <v>-3.368443</v>
      </c>
      <c r="IL165" s="3">
        <v>-4.227893</v>
      </c>
      <c r="IM165" s="3">
        <v>-5.014221</v>
      </c>
      <c r="IN165" s="3">
        <v>-5.713923</v>
      </c>
      <c r="IO165" s="3">
        <v>-6.314918</v>
      </c>
      <c r="IP165" s="3">
        <v>-6.806762</v>
      </c>
      <c r="IQ165" s="3">
        <v>-7.180839</v>
      </c>
      <c r="IR165" s="3">
        <v>-7.430529</v>
      </c>
      <c r="IS165" s="3">
        <v>-7.551332</v>
      </c>
      <c r="IT165" s="3">
        <v>-7.540962</v>
      </c>
      <c r="IU165" s="3">
        <v>-7.399408</v>
      </c>
      <c r="IV165" s="3">
        <v>-7.128945</v>
      </c>
      <c r="IW165" s="3">
        <v>-6.734118</v>
      </c>
      <c r="IX165" s="3">
        <v>-6.221674</v>
      </c>
      <c r="IY165" s="3">
        <v>-5.600463</v>
      </c>
      <c r="IZ165" s="3">
        <v>-4.881297</v>
      </c>
      <c r="JA165" s="3">
        <v>-4.076773</v>
      </c>
      <c r="JB165" s="3">
        <v>-3.201063</v>
      </c>
      <c r="JC165" s="3">
        <v>-2.269674</v>
      </c>
      <c r="JD165" s="3">
        <v>-1.299179</v>
      </c>
      <c r="JE165" s="3">
        <v>-0.306931</v>
      </c>
      <c r="JF165" s="3">
        <v>0.689246</v>
      </c>
      <c r="JG165" s="3">
        <v>1.671373</v>
      </c>
      <c r="JH165" s="3">
        <v>2.621642</v>
      </c>
      <c r="JI165" s="3">
        <v>3.522742</v>
      </c>
      <c r="JJ165" s="3">
        <v>4.358175</v>
      </c>
      <c r="JK165" s="3">
        <v>5.112565</v>
      </c>
      <c r="JL165" s="3">
        <v>5.771952</v>
      </c>
      <c r="JM165" s="3">
        <v>6.324056</v>
      </c>
      <c r="JN165" s="3">
        <v>6.758521</v>
      </c>
      <c r="JO165" s="3">
        <v>7.067117</v>
      </c>
      <c r="JP165" s="3">
        <v>7.243916</v>
      </c>
      <c r="JQ165" s="3">
        <v>7.285416</v>
      </c>
      <c r="JR165" s="3">
        <v>7.19063</v>
      </c>
      <c r="JS165" s="3">
        <v>6.961119</v>
      </c>
      <c r="JT165" s="3">
        <v>6.600992</v>
      </c>
      <c r="JU165" s="3">
        <v>6.11684</v>
      </c>
      <c r="JV165" s="3">
        <v>5.517639</v>
      </c>
      <c r="JW165" s="3">
        <v>4.814593</v>
      </c>
      <c r="JX165" s="3">
        <v>4.020942</v>
      </c>
      <c r="JY165" s="3">
        <v>3.151726</v>
      </c>
      <c r="JZ165" s="3">
        <v>2.223507</v>
      </c>
      <c r="KA165" s="3">
        <v>1.254067</v>
      </c>
      <c r="KB165" s="3">
        <v>0.262074</v>
      </c>
      <c r="KC165" s="3">
        <v>-0.733276</v>
      </c>
      <c r="KD165" s="3">
        <v>-1.712625</v>
      </c>
      <c r="KE165" s="3">
        <v>-2.65683</v>
      </c>
      <c r="KF165" s="3">
        <v>-3.54734</v>
      </c>
      <c r="KG165" s="3">
        <v>-4.366567</v>
      </c>
      <c r="KH165" s="3">
        <v>-5.098237</v>
      </c>
      <c r="KI165" s="3">
        <v>-5.72773</v>
      </c>
      <c r="KJ165" s="3">
        <v>-6.242377</v>
      </c>
      <c r="KK165" s="3">
        <v>-6.631734</v>
      </c>
      <c r="KL165" s="3">
        <v>-6.887809</v>
      </c>
      <c r="KM165" s="3">
        <v>-7.005241</v>
      </c>
      <c r="KN165" s="3">
        <v>-6.981436</v>
      </c>
      <c r="KO165" s="3">
        <v>-6.816635</v>
      </c>
      <c r="KP165" s="3">
        <v>-6.513944</v>
      </c>
    </row>
    <row r="166" ht="15" spans="1:302">
      <c r="A166" s="2" t="s">
        <v>465</v>
      </c>
      <c r="B166" s="3">
        <v>-3.921002</v>
      </c>
      <c r="C166" s="3">
        <v>-2.979861</v>
      </c>
      <c r="D166" s="3">
        <v>-2.010195</v>
      </c>
      <c r="E166" s="3">
        <v>-1.021543</v>
      </c>
      <c r="F166" s="3">
        <v>-0.023659</v>
      </c>
      <c r="G166" s="3">
        <v>0.973589</v>
      </c>
      <c r="H166" s="3">
        <v>1.960311</v>
      </c>
      <c r="I166" s="3">
        <v>2.926698</v>
      </c>
      <c r="J166" s="3">
        <v>3.863117</v>
      </c>
      <c r="K166" s="3">
        <v>4.76021</v>
      </c>
      <c r="L166" s="3">
        <v>5.608984</v>
      </c>
      <c r="M166" s="3">
        <v>6.400909</v>
      </c>
      <c r="N166" s="3">
        <v>7.128001</v>
      </c>
      <c r="O166" s="3">
        <v>7.782906</v>
      </c>
      <c r="P166" s="3">
        <v>8.358976</v>
      </c>
      <c r="Q166" s="3">
        <v>8.850339</v>
      </c>
      <c r="R166" s="3">
        <v>9.251965</v>
      </c>
      <c r="S166" s="3">
        <v>9.559715</v>
      </c>
      <c r="T166" s="3">
        <v>9.77039</v>
      </c>
      <c r="U166" s="3">
        <v>9.881769</v>
      </c>
      <c r="V166" s="3">
        <v>9.892631</v>
      </c>
      <c r="W166" s="3">
        <v>9.802779</v>
      </c>
      <c r="X166" s="3">
        <v>9.613039</v>
      </c>
      <c r="Y166" s="3">
        <v>9.325261</v>
      </c>
      <c r="Z166" s="3">
        <v>8.942305</v>
      </c>
      <c r="AA166" s="3">
        <v>8.468011</v>
      </c>
      <c r="AB166" s="3">
        <v>7.907171</v>
      </c>
      <c r="AC166" s="3">
        <v>7.265478</v>
      </c>
      <c r="AD166" s="3">
        <v>6.549474</v>
      </c>
      <c r="AE166" s="3">
        <v>5.766488</v>
      </c>
      <c r="AF166" s="3">
        <v>4.92456</v>
      </c>
      <c r="AG166" s="3">
        <v>4.032362</v>
      </c>
      <c r="AH166" s="3">
        <v>3.099114</v>
      </c>
      <c r="AI166" s="3">
        <v>2.134486</v>
      </c>
      <c r="AJ166" s="3">
        <v>1.148502</v>
      </c>
      <c r="AK166" s="3">
        <v>0.151435</v>
      </c>
      <c r="AL166" s="3">
        <v>-0.846295</v>
      </c>
      <c r="AM166" s="3">
        <v>-1.834235</v>
      </c>
      <c r="AN166" s="3">
        <v>-2.802006</v>
      </c>
      <c r="AO166" s="3">
        <v>-3.739411</v>
      </c>
      <c r="AP166" s="3">
        <v>-4.636547</v>
      </c>
      <c r="AQ166" s="3">
        <v>-5.483906</v>
      </c>
      <c r="AR166" s="3">
        <v>-6.272484</v>
      </c>
      <c r="AS166" s="3">
        <v>-6.993872</v>
      </c>
      <c r="AT166" s="3">
        <v>-7.64035</v>
      </c>
      <c r="AU166" s="3">
        <v>-8.204977</v>
      </c>
      <c r="AV166" s="3">
        <v>-8.68166</v>
      </c>
      <c r="AW166" s="3">
        <v>-9.065232</v>
      </c>
      <c r="AX166" s="3">
        <v>-9.351503</v>
      </c>
      <c r="AY166" s="3">
        <v>-9.537318</v>
      </c>
      <c r="AZ166" s="3">
        <v>-9.620589</v>
      </c>
      <c r="BA166" s="3">
        <v>-9.600325</v>
      </c>
      <c r="BB166" s="3">
        <v>-9.476647</v>
      </c>
      <c r="BC166" s="3">
        <v>-9.250794</v>
      </c>
      <c r="BD166" s="3">
        <v>-8.925114</v>
      </c>
      <c r="BE166" s="3">
        <v>-8.503042</v>
      </c>
      <c r="BF166" s="3">
        <v>-7.989068</v>
      </c>
      <c r="BG166" s="3">
        <v>-7.388697</v>
      </c>
      <c r="BH166" s="3">
        <v>-6.70839</v>
      </c>
      <c r="BI166" s="3">
        <v>-5.955498</v>
      </c>
      <c r="BJ166" s="3">
        <v>-5.138189</v>
      </c>
      <c r="BK166" s="3">
        <v>-4.265359</v>
      </c>
      <c r="BL166" s="3">
        <v>-3.346539</v>
      </c>
      <c r="BM166" s="3">
        <v>-2.391794</v>
      </c>
      <c r="BN166" s="3">
        <v>-1.411614</v>
      </c>
      <c r="BO166" s="3">
        <v>-0.4168</v>
      </c>
      <c r="BP166" s="3">
        <v>0.581655</v>
      </c>
      <c r="BQ166" s="3">
        <v>1.572683</v>
      </c>
      <c r="BR166" s="3">
        <v>2.545269</v>
      </c>
      <c r="BS166" s="3">
        <v>3.488571</v>
      </c>
      <c r="BT166" s="3">
        <v>4.392041</v>
      </c>
      <c r="BU166" s="3">
        <v>5.245545</v>
      </c>
      <c r="BV166" s="3">
        <v>6.03948</v>
      </c>
      <c r="BW166" s="3">
        <v>6.764883</v>
      </c>
      <c r="BX166" s="3">
        <v>7.413535</v>
      </c>
      <c r="BY166" s="3">
        <v>7.978055</v>
      </c>
      <c r="BZ166" s="3">
        <v>8.451993</v>
      </c>
      <c r="CA166" s="3">
        <v>8.829901</v>
      </c>
      <c r="CB166" s="3">
        <v>9.107404</v>
      </c>
      <c r="CC166" s="3">
        <v>9.281256</v>
      </c>
      <c r="CD166" s="3">
        <v>9.349375</v>
      </c>
      <c r="CE166" s="3">
        <v>9.310883</v>
      </c>
      <c r="CF166" s="3">
        <v>9.166113</v>
      </c>
      <c r="CG166" s="3">
        <v>8.916618</v>
      </c>
      <c r="CH166" s="3">
        <v>8.565153</v>
      </c>
      <c r="CI166" s="3">
        <v>8.115655</v>
      </c>
      <c r="CJ166" s="3">
        <v>7.573201</v>
      </c>
      <c r="CK166" s="3">
        <v>6.943954</v>
      </c>
      <c r="CL166" s="3">
        <v>6.235099</v>
      </c>
      <c r="CM166" s="3">
        <v>5.454767</v>
      </c>
      <c r="CN166" s="3">
        <v>4.61194</v>
      </c>
      <c r="CO166" s="3">
        <v>3.716355</v>
      </c>
      <c r="CP166" s="3">
        <v>2.778393</v>
      </c>
      <c r="CQ166" s="3">
        <v>1.808963</v>
      </c>
      <c r="CR166" s="3">
        <v>0.819372</v>
      </c>
      <c r="CS166" s="3">
        <v>-0.178798</v>
      </c>
      <c r="CT166" s="3">
        <v>-1.173832</v>
      </c>
      <c r="CU166" s="3">
        <v>-2.154015</v>
      </c>
      <c r="CV166" s="3">
        <v>-3.10777</v>
      </c>
      <c r="CW166" s="3">
        <v>-4.023797</v>
      </c>
      <c r="CX166" s="3">
        <v>-4.89121</v>
      </c>
      <c r="CY166" s="3">
        <v>-5.699663</v>
      </c>
      <c r="CZ166" s="3">
        <v>-6.439482</v>
      </c>
      <c r="DA166" s="3">
        <v>-7.101779</v>
      </c>
      <c r="DB166" s="3">
        <v>-7.678566</v>
      </c>
      <c r="DC166" s="3">
        <v>-8.162851</v>
      </c>
      <c r="DD166" s="3">
        <v>-8.54873</v>
      </c>
      <c r="DE166" s="3">
        <v>-8.831466</v>
      </c>
      <c r="DF166" s="3">
        <v>-9.007545</v>
      </c>
      <c r="DG166" s="3">
        <v>-9.074732</v>
      </c>
      <c r="DH166" s="3">
        <v>-9.0321</v>
      </c>
      <c r="DI166" s="3">
        <v>-8.880053</v>
      </c>
      <c r="DJ166" s="3">
        <v>-8.620321</v>
      </c>
      <c r="DK166" s="3">
        <v>-8.255954</v>
      </c>
      <c r="DL166" s="3">
        <v>-7.791284</v>
      </c>
      <c r="DM166" s="3">
        <v>-7.231887</v>
      </c>
      <c r="DN166" s="3">
        <v>-6.584514</v>
      </c>
      <c r="DO166" s="3">
        <v>-5.857019</v>
      </c>
      <c r="DP166" s="3">
        <v>-5.058265</v>
      </c>
      <c r="DQ166" s="3">
        <v>-4.198025</v>
      </c>
      <c r="DR166" s="3">
        <v>-3.286861</v>
      </c>
      <c r="DS166" s="3">
        <v>-2.335999</v>
      </c>
      <c r="DT166" s="3">
        <v>-1.357195</v>
      </c>
      <c r="DU166" s="3">
        <v>-0.362592</v>
      </c>
      <c r="DV166" s="3">
        <v>0.635434</v>
      </c>
      <c r="DW166" s="3">
        <v>1.624422</v>
      </c>
      <c r="DX166" s="3">
        <v>2.591982</v>
      </c>
      <c r="DY166" s="3">
        <v>3.525956</v>
      </c>
      <c r="DZ166" s="3">
        <v>4.414565</v>
      </c>
      <c r="EA166" s="3">
        <v>5.246565</v>
      </c>
      <c r="EB166" s="3">
        <v>6.011389</v>
      </c>
      <c r="EC166" s="3">
        <v>6.699285</v>
      </c>
      <c r="ED166" s="3">
        <v>7.301445</v>
      </c>
      <c r="EE166" s="3">
        <v>7.810121</v>
      </c>
      <c r="EF166" s="3">
        <v>8.218731</v>
      </c>
      <c r="EG166" s="3">
        <v>8.521947</v>
      </c>
      <c r="EH166" s="3">
        <v>8.715774</v>
      </c>
      <c r="EI166" s="3">
        <v>8.797606</v>
      </c>
      <c r="EJ166" s="3">
        <v>8.766267</v>
      </c>
      <c r="EK166" s="3">
        <v>8.622035</v>
      </c>
      <c r="EL166" s="3">
        <v>8.366647</v>
      </c>
      <c r="EM166" s="3">
        <v>8.003284</v>
      </c>
      <c r="EN166" s="3">
        <v>7.536539</v>
      </c>
      <c r="EO166" s="3">
        <v>6.972363</v>
      </c>
      <c r="EP166" s="3">
        <v>6.317997</v>
      </c>
      <c r="EQ166" s="3">
        <v>5.581886</v>
      </c>
      <c r="ER166" s="3">
        <v>4.773572</v>
      </c>
      <c r="ES166" s="3">
        <v>3.903576</v>
      </c>
      <c r="ET166" s="3">
        <v>2.983268</v>
      </c>
      <c r="EU166" s="3">
        <v>2.024719</v>
      </c>
      <c r="EV166" s="3">
        <v>1.040548</v>
      </c>
      <c r="EW166" s="3">
        <v>0.043754</v>
      </c>
      <c r="EX166" s="3">
        <v>-0.95245</v>
      </c>
      <c r="EY166" s="3">
        <v>-1.934812</v>
      </c>
      <c r="EZ166" s="3">
        <v>-2.89022</v>
      </c>
      <c r="FA166" s="3">
        <v>-3.805876</v>
      </c>
      <c r="FB166" s="3">
        <v>-4.669471</v>
      </c>
      <c r="FC166" s="3">
        <v>-5.46935</v>
      </c>
      <c r="FD166" s="3">
        <v>-6.194675</v>
      </c>
      <c r="FE166" s="3">
        <v>-6.835578</v>
      </c>
      <c r="FF166" s="3">
        <v>-7.383294</v>
      </c>
      <c r="FG166" s="3">
        <v>-7.830293</v>
      </c>
      <c r="FH166" s="3">
        <v>-8.170385</v>
      </c>
      <c r="FI166" s="3">
        <v>-8.398814</v>
      </c>
      <c r="FJ166" s="3">
        <v>-8.512331</v>
      </c>
      <c r="FK166" s="3">
        <v>-8.509249</v>
      </c>
      <c r="FL166" s="3">
        <v>-8.389473</v>
      </c>
      <c r="FM166" s="3">
        <v>-8.154511</v>
      </c>
      <c r="FN166" s="3">
        <v>-7.807465</v>
      </c>
      <c r="FO166" s="3">
        <v>-7.352996</v>
      </c>
      <c r="FP166" s="3">
        <v>-6.79727</v>
      </c>
      <c r="FQ166" s="3">
        <v>-6.14788</v>
      </c>
      <c r="FR166" s="3">
        <v>-5.41375</v>
      </c>
      <c r="FS166" s="3">
        <v>-4.605018</v>
      </c>
      <c r="FT166" s="3">
        <v>-3.732901</v>
      </c>
      <c r="FU166" s="3">
        <v>-2.809548</v>
      </c>
      <c r="FV166" s="3">
        <v>-1.84787</v>
      </c>
      <c r="FW166" s="3">
        <v>-0.861366</v>
      </c>
      <c r="FX166" s="3">
        <v>0.136064</v>
      </c>
      <c r="FY166" s="3">
        <v>1.130318</v>
      </c>
      <c r="FZ166" s="3">
        <v>2.107282</v>
      </c>
      <c r="GA166" s="3">
        <v>3.053038</v>
      </c>
      <c r="GB166" s="3">
        <v>3.954063</v>
      </c>
      <c r="GC166" s="3">
        <v>4.797421</v>
      </c>
      <c r="GD166" s="3">
        <v>5.570954</v>
      </c>
      <c r="GE166" s="3">
        <v>6.263465</v>
      </c>
      <c r="GF166" s="3">
        <v>6.864877</v>
      </c>
      <c r="GG166" s="3">
        <v>7.366396</v>
      </c>
      <c r="GH166" s="3">
        <v>7.760636</v>
      </c>
      <c r="GI166" s="3">
        <v>8.041744</v>
      </c>
      <c r="GJ166" s="3">
        <v>8.205489</v>
      </c>
      <c r="GK166" s="3">
        <v>8.249336</v>
      </c>
      <c r="GL166" s="3">
        <v>8.172494</v>
      </c>
      <c r="GM166" s="3">
        <v>7.975937</v>
      </c>
      <c r="GN166" s="3">
        <v>7.662406</v>
      </c>
      <c r="GO166" s="3">
        <v>7.236371</v>
      </c>
      <c r="GP166" s="3">
        <v>6.703986</v>
      </c>
      <c r="GQ166" s="3">
        <v>6.073002</v>
      </c>
      <c r="GR166" s="3">
        <v>5.352664</v>
      </c>
      <c r="GS166" s="3">
        <v>4.553582</v>
      </c>
      <c r="GT166" s="3">
        <v>3.687586</v>
      </c>
      <c r="GU166" s="3">
        <v>2.76755</v>
      </c>
      <c r="GV166" s="3">
        <v>1.807212</v>
      </c>
      <c r="GW166" s="3">
        <v>0.820967</v>
      </c>
      <c r="GX166" s="3">
        <v>-0.176341</v>
      </c>
      <c r="GY166" s="3">
        <v>-1.169642</v>
      </c>
      <c r="GZ166" s="3">
        <v>-2.143869</v>
      </c>
      <c r="HA166" s="3">
        <v>-3.084184</v>
      </c>
      <c r="HB166" s="3">
        <v>-3.976209</v>
      </c>
      <c r="HC166" s="3">
        <v>-4.806245</v>
      </c>
      <c r="HD166" s="3">
        <v>-5.56149</v>
      </c>
      <c r="HE166" s="3">
        <v>-6.23024</v>
      </c>
      <c r="HF166" s="3">
        <v>-6.802077</v>
      </c>
      <c r="HG166" s="3">
        <v>-7.268038</v>
      </c>
      <c r="HH166" s="3">
        <v>-7.620766</v>
      </c>
      <c r="HI166" s="3">
        <v>-7.854631</v>
      </c>
      <c r="HJ166" s="3">
        <v>-7.965833</v>
      </c>
      <c r="HK166" s="3">
        <v>-7.952472</v>
      </c>
      <c r="HL166" s="3">
        <v>-7.81459</v>
      </c>
      <c r="HM166" s="3">
        <v>-7.554187</v>
      </c>
      <c r="HN166" s="3">
        <v>-7.175198</v>
      </c>
      <c r="HO166" s="3">
        <v>-6.683449</v>
      </c>
      <c r="HP166" s="3">
        <v>-6.086572</v>
      </c>
      <c r="HQ166" s="3">
        <v>-5.393904</v>
      </c>
      <c r="HR166" s="3">
        <v>-4.61634</v>
      </c>
      <c r="HS166" s="3">
        <v>-3.766181</v>
      </c>
      <c r="HT166" s="3">
        <v>-2.856938</v>
      </c>
      <c r="HU166" s="3">
        <v>-1.903128</v>
      </c>
      <c r="HV166" s="3">
        <v>-0.920045</v>
      </c>
      <c r="HW166" s="3">
        <v>0.076479</v>
      </c>
      <c r="HX166" s="3">
        <v>1.07033</v>
      </c>
      <c r="HY166" s="3">
        <v>2.045367</v>
      </c>
      <c r="HZ166" s="3">
        <v>2.985689</v>
      </c>
      <c r="IA166" s="3">
        <v>3.875895</v>
      </c>
      <c r="IB166" s="3">
        <v>4.701338</v>
      </c>
      <c r="IC166" s="3">
        <v>5.448372</v>
      </c>
      <c r="ID166" s="3">
        <v>6.104586</v>
      </c>
      <c r="IE166" s="3">
        <v>6.659015</v>
      </c>
      <c r="IF166" s="3">
        <v>7.102333</v>
      </c>
      <c r="IG166" s="3">
        <v>7.427018</v>
      </c>
      <c r="IH166" s="3">
        <v>7.627494</v>
      </c>
      <c r="II166" s="3">
        <v>7.700236</v>
      </c>
      <c r="IJ166" s="3">
        <v>7.643843</v>
      </c>
      <c r="IK166" s="3">
        <v>7.459079</v>
      </c>
      <c r="IL166" s="3">
        <v>7.148875</v>
      </c>
      <c r="IM166" s="3">
        <v>6.718294</v>
      </c>
      <c r="IN166" s="3">
        <v>6.174464</v>
      </c>
      <c r="IO166" s="3">
        <v>5.52647</v>
      </c>
      <c r="IP166" s="3">
        <v>4.785211</v>
      </c>
      <c r="IQ166" s="3">
        <v>3.963231</v>
      </c>
      <c r="IR166" s="3">
        <v>3.074517</v>
      </c>
      <c r="IS166" s="3">
        <v>2.134262</v>
      </c>
      <c r="IT166" s="3">
        <v>1.15862</v>
      </c>
      <c r="IU166" s="3">
        <v>0.164428</v>
      </c>
      <c r="IV166" s="3">
        <v>-0.831079</v>
      </c>
      <c r="IW166" s="3">
        <v>-1.810566</v>
      </c>
      <c r="IX166" s="3">
        <v>-2.756898</v>
      </c>
      <c r="IY166" s="3">
        <v>-3.653446</v>
      </c>
      <c r="IZ166" s="3">
        <v>-4.484378</v>
      </c>
      <c r="JA166" s="3">
        <v>-5.234949</v>
      </c>
      <c r="JB166" s="3">
        <v>-5.891766</v>
      </c>
      <c r="JC166" s="3">
        <v>-6.443037</v>
      </c>
      <c r="JD166" s="3">
        <v>-6.878798</v>
      </c>
      <c r="JE166" s="3">
        <v>-7.191096</v>
      </c>
      <c r="JF166" s="3">
        <v>-7.374154</v>
      </c>
      <c r="JG166" s="3">
        <v>-7.424488</v>
      </c>
      <c r="JH166" s="3">
        <v>-7.340992</v>
      </c>
      <c r="JI166" s="3">
        <v>-7.12497</v>
      </c>
      <c r="JJ166" s="3">
        <v>-6.780135</v>
      </c>
      <c r="JK166" s="3">
        <v>-6.312563</v>
      </c>
      <c r="JL166" s="3">
        <v>-5.730593</v>
      </c>
      <c r="JM166" s="3">
        <v>-5.044702</v>
      </c>
      <c r="JN166" s="3">
        <v>-4.267321</v>
      </c>
      <c r="JO166" s="3">
        <v>-3.412626</v>
      </c>
      <c r="JP166" s="3">
        <v>-2.496289</v>
      </c>
      <c r="JQ166" s="3">
        <v>-1.535201</v>
      </c>
      <c r="JR166" s="3">
        <v>-0.547163</v>
      </c>
      <c r="JS166" s="3">
        <v>0.449433</v>
      </c>
      <c r="JT166" s="3">
        <v>1.435947</v>
      </c>
      <c r="JU166" s="3">
        <v>2.393839</v>
      </c>
      <c r="JV166" s="3">
        <v>3.305018</v>
      </c>
      <c r="JW166" s="3">
        <v>4.152188</v>
      </c>
      <c r="JX166" s="3">
        <v>4.919183</v>
      </c>
      <c r="JY166" s="3">
        <v>5.591281</v>
      </c>
      <c r="JZ166" s="3">
        <v>6.155503</v>
      </c>
      <c r="KA166" s="3">
        <v>6.60087</v>
      </c>
      <c r="KB166" s="3">
        <v>6.918633</v>
      </c>
      <c r="KC166" s="3">
        <v>7.10246</v>
      </c>
      <c r="KD166" s="3">
        <v>7.148578</v>
      </c>
      <c r="KE166" s="3">
        <v>7.05587</v>
      </c>
      <c r="KF166" s="3">
        <v>6.825915</v>
      </c>
      <c r="KG166" s="3">
        <v>6.462984</v>
      </c>
      <c r="KH166" s="3">
        <v>5.973974</v>
      </c>
      <c r="KI166" s="3">
        <v>5.3683</v>
      </c>
      <c r="KJ166" s="3">
        <v>4.657727</v>
      </c>
      <c r="KK166" s="3">
        <v>3.856157</v>
      </c>
      <c r="KL166" s="3">
        <v>2.979372</v>
      </c>
      <c r="KM166" s="3">
        <v>2.044735</v>
      </c>
      <c r="KN166" s="3">
        <v>1.070856</v>
      </c>
      <c r="KO166" s="3">
        <v>0.077229</v>
      </c>
      <c r="KP166" s="3">
        <v>-0.916154</v>
      </c>
    </row>
    <row r="167" ht="15" spans="1:302">
      <c r="A167" s="2" t="s">
        <v>466</v>
      </c>
      <c r="B167" s="3">
        <v>9.277985</v>
      </c>
      <c r="C167" s="3">
        <v>9.612532</v>
      </c>
      <c r="D167" s="3">
        <v>9.852133</v>
      </c>
      <c r="E167" s="3">
        <v>9.994345</v>
      </c>
      <c r="F167" s="3">
        <v>10.037678</v>
      </c>
      <c r="G167" s="3">
        <v>9.98162</v>
      </c>
      <c r="H167" s="3">
        <v>9.826641</v>
      </c>
      <c r="I167" s="3">
        <v>9.574194</v>
      </c>
      <c r="J167" s="3">
        <v>9.226709</v>
      </c>
      <c r="K167" s="3">
        <v>8.787566</v>
      </c>
      <c r="L167" s="3">
        <v>8.26107</v>
      </c>
      <c r="M167" s="3">
        <v>7.652412</v>
      </c>
      <c r="N167" s="3">
        <v>6.967619</v>
      </c>
      <c r="O167" s="3">
        <v>6.213499</v>
      </c>
      <c r="P167" s="3">
        <v>5.397573</v>
      </c>
      <c r="Q167" s="3">
        <v>4.528006</v>
      </c>
      <c r="R167" s="3">
        <v>3.613524</v>
      </c>
      <c r="S167" s="3">
        <v>2.663333</v>
      </c>
      <c r="T167" s="3">
        <v>1.687022</v>
      </c>
      <c r="U167" s="3">
        <v>0.694471</v>
      </c>
      <c r="V167" s="3">
        <v>-0.304246</v>
      </c>
      <c r="W167" s="3">
        <v>-1.29897</v>
      </c>
      <c r="X167" s="3">
        <v>-2.279552</v>
      </c>
      <c r="Y167" s="3">
        <v>-3.235962</v>
      </c>
      <c r="Z167" s="3">
        <v>-4.158391</v>
      </c>
      <c r="AA167" s="3">
        <v>-5.03735</v>
      </c>
      <c r="AB167" s="3">
        <v>-5.863773</v>
      </c>
      <c r="AC167" s="3">
        <v>-6.62911</v>
      </c>
      <c r="AD167" s="3">
        <v>-7.325417</v>
      </c>
      <c r="AE167" s="3">
        <v>-7.945441</v>
      </c>
      <c r="AF167" s="3">
        <v>-8.482701</v>
      </c>
      <c r="AG167" s="3">
        <v>-8.931553</v>
      </c>
      <c r="AH167" s="3">
        <v>-9.287258</v>
      </c>
      <c r="AI167" s="3">
        <v>-9.546032</v>
      </c>
      <c r="AJ167" s="3">
        <v>-9.70509</v>
      </c>
      <c r="AK167" s="3">
        <v>-9.762683</v>
      </c>
      <c r="AL167" s="3">
        <v>-9.718116</v>
      </c>
      <c r="AM167" s="3">
        <v>-9.571764</v>
      </c>
      <c r="AN167" s="3">
        <v>-9.32507</v>
      </c>
      <c r="AO167" s="3">
        <v>-8.980538</v>
      </c>
      <c r="AP167" s="3">
        <v>-8.541708</v>
      </c>
      <c r="AQ167" s="3">
        <v>-8.013126</v>
      </c>
      <c r="AR167" s="3">
        <v>-7.400301</v>
      </c>
      <c r="AS167" s="3">
        <v>-6.709646</v>
      </c>
      <c r="AT167" s="3">
        <v>-5.948423</v>
      </c>
      <c r="AU167" s="3">
        <v>-5.124659</v>
      </c>
      <c r="AV167" s="3">
        <v>-4.247074</v>
      </c>
      <c r="AW167" s="3">
        <v>-3.324985</v>
      </c>
      <c r="AX167" s="3">
        <v>-2.368211</v>
      </c>
      <c r="AY167" s="3">
        <v>-1.38697</v>
      </c>
      <c r="AZ167" s="3">
        <v>-0.391772</v>
      </c>
      <c r="BA167" s="3">
        <v>0.606694</v>
      </c>
      <c r="BB167" s="3">
        <v>1.597675</v>
      </c>
      <c r="BC167" s="3">
        <v>2.570466</v>
      </c>
      <c r="BD167" s="3">
        <v>3.51453</v>
      </c>
      <c r="BE167" s="3">
        <v>4.419611</v>
      </c>
      <c r="BF167" s="3">
        <v>5.275847</v>
      </c>
      <c r="BG167" s="3">
        <v>6.07388</v>
      </c>
      <c r="BH167" s="3">
        <v>6.804959</v>
      </c>
      <c r="BI167" s="3">
        <v>7.461038</v>
      </c>
      <c r="BJ167" s="3">
        <v>8.034872</v>
      </c>
      <c r="BK167" s="3">
        <v>8.520092</v>
      </c>
      <c r="BL167" s="3">
        <v>8.911286</v>
      </c>
      <c r="BM167" s="3">
        <v>9.204062</v>
      </c>
      <c r="BN167" s="3">
        <v>9.395099</v>
      </c>
      <c r="BO167" s="3">
        <v>9.482189</v>
      </c>
      <c r="BP167" s="3">
        <v>9.46427</v>
      </c>
      <c r="BQ167" s="3">
        <v>9.34144</v>
      </c>
      <c r="BR167" s="3">
        <v>9.114962</v>
      </c>
      <c r="BS167" s="3">
        <v>8.787258</v>
      </c>
      <c r="BT167" s="3">
        <v>8.361885</v>
      </c>
      <c r="BU167" s="3">
        <v>7.8435</v>
      </c>
      <c r="BV167" s="3">
        <v>7.237818</v>
      </c>
      <c r="BW167" s="3">
        <v>6.551549</v>
      </c>
      <c r="BX167" s="3">
        <v>5.792326</v>
      </c>
      <c r="BY167" s="3">
        <v>4.96863</v>
      </c>
      <c r="BZ167" s="3">
        <v>4.089691</v>
      </c>
      <c r="CA167" s="3">
        <v>3.165393</v>
      </c>
      <c r="CB167" s="3">
        <v>2.206161</v>
      </c>
      <c r="CC167" s="3">
        <v>1.22285</v>
      </c>
      <c r="CD167" s="3">
        <v>0.226619</v>
      </c>
      <c r="CE167" s="3">
        <v>-0.771192</v>
      </c>
      <c r="CF167" s="3">
        <v>-1.759191</v>
      </c>
      <c r="CG167" s="3">
        <v>-2.726063</v>
      </c>
      <c r="CH167" s="3">
        <v>-3.660705</v>
      </c>
      <c r="CI167" s="3">
        <v>-4.552346</v>
      </c>
      <c r="CJ167" s="3">
        <v>-5.390682</v>
      </c>
      <c r="CK167" s="3">
        <v>-6.165991</v>
      </c>
      <c r="CL167" s="3">
        <v>-6.869249</v>
      </c>
      <c r="CM167" s="3">
        <v>-7.492241</v>
      </c>
      <c r="CN167" s="3">
        <v>-8.027657</v>
      </c>
      <c r="CO167" s="3">
        <v>-8.469185</v>
      </c>
      <c r="CP167" s="3">
        <v>-8.811585</v>
      </c>
      <c r="CQ167" s="3">
        <v>-9.050761</v>
      </c>
      <c r="CR167" s="3">
        <v>-9.18381</v>
      </c>
      <c r="CS167" s="3">
        <v>-9.209065</v>
      </c>
      <c r="CT167" s="3">
        <v>-9.126121</v>
      </c>
      <c r="CU167" s="3">
        <v>-8.935844</v>
      </c>
      <c r="CV167" s="3">
        <v>-8.640369</v>
      </c>
      <c r="CW167" s="3">
        <v>-8.243081</v>
      </c>
      <c r="CX167" s="3">
        <v>-7.748581</v>
      </c>
      <c r="CY167" s="3">
        <v>-7.162639</v>
      </c>
      <c r="CZ167" s="3">
        <v>-6.49213</v>
      </c>
      <c r="DA167" s="3">
        <v>-5.744957</v>
      </c>
      <c r="DB167" s="3">
        <v>-4.929965</v>
      </c>
      <c r="DC167" s="3">
        <v>-4.056836</v>
      </c>
      <c r="DD167" s="3">
        <v>-3.135982</v>
      </c>
      <c r="DE167" s="3">
        <v>-2.178419</v>
      </c>
      <c r="DF167" s="3">
        <v>-1.195642</v>
      </c>
      <c r="DG167" s="3">
        <v>-0.199484</v>
      </c>
      <c r="DH167" s="3">
        <v>0.798021</v>
      </c>
      <c r="DI167" s="3">
        <v>1.784787</v>
      </c>
      <c r="DJ167" s="3">
        <v>2.748816</v>
      </c>
      <c r="DK167" s="3">
        <v>3.678354</v>
      </c>
      <c r="DL167" s="3">
        <v>4.562025</v>
      </c>
      <c r="DM167" s="3">
        <v>5.388982</v>
      </c>
      <c r="DN167" s="3">
        <v>6.149034</v>
      </c>
      <c r="DO167" s="3">
        <v>6.832782</v>
      </c>
      <c r="DP167" s="3">
        <v>7.431734</v>
      </c>
      <c r="DQ167" s="3">
        <v>7.938415</v>
      </c>
      <c r="DR167" s="3">
        <v>8.346468</v>
      </c>
      <c r="DS167" s="3">
        <v>8.650736</v>
      </c>
      <c r="DT167" s="3">
        <v>8.847332</v>
      </c>
      <c r="DU167" s="3">
        <v>8.933696</v>
      </c>
      <c r="DV167" s="3">
        <v>8.908633</v>
      </c>
      <c r="DW167" s="3">
        <v>8.772338</v>
      </c>
      <c r="DX167" s="3">
        <v>8.526396</v>
      </c>
      <c r="DY167" s="3">
        <v>8.173774</v>
      </c>
      <c r="DZ167" s="3">
        <v>7.718789</v>
      </c>
      <c r="EA167" s="3">
        <v>7.167062</v>
      </c>
      <c r="EB167" s="3">
        <v>6.525455</v>
      </c>
      <c r="EC167" s="3">
        <v>5.80199</v>
      </c>
      <c r="ED167" s="3">
        <v>5.005752</v>
      </c>
      <c r="EE167" s="3">
        <v>4.146783</v>
      </c>
      <c r="EF167" s="3">
        <v>3.235956</v>
      </c>
      <c r="EG167" s="3">
        <v>2.284844</v>
      </c>
      <c r="EH167" s="3">
        <v>1.305572</v>
      </c>
      <c r="EI167" s="3">
        <v>0.310668</v>
      </c>
      <c r="EJ167" s="3">
        <v>-0.687098</v>
      </c>
      <c r="EK167" s="3">
        <v>-1.674874</v>
      </c>
      <c r="EL167" s="3">
        <v>-2.639898</v>
      </c>
      <c r="EM167" s="3">
        <v>-3.569655</v>
      </c>
      <c r="EN167" s="3">
        <v>-4.452048</v>
      </c>
      <c r="EO167" s="3">
        <v>-5.275553</v>
      </c>
      <c r="EP167" s="3">
        <v>-6.029375</v>
      </c>
      <c r="EQ167" s="3">
        <v>-6.703593</v>
      </c>
      <c r="ER167" s="3">
        <v>-7.289292</v>
      </c>
      <c r="ES167" s="3">
        <v>-7.77869</v>
      </c>
      <c r="ET167" s="3">
        <v>-8.165243</v>
      </c>
      <c r="EU167" s="3">
        <v>-8.443741</v>
      </c>
      <c r="EV167" s="3">
        <v>-8.610381</v>
      </c>
      <c r="EW167" s="3">
        <v>-8.662832</v>
      </c>
      <c r="EX167" s="3">
        <v>-8.600266</v>
      </c>
      <c r="EY167" s="3">
        <v>-8.423384</v>
      </c>
      <c r="EZ167" s="3">
        <v>-8.134414</v>
      </c>
      <c r="FA167" s="3">
        <v>-7.737088</v>
      </c>
      <c r="FB167" s="3">
        <v>-7.236604</v>
      </c>
      <c r="FC167" s="3">
        <v>-6.639561</v>
      </c>
      <c r="FD167" s="3">
        <v>-5.953883</v>
      </c>
      <c r="FE167" s="3">
        <v>-5.188715</v>
      </c>
      <c r="FF167" s="3">
        <v>-4.354312</v>
      </c>
      <c r="FG167" s="3">
        <v>-3.461899</v>
      </c>
      <c r="FH167" s="3">
        <v>-2.523533</v>
      </c>
      <c r="FI167" s="3">
        <v>-1.551936</v>
      </c>
      <c r="FJ167" s="3">
        <v>-0.560333</v>
      </c>
      <c r="FK167" s="3">
        <v>0.437735</v>
      </c>
      <c r="FL167" s="3">
        <v>1.428587</v>
      </c>
      <c r="FM167" s="3">
        <v>2.398593</v>
      </c>
      <c r="FN167" s="3">
        <v>3.334361</v>
      </c>
      <c r="FO167" s="3">
        <v>4.222925</v>
      </c>
      <c r="FP167" s="3">
        <v>5.051925</v>
      </c>
      <c r="FQ167" s="3">
        <v>5.809784</v>
      </c>
      <c r="FR167" s="3">
        <v>6.48587</v>
      </c>
      <c r="FS167" s="3">
        <v>7.070658</v>
      </c>
      <c r="FT167" s="3">
        <v>7.55586</v>
      </c>
      <c r="FU167" s="3">
        <v>7.934557</v>
      </c>
      <c r="FV167" s="3">
        <v>8.2013</v>
      </c>
      <c r="FW167" s="3">
        <v>8.352197</v>
      </c>
      <c r="FX167" s="3">
        <v>8.384976</v>
      </c>
      <c r="FY167" s="3">
        <v>8.29903</v>
      </c>
      <c r="FZ167" s="3">
        <v>8.095436</v>
      </c>
      <c r="GA167" s="3">
        <v>7.776945</v>
      </c>
      <c r="GB167" s="3">
        <v>7.347959</v>
      </c>
      <c r="GC167" s="3">
        <v>6.814474</v>
      </c>
      <c r="GD167" s="3">
        <v>6.18401</v>
      </c>
      <c r="GE167" s="3">
        <v>5.465503</v>
      </c>
      <c r="GF167" s="3">
        <v>4.669194</v>
      </c>
      <c r="GG167" s="3">
        <v>3.806485</v>
      </c>
      <c r="GH167" s="3">
        <v>2.889782</v>
      </c>
      <c r="GI167" s="3">
        <v>1.932323</v>
      </c>
      <c r="GJ167" s="3">
        <v>0.947985</v>
      </c>
      <c r="GK167" s="3">
        <v>-0.048906</v>
      </c>
      <c r="GL167" s="3">
        <v>-1.043788</v>
      </c>
      <c r="GM167" s="3">
        <v>-2.022073</v>
      </c>
      <c r="GN167" s="3">
        <v>-2.969362</v>
      </c>
      <c r="GO167" s="3">
        <v>-3.871655</v>
      </c>
      <c r="GP167" s="3">
        <v>-4.715566</v>
      </c>
      <c r="GQ167" s="3">
        <v>-5.488521</v>
      </c>
      <c r="GR167" s="3">
        <v>-6.17895</v>
      </c>
      <c r="GS167" s="3">
        <v>-6.77647</v>
      </c>
      <c r="GT167" s="3">
        <v>-7.272041</v>
      </c>
      <c r="GU167" s="3">
        <v>-7.658118</v>
      </c>
      <c r="GV167" s="3">
        <v>-7.928765</v>
      </c>
      <c r="GW167" s="3">
        <v>-8.079763</v>
      </c>
      <c r="GX167" s="3">
        <v>-8.108679</v>
      </c>
      <c r="GY167" s="3">
        <v>-8.01492</v>
      </c>
      <c r="GZ167" s="3">
        <v>-7.799748</v>
      </c>
      <c r="HA167" s="3">
        <v>-7.466276</v>
      </c>
      <c r="HB167" s="3">
        <v>-7.019435</v>
      </c>
      <c r="HC167" s="3">
        <v>-6.465907</v>
      </c>
      <c r="HD167" s="3">
        <v>-5.814036</v>
      </c>
      <c r="HE167" s="3">
        <v>-5.07371</v>
      </c>
      <c r="HF167" s="3">
        <v>-4.25622</v>
      </c>
      <c r="HG167" s="3">
        <v>-3.374095</v>
      </c>
      <c r="HH167" s="3">
        <v>-2.440915</v>
      </c>
      <c r="HI167" s="3">
        <v>-1.471107</v>
      </c>
      <c r="HJ167" s="3">
        <v>-0.479729</v>
      </c>
      <c r="HK167" s="3">
        <v>0.517765</v>
      </c>
      <c r="HL167" s="3">
        <v>1.505762</v>
      </c>
      <c r="HM167" s="3">
        <v>2.468734</v>
      </c>
      <c r="HN167" s="3">
        <v>3.391485</v>
      </c>
      <c r="HO167" s="3">
        <v>4.259391</v>
      </c>
      <c r="HP167" s="3">
        <v>5.058635</v>
      </c>
      <c r="HQ167" s="3">
        <v>5.776437</v>
      </c>
      <c r="HR167" s="3">
        <v>6.401256</v>
      </c>
      <c r="HS167" s="3">
        <v>6.922992</v>
      </c>
      <c r="HT167" s="3">
        <v>7.333151</v>
      </c>
      <c r="HU167" s="3">
        <v>7.624997</v>
      </c>
      <c r="HV167" s="3">
        <v>7.793668</v>
      </c>
      <c r="HW167" s="3">
        <v>7.836273</v>
      </c>
      <c r="HX167" s="3">
        <v>7.751947</v>
      </c>
      <c r="HY167" s="3">
        <v>7.541886</v>
      </c>
      <c r="HZ167" s="3">
        <v>7.209334</v>
      </c>
      <c r="IA167" s="3">
        <v>6.759553</v>
      </c>
      <c r="IB167" s="3">
        <v>6.199744</v>
      </c>
      <c r="IC167" s="3">
        <v>5.538947</v>
      </c>
      <c r="ID167" s="3">
        <v>4.787901</v>
      </c>
      <c r="IE167" s="3">
        <v>3.958886</v>
      </c>
      <c r="IF167" s="3">
        <v>3.065522</v>
      </c>
      <c r="IG167" s="3">
        <v>2.122559</v>
      </c>
      <c r="IH167" s="3">
        <v>1.145635</v>
      </c>
      <c r="II167" s="3">
        <v>0.151024</v>
      </c>
      <c r="IJ167" s="3">
        <v>-0.844633</v>
      </c>
      <c r="IK167" s="3">
        <v>-1.824604</v>
      </c>
      <c r="IL167" s="3">
        <v>-2.772352</v>
      </c>
      <c r="IM167" s="3">
        <v>-3.671808</v>
      </c>
      <c r="IN167" s="3">
        <v>-4.507654</v>
      </c>
      <c r="IO167" s="3">
        <v>-5.265587</v>
      </c>
      <c r="IP167" s="3">
        <v>-5.932566</v>
      </c>
      <c r="IQ167" s="3">
        <v>-6.497053</v>
      </c>
      <c r="IR167" s="3">
        <v>-6.949213</v>
      </c>
      <c r="IS167" s="3">
        <v>-7.281103</v>
      </c>
      <c r="IT167" s="3">
        <v>-7.486819</v>
      </c>
      <c r="IU167" s="3">
        <v>-7.562616</v>
      </c>
      <c r="IV167" s="3">
        <v>-7.506985</v>
      </c>
      <c r="IW167" s="3">
        <v>-7.320704</v>
      </c>
      <c r="IX167" s="3">
        <v>-7.006832</v>
      </c>
      <c r="IY167" s="3">
        <v>-6.570681</v>
      </c>
      <c r="IZ167" s="3">
        <v>-6.019735</v>
      </c>
      <c r="JA167" s="3">
        <v>-5.363536</v>
      </c>
      <c r="JB167" s="3">
        <v>-4.613529</v>
      </c>
      <c r="JC167" s="3">
        <v>-3.782878</v>
      </c>
      <c r="JD167" s="3">
        <v>-2.886242</v>
      </c>
      <c r="JE167" s="3">
        <v>-1.939523</v>
      </c>
      <c r="JF167" s="3">
        <v>-0.959595</v>
      </c>
      <c r="JG167" s="3">
        <v>0.035993</v>
      </c>
      <c r="JH167" s="3">
        <v>1.029331</v>
      </c>
      <c r="JI167" s="3">
        <v>2.002463</v>
      </c>
      <c r="JJ167" s="3">
        <v>2.937718</v>
      </c>
      <c r="JK167" s="3">
        <v>3.818029</v>
      </c>
      <c r="JL167" s="3">
        <v>4.627253</v>
      </c>
      <c r="JM167" s="3">
        <v>5.35047</v>
      </c>
      <c r="JN167" s="3">
        <v>5.97427</v>
      </c>
      <c r="JO167" s="3">
        <v>6.48701</v>
      </c>
      <c r="JP167" s="3">
        <v>6.879044</v>
      </c>
      <c r="JQ167" s="3">
        <v>7.142917</v>
      </c>
      <c r="JR167" s="3">
        <v>7.273521</v>
      </c>
      <c r="JS167" s="3">
        <v>7.268212</v>
      </c>
      <c r="JT167" s="3">
        <v>7.126875</v>
      </c>
      <c r="JU167" s="3">
        <v>6.851951</v>
      </c>
      <c r="JV167" s="3">
        <v>6.448408</v>
      </c>
      <c r="JW167" s="3">
        <v>5.923669</v>
      </c>
      <c r="JX167" s="3">
        <v>5.287493</v>
      </c>
      <c r="JY167" s="3">
        <v>4.551806</v>
      </c>
      <c r="JZ167" s="3">
        <v>3.730492</v>
      </c>
      <c r="KA167" s="3">
        <v>2.839143</v>
      </c>
      <c r="KB167" s="3">
        <v>1.894775</v>
      </c>
      <c r="KC167" s="3">
        <v>0.915509</v>
      </c>
      <c r="KD167" s="3">
        <v>-0.079767</v>
      </c>
      <c r="KE167" s="3">
        <v>-1.071763</v>
      </c>
      <c r="KF167" s="3">
        <v>-2.041153</v>
      </c>
      <c r="KG167" s="3">
        <v>-2.96896</v>
      </c>
      <c r="KH167" s="3">
        <v>-3.836923</v>
      </c>
      <c r="KI167" s="3">
        <v>-4.627867</v>
      </c>
      <c r="KJ167" s="3">
        <v>-5.326054</v>
      </c>
      <c r="KK167" s="3">
        <v>-5.917499</v>
      </c>
      <c r="KL167" s="3">
        <v>-6.390271</v>
      </c>
      <c r="KM167" s="3">
        <v>-6.734743</v>
      </c>
      <c r="KN167" s="3">
        <v>-6.943807</v>
      </c>
      <c r="KO167" s="3">
        <v>-7.013039</v>
      </c>
      <c r="KP167" s="3">
        <v>-6.940809</v>
      </c>
    </row>
    <row r="168" ht="15" spans="1:302">
      <c r="A168" s="2" t="s">
        <v>467</v>
      </c>
      <c r="B168" s="3">
        <v>-5.389232</v>
      </c>
      <c r="C168" s="3">
        <v>-4.51529</v>
      </c>
      <c r="D168" s="3">
        <v>-3.597768</v>
      </c>
      <c r="E168" s="3">
        <v>-2.645655</v>
      </c>
      <c r="F168" s="3">
        <v>-1.668303</v>
      </c>
      <c r="G168" s="3">
        <v>-0.675335</v>
      </c>
      <c r="H168" s="3">
        <v>0.323444</v>
      </c>
      <c r="I168" s="3">
        <v>1.318148</v>
      </c>
      <c r="J168" s="3">
        <v>2.298903</v>
      </c>
      <c r="K168" s="3">
        <v>3.255952</v>
      </c>
      <c r="L168" s="3">
        <v>4.179746</v>
      </c>
      <c r="M168" s="3">
        <v>5.061042</v>
      </c>
      <c r="N168" s="3">
        <v>5.891</v>
      </c>
      <c r="O168" s="3">
        <v>6.66127</v>
      </c>
      <c r="P168" s="3">
        <v>7.364076</v>
      </c>
      <c r="Q168" s="3">
        <v>7.992303</v>
      </c>
      <c r="R168" s="3">
        <v>8.539564</v>
      </c>
      <c r="S168" s="3">
        <v>9.000274</v>
      </c>
      <c r="T168" s="3">
        <v>9.369706</v>
      </c>
      <c r="U168" s="3">
        <v>9.644043</v>
      </c>
      <c r="V168" s="3">
        <v>9.820422</v>
      </c>
      <c r="W168" s="3">
        <v>9.896968</v>
      </c>
      <c r="X168" s="3">
        <v>9.872814</v>
      </c>
      <c r="Y168" s="3">
        <v>9.748117</v>
      </c>
      <c r="Z168" s="3">
        <v>9.524061</v>
      </c>
      <c r="AA168" s="3">
        <v>9.202848</v>
      </c>
      <c r="AB168" s="3">
        <v>8.787682</v>
      </c>
      <c r="AC168" s="3">
        <v>8.282739</v>
      </c>
      <c r="AD168" s="3">
        <v>7.693128</v>
      </c>
      <c r="AE168" s="3">
        <v>7.024845</v>
      </c>
      <c r="AF168" s="3">
        <v>6.284712</v>
      </c>
      <c r="AG168" s="3">
        <v>5.480313</v>
      </c>
      <c r="AH168" s="3">
        <v>4.619918</v>
      </c>
      <c r="AI168" s="3">
        <v>3.712399</v>
      </c>
      <c r="AJ168" s="3">
        <v>2.767142</v>
      </c>
      <c r="AK168" s="3">
        <v>1.793952</v>
      </c>
      <c r="AL168" s="3">
        <v>0.802951</v>
      </c>
      <c r="AM168" s="3">
        <v>-0.195524</v>
      </c>
      <c r="AN168" s="3">
        <v>-1.19103</v>
      </c>
      <c r="AO168" s="3">
        <v>-2.173129</v>
      </c>
      <c r="AP168" s="3">
        <v>-3.131491</v>
      </c>
      <c r="AQ168" s="3">
        <v>-4.05601</v>
      </c>
      <c r="AR168" s="3">
        <v>-4.936908</v>
      </c>
      <c r="AS168" s="3">
        <v>-5.764843</v>
      </c>
      <c r="AT168" s="3">
        <v>-6.531003</v>
      </c>
      <c r="AU168" s="3">
        <v>-7.227212</v>
      </c>
      <c r="AV168" s="3">
        <v>-7.846009</v>
      </c>
      <c r="AW168" s="3">
        <v>-8.380741</v>
      </c>
      <c r="AX168" s="3">
        <v>-8.825628</v>
      </c>
      <c r="AY168" s="3">
        <v>-9.175837</v>
      </c>
      <c r="AZ168" s="3">
        <v>-9.427532</v>
      </c>
      <c r="BA168" s="3">
        <v>-9.577924</v>
      </c>
      <c r="BB168" s="3">
        <v>-9.625304</v>
      </c>
      <c r="BC168" s="3">
        <v>-9.569066</v>
      </c>
      <c r="BD168" s="3">
        <v>-9.40972</v>
      </c>
      <c r="BE168" s="3">
        <v>-9.148891</v>
      </c>
      <c r="BF168" s="3">
        <v>-8.789306</v>
      </c>
      <c r="BG168" s="3">
        <v>-8.334771</v>
      </c>
      <c r="BH168" s="3">
        <v>-7.790136</v>
      </c>
      <c r="BI168" s="3">
        <v>-7.161242</v>
      </c>
      <c r="BJ168" s="3">
        <v>-6.454867</v>
      </c>
      <c r="BK168" s="3">
        <v>-5.678656</v>
      </c>
      <c r="BL168" s="3">
        <v>-4.841039</v>
      </c>
      <c r="BM168" s="3">
        <v>-3.951143</v>
      </c>
      <c r="BN168" s="3">
        <v>-3.018696</v>
      </c>
      <c r="BO168" s="3">
        <v>-2.053923</v>
      </c>
      <c r="BP168" s="3">
        <v>-1.067435</v>
      </c>
      <c r="BQ168" s="3">
        <v>-0.070114</v>
      </c>
      <c r="BR168" s="3">
        <v>0.927009</v>
      </c>
      <c r="BS168" s="3">
        <v>1.912871</v>
      </c>
      <c r="BT168" s="3">
        <v>2.876503</v>
      </c>
      <c r="BU168" s="3">
        <v>3.80715</v>
      </c>
      <c r="BV168" s="3">
        <v>4.694396</v>
      </c>
      <c r="BW168" s="3">
        <v>5.528279</v>
      </c>
      <c r="BX168" s="3">
        <v>6.299406</v>
      </c>
      <c r="BY168" s="3">
        <v>6.99906</v>
      </c>
      <c r="BZ168" s="3">
        <v>7.619303</v>
      </c>
      <c r="CA168" s="3">
        <v>8.153069</v>
      </c>
      <c r="CB168" s="3">
        <v>8.594246</v>
      </c>
      <c r="CC168" s="3">
        <v>8.937752</v>
      </c>
      <c r="CD168" s="3">
        <v>9.179599</v>
      </c>
      <c r="CE168" s="3">
        <v>9.316939</v>
      </c>
      <c r="CF168" s="3">
        <v>9.348107</v>
      </c>
      <c r="CG168" s="3">
        <v>9.272643</v>
      </c>
      <c r="CH168" s="3">
        <v>9.091304</v>
      </c>
      <c r="CI168" s="3">
        <v>8.806062</v>
      </c>
      <c r="CJ168" s="3">
        <v>8.420086</v>
      </c>
      <c r="CK168" s="3">
        <v>7.937713</v>
      </c>
      <c r="CL168" s="3">
        <v>7.364403</v>
      </c>
      <c r="CM168" s="3">
        <v>6.706683</v>
      </c>
      <c r="CN168" s="3">
        <v>5.972075</v>
      </c>
      <c r="CO168" s="3">
        <v>5.169013</v>
      </c>
      <c r="CP168" s="3">
        <v>4.306756</v>
      </c>
      <c r="CQ168" s="3">
        <v>3.395275</v>
      </c>
      <c r="CR168" s="3">
        <v>2.445148</v>
      </c>
      <c r="CS168" s="3">
        <v>1.467437</v>
      </c>
      <c r="CT168" s="3">
        <v>0.473558</v>
      </c>
      <c r="CU168" s="3">
        <v>-0.524845</v>
      </c>
      <c r="CV168" s="3">
        <v>-1.516042</v>
      </c>
      <c r="CW168" s="3">
        <v>-2.48835</v>
      </c>
      <c r="CX168" s="3">
        <v>-3.430274</v>
      </c>
      <c r="CY168" s="3">
        <v>-4.330643</v>
      </c>
      <c r="CZ168" s="3">
        <v>-5.178742</v>
      </c>
      <c r="DA168" s="3">
        <v>-5.964446</v>
      </c>
      <c r="DB168" s="3">
        <v>-6.67834</v>
      </c>
      <c r="DC168" s="3">
        <v>-7.311837</v>
      </c>
      <c r="DD168" s="3">
        <v>-7.857282</v>
      </c>
      <c r="DE168" s="3">
        <v>-8.308054</v>
      </c>
      <c r="DF168" s="3">
        <v>-8.658644</v>
      </c>
      <c r="DG168" s="3">
        <v>-8.904732</v>
      </c>
      <c r="DH168" s="3">
        <v>-9.043245</v>
      </c>
      <c r="DI168" s="3">
        <v>-9.072396</v>
      </c>
      <c r="DJ168" s="3">
        <v>-8.991721</v>
      </c>
      <c r="DK168" s="3">
        <v>-8.802081</v>
      </c>
      <c r="DL168" s="3">
        <v>-8.505668</v>
      </c>
      <c r="DM168" s="3">
        <v>-8.105981</v>
      </c>
      <c r="DN168" s="3">
        <v>-7.607788</v>
      </c>
      <c r="DO168" s="3">
        <v>-7.01708</v>
      </c>
      <c r="DP168" s="3">
        <v>-6.341</v>
      </c>
      <c r="DQ168" s="3">
        <v>-5.587762</v>
      </c>
      <c r="DR168" s="3">
        <v>-4.766557</v>
      </c>
      <c r="DS168" s="3">
        <v>-3.887444</v>
      </c>
      <c r="DT168" s="3">
        <v>-2.96123</v>
      </c>
      <c r="DU168" s="3">
        <v>-1.999342</v>
      </c>
      <c r="DV168" s="3">
        <v>-1.013683</v>
      </c>
      <c r="DW168" s="3">
        <v>-0.016496</v>
      </c>
      <c r="DX168" s="3">
        <v>0.979798</v>
      </c>
      <c r="DY168" s="3">
        <v>1.962744</v>
      </c>
      <c r="DZ168" s="3">
        <v>2.920016</v>
      </c>
      <c r="EA168" s="3">
        <v>3.83957</v>
      </c>
      <c r="EB168" s="3">
        <v>4.709797</v>
      </c>
      <c r="EC168" s="3">
        <v>5.519671</v>
      </c>
      <c r="ED168" s="3">
        <v>6.258893</v>
      </c>
      <c r="EE168" s="3">
        <v>6.918023</v>
      </c>
      <c r="EF168" s="3">
        <v>7.48861</v>
      </c>
      <c r="EG168" s="3">
        <v>7.963298</v>
      </c>
      <c r="EH168" s="3">
        <v>8.33593</v>
      </c>
      <c r="EI168" s="3">
        <v>8.601634</v>
      </c>
      <c r="EJ168" s="3">
        <v>8.756888</v>
      </c>
      <c r="EK168" s="3">
        <v>8.799579</v>
      </c>
      <c r="EL168" s="3">
        <v>8.729032</v>
      </c>
      <c r="EM168" s="3">
        <v>8.546032</v>
      </c>
      <c r="EN168" s="3">
        <v>8.252819</v>
      </c>
      <c r="EO168" s="3">
        <v>7.853066</v>
      </c>
      <c r="EP168" s="3">
        <v>7.351844</v>
      </c>
      <c r="EQ168" s="3">
        <v>6.75556</v>
      </c>
      <c r="ER168" s="3">
        <v>6.071881</v>
      </c>
      <c r="ES168" s="3">
        <v>5.309645</v>
      </c>
      <c r="ET168" s="3">
        <v>4.478745</v>
      </c>
      <c r="EU168" s="3">
        <v>3.590015</v>
      </c>
      <c r="EV168" s="3">
        <v>2.655081</v>
      </c>
      <c r="EW168" s="3">
        <v>1.686222</v>
      </c>
      <c r="EX168" s="3">
        <v>0.696208</v>
      </c>
      <c r="EY168" s="3">
        <v>-0.30187</v>
      </c>
      <c r="EZ168" s="3">
        <v>-1.294765</v>
      </c>
      <c r="FA168" s="3">
        <v>-2.269254</v>
      </c>
      <c r="FB168" s="3">
        <v>-3.212316</v>
      </c>
      <c r="FC168" s="3">
        <v>-4.111302</v>
      </c>
      <c r="FD168" s="3">
        <v>-4.954112</v>
      </c>
      <c r="FE168" s="3">
        <v>-5.729356</v>
      </c>
      <c r="FF168" s="3">
        <v>-6.426516</v>
      </c>
      <c r="FG168" s="3">
        <v>-7.03609</v>
      </c>
      <c r="FH168" s="3">
        <v>-7.549729</v>
      </c>
      <c r="FI168" s="3">
        <v>-7.960355</v>
      </c>
      <c r="FJ168" s="3">
        <v>-8.262264</v>
      </c>
      <c r="FK168" s="3">
        <v>-8.451215</v>
      </c>
      <c r="FL168" s="3">
        <v>-8.524496</v>
      </c>
      <c r="FM168" s="3">
        <v>-8.480966</v>
      </c>
      <c r="FN168" s="3">
        <v>-8.321087</v>
      </c>
      <c r="FO168" s="3">
        <v>-8.046919</v>
      </c>
      <c r="FP168" s="3">
        <v>-7.662109</v>
      </c>
      <c r="FQ168" s="3">
        <v>-7.171846</v>
      </c>
      <c r="FR168" s="3">
        <v>-6.582798</v>
      </c>
      <c r="FS168" s="3">
        <v>-5.903031</v>
      </c>
      <c r="FT168" s="3">
        <v>-5.141903</v>
      </c>
      <c r="FU168" s="3">
        <v>-4.30994</v>
      </c>
      <c r="FV168" s="3">
        <v>-3.418699</v>
      </c>
      <c r="FW168" s="3">
        <v>-2.480612</v>
      </c>
      <c r="FX168" s="3">
        <v>-1.508812</v>
      </c>
      <c r="FY168" s="3">
        <v>-0.516958</v>
      </c>
      <c r="FZ168" s="3">
        <v>0.480958</v>
      </c>
      <c r="GA168" s="3">
        <v>1.470807</v>
      </c>
      <c r="GB168" s="3">
        <v>2.438523</v>
      </c>
      <c r="GC168" s="3">
        <v>3.370301</v>
      </c>
      <c r="GD168" s="3">
        <v>4.252801</v>
      </c>
      <c r="GE168" s="3">
        <v>5.073335</v>
      </c>
      <c r="GF168" s="3">
        <v>5.820058</v>
      </c>
      <c r="GG168" s="3">
        <v>6.482142</v>
      </c>
      <c r="GH168" s="3">
        <v>7.04994</v>
      </c>
      <c r="GI168" s="3">
        <v>7.515128</v>
      </c>
      <c r="GJ168" s="3">
        <v>7.87084</v>
      </c>
      <c r="GK168" s="3">
        <v>8.111774</v>
      </c>
      <c r="GL168" s="3">
        <v>8.234278</v>
      </c>
      <c r="GM168" s="3">
        <v>8.236416</v>
      </c>
      <c r="GN168" s="3">
        <v>8.118005</v>
      </c>
      <c r="GO168" s="3">
        <v>7.880633</v>
      </c>
      <c r="GP168" s="3">
        <v>7.527642</v>
      </c>
      <c r="GQ168" s="3">
        <v>7.064091</v>
      </c>
      <c r="GR168" s="3">
        <v>6.496696</v>
      </c>
      <c r="GS168" s="3">
        <v>5.833736</v>
      </c>
      <c r="GT168" s="3">
        <v>5.084944</v>
      </c>
      <c r="GU168" s="3">
        <v>4.261369</v>
      </c>
      <c r="GV168" s="3">
        <v>3.37522</v>
      </c>
      <c r="GW168" s="3">
        <v>2.43969</v>
      </c>
      <c r="GX168" s="3">
        <v>1.468768</v>
      </c>
      <c r="GY168" s="3">
        <v>0.477028</v>
      </c>
      <c r="GZ168" s="3">
        <v>-0.520585</v>
      </c>
      <c r="HA168" s="3">
        <v>-1.508976</v>
      </c>
      <c r="HB168" s="3">
        <v>-2.473132</v>
      </c>
      <c r="HC168" s="3">
        <v>-3.39835</v>
      </c>
      <c r="HD168" s="3">
        <v>-4.270461</v>
      </c>
      <c r="HE168" s="3">
        <v>-5.076054</v>
      </c>
      <c r="HF168" s="3">
        <v>-5.802685</v>
      </c>
      <c r="HG168" s="3">
        <v>-6.439074</v>
      </c>
      <c r="HH168" s="3">
        <v>-6.975288</v>
      </c>
      <c r="HI168" s="3">
        <v>-7.402902</v>
      </c>
      <c r="HJ168" s="3">
        <v>-7.715144</v>
      </c>
      <c r="HK168" s="3">
        <v>-7.907006</v>
      </c>
      <c r="HL168" s="3">
        <v>-7.975337</v>
      </c>
      <c r="HM168" s="3">
        <v>-7.918904</v>
      </c>
      <c r="HN168" s="3">
        <v>-7.738425</v>
      </c>
      <c r="HO168" s="3">
        <v>-7.436571</v>
      </c>
      <c r="HP168" s="3">
        <v>-7.017937</v>
      </c>
      <c r="HQ168" s="3">
        <v>-6.488981</v>
      </c>
      <c r="HR168" s="3">
        <v>-5.857937</v>
      </c>
      <c r="HS168" s="3">
        <v>-5.134696</v>
      </c>
      <c r="HT168" s="3">
        <v>-4.330657</v>
      </c>
      <c r="HU168" s="3">
        <v>-3.45856</v>
      </c>
      <c r="HV168" s="3">
        <v>-2.532285</v>
      </c>
      <c r="HW168" s="3">
        <v>-1.566643</v>
      </c>
      <c r="HX168" s="3">
        <v>-0.577142</v>
      </c>
      <c r="HY168" s="3">
        <v>0.420263</v>
      </c>
      <c r="HZ168" s="3">
        <v>1.409419</v>
      </c>
      <c r="IA168" s="3">
        <v>2.37424</v>
      </c>
      <c r="IB168" s="3">
        <v>3.29897</v>
      </c>
      <c r="IC168" s="3">
        <v>4.168438</v>
      </c>
      <c r="ID168" s="3">
        <v>4.968318</v>
      </c>
      <c r="IE168" s="3">
        <v>5.685366</v>
      </c>
      <c r="IF168" s="3">
        <v>6.307646</v>
      </c>
      <c r="IG168" s="3">
        <v>6.824739</v>
      </c>
      <c r="IH168" s="3">
        <v>7.227922</v>
      </c>
      <c r="II168" s="3">
        <v>7.510333</v>
      </c>
      <c r="IJ168" s="3">
        <v>7.667091</v>
      </c>
      <c r="IK168" s="3">
        <v>7.695397</v>
      </c>
      <c r="IL168" s="3">
        <v>7.594593</v>
      </c>
      <c r="IM168" s="3">
        <v>7.366191</v>
      </c>
      <c r="IN168" s="3">
        <v>7.013862</v>
      </c>
      <c r="IO168" s="3">
        <v>6.54339</v>
      </c>
      <c r="IP168" s="3">
        <v>5.962589</v>
      </c>
      <c r="IQ168" s="3">
        <v>5.281185</v>
      </c>
      <c r="IR168" s="3">
        <v>4.510665</v>
      </c>
      <c r="IS168" s="3">
        <v>3.664093</v>
      </c>
      <c r="IT168" s="3">
        <v>2.755896</v>
      </c>
      <c r="IU168" s="3">
        <v>1.801628</v>
      </c>
      <c r="IV168" s="3">
        <v>0.817706</v>
      </c>
      <c r="IW168" s="3">
        <v>-0.178864</v>
      </c>
      <c r="IX168" s="3">
        <v>-1.170779</v>
      </c>
      <c r="IY168" s="3">
        <v>-2.140742</v>
      </c>
      <c r="IZ168" s="3">
        <v>-3.071759</v>
      </c>
      <c r="JA168" s="3">
        <v>-3.947444</v>
      </c>
      <c r="JB168" s="3">
        <v>-4.752309</v>
      </c>
      <c r="JC168" s="3">
        <v>-5.472045</v>
      </c>
      <c r="JD168" s="3">
        <v>-6.093787</v>
      </c>
      <c r="JE168" s="3">
        <v>-6.606347</v>
      </c>
      <c r="JF168" s="3">
        <v>-7.000434</v>
      </c>
      <c r="JG168" s="3">
        <v>-7.268829</v>
      </c>
      <c r="JH168" s="3">
        <v>-7.406532</v>
      </c>
      <c r="JI168" s="3">
        <v>-7.410869</v>
      </c>
      <c r="JJ168" s="3">
        <v>-7.281561</v>
      </c>
      <c r="JK168" s="3">
        <v>-7.020743</v>
      </c>
      <c r="JL168" s="3">
        <v>-6.632947</v>
      </c>
      <c r="JM168" s="3">
        <v>-6.125038</v>
      </c>
      <c r="JN168" s="3">
        <v>-5.506108</v>
      </c>
      <c r="JO168" s="3">
        <v>-4.787323</v>
      </c>
      <c r="JP168" s="3">
        <v>-3.98174</v>
      </c>
      <c r="JQ168" s="3">
        <v>-3.104076</v>
      </c>
      <c r="JR168" s="3">
        <v>-2.170454</v>
      </c>
      <c r="JS168" s="3">
        <v>-1.198108</v>
      </c>
      <c r="JT168" s="3">
        <v>-0.205081</v>
      </c>
      <c r="JU168" s="3">
        <v>0.790117</v>
      </c>
      <c r="JV168" s="3">
        <v>1.768841</v>
      </c>
      <c r="JW168" s="3">
        <v>2.712668</v>
      </c>
      <c r="JX168" s="3">
        <v>3.603744</v>
      </c>
      <c r="JY168" s="3">
        <v>4.425127</v>
      </c>
      <c r="JZ168" s="3">
        <v>5.161112</v>
      </c>
      <c r="KA168" s="3">
        <v>5.797548</v>
      </c>
      <c r="KB168" s="3">
        <v>6.322113</v>
      </c>
      <c r="KC168" s="3">
        <v>6.724573</v>
      </c>
      <c r="KD168" s="3">
        <v>6.996988</v>
      </c>
      <c r="KE168" s="3">
        <v>7.133893</v>
      </c>
      <c r="KF168" s="3">
        <v>7.132417</v>
      </c>
      <c r="KG168" s="3">
        <v>6.992364</v>
      </c>
      <c r="KH168" s="3">
        <v>6.716241</v>
      </c>
      <c r="KI168" s="3">
        <v>6.309226</v>
      </c>
      <c r="KJ168" s="3">
        <v>5.779095</v>
      </c>
      <c r="KK168" s="3">
        <v>5.136087</v>
      </c>
      <c r="KL168" s="3">
        <v>4.392723</v>
      </c>
      <c r="KM168" s="3">
        <v>3.563578</v>
      </c>
      <c r="KN168" s="3">
        <v>2.66501</v>
      </c>
      <c r="KO168" s="3">
        <v>1.714844</v>
      </c>
      <c r="KP168" s="3">
        <v>0.732033</v>
      </c>
    </row>
    <row r="169" ht="15" spans="1:302">
      <c r="A169" s="2" t="s">
        <v>468</v>
      </c>
      <c r="B169" s="3">
        <v>8.52646</v>
      </c>
      <c r="C169" s="3">
        <v>9.010082</v>
      </c>
      <c r="D169" s="3">
        <v>9.404815</v>
      </c>
      <c r="E169" s="3">
        <v>9.706702</v>
      </c>
      <c r="F169" s="3">
        <v>9.912688</v>
      </c>
      <c r="G169" s="3">
        <v>10.020659</v>
      </c>
      <c r="H169" s="3">
        <v>10.029464</v>
      </c>
      <c r="I169" s="3">
        <v>9.93893</v>
      </c>
      <c r="J169" s="3">
        <v>9.749869</v>
      </c>
      <c r="K169" s="3">
        <v>9.464077</v>
      </c>
      <c r="L169" s="3">
        <v>9.084315</v>
      </c>
      <c r="M169" s="3">
        <v>8.614289</v>
      </c>
      <c r="N169" s="3">
        <v>8.058617</v>
      </c>
      <c r="O169" s="3">
        <v>7.422786</v>
      </c>
      <c r="P169" s="3">
        <v>6.713101</v>
      </c>
      <c r="Q169" s="3">
        <v>5.936625</v>
      </c>
      <c r="R169" s="3">
        <v>5.101112</v>
      </c>
      <c r="S169" s="3">
        <v>4.21493</v>
      </c>
      <c r="T169" s="3">
        <v>3.286983</v>
      </c>
      <c r="U169" s="3">
        <v>2.32662</v>
      </c>
      <c r="V169" s="3">
        <v>1.343541</v>
      </c>
      <c r="W169" s="3">
        <v>0.347706</v>
      </c>
      <c r="X169" s="3">
        <v>-0.650771</v>
      </c>
      <c r="Y169" s="3">
        <v>-1.641722</v>
      </c>
      <c r="Z169" s="3">
        <v>-2.61503</v>
      </c>
      <c r="AA169" s="3">
        <v>-3.560727</v>
      </c>
      <c r="AB169" s="3">
        <v>-4.469106</v>
      </c>
      <c r="AC169" s="3">
        <v>-5.330814</v>
      </c>
      <c r="AD169" s="3">
        <v>-6.136954</v>
      </c>
      <c r="AE169" s="3">
        <v>-6.879176</v>
      </c>
      <c r="AF169" s="3">
        <v>-7.549767</v>
      </c>
      <c r="AG169" s="3">
        <v>-8.141734</v>
      </c>
      <c r="AH169" s="3">
        <v>-8.648879</v>
      </c>
      <c r="AI169" s="3">
        <v>-9.065866</v>
      </c>
      <c r="AJ169" s="3">
        <v>-9.388282</v>
      </c>
      <c r="AK169" s="3">
        <v>-9.612686</v>
      </c>
      <c r="AL169" s="3">
        <v>-9.73665</v>
      </c>
      <c r="AM169" s="3">
        <v>-9.758788</v>
      </c>
      <c r="AN169" s="3">
        <v>-9.678776</v>
      </c>
      <c r="AO169" s="3">
        <v>-9.49736</v>
      </c>
      <c r="AP169" s="3">
        <v>-9.216355</v>
      </c>
      <c r="AQ169" s="3">
        <v>-8.838625</v>
      </c>
      <c r="AR169" s="3">
        <v>-8.368066</v>
      </c>
      <c r="AS169" s="3">
        <v>-7.809563</v>
      </c>
      <c r="AT169" s="3">
        <v>-7.168945</v>
      </c>
      <c r="AU169" s="3">
        <v>-6.452927</v>
      </c>
      <c r="AV169" s="3">
        <v>-5.669046</v>
      </c>
      <c r="AW169" s="3">
        <v>-4.82558</v>
      </c>
      <c r="AX169" s="3">
        <v>-3.931465</v>
      </c>
      <c r="AY169" s="3">
        <v>-2.996205</v>
      </c>
      <c r="AZ169" s="3">
        <v>-2.029768</v>
      </c>
      <c r="BA169" s="3">
        <v>-1.042486</v>
      </c>
      <c r="BB169" s="3">
        <v>-0.044943</v>
      </c>
      <c r="BC169" s="3">
        <v>0.952136</v>
      </c>
      <c r="BD169" s="3">
        <v>1.938002</v>
      </c>
      <c r="BE169" s="3">
        <v>2.901995</v>
      </c>
      <c r="BF169" s="3">
        <v>3.833663</v>
      </c>
      <c r="BG169" s="3">
        <v>4.722875</v>
      </c>
      <c r="BH169" s="3">
        <v>5.559931</v>
      </c>
      <c r="BI169" s="3">
        <v>6.335674</v>
      </c>
      <c r="BJ169" s="3">
        <v>7.041586</v>
      </c>
      <c r="BK169" s="3">
        <v>7.669889</v>
      </c>
      <c r="BL169" s="3">
        <v>8.213634</v>
      </c>
      <c r="BM169" s="3">
        <v>8.666776</v>
      </c>
      <c r="BN169" s="3">
        <v>9.024251</v>
      </c>
      <c r="BO169" s="3">
        <v>9.282033</v>
      </c>
      <c r="BP169" s="3">
        <v>9.437182</v>
      </c>
      <c r="BQ169" s="3">
        <v>9.487888</v>
      </c>
      <c r="BR169" s="3">
        <v>9.433487</v>
      </c>
      <c r="BS169" s="3">
        <v>9.274484</v>
      </c>
      <c r="BT169" s="3">
        <v>9.012545</v>
      </c>
      <c r="BU169" s="3">
        <v>8.650488</v>
      </c>
      <c r="BV169" s="3">
        <v>8.192257</v>
      </c>
      <c r="BW169" s="3">
        <v>7.642883</v>
      </c>
      <c r="BX169" s="3">
        <v>7.008432</v>
      </c>
      <c r="BY169" s="3">
        <v>6.295943</v>
      </c>
      <c r="BZ169" s="3">
        <v>5.513354</v>
      </c>
      <c r="CA169" s="3">
        <v>4.669414</v>
      </c>
      <c r="CB169" s="3">
        <v>3.773594</v>
      </c>
      <c r="CC169" s="3">
        <v>2.835976</v>
      </c>
      <c r="CD169" s="3">
        <v>1.86715</v>
      </c>
      <c r="CE169" s="3">
        <v>0.878088</v>
      </c>
      <c r="CF169" s="3">
        <v>-0.119972</v>
      </c>
      <c r="CG169" s="3">
        <v>-1.11566</v>
      </c>
      <c r="CH169" s="3">
        <v>-2.097594</v>
      </c>
      <c r="CI169" s="3">
        <v>-3.05452</v>
      </c>
      <c r="CJ169" s="3">
        <v>-3.975435</v>
      </c>
      <c r="CK169" s="3">
        <v>-4.849717</v>
      </c>
      <c r="CL169" s="3">
        <v>-5.66725</v>
      </c>
      <c r="CM169" s="3">
        <v>-6.418541</v>
      </c>
      <c r="CN169" s="3">
        <v>-7.094837</v>
      </c>
      <c r="CO169" s="3">
        <v>-7.688225</v>
      </c>
      <c r="CP169" s="3">
        <v>-8.191732</v>
      </c>
      <c r="CQ169" s="3">
        <v>-8.599409</v>
      </c>
      <c r="CR169" s="3">
        <v>-8.906407</v>
      </c>
      <c r="CS169" s="3">
        <v>-9.109039</v>
      </c>
      <c r="CT169" s="3">
        <v>-9.204826</v>
      </c>
      <c r="CU169" s="3">
        <v>-9.192537</v>
      </c>
      <c r="CV169" s="3">
        <v>-9.072207</v>
      </c>
      <c r="CW169" s="3">
        <v>-8.845143</v>
      </c>
      <c r="CX169" s="3">
        <v>-8.513916</v>
      </c>
      <c r="CY169" s="3">
        <v>-8.082339</v>
      </c>
      <c r="CZ169" s="3">
        <v>-7.555424</v>
      </c>
      <c r="DA169" s="3">
        <v>-6.93933</v>
      </c>
      <c r="DB169" s="3">
        <v>-6.241299</v>
      </c>
      <c r="DC169" s="3">
        <v>-5.469571</v>
      </c>
      <c r="DD169" s="3">
        <v>-4.633293</v>
      </c>
      <c r="DE169" s="3">
        <v>-3.742413</v>
      </c>
      <c r="DF169" s="3">
        <v>-2.807566</v>
      </c>
      <c r="DG169" s="3">
        <v>-1.839949</v>
      </c>
      <c r="DH169" s="3">
        <v>-0.851189</v>
      </c>
      <c r="DI169" s="3">
        <v>0.146795</v>
      </c>
      <c r="DJ169" s="3">
        <v>1.141934</v>
      </c>
      <c r="DK169" s="3">
        <v>2.122157</v>
      </c>
      <c r="DL169" s="3">
        <v>3.075535</v>
      </c>
      <c r="DM169" s="3">
        <v>3.990428</v>
      </c>
      <c r="DN169" s="3">
        <v>4.855629</v>
      </c>
      <c r="DO169" s="3">
        <v>5.660503</v>
      </c>
      <c r="DP169" s="3">
        <v>6.39512</v>
      </c>
      <c r="DQ169" s="3">
        <v>7.050382</v>
      </c>
      <c r="DR169" s="3">
        <v>7.618139</v>
      </c>
      <c r="DS169" s="3">
        <v>8.091293</v>
      </c>
      <c r="DT169" s="3">
        <v>8.463894</v>
      </c>
      <c r="DU169" s="3">
        <v>8.731217</v>
      </c>
      <c r="DV169" s="3">
        <v>8.889831</v>
      </c>
      <c r="DW169" s="3">
        <v>8.937646</v>
      </c>
      <c r="DX169" s="3">
        <v>8.873947</v>
      </c>
      <c r="DY169" s="3">
        <v>8.699409</v>
      </c>
      <c r="DZ169" s="3">
        <v>8.416099</v>
      </c>
      <c r="EA169" s="3">
        <v>8.027456</v>
      </c>
      <c r="EB169" s="3">
        <v>7.538256</v>
      </c>
      <c r="EC169" s="3">
        <v>6.954558</v>
      </c>
      <c r="ED169" s="3">
        <v>6.283634</v>
      </c>
      <c r="EE169" s="3">
        <v>5.533885</v>
      </c>
      <c r="EF169" s="3">
        <v>4.714743</v>
      </c>
      <c r="EG169" s="3">
        <v>3.83655</v>
      </c>
      <c r="EH169" s="3">
        <v>2.910437</v>
      </c>
      <c r="EI169" s="3">
        <v>1.948185</v>
      </c>
      <c r="EJ169" s="3">
        <v>0.962076</v>
      </c>
      <c r="EK169" s="3">
        <v>-0.035261</v>
      </c>
      <c r="EL169" s="3">
        <v>-1.031008</v>
      </c>
      <c r="EM169" s="3">
        <v>-2.012328</v>
      </c>
      <c r="EN169" s="3">
        <v>-2.966524</v>
      </c>
      <c r="EO169" s="3">
        <v>-3.88121</v>
      </c>
      <c r="EP169" s="3">
        <v>-4.744468</v>
      </c>
      <c r="EQ169" s="3">
        <v>-5.545012</v>
      </c>
      <c r="ER169" s="3">
        <v>-6.272333</v>
      </c>
      <c r="ES169" s="3">
        <v>-6.916845</v>
      </c>
      <c r="ET169" s="3">
        <v>-7.470011</v>
      </c>
      <c r="EU169" s="3">
        <v>-7.924467</v>
      </c>
      <c r="EV169" s="3">
        <v>-8.274122</v>
      </c>
      <c r="EW169" s="3">
        <v>-8.514245</v>
      </c>
      <c r="EX169" s="3">
        <v>-8.641537</v>
      </c>
      <c r="EY169" s="3">
        <v>-8.654185</v>
      </c>
      <c r="EZ169" s="3">
        <v>-8.551888</v>
      </c>
      <c r="FA169" s="3">
        <v>-8.335878</v>
      </c>
      <c r="FB169" s="3">
        <v>-8.008905</v>
      </c>
      <c r="FC169" s="3">
        <v>-7.575216</v>
      </c>
      <c r="FD169" s="3">
        <v>-7.040501</v>
      </c>
      <c r="FE169" s="3">
        <v>-6.411827</v>
      </c>
      <c r="FF169" s="3">
        <v>-5.697553</v>
      </c>
      <c r="FG169" s="3">
        <v>-4.907222</v>
      </c>
      <c r="FH169" s="3">
        <v>-4.051438</v>
      </c>
      <c r="FI169" s="3">
        <v>-3.141734</v>
      </c>
      <c r="FJ169" s="3">
        <v>-2.190413</v>
      </c>
      <c r="FK169" s="3">
        <v>-1.210392</v>
      </c>
      <c r="FL169" s="3">
        <v>-0.215022</v>
      </c>
      <c r="FM169" s="3">
        <v>0.782084</v>
      </c>
      <c r="FN169" s="3">
        <v>1.767242</v>
      </c>
      <c r="FO169" s="3">
        <v>2.726886</v>
      </c>
      <c r="FP169" s="3">
        <v>3.64775</v>
      </c>
      <c r="FQ169" s="3">
        <v>4.517057</v>
      </c>
      <c r="FR169" s="3">
        <v>5.322699</v>
      </c>
      <c r="FS169" s="3">
        <v>6.053409</v>
      </c>
      <c r="FT169" s="3">
        <v>6.698923</v>
      </c>
      <c r="FU169" s="3">
        <v>7.250127</v>
      </c>
      <c r="FV169" s="3">
        <v>7.699195</v>
      </c>
      <c r="FW169" s="3">
        <v>8.039706</v>
      </c>
      <c r="FX169" s="3">
        <v>8.266739</v>
      </c>
      <c r="FY169" s="3">
        <v>8.376959</v>
      </c>
      <c r="FZ169" s="3">
        <v>8.368666</v>
      </c>
      <c r="GA169" s="3">
        <v>8.241833</v>
      </c>
      <c r="GB169" s="3">
        <v>7.998118</v>
      </c>
      <c r="GC169" s="3">
        <v>7.640847</v>
      </c>
      <c r="GD169" s="3">
        <v>7.174981</v>
      </c>
      <c r="GE169" s="3">
        <v>6.607053</v>
      </c>
      <c r="GF169" s="3">
        <v>5.945082</v>
      </c>
      <c r="GG169" s="3">
        <v>5.198472</v>
      </c>
      <c r="GH169" s="3">
        <v>4.37788</v>
      </c>
      <c r="GI169" s="3">
        <v>3.495074</v>
      </c>
      <c r="GJ169" s="3">
        <v>2.562767</v>
      </c>
      <c r="GK169" s="3">
        <v>1.594438</v>
      </c>
      <c r="GL169" s="3">
        <v>0.604143</v>
      </c>
      <c r="GM169" s="3">
        <v>-0.393689</v>
      </c>
      <c r="GN169" s="3">
        <v>-1.384462</v>
      </c>
      <c r="GO169" s="3">
        <v>-2.353631</v>
      </c>
      <c r="GP169" s="3">
        <v>-3.286912</v>
      </c>
      <c r="GQ169" s="3">
        <v>-4.170493</v>
      </c>
      <c r="GR169" s="3">
        <v>-4.991248</v>
      </c>
      <c r="GS169" s="3">
        <v>-5.736929</v>
      </c>
      <c r="GT169" s="3">
        <v>-6.396358</v>
      </c>
      <c r="GU169" s="3">
        <v>-6.959599</v>
      </c>
      <c r="GV169" s="3">
        <v>-7.418113</v>
      </c>
      <c r="GW169" s="3">
        <v>-7.764898</v>
      </c>
      <c r="GX169" s="3">
        <v>-7.994603</v>
      </c>
      <c r="GY169" s="3">
        <v>-8.103619</v>
      </c>
      <c r="GZ169" s="3">
        <v>-8.090143</v>
      </c>
      <c r="HA169" s="3">
        <v>-7.954222</v>
      </c>
      <c r="HB169" s="3">
        <v>-7.69776</v>
      </c>
      <c r="HC169" s="3">
        <v>-7.324503</v>
      </c>
      <c r="HD169" s="3">
        <v>-6.839995</v>
      </c>
      <c r="HE169" s="3">
        <v>-6.251502</v>
      </c>
      <c r="HF169" s="3">
        <v>-5.567916</v>
      </c>
      <c r="HG169" s="3">
        <v>-4.799626</v>
      </c>
      <c r="HH169" s="3">
        <v>-3.95837</v>
      </c>
      <c r="HI169" s="3">
        <v>-3.05706</v>
      </c>
      <c r="HJ169" s="3">
        <v>-2.109592</v>
      </c>
      <c r="HK169" s="3">
        <v>-1.130634</v>
      </c>
      <c r="HL169" s="3">
        <v>-0.135408</v>
      </c>
      <c r="HM169" s="3">
        <v>0.860552</v>
      </c>
      <c r="HN169" s="3">
        <v>1.841635</v>
      </c>
      <c r="HO169" s="3">
        <v>2.792402</v>
      </c>
      <c r="HP169" s="3">
        <v>3.697826</v>
      </c>
      <c r="HQ169" s="3">
        <v>4.543538</v>
      </c>
      <c r="HR169" s="3">
        <v>5.316056</v>
      </c>
      <c r="HS169" s="3">
        <v>6.003002</v>
      </c>
      <c r="HT169" s="3">
        <v>6.593316</v>
      </c>
      <c r="HU169" s="3">
        <v>7.077432</v>
      </c>
      <c r="HV169" s="3">
        <v>7.447448</v>
      </c>
      <c r="HW169" s="3">
        <v>7.697263</v>
      </c>
      <c r="HX169" s="3">
        <v>7.822685</v>
      </c>
      <c r="HY169" s="3">
        <v>7.821519</v>
      </c>
      <c r="HZ169" s="3">
        <v>7.693607</v>
      </c>
      <c r="IA169" s="3">
        <v>7.440854</v>
      </c>
      <c r="IB169" s="3">
        <v>7.067207</v>
      </c>
      <c r="IC169" s="3">
        <v>6.578604</v>
      </c>
      <c r="ID169" s="3">
        <v>5.982892</v>
      </c>
      <c r="IE169" s="3">
        <v>5.289715</v>
      </c>
      <c r="IF169" s="3">
        <v>4.510362</v>
      </c>
      <c r="IG169" s="3">
        <v>3.657596</v>
      </c>
      <c r="IH169" s="3">
        <v>2.74545</v>
      </c>
      <c r="II169" s="3">
        <v>1.789009</v>
      </c>
      <c r="IJ169" s="3">
        <v>0.804157</v>
      </c>
      <c r="IK169" s="3">
        <v>-0.192676</v>
      </c>
      <c r="IL169" s="3">
        <v>-1.184787</v>
      </c>
      <c r="IM169" s="3">
        <v>-2.155481</v>
      </c>
      <c r="IN169" s="3">
        <v>-3.088352</v>
      </c>
      <c r="IO169" s="3">
        <v>-3.967561</v>
      </c>
      <c r="IP169" s="3">
        <v>-4.778111</v>
      </c>
      <c r="IQ169" s="3">
        <v>-5.506107</v>
      </c>
      <c r="IR169" s="3">
        <v>-6.139002</v>
      </c>
      <c r="IS169" s="3">
        <v>-6.665823</v>
      </c>
      <c r="IT169" s="3">
        <v>-7.077367</v>
      </c>
      <c r="IU169" s="3">
        <v>-7.36638</v>
      </c>
      <c r="IV169" s="3">
        <v>-7.52769</v>
      </c>
      <c r="IW169" s="3">
        <v>-7.558313</v>
      </c>
      <c r="IX169" s="3">
        <v>-7.457526</v>
      </c>
      <c r="IY169" s="3">
        <v>-7.226893</v>
      </c>
      <c r="IZ169" s="3">
        <v>-6.870255</v>
      </c>
      <c r="JA169" s="3">
        <v>-6.393679</v>
      </c>
      <c r="JB169" s="3">
        <v>-5.805373</v>
      </c>
      <c r="JC169" s="3">
        <v>-5.115551</v>
      </c>
      <c r="JD169" s="3">
        <v>-4.336272</v>
      </c>
      <c r="JE169" s="3">
        <v>-3.481239</v>
      </c>
      <c r="JF169" s="3">
        <v>-2.565566</v>
      </c>
      <c r="JG169" s="3">
        <v>-1.60552</v>
      </c>
      <c r="JH169" s="3">
        <v>-0.618239</v>
      </c>
      <c r="JI169" s="3">
        <v>0.378569</v>
      </c>
      <c r="JJ169" s="3">
        <v>1.366944</v>
      </c>
      <c r="JK169" s="3">
        <v>2.328993</v>
      </c>
      <c r="JL169" s="3">
        <v>3.247219</v>
      </c>
      <c r="JM169" s="3">
        <v>4.104839</v>
      </c>
      <c r="JN169" s="3">
        <v>4.886099</v>
      </c>
      <c r="JO169" s="3">
        <v>5.576568</v>
      </c>
      <c r="JP169" s="3">
        <v>6.163417</v>
      </c>
      <c r="JQ169" s="3">
        <v>6.635666</v>
      </c>
      <c r="JR169" s="3">
        <v>6.984403</v>
      </c>
      <c r="JS169" s="3">
        <v>7.202964</v>
      </c>
      <c r="JT169" s="3">
        <v>7.287078</v>
      </c>
      <c r="JU169" s="3">
        <v>7.234962</v>
      </c>
      <c r="JV169" s="3">
        <v>7.047381</v>
      </c>
      <c r="JW169" s="3">
        <v>6.727646</v>
      </c>
      <c r="JX169" s="3">
        <v>6.281579</v>
      </c>
      <c r="JY169" s="3">
        <v>5.71742</v>
      </c>
      <c r="JZ169" s="3">
        <v>5.045689</v>
      </c>
      <c r="KA169" s="3">
        <v>4.279011</v>
      </c>
      <c r="KB169" s="3">
        <v>3.431881</v>
      </c>
      <c r="KC169" s="3">
        <v>2.520414</v>
      </c>
      <c r="KD169" s="3">
        <v>1.562038</v>
      </c>
      <c r="KE169" s="3">
        <v>0.575175</v>
      </c>
      <c r="KF169" s="3">
        <v>-0.421112</v>
      </c>
      <c r="KG169" s="3">
        <v>-1.40748</v>
      </c>
      <c r="KH169" s="3">
        <v>-2.364683</v>
      </c>
      <c r="KI169" s="3">
        <v>-3.27395</v>
      </c>
      <c r="KJ169" s="3">
        <v>-4.117355</v>
      </c>
      <c r="KK169" s="3">
        <v>-4.87818</v>
      </c>
      <c r="KL169" s="3">
        <v>-5.541254</v>
      </c>
      <c r="KM169" s="3">
        <v>-6.093267</v>
      </c>
      <c r="KN169" s="3">
        <v>-6.523051</v>
      </c>
      <c r="KO169" s="3">
        <v>-6.821824</v>
      </c>
      <c r="KP169" s="3">
        <v>-6.98338</v>
      </c>
    </row>
    <row r="170" ht="15" spans="1:302">
      <c r="A170" s="2" t="s">
        <v>469</v>
      </c>
      <c r="B170" s="3">
        <v>-6.715351</v>
      </c>
      <c r="C170" s="3">
        <v>-5.931885</v>
      </c>
      <c r="D170" s="3">
        <v>-5.091016</v>
      </c>
      <c r="E170" s="3">
        <v>-4.200942</v>
      </c>
      <c r="F170" s="3">
        <v>-3.270366</v>
      </c>
      <c r="G170" s="3">
        <v>-2.308412</v>
      </c>
      <c r="H170" s="3">
        <v>-1.324537</v>
      </c>
      <c r="I170" s="3">
        <v>-0.328438</v>
      </c>
      <c r="J170" s="3">
        <v>0.670041</v>
      </c>
      <c r="K170" s="3">
        <v>1.661008</v>
      </c>
      <c r="L170" s="3">
        <v>2.634618</v>
      </c>
      <c r="M170" s="3">
        <v>3.581176</v>
      </c>
      <c r="N170" s="3">
        <v>4.491227</v>
      </c>
      <c r="O170" s="3">
        <v>5.355661</v>
      </c>
      <c r="P170" s="3">
        <v>6.165795</v>
      </c>
      <c r="Q170" s="3">
        <v>6.91347</v>
      </c>
      <c r="R170" s="3">
        <v>7.591133</v>
      </c>
      <c r="S170" s="3">
        <v>8.191911</v>
      </c>
      <c r="T170" s="3">
        <v>8.709691</v>
      </c>
      <c r="U170" s="3">
        <v>9.139178</v>
      </c>
      <c r="V170" s="3">
        <v>9.475956</v>
      </c>
      <c r="W170" s="3">
        <v>9.716536</v>
      </c>
      <c r="X170" s="3">
        <v>9.858395</v>
      </c>
      <c r="Y170" s="3">
        <v>9.900006</v>
      </c>
      <c r="Z170" s="3">
        <v>9.840855</v>
      </c>
      <c r="AA170" s="3">
        <v>9.681458</v>
      </c>
      <c r="AB170" s="3">
        <v>9.423354</v>
      </c>
      <c r="AC170" s="3">
        <v>9.069095</v>
      </c>
      <c r="AD170" s="3">
        <v>8.622226</v>
      </c>
      <c r="AE170" s="3">
        <v>8.087252</v>
      </c>
      <c r="AF170" s="3">
        <v>7.469596</v>
      </c>
      <c r="AG170" s="3">
        <v>6.775548</v>
      </c>
      <c r="AH170" s="3">
        <v>6.012203</v>
      </c>
      <c r="AI170" s="3">
        <v>5.187391</v>
      </c>
      <c r="AJ170" s="3">
        <v>4.309601</v>
      </c>
      <c r="AK170" s="3">
        <v>3.387894</v>
      </c>
      <c r="AL170" s="3">
        <v>2.431813</v>
      </c>
      <c r="AM170" s="3">
        <v>1.451284</v>
      </c>
      <c r="AN170" s="3">
        <v>0.456515</v>
      </c>
      <c r="AO170" s="3">
        <v>-0.542109</v>
      </c>
      <c r="AP170" s="3">
        <v>-1.534132</v>
      </c>
      <c r="AQ170" s="3">
        <v>-2.509142</v>
      </c>
      <c r="AR170" s="3">
        <v>-3.456877</v>
      </c>
      <c r="AS170" s="3">
        <v>-4.36733</v>
      </c>
      <c r="AT170" s="3">
        <v>-5.230865</v>
      </c>
      <c r="AU170" s="3">
        <v>-6.038312</v>
      </c>
      <c r="AV170" s="3">
        <v>-6.78107</v>
      </c>
      <c r="AW170" s="3">
        <v>-7.451201</v>
      </c>
      <c r="AX170" s="3">
        <v>-8.041516</v>
      </c>
      <c r="AY170" s="3">
        <v>-8.545657</v>
      </c>
      <c r="AZ170" s="3">
        <v>-8.958167</v>
      </c>
      <c r="BA170" s="3">
        <v>-9.274552</v>
      </c>
      <c r="BB170" s="3">
        <v>-9.491336</v>
      </c>
      <c r="BC170" s="3">
        <v>-9.606101</v>
      </c>
      <c r="BD170" s="3">
        <v>-9.617519</v>
      </c>
      <c r="BE170" s="3">
        <v>-9.525372</v>
      </c>
      <c r="BF170" s="3">
        <v>-9.330556</v>
      </c>
      <c r="BG170" s="3">
        <v>-9.035081</v>
      </c>
      <c r="BH170" s="3">
        <v>-8.642052</v>
      </c>
      <c r="BI170" s="3">
        <v>-8.155643</v>
      </c>
      <c r="BJ170" s="3">
        <v>-7.581052</v>
      </c>
      <c r="BK170" s="3">
        <v>-6.924454</v>
      </c>
      <c r="BL170" s="3">
        <v>-6.192936</v>
      </c>
      <c r="BM170" s="3">
        <v>-5.394424</v>
      </c>
      <c r="BN170" s="3">
        <v>-4.5376</v>
      </c>
      <c r="BO170" s="3">
        <v>-3.631812</v>
      </c>
      <c r="BP170" s="3">
        <v>-2.686972</v>
      </c>
      <c r="BQ170" s="3">
        <v>-1.713452</v>
      </c>
      <c r="BR170" s="3">
        <v>-0.721969</v>
      </c>
      <c r="BS170" s="3">
        <v>0.27653</v>
      </c>
      <c r="BT170" s="3">
        <v>1.270989</v>
      </c>
      <c r="BU170" s="3">
        <v>2.250362</v>
      </c>
      <c r="BV170" s="3">
        <v>3.203743</v>
      </c>
      <c r="BW170" s="3">
        <v>4.120481</v>
      </c>
      <c r="BX170" s="3">
        <v>4.990304</v>
      </c>
      <c r="BY170" s="3">
        <v>5.803436</v>
      </c>
      <c r="BZ170" s="3">
        <v>6.550705</v>
      </c>
      <c r="CA170" s="3">
        <v>7.223655</v>
      </c>
      <c r="CB170" s="3">
        <v>7.81464</v>
      </c>
      <c r="CC170" s="3">
        <v>8.316917</v>
      </c>
      <c r="CD170" s="3">
        <v>8.724722</v>
      </c>
      <c r="CE170" s="3">
        <v>9.033349</v>
      </c>
      <c r="CF170" s="3">
        <v>9.239198</v>
      </c>
      <c r="CG170" s="3">
        <v>9.339829</v>
      </c>
      <c r="CH170" s="3">
        <v>9.333993</v>
      </c>
      <c r="CI170" s="3">
        <v>9.221651</v>
      </c>
      <c r="CJ170" s="3">
        <v>9.003983</v>
      </c>
      <c r="CK170" s="3">
        <v>8.683379</v>
      </c>
      <c r="CL170" s="3">
        <v>8.263417</v>
      </c>
      <c r="CM170" s="3">
        <v>7.748829</v>
      </c>
      <c r="CN170" s="3">
        <v>7.145453</v>
      </c>
      <c r="CO170" s="3">
        <v>6.460167</v>
      </c>
      <c r="CP170" s="3">
        <v>5.700822</v>
      </c>
      <c r="CQ170" s="3">
        <v>4.876149</v>
      </c>
      <c r="CR170" s="3">
        <v>3.995663</v>
      </c>
      <c r="CS170" s="3">
        <v>3.069562</v>
      </c>
      <c r="CT170" s="3">
        <v>2.108603</v>
      </c>
      <c r="CU170" s="3">
        <v>1.123986</v>
      </c>
      <c r="CV170" s="3">
        <v>0.127221</v>
      </c>
      <c r="CW170" s="3">
        <v>-0.870003</v>
      </c>
      <c r="CX170" s="3">
        <v>-1.855957</v>
      </c>
      <c r="CY170" s="3">
        <v>-2.819007</v>
      </c>
      <c r="CZ170" s="3">
        <v>-3.747757</v>
      </c>
      <c r="DA170" s="3">
        <v>-4.631178</v>
      </c>
      <c r="DB170" s="3">
        <v>-5.458747</v>
      </c>
      <c r="DC170" s="3">
        <v>-6.22057</v>
      </c>
      <c r="DD170" s="3">
        <v>-6.907508</v>
      </c>
      <c r="DE170" s="3">
        <v>-7.511286</v>
      </c>
      <c r="DF170" s="3">
        <v>-8.024596</v>
      </c>
      <c r="DG170" s="3">
        <v>-8.441195</v>
      </c>
      <c r="DH170" s="3">
        <v>-8.755978</v>
      </c>
      <c r="DI170" s="3">
        <v>-8.965053</v>
      </c>
      <c r="DJ170" s="3">
        <v>-9.065787</v>
      </c>
      <c r="DK170" s="3">
        <v>-9.05685</v>
      </c>
      <c r="DL170" s="3">
        <v>-8.938237</v>
      </c>
      <c r="DM170" s="3">
        <v>-8.711273</v>
      </c>
      <c r="DN170" s="3">
        <v>-8.378603</v>
      </c>
      <c r="DO170" s="3">
        <v>-7.944172</v>
      </c>
      <c r="DP170" s="3">
        <v>-7.41318</v>
      </c>
      <c r="DQ170" s="3">
        <v>-6.792023</v>
      </c>
      <c r="DR170" s="3">
        <v>-6.088225</v>
      </c>
      <c r="DS170" s="3">
        <v>-5.310352</v>
      </c>
      <c r="DT170" s="3">
        <v>-4.467908</v>
      </c>
      <c r="DU170" s="3">
        <v>-3.571223</v>
      </c>
      <c r="DV170" s="3">
        <v>-2.631335</v>
      </c>
      <c r="DW170" s="3">
        <v>-1.659852</v>
      </c>
      <c r="DX170" s="3">
        <v>-0.668811</v>
      </c>
      <c r="DY170" s="3">
        <v>0.329467</v>
      </c>
      <c r="DZ170" s="3">
        <v>1.322531</v>
      </c>
      <c r="EA170" s="3">
        <v>2.297955</v>
      </c>
      <c r="EB170" s="3">
        <v>3.243493</v>
      </c>
      <c r="EC170" s="3">
        <v>4.147234</v>
      </c>
      <c r="ED170" s="3">
        <v>4.997755</v>
      </c>
      <c r="EE170" s="3">
        <v>5.784268</v>
      </c>
      <c r="EF170" s="3">
        <v>6.496755</v>
      </c>
      <c r="EG170" s="3">
        <v>7.126108</v>
      </c>
      <c r="EH170" s="3">
        <v>7.664242</v>
      </c>
      <c r="EI170" s="3">
        <v>8.104205</v>
      </c>
      <c r="EJ170" s="3">
        <v>8.440278</v>
      </c>
      <c r="EK170" s="3">
        <v>8.66805</v>
      </c>
      <c r="EL170" s="3">
        <v>8.784481</v>
      </c>
      <c r="EM170" s="3">
        <v>8.787954</v>
      </c>
      <c r="EN170" s="3">
        <v>8.678298</v>
      </c>
      <c r="EO170" s="3">
        <v>8.456804</v>
      </c>
      <c r="EP170" s="3">
        <v>8.12621</v>
      </c>
      <c r="EQ170" s="3">
        <v>7.69068</v>
      </c>
      <c r="ER170" s="3">
        <v>7.155755</v>
      </c>
      <c r="ES170" s="3">
        <v>6.528286</v>
      </c>
      <c r="ET170" s="3">
        <v>5.816358</v>
      </c>
      <c r="EU170" s="3">
        <v>5.029186</v>
      </c>
      <c r="EV170" s="3">
        <v>4.177005</v>
      </c>
      <c r="EW170" s="3">
        <v>3.270936</v>
      </c>
      <c r="EX170" s="3">
        <v>2.322852</v>
      </c>
      <c r="EY170" s="3">
        <v>1.345217</v>
      </c>
      <c r="EZ170" s="3">
        <v>0.350931</v>
      </c>
      <c r="FA170" s="3">
        <v>-0.646841</v>
      </c>
      <c r="FB170" s="3">
        <v>-1.634841</v>
      </c>
      <c r="FC170" s="3">
        <v>-2.599897</v>
      </c>
      <c r="FD170" s="3">
        <v>-3.529097</v>
      </c>
      <c r="FE170" s="3">
        <v>-4.409964</v>
      </c>
      <c r="FF170" s="3">
        <v>-5.230625</v>
      </c>
      <c r="FG170" s="3">
        <v>-5.979975</v>
      </c>
      <c r="FH170" s="3">
        <v>-6.647834</v>
      </c>
      <c r="FI170" s="3">
        <v>-7.225082</v>
      </c>
      <c r="FJ170" s="3">
        <v>-7.7038</v>
      </c>
      <c r="FK170" s="3">
        <v>-8.077372</v>
      </c>
      <c r="FL170" s="3">
        <v>-8.340595</v>
      </c>
      <c r="FM170" s="3">
        <v>-8.489749</v>
      </c>
      <c r="FN170" s="3">
        <v>-8.522662</v>
      </c>
      <c r="FO170" s="3">
        <v>-8.438745</v>
      </c>
      <c r="FP170" s="3">
        <v>-8.239014</v>
      </c>
      <c r="FQ170" s="3">
        <v>-7.926082</v>
      </c>
      <c r="FR170" s="3">
        <v>-7.504135</v>
      </c>
      <c r="FS170" s="3">
        <v>-6.978881</v>
      </c>
      <c r="FT170" s="3">
        <v>-6.357482</v>
      </c>
      <c r="FU170" s="3">
        <v>-5.648464</v>
      </c>
      <c r="FV170" s="3">
        <v>-4.861601</v>
      </c>
      <c r="FW170" s="3">
        <v>-4.007795</v>
      </c>
      <c r="FX170" s="3">
        <v>-3.098921</v>
      </c>
      <c r="FY170" s="3">
        <v>-2.147674</v>
      </c>
      <c r="FZ170" s="3">
        <v>-1.167389</v>
      </c>
      <c r="GA170" s="3">
        <v>-0.171862</v>
      </c>
      <c r="GB170" s="3">
        <v>0.824848</v>
      </c>
      <c r="GC170" s="3">
        <v>1.80861</v>
      </c>
      <c r="GD170" s="3">
        <v>2.765427</v>
      </c>
      <c r="GE170" s="3">
        <v>3.681633</v>
      </c>
      <c r="GF170" s="3">
        <v>4.544091</v>
      </c>
      <c r="GG170" s="3">
        <v>5.340387</v>
      </c>
      <c r="GH170" s="3">
        <v>6.059009</v>
      </c>
      <c r="GI170" s="3">
        <v>6.689518</v>
      </c>
      <c r="GJ170" s="3">
        <v>7.222709</v>
      </c>
      <c r="GK170" s="3">
        <v>7.650751</v>
      </c>
      <c r="GL170" s="3">
        <v>7.967307</v>
      </c>
      <c r="GM170" s="3">
        <v>8.167636</v>
      </c>
      <c r="GN170" s="3">
        <v>8.248673</v>
      </c>
      <c r="GO170" s="3">
        <v>8.209087</v>
      </c>
      <c r="GP170" s="3">
        <v>8.049304</v>
      </c>
      <c r="GQ170" s="3">
        <v>7.771523</v>
      </c>
      <c r="GR170" s="3">
        <v>7.379682</v>
      </c>
      <c r="GS170" s="3">
        <v>6.879424</v>
      </c>
      <c r="GT170" s="3">
        <v>6.278013</v>
      </c>
      <c r="GU170" s="3">
        <v>5.584246</v>
      </c>
      <c r="GV170" s="3">
        <v>4.808326</v>
      </c>
      <c r="GW170" s="3">
        <v>3.961719</v>
      </c>
      <c r="GX170" s="3">
        <v>3.056996</v>
      </c>
      <c r="GY170" s="3">
        <v>2.107647</v>
      </c>
      <c r="GZ170" s="3">
        <v>1.127883</v>
      </c>
      <c r="HA170" s="3">
        <v>0.132433</v>
      </c>
      <c r="HB170" s="3">
        <v>-0.863682</v>
      </c>
      <c r="HC170" s="3">
        <v>-1.845371</v>
      </c>
      <c r="HD170" s="3">
        <v>-2.797703</v>
      </c>
      <c r="HE170" s="3">
        <v>-3.706135</v>
      </c>
      <c r="HF170" s="3">
        <v>-4.556736</v>
      </c>
      <c r="HG170" s="3">
        <v>-5.336406</v>
      </c>
      <c r="HH170" s="3">
        <v>-6.033082</v>
      </c>
      <c r="HI170" s="3">
        <v>-6.635931</v>
      </c>
      <c r="HJ170" s="3">
        <v>-7.135522</v>
      </c>
      <c r="HK170" s="3">
        <v>-7.523989</v>
      </c>
      <c r="HL170" s="3">
        <v>-7.795156</v>
      </c>
      <c r="HM170" s="3">
        <v>-7.944646</v>
      </c>
      <c r="HN170" s="3">
        <v>-7.969967</v>
      </c>
      <c r="HO170" s="3">
        <v>-7.870556</v>
      </c>
      <c r="HP170" s="3">
        <v>-7.647807</v>
      </c>
      <c r="HQ170" s="3">
        <v>-7.305058</v>
      </c>
      <c r="HR170" s="3">
        <v>-6.847556</v>
      </c>
      <c r="HS170" s="3">
        <v>-6.282382</v>
      </c>
      <c r="HT170" s="3">
        <v>-5.618357</v>
      </c>
      <c r="HU170" s="3">
        <v>-4.865908</v>
      </c>
      <c r="HV170" s="3">
        <v>-4.036916</v>
      </c>
      <c r="HW170" s="3">
        <v>-3.144538</v>
      </c>
      <c r="HX170" s="3">
        <v>-2.202998</v>
      </c>
      <c r="HY170" s="3">
        <v>-1.227374</v>
      </c>
      <c r="HZ170" s="3">
        <v>-0.233355</v>
      </c>
      <c r="IA170" s="3">
        <v>0.763007</v>
      </c>
      <c r="IB170" s="3">
        <v>1.745555</v>
      </c>
      <c r="IC170" s="3">
        <v>2.698288</v>
      </c>
      <c r="ID170" s="3">
        <v>3.605623</v>
      </c>
      <c r="IE170" s="3">
        <v>4.452654</v>
      </c>
      <c r="IF170" s="3">
        <v>5.225403</v>
      </c>
      <c r="IG170" s="3">
        <v>5.911051</v>
      </c>
      <c r="IH170" s="3">
        <v>6.498166</v>
      </c>
      <c r="II170" s="3">
        <v>6.976893</v>
      </c>
      <c r="IJ170" s="3">
        <v>7.339137</v>
      </c>
      <c r="IK170" s="3">
        <v>7.578704</v>
      </c>
      <c r="IL170" s="3">
        <v>7.691422</v>
      </c>
      <c r="IM170" s="3">
        <v>7.675224</v>
      </c>
      <c r="IN170" s="3">
        <v>7.5302</v>
      </c>
      <c r="IO170" s="3">
        <v>7.258607</v>
      </c>
      <c r="IP170" s="3">
        <v>6.86485</v>
      </c>
      <c r="IQ170" s="3">
        <v>6.355424</v>
      </c>
      <c r="IR170" s="3">
        <v>5.738816</v>
      </c>
      <c r="IS170" s="3">
        <v>5.025375</v>
      </c>
      <c r="IT170" s="3">
        <v>4.227153</v>
      </c>
      <c r="IU170" s="3">
        <v>3.357707</v>
      </c>
      <c r="IV170" s="3">
        <v>2.431879</v>
      </c>
      <c r="IW170" s="3">
        <v>1.465548</v>
      </c>
      <c r="IX170" s="3">
        <v>0.475365</v>
      </c>
      <c r="IY170" s="3">
        <v>-0.52153</v>
      </c>
      <c r="IZ170" s="3">
        <v>-1.507804</v>
      </c>
      <c r="JA170" s="3">
        <v>-2.466231</v>
      </c>
      <c r="JB170" s="3">
        <v>-3.379994</v>
      </c>
      <c r="JC170" s="3">
        <v>-4.232987</v>
      </c>
      <c r="JD170" s="3">
        <v>-5.010097</v>
      </c>
      <c r="JE170" s="3">
        <v>-5.697484</v>
      </c>
      <c r="JF170" s="3">
        <v>-6.282836</v>
      </c>
      <c r="JG170" s="3">
        <v>-6.755597</v>
      </c>
      <c r="JH170" s="3">
        <v>-7.107169</v>
      </c>
      <c r="JI170" s="3">
        <v>-7.331082</v>
      </c>
      <c r="JJ170" s="3">
        <v>-7.423128</v>
      </c>
      <c r="JK170" s="3">
        <v>-7.38145</v>
      </c>
      <c r="JL170" s="3">
        <v>-7.206597</v>
      </c>
      <c r="JM170" s="3">
        <v>-6.901534</v>
      </c>
      <c r="JN170" s="3">
        <v>-6.471602</v>
      </c>
      <c r="JO170" s="3">
        <v>-5.924446</v>
      </c>
      <c r="JP170" s="3">
        <v>-5.269886</v>
      </c>
      <c r="JQ170" s="3">
        <v>-4.519762</v>
      </c>
      <c r="JR170" s="3">
        <v>-3.687726</v>
      </c>
      <c r="JS170" s="3">
        <v>-2.789005</v>
      </c>
      <c r="JT170" s="3">
        <v>-1.840138</v>
      </c>
      <c r="JU170" s="3">
        <v>-0.85867</v>
      </c>
      <c r="JV170" s="3">
        <v>0.137161</v>
      </c>
      <c r="JW170" s="3">
        <v>1.12876</v>
      </c>
      <c r="JX170" s="3">
        <v>2.097524</v>
      </c>
      <c r="JY170" s="3">
        <v>3.025185</v>
      </c>
      <c r="JZ170" s="3">
        <v>3.894169</v>
      </c>
      <c r="KA170" s="3">
        <v>4.687922</v>
      </c>
      <c r="KB170" s="3">
        <v>5.391243</v>
      </c>
      <c r="KC170" s="3">
        <v>5.990578</v>
      </c>
      <c r="KD170" s="3">
        <v>6.474297</v>
      </c>
      <c r="KE170" s="3">
        <v>6.832931</v>
      </c>
      <c r="KF170" s="3">
        <v>7.059374</v>
      </c>
      <c r="KG170" s="3">
        <v>7.149039</v>
      </c>
      <c r="KH170" s="3">
        <v>7.099965</v>
      </c>
      <c r="KI170" s="3">
        <v>6.912884</v>
      </c>
      <c r="KJ170" s="3">
        <v>6.591221</v>
      </c>
      <c r="KK170" s="3">
        <v>6.141056</v>
      </c>
      <c r="KL170" s="3">
        <v>5.571026</v>
      </c>
      <c r="KM170" s="3">
        <v>4.892171</v>
      </c>
      <c r="KN170" s="3">
        <v>4.117744</v>
      </c>
      <c r="KO170" s="3">
        <v>3.262959</v>
      </c>
      <c r="KP170" s="3">
        <v>2.344711</v>
      </c>
    </row>
    <row r="171" ht="15" spans="1:302">
      <c r="A171" s="2" t="s">
        <v>470</v>
      </c>
      <c r="B171" s="3">
        <v>7.545692</v>
      </c>
      <c r="C171" s="3">
        <v>8.165245</v>
      </c>
      <c r="D171" s="3">
        <v>8.704315</v>
      </c>
      <c r="E171" s="3">
        <v>9.157549</v>
      </c>
      <c r="F171" s="3">
        <v>9.52042</v>
      </c>
      <c r="G171" s="3">
        <v>9.78928</v>
      </c>
      <c r="H171" s="3">
        <v>9.961397</v>
      </c>
      <c r="I171" s="3">
        <v>10.034991</v>
      </c>
      <c r="J171" s="3">
        <v>10.009247</v>
      </c>
      <c r="K171" s="3">
        <v>9.884336</v>
      </c>
      <c r="L171" s="3">
        <v>9.661414</v>
      </c>
      <c r="M171" s="3">
        <v>9.342611</v>
      </c>
      <c r="N171" s="3">
        <v>8.931022</v>
      </c>
      <c r="O171" s="3">
        <v>8.430673</v>
      </c>
      <c r="P171" s="3">
        <v>7.846489</v>
      </c>
      <c r="Q171" s="3">
        <v>7.184248</v>
      </c>
      <c r="R171" s="3">
        <v>6.450525</v>
      </c>
      <c r="S171" s="3">
        <v>5.652632</v>
      </c>
      <c r="T171" s="3">
        <v>4.798543</v>
      </c>
      <c r="U171" s="3">
        <v>3.896823</v>
      </c>
      <c r="V171" s="3">
        <v>2.956541</v>
      </c>
      <c r="W171" s="3">
        <v>1.987177</v>
      </c>
      <c r="X171" s="3">
        <v>0.998535</v>
      </c>
      <c r="Y171" s="3">
        <v>0.000636</v>
      </c>
      <c r="Z171" s="3">
        <v>-0.996373</v>
      </c>
      <c r="AA171" s="3">
        <v>-1.98233</v>
      </c>
      <c r="AB171" s="3">
        <v>-2.947159</v>
      </c>
      <c r="AC171" s="3">
        <v>-3.880972</v>
      </c>
      <c r="AD171" s="3">
        <v>-4.774173</v>
      </c>
      <c r="AE171" s="3">
        <v>-5.617557</v>
      </c>
      <c r="AF171" s="3">
        <v>-6.402406</v>
      </c>
      <c r="AG171" s="3">
        <v>-7.120583</v>
      </c>
      <c r="AH171" s="3">
        <v>-7.764615</v>
      </c>
      <c r="AI171" s="3">
        <v>-8.327778</v>
      </c>
      <c r="AJ171" s="3">
        <v>-8.804166</v>
      </c>
      <c r="AK171" s="3">
        <v>-9.188757</v>
      </c>
      <c r="AL171" s="3">
        <v>-9.477471</v>
      </c>
      <c r="AM171" s="3">
        <v>-9.667214</v>
      </c>
      <c r="AN171" s="3">
        <v>-9.755918</v>
      </c>
      <c r="AO171" s="3">
        <v>-9.742564</v>
      </c>
      <c r="AP171" s="3">
        <v>-9.627199</v>
      </c>
      <c r="AQ171" s="3">
        <v>-9.410941</v>
      </c>
      <c r="AR171" s="3">
        <v>-9.095971</v>
      </c>
      <c r="AS171" s="3">
        <v>-8.685517</v>
      </c>
      <c r="AT171" s="3">
        <v>-8.18382</v>
      </c>
      <c r="AU171" s="3">
        <v>-7.5961</v>
      </c>
      <c r="AV171" s="3">
        <v>-6.928501</v>
      </c>
      <c r="AW171" s="3">
        <v>-6.188032</v>
      </c>
      <c r="AX171" s="3">
        <v>-5.382494</v>
      </c>
      <c r="AY171" s="3">
        <v>-4.520405</v>
      </c>
      <c r="AZ171" s="3">
        <v>-3.610908</v>
      </c>
      <c r="BA171" s="3">
        <v>-2.663679</v>
      </c>
      <c r="BB171" s="3">
        <v>-1.688826</v>
      </c>
      <c r="BC171" s="3">
        <v>-0.696779</v>
      </c>
      <c r="BD171" s="3">
        <v>0.301814</v>
      </c>
      <c r="BE171" s="3">
        <v>1.296209</v>
      </c>
      <c r="BF171" s="3">
        <v>2.275674</v>
      </c>
      <c r="BG171" s="3">
        <v>3.229608</v>
      </c>
      <c r="BH171" s="3">
        <v>4.14766</v>
      </c>
      <c r="BI171" s="3">
        <v>5.019834</v>
      </c>
      <c r="BJ171" s="3">
        <v>5.836608</v>
      </c>
      <c r="BK171" s="3">
        <v>6.589034</v>
      </c>
      <c r="BL171" s="3">
        <v>7.268843</v>
      </c>
      <c r="BM171" s="3">
        <v>7.868534</v>
      </c>
      <c r="BN171" s="3">
        <v>8.381463</v>
      </c>
      <c r="BO171" s="3">
        <v>8.801919</v>
      </c>
      <c r="BP171" s="3">
        <v>9.125191</v>
      </c>
      <c r="BQ171" s="3">
        <v>9.347626</v>
      </c>
      <c r="BR171" s="3">
        <v>9.466673</v>
      </c>
      <c r="BS171" s="3">
        <v>9.480916</v>
      </c>
      <c r="BT171" s="3">
        <v>9.390097</v>
      </c>
      <c r="BU171" s="3">
        <v>9.195124</v>
      </c>
      <c r="BV171" s="3">
        <v>8.898065</v>
      </c>
      <c r="BW171" s="3">
        <v>8.502134</v>
      </c>
      <c r="BX171" s="3">
        <v>8.011655</v>
      </c>
      <c r="BY171" s="3">
        <v>7.432024</v>
      </c>
      <c r="BZ171" s="3">
        <v>6.769654</v>
      </c>
      <c r="CA171" s="3">
        <v>6.031904</v>
      </c>
      <c r="CB171" s="3">
        <v>5.227004</v>
      </c>
      <c r="CC171" s="3">
        <v>4.363963</v>
      </c>
      <c r="CD171" s="3">
        <v>3.452478</v>
      </c>
      <c r="CE171" s="3">
        <v>2.502818</v>
      </c>
      <c r="CF171" s="3">
        <v>1.52572</v>
      </c>
      <c r="CG171" s="3">
        <v>0.532262</v>
      </c>
      <c r="CH171" s="3">
        <v>-0.466258</v>
      </c>
      <c r="CI171" s="3">
        <v>-1.458451</v>
      </c>
      <c r="CJ171" s="3">
        <v>-2.432966</v>
      </c>
      <c r="CK171" s="3">
        <v>-3.378621</v>
      </c>
      <c r="CL171" s="3">
        <v>-4.284531</v>
      </c>
      <c r="CM171" s="3">
        <v>-5.140236</v>
      </c>
      <c r="CN171" s="3">
        <v>-5.935823</v>
      </c>
      <c r="CO171" s="3">
        <v>-6.662045</v>
      </c>
      <c r="CP171" s="3">
        <v>-7.310427</v>
      </c>
      <c r="CQ171" s="3">
        <v>-7.873374</v>
      </c>
      <c r="CR171" s="3">
        <v>-8.344257</v>
      </c>
      <c r="CS171" s="3">
        <v>-8.717503</v>
      </c>
      <c r="CT171" s="3">
        <v>-8.988659</v>
      </c>
      <c r="CU171" s="3">
        <v>-9.154451</v>
      </c>
      <c r="CV171" s="3">
        <v>-9.21283</v>
      </c>
      <c r="CW171" s="3">
        <v>-9.163004</v>
      </c>
      <c r="CX171" s="3">
        <v>-9.005448</v>
      </c>
      <c r="CY171" s="3">
        <v>-8.74191</v>
      </c>
      <c r="CZ171" s="3">
        <v>-8.375394</v>
      </c>
      <c r="DA171" s="3">
        <v>-7.910134</v>
      </c>
      <c r="DB171" s="3">
        <v>-7.351547</v>
      </c>
      <c r="DC171" s="3">
        <v>-6.706176</v>
      </c>
      <c r="DD171" s="3">
        <v>-5.981617</v>
      </c>
      <c r="DE171" s="3">
        <v>-5.186436</v>
      </c>
      <c r="DF171" s="3">
        <v>-4.330071</v>
      </c>
      <c r="DG171" s="3">
        <v>-3.42272</v>
      </c>
      <c r="DH171" s="3">
        <v>-2.475229</v>
      </c>
      <c r="DI171" s="3">
        <v>-1.498957</v>
      </c>
      <c r="DJ171" s="3">
        <v>-0.505649</v>
      </c>
      <c r="DK171" s="3">
        <v>0.492708</v>
      </c>
      <c r="DL171" s="3">
        <v>1.484029</v>
      </c>
      <c r="DM171" s="3">
        <v>2.456276</v>
      </c>
      <c r="DN171" s="3">
        <v>3.397603</v>
      </c>
      <c r="DO171" s="3">
        <v>4.296505</v>
      </c>
      <c r="DP171" s="3">
        <v>5.141958</v>
      </c>
      <c r="DQ171" s="3">
        <v>5.923557</v>
      </c>
      <c r="DR171" s="3">
        <v>6.631647</v>
      </c>
      <c r="DS171" s="3">
        <v>7.257446</v>
      </c>
      <c r="DT171" s="3">
        <v>7.793158</v>
      </c>
      <c r="DU171" s="3">
        <v>8.232072</v>
      </c>
      <c r="DV171" s="3">
        <v>8.568655</v>
      </c>
      <c r="DW171" s="3">
        <v>8.798626</v>
      </c>
      <c r="DX171" s="3">
        <v>8.919011</v>
      </c>
      <c r="DY171" s="3">
        <v>8.928194</v>
      </c>
      <c r="DZ171" s="3">
        <v>8.825942</v>
      </c>
      <c r="EA171" s="3">
        <v>8.613413</v>
      </c>
      <c r="EB171" s="3">
        <v>8.293153</v>
      </c>
      <c r="EC171" s="3">
        <v>7.869068</v>
      </c>
      <c r="ED171" s="3">
        <v>7.346384</v>
      </c>
      <c r="EE171" s="3">
        <v>6.731591</v>
      </c>
      <c r="EF171" s="3">
        <v>6.032361</v>
      </c>
      <c r="EG171" s="3">
        <v>5.257466</v>
      </c>
      <c r="EH171" s="3">
        <v>4.416663</v>
      </c>
      <c r="EI171" s="3">
        <v>3.520585</v>
      </c>
      <c r="EJ171" s="3">
        <v>2.580603</v>
      </c>
      <c r="EK171" s="3">
        <v>1.608688</v>
      </c>
      <c r="EL171" s="3">
        <v>0.617259</v>
      </c>
      <c r="EM171" s="3">
        <v>-0.38097</v>
      </c>
      <c r="EN171" s="3">
        <v>-1.373158</v>
      </c>
      <c r="EO171" s="3">
        <v>-2.346497</v>
      </c>
      <c r="EP171" s="3">
        <v>-3.28838</v>
      </c>
      <c r="EQ171" s="3">
        <v>-4.186565</v>
      </c>
      <c r="ER171" s="3">
        <v>-5.029336</v>
      </c>
      <c r="ES171" s="3">
        <v>-5.80566</v>
      </c>
      <c r="ET171" s="3">
        <v>-6.505333</v>
      </c>
      <c r="EU171" s="3">
        <v>-7.119116</v>
      </c>
      <c r="EV171" s="3">
        <v>-7.638869</v>
      </c>
      <c r="EW171" s="3">
        <v>-8.057656</v>
      </c>
      <c r="EX171" s="3">
        <v>-8.369849</v>
      </c>
      <c r="EY171" s="3">
        <v>-8.571206</v>
      </c>
      <c r="EZ171" s="3">
        <v>-8.658937</v>
      </c>
      <c r="FA171" s="3">
        <v>-8.63175</v>
      </c>
      <c r="FB171" s="3">
        <v>-8.489875</v>
      </c>
      <c r="FC171" s="3">
        <v>-8.235071</v>
      </c>
      <c r="FD171" s="3">
        <v>-7.87061</v>
      </c>
      <c r="FE171" s="3">
        <v>-7.401244</v>
      </c>
      <c r="FF171" s="3">
        <v>-6.833149</v>
      </c>
      <c r="FG171" s="3">
        <v>-6.173851</v>
      </c>
      <c r="FH171" s="3">
        <v>-5.432128</v>
      </c>
      <c r="FI171" s="3">
        <v>-4.617908</v>
      </c>
      <c r="FJ171" s="3">
        <v>-3.74213</v>
      </c>
      <c r="FK171" s="3">
        <v>-2.816611</v>
      </c>
      <c r="FL171" s="3">
        <v>-1.853886</v>
      </c>
      <c r="FM171" s="3">
        <v>-0.86704</v>
      </c>
      <c r="FN171" s="3">
        <v>0.130463</v>
      </c>
      <c r="FO171" s="3">
        <v>1.124967</v>
      </c>
      <c r="FP171" s="3">
        <v>2.102807</v>
      </c>
      <c r="FQ171" s="3">
        <v>3.0505</v>
      </c>
      <c r="FR171" s="3">
        <v>3.95493</v>
      </c>
      <c r="FS171" s="3">
        <v>4.803532</v>
      </c>
      <c r="FT171" s="3">
        <v>5.58447</v>
      </c>
      <c r="FU171" s="3">
        <v>6.286807</v>
      </c>
      <c r="FV171" s="3">
        <v>6.90066</v>
      </c>
      <c r="FW171" s="3">
        <v>7.417348</v>
      </c>
      <c r="FX171" s="3">
        <v>7.829517</v>
      </c>
      <c r="FY171" s="3">
        <v>8.131257</v>
      </c>
      <c r="FZ171" s="3">
        <v>8.318188</v>
      </c>
      <c r="GA171" s="3">
        <v>8.387533</v>
      </c>
      <c r="GB171" s="3">
        <v>8.338169</v>
      </c>
      <c r="GC171" s="3">
        <v>8.170653</v>
      </c>
      <c r="GD171" s="3">
        <v>7.887221</v>
      </c>
      <c r="GE171" s="3">
        <v>7.49177</v>
      </c>
      <c r="GF171" s="3">
        <v>6.989813</v>
      </c>
      <c r="GG171" s="3">
        <v>6.388405</v>
      </c>
      <c r="GH171" s="3">
        <v>5.696058</v>
      </c>
      <c r="GI171" s="3">
        <v>4.922623</v>
      </c>
      <c r="GJ171" s="3">
        <v>4.07916</v>
      </c>
      <c r="GK171" s="3">
        <v>3.17778</v>
      </c>
      <c r="GL171" s="3">
        <v>2.231482</v>
      </c>
      <c r="GM171" s="3">
        <v>1.253967</v>
      </c>
      <c r="GN171" s="3">
        <v>0.259441</v>
      </c>
      <c r="GO171" s="3">
        <v>-0.737586</v>
      </c>
      <c r="GP171" s="3">
        <v>-1.722513</v>
      </c>
      <c r="GQ171" s="3">
        <v>-2.68086</v>
      </c>
      <c r="GR171" s="3">
        <v>-3.598483</v>
      </c>
      <c r="GS171" s="3">
        <v>-4.461787</v>
      </c>
      <c r="GT171" s="3">
        <v>-5.257926</v>
      </c>
      <c r="GU171" s="3">
        <v>-5.975002</v>
      </c>
      <c r="GV171" s="3">
        <v>-6.602249</v>
      </c>
      <c r="GW171" s="3">
        <v>-7.130196</v>
      </c>
      <c r="GX171" s="3">
        <v>-7.550822</v>
      </c>
      <c r="GY171" s="3">
        <v>-7.857684</v>
      </c>
      <c r="GZ171" s="3">
        <v>-8.046023</v>
      </c>
      <c r="HA171" s="3">
        <v>-8.112848</v>
      </c>
      <c r="HB171" s="3">
        <v>-8.056993</v>
      </c>
      <c r="HC171" s="3">
        <v>-7.879144</v>
      </c>
      <c r="HD171" s="3">
        <v>-7.581847</v>
      </c>
      <c r="HE171" s="3">
        <v>-7.169474</v>
      </c>
      <c r="HF171" s="3">
        <v>-6.648172</v>
      </c>
      <c r="HG171" s="3">
        <v>-6.025782</v>
      </c>
      <c r="HH171" s="3">
        <v>-5.311727</v>
      </c>
      <c r="HI171" s="3">
        <v>-4.516879</v>
      </c>
      <c r="HJ171" s="3">
        <v>-3.653401</v>
      </c>
      <c r="HK171" s="3">
        <v>-2.734567</v>
      </c>
      <c r="HL171" s="3">
        <v>-1.774562</v>
      </c>
      <c r="HM171" s="3">
        <v>-0.788272</v>
      </c>
      <c r="HN171" s="3">
        <v>0.208949</v>
      </c>
      <c r="HO171" s="3">
        <v>1.201514</v>
      </c>
      <c r="HP171" s="3">
        <v>2.173845</v>
      </c>
      <c r="HQ171" s="3">
        <v>3.110617</v>
      </c>
      <c r="HR171" s="3">
        <v>3.997006</v>
      </c>
      <c r="HS171" s="3">
        <v>4.818923</v>
      </c>
      <c r="HT171" s="3">
        <v>5.563243</v>
      </c>
      <c r="HU171" s="3">
        <v>6.218024</v>
      </c>
      <c r="HV171" s="3">
        <v>6.7727</v>
      </c>
      <c r="HW171" s="3">
        <v>7.218262</v>
      </c>
      <c r="HX171" s="3">
        <v>7.547417</v>
      </c>
      <c r="HY171" s="3">
        <v>7.75471</v>
      </c>
      <c r="HZ171" s="3">
        <v>7.836632</v>
      </c>
      <c r="IA171" s="3">
        <v>7.791685</v>
      </c>
      <c r="IB171" s="3">
        <v>7.620424</v>
      </c>
      <c r="IC171" s="3">
        <v>7.325459</v>
      </c>
      <c r="ID171" s="3">
        <v>6.911431</v>
      </c>
      <c r="IE171" s="3">
        <v>6.384948</v>
      </c>
      <c r="IF171" s="3">
        <v>5.75449</v>
      </c>
      <c r="IG171" s="3">
        <v>5.030283</v>
      </c>
      <c r="IH171" s="3">
        <v>4.224146</v>
      </c>
      <c r="II171" s="3">
        <v>3.349303</v>
      </c>
      <c r="IJ171" s="3">
        <v>2.420174</v>
      </c>
      <c r="IK171" s="3">
        <v>1.452146</v>
      </c>
      <c r="IL171" s="3">
        <v>0.46132</v>
      </c>
      <c r="IM171" s="3">
        <v>-0.535749</v>
      </c>
      <c r="IN171" s="3">
        <v>-1.522332</v>
      </c>
      <c r="IO171" s="3">
        <v>-2.481803</v>
      </c>
      <c r="IP171" s="3">
        <v>-3.39792</v>
      </c>
      <c r="IQ171" s="3">
        <v>-4.255107</v>
      </c>
      <c r="IR171" s="3">
        <v>-5.038717</v>
      </c>
      <c r="IS171" s="3">
        <v>-5.735294</v>
      </c>
      <c r="IT171" s="3">
        <v>-6.332811</v>
      </c>
      <c r="IU171" s="3">
        <v>-6.820884</v>
      </c>
      <c r="IV171" s="3">
        <v>-7.190963</v>
      </c>
      <c r="IW171" s="3">
        <v>-7.436497</v>
      </c>
      <c r="IX171" s="3">
        <v>-7.553058</v>
      </c>
      <c r="IY171" s="3">
        <v>-7.538435</v>
      </c>
      <c r="IZ171" s="3">
        <v>-7.39269</v>
      </c>
      <c r="JA171" s="3">
        <v>-7.118173</v>
      </c>
      <c r="JB171" s="3">
        <v>-6.719499</v>
      </c>
      <c r="JC171" s="3">
        <v>-6.203483</v>
      </c>
      <c r="JD171" s="3">
        <v>-5.579038</v>
      </c>
      <c r="JE171" s="3">
        <v>-4.857032</v>
      </c>
      <c r="JF171" s="3">
        <v>-4.050113</v>
      </c>
      <c r="JG171" s="3">
        <v>-3.172494</v>
      </c>
      <c r="JH171" s="3">
        <v>-2.239716</v>
      </c>
      <c r="JI171" s="3">
        <v>-1.268375</v>
      </c>
      <c r="JJ171" s="3">
        <v>-0.27584</v>
      </c>
      <c r="JK171" s="3">
        <v>0.720062</v>
      </c>
      <c r="JL171" s="3">
        <v>1.70136</v>
      </c>
      <c r="JM171" s="3">
        <v>2.650261</v>
      </c>
      <c r="JN171" s="3">
        <v>3.549479</v>
      </c>
      <c r="JO171" s="3">
        <v>4.382553</v>
      </c>
      <c r="JP171" s="3">
        <v>5.134152</v>
      </c>
      <c r="JQ171" s="3">
        <v>5.790368</v>
      </c>
      <c r="JR171" s="3">
        <v>6.338982</v>
      </c>
      <c r="JS171" s="3">
        <v>6.769702</v>
      </c>
      <c r="JT171" s="3">
        <v>7.07437</v>
      </c>
      <c r="JU171" s="3">
        <v>7.247131</v>
      </c>
      <c r="JV171" s="3">
        <v>7.284561</v>
      </c>
      <c r="JW171" s="3">
        <v>7.185747</v>
      </c>
      <c r="JX171" s="3">
        <v>6.952328</v>
      </c>
      <c r="JY171" s="3">
        <v>6.588486</v>
      </c>
      <c r="JZ171" s="3">
        <v>6.100883</v>
      </c>
      <c r="KA171" s="3">
        <v>5.498559</v>
      </c>
      <c r="KB171" s="3">
        <v>4.792776</v>
      </c>
      <c r="KC171" s="3">
        <v>3.996826</v>
      </c>
      <c r="KD171" s="3">
        <v>3.12579</v>
      </c>
      <c r="KE171" s="3">
        <v>2.196265</v>
      </c>
      <c r="KF171" s="3">
        <v>1.226056</v>
      </c>
      <c r="KG171" s="3">
        <v>0.233842</v>
      </c>
      <c r="KH171" s="3">
        <v>-0.761179</v>
      </c>
      <c r="KI171" s="3">
        <v>-1.739657</v>
      </c>
      <c r="KJ171" s="3">
        <v>-2.68247</v>
      </c>
      <c r="KK171" s="3">
        <v>-3.571097</v>
      </c>
      <c r="KL171" s="3">
        <v>-4.38799</v>
      </c>
      <c r="KM171" s="3">
        <v>-5.116926</v>
      </c>
      <c r="KN171" s="3">
        <v>-5.743339</v>
      </c>
      <c r="KO171" s="3">
        <v>-6.254627</v>
      </c>
      <c r="KP171" s="3">
        <v>-6.640413</v>
      </c>
    </row>
    <row r="172" ht="15" spans="1:302">
      <c r="A172" s="2" t="s">
        <v>471</v>
      </c>
      <c r="B172" s="3">
        <v>-7.864172</v>
      </c>
      <c r="C172" s="3">
        <v>-7.19195</v>
      </c>
      <c r="D172" s="3">
        <v>-6.450089</v>
      </c>
      <c r="E172" s="3">
        <v>-5.645785</v>
      </c>
      <c r="F172" s="3">
        <v>-4.786865</v>
      </c>
      <c r="G172" s="3">
        <v>-3.881712</v>
      </c>
      <c r="H172" s="3">
        <v>-2.939185</v>
      </c>
      <c r="I172" s="3">
        <v>-1.968533</v>
      </c>
      <c r="J172" s="3">
        <v>-0.979307</v>
      </c>
      <c r="K172" s="3">
        <v>0.018733</v>
      </c>
      <c r="L172" s="3">
        <v>1.015717</v>
      </c>
      <c r="M172" s="3">
        <v>2.001758</v>
      </c>
      <c r="N172" s="3">
        <v>2.967052</v>
      </c>
      <c r="O172" s="3">
        <v>3.901976</v>
      </c>
      <c r="P172" s="3">
        <v>4.797186</v>
      </c>
      <c r="Q172" s="3">
        <v>5.643708</v>
      </c>
      <c r="R172" s="3">
        <v>6.433034</v>
      </c>
      <c r="S172" s="3">
        <v>7.157204</v>
      </c>
      <c r="T172" s="3">
        <v>7.808893</v>
      </c>
      <c r="U172" s="3">
        <v>8.381486</v>
      </c>
      <c r="V172" s="3">
        <v>8.869147</v>
      </c>
      <c r="W172" s="3">
        <v>9.266879</v>
      </c>
      <c r="X172" s="3">
        <v>9.570584</v>
      </c>
      <c r="Y172" s="3">
        <v>9.777105</v>
      </c>
      <c r="Z172" s="3">
        <v>9.884261</v>
      </c>
      <c r="AA172" s="3">
        <v>9.890875</v>
      </c>
      <c r="AB172" s="3">
        <v>9.796793</v>
      </c>
      <c r="AC172" s="3">
        <v>9.602884</v>
      </c>
      <c r="AD172" s="3">
        <v>9.311042</v>
      </c>
      <c r="AE172" s="3">
        <v>8.924166</v>
      </c>
      <c r="AF172" s="3">
        <v>8.446139</v>
      </c>
      <c r="AG172" s="3">
        <v>7.881791</v>
      </c>
      <c r="AH172" s="3">
        <v>7.236851</v>
      </c>
      <c r="AI172" s="3">
        <v>6.517896</v>
      </c>
      <c r="AJ172" s="3">
        <v>5.732285</v>
      </c>
      <c r="AK172" s="3">
        <v>4.888086</v>
      </c>
      <c r="AL172" s="3">
        <v>3.993996</v>
      </c>
      <c r="AM172" s="3">
        <v>3.059255</v>
      </c>
      <c r="AN172" s="3">
        <v>2.093548</v>
      </c>
      <c r="AO172" s="3">
        <v>1.106912</v>
      </c>
      <c r="AP172" s="3">
        <v>0.109628</v>
      </c>
      <c r="AQ172" s="3">
        <v>-0.887881</v>
      </c>
      <c r="AR172" s="3">
        <v>-1.875165</v>
      </c>
      <c r="AS172" s="3">
        <v>-2.841849</v>
      </c>
      <c r="AT172" s="3">
        <v>-3.777749</v>
      </c>
      <c r="AU172" s="3">
        <v>-4.672975</v>
      </c>
      <c r="AV172" s="3">
        <v>-5.518041</v>
      </c>
      <c r="AW172" s="3">
        <v>-6.303963</v>
      </c>
      <c r="AX172" s="3">
        <v>-7.022362</v>
      </c>
      <c r="AY172" s="3">
        <v>-7.665549</v>
      </c>
      <c r="AZ172" s="3">
        <v>-8.226617</v>
      </c>
      <c r="BA172" s="3">
        <v>-8.699511</v>
      </c>
      <c r="BB172" s="3">
        <v>-9.079103</v>
      </c>
      <c r="BC172" s="3">
        <v>-9.361247</v>
      </c>
      <c r="BD172" s="3">
        <v>-9.54283</v>
      </c>
      <c r="BE172" s="3">
        <v>-9.621811</v>
      </c>
      <c r="BF172" s="3">
        <v>-9.597244</v>
      </c>
      <c r="BG172" s="3">
        <v>-9.469297</v>
      </c>
      <c r="BH172" s="3">
        <v>-9.239255</v>
      </c>
      <c r="BI172" s="3">
        <v>-8.909511</v>
      </c>
      <c r="BJ172" s="3">
        <v>-8.483545</v>
      </c>
      <c r="BK172" s="3">
        <v>-7.96589</v>
      </c>
      <c r="BL172" s="3">
        <v>-7.36209</v>
      </c>
      <c r="BM172" s="3">
        <v>-6.678645</v>
      </c>
      <c r="BN172" s="3">
        <v>-5.92294</v>
      </c>
      <c r="BO172" s="3">
        <v>-5.103175</v>
      </c>
      <c r="BP172" s="3">
        <v>-4.228274</v>
      </c>
      <c r="BQ172" s="3">
        <v>-3.30779</v>
      </c>
      <c r="BR172" s="3">
        <v>-2.351809</v>
      </c>
      <c r="BS172" s="3">
        <v>-1.370833</v>
      </c>
      <c r="BT172" s="3">
        <v>-0.375674</v>
      </c>
      <c r="BU172" s="3">
        <v>0.622669</v>
      </c>
      <c r="BV172" s="3">
        <v>1.613131</v>
      </c>
      <c r="BW172" s="3">
        <v>2.584702</v>
      </c>
      <c r="BX172" s="3">
        <v>3.526549</v>
      </c>
      <c r="BY172" s="3">
        <v>4.428141</v>
      </c>
      <c r="BZ172" s="3">
        <v>5.279364</v>
      </c>
      <c r="CA172" s="3">
        <v>6.07064</v>
      </c>
      <c r="CB172" s="3">
        <v>6.793034</v>
      </c>
      <c r="CC172" s="3">
        <v>7.438361</v>
      </c>
      <c r="CD172" s="3">
        <v>7.999278</v>
      </c>
      <c r="CE172" s="3">
        <v>8.469373</v>
      </c>
      <c r="CF172" s="3">
        <v>8.843243</v>
      </c>
      <c r="CG172" s="3">
        <v>9.116558</v>
      </c>
      <c r="CH172" s="3">
        <v>9.286119</v>
      </c>
      <c r="CI172" s="3">
        <v>9.349893</v>
      </c>
      <c r="CJ172" s="3">
        <v>9.307051</v>
      </c>
      <c r="CK172" s="3">
        <v>9.157976</v>
      </c>
      <c r="CL172" s="3">
        <v>8.90427</v>
      </c>
      <c r="CM172" s="3">
        <v>8.548737</v>
      </c>
      <c r="CN172" s="3">
        <v>8.095362</v>
      </c>
      <c r="CO172" s="3">
        <v>7.549264</v>
      </c>
      <c r="CP172" s="3">
        <v>6.916652</v>
      </c>
      <c r="CQ172" s="3">
        <v>6.204749</v>
      </c>
      <c r="CR172" s="3">
        <v>5.42172</v>
      </c>
      <c r="CS172" s="3">
        <v>4.576582</v>
      </c>
      <c r="CT172" s="3">
        <v>3.679098</v>
      </c>
      <c r="CU172" s="3">
        <v>2.739672</v>
      </c>
      <c r="CV172" s="3">
        <v>1.76923</v>
      </c>
      <c r="CW172" s="3">
        <v>0.779094</v>
      </c>
      <c r="CX172" s="3">
        <v>-0.21915</v>
      </c>
      <c r="CY172" s="3">
        <v>-1.213783</v>
      </c>
      <c r="CZ172" s="3">
        <v>-2.193093</v>
      </c>
      <c r="DA172" s="3">
        <v>-3.145515</v>
      </c>
      <c r="DB172" s="3">
        <v>-4.059764</v>
      </c>
      <c r="DC172" s="3">
        <v>-4.924973</v>
      </c>
      <c r="DD172" s="3">
        <v>-5.730822</v>
      </c>
      <c r="DE172" s="3">
        <v>-6.467667</v>
      </c>
      <c r="DF172" s="3">
        <v>-7.126656</v>
      </c>
      <c r="DG172" s="3">
        <v>-7.699837</v>
      </c>
      <c r="DH172" s="3">
        <v>-8.180264</v>
      </c>
      <c r="DI172" s="3">
        <v>-8.562079</v>
      </c>
      <c r="DJ172" s="3">
        <v>-8.84059</v>
      </c>
      <c r="DK172" s="3">
        <v>-9.012337</v>
      </c>
      <c r="DL172" s="3">
        <v>-9.075137</v>
      </c>
      <c r="DM172" s="3">
        <v>-9.028115</v>
      </c>
      <c r="DN172" s="3">
        <v>-8.871727</v>
      </c>
      <c r="DO172" s="3">
        <v>-8.607759</v>
      </c>
      <c r="DP172" s="3">
        <v>-8.23931</v>
      </c>
      <c r="DQ172" s="3">
        <v>-7.770764</v>
      </c>
      <c r="DR172" s="3">
        <v>-7.207744</v>
      </c>
      <c r="DS172" s="3">
        <v>-6.557045</v>
      </c>
      <c r="DT172" s="3">
        <v>-5.826564</v>
      </c>
      <c r="DU172" s="3">
        <v>-5.0252</v>
      </c>
      <c r="DV172" s="3">
        <v>-4.16276</v>
      </c>
      <c r="DW172" s="3">
        <v>-3.249832</v>
      </c>
      <c r="DX172" s="3">
        <v>-2.297667</v>
      </c>
      <c r="DY172" s="3">
        <v>-1.318037</v>
      </c>
      <c r="DZ172" s="3">
        <v>-0.323094</v>
      </c>
      <c r="EA172" s="3">
        <v>0.674777</v>
      </c>
      <c r="EB172" s="3">
        <v>1.663119</v>
      </c>
      <c r="EC172" s="3">
        <v>2.62955</v>
      </c>
      <c r="ED172" s="3">
        <v>3.561923</v>
      </c>
      <c r="EE172" s="3">
        <v>4.44848</v>
      </c>
      <c r="EF172" s="3">
        <v>5.278002</v>
      </c>
      <c r="EG172" s="3">
        <v>6.039952</v>
      </c>
      <c r="EH172" s="3">
        <v>6.724614</v>
      </c>
      <c r="EI172" s="3">
        <v>7.32322</v>
      </c>
      <c r="EJ172" s="3">
        <v>7.828069</v>
      </c>
      <c r="EK172" s="3">
        <v>8.232625</v>
      </c>
      <c r="EL172" s="3">
        <v>8.531613</v>
      </c>
      <c r="EM172" s="3">
        <v>8.721091</v>
      </c>
      <c r="EN172" s="3">
        <v>8.798509</v>
      </c>
      <c r="EO172" s="3">
        <v>8.762748</v>
      </c>
      <c r="EP172" s="3">
        <v>8.614142</v>
      </c>
      <c r="EQ172" s="3">
        <v>8.354486</v>
      </c>
      <c r="ER172" s="3">
        <v>7.987016</v>
      </c>
      <c r="ES172" s="3">
        <v>7.516378</v>
      </c>
      <c r="ET172" s="3">
        <v>6.948575</v>
      </c>
      <c r="EU172" s="3">
        <v>6.290895</v>
      </c>
      <c r="EV172" s="3">
        <v>5.551827</v>
      </c>
      <c r="EW172" s="3">
        <v>4.740951</v>
      </c>
      <c r="EX172" s="3">
        <v>3.868825</v>
      </c>
      <c r="EY172" s="3">
        <v>2.946845</v>
      </c>
      <c r="EZ172" s="3">
        <v>1.987107</v>
      </c>
      <c r="FA172" s="3">
        <v>1.002244</v>
      </c>
      <c r="FB172" s="3">
        <v>0.005267</v>
      </c>
      <c r="FC172" s="3">
        <v>-0.990609</v>
      </c>
      <c r="FD172" s="3">
        <v>-1.972135</v>
      </c>
      <c r="FE172" s="3">
        <v>-2.92621</v>
      </c>
      <c r="FF172" s="3">
        <v>-3.840054</v>
      </c>
      <c r="FG172" s="3">
        <v>-4.701379</v>
      </c>
      <c r="FH172" s="3">
        <v>-5.498563</v>
      </c>
      <c r="FI172" s="3">
        <v>-6.220802</v>
      </c>
      <c r="FJ172" s="3">
        <v>-6.858269</v>
      </c>
      <c r="FK172" s="3">
        <v>-7.402246</v>
      </c>
      <c r="FL172" s="3">
        <v>-7.845253</v>
      </c>
      <c r="FM172" s="3">
        <v>-8.181154</v>
      </c>
      <c r="FN172" s="3">
        <v>-8.40525</v>
      </c>
      <c r="FO172" s="3">
        <v>-8.514351</v>
      </c>
      <c r="FP172" s="3">
        <v>-8.50683</v>
      </c>
      <c r="FQ172" s="3">
        <v>-8.382652</v>
      </c>
      <c r="FR172" s="3">
        <v>-8.143389</v>
      </c>
      <c r="FS172" s="3">
        <v>-7.7922</v>
      </c>
      <c r="FT172" s="3">
        <v>-7.333804</v>
      </c>
      <c r="FU172" s="3">
        <v>-6.774422</v>
      </c>
      <c r="FV172" s="3">
        <v>-6.121697</v>
      </c>
      <c r="FW172" s="3">
        <v>-5.384601</v>
      </c>
      <c r="FX172" s="3">
        <v>-4.573314</v>
      </c>
      <c r="FY172" s="3">
        <v>-3.699089</v>
      </c>
      <c r="FZ172" s="3">
        <v>-2.774105</v>
      </c>
      <c r="GA172" s="3">
        <v>-1.811297</v>
      </c>
      <c r="GB172" s="3">
        <v>-0.824179</v>
      </c>
      <c r="GC172" s="3">
        <v>0.173339</v>
      </c>
      <c r="GD172" s="3">
        <v>1.167151</v>
      </c>
      <c r="GE172" s="3">
        <v>2.143151</v>
      </c>
      <c r="GF172" s="3">
        <v>3.087436</v>
      </c>
      <c r="GG172" s="3">
        <v>3.986499</v>
      </c>
      <c r="GH172" s="3">
        <v>4.827434</v>
      </c>
      <c r="GI172" s="3">
        <v>5.598119</v>
      </c>
      <c r="GJ172" s="3">
        <v>6.287393</v>
      </c>
      <c r="GK172" s="3">
        <v>6.885231</v>
      </c>
      <c r="GL172" s="3">
        <v>7.382885</v>
      </c>
      <c r="GM172" s="3">
        <v>7.773029</v>
      </c>
      <c r="GN172" s="3">
        <v>8.049867</v>
      </c>
      <c r="GO172" s="3">
        <v>8.209231</v>
      </c>
      <c r="GP172" s="3">
        <v>8.248649</v>
      </c>
      <c r="GQ172" s="3">
        <v>8.167396</v>
      </c>
      <c r="GR172" s="3">
        <v>7.966511</v>
      </c>
      <c r="GS172" s="3">
        <v>7.648797</v>
      </c>
      <c r="GT172" s="3">
        <v>7.218788</v>
      </c>
      <c r="GU172" s="3">
        <v>6.682696</v>
      </c>
      <c r="GV172" s="3">
        <v>6.048327</v>
      </c>
      <c r="GW172" s="3">
        <v>5.324977</v>
      </c>
      <c r="GX172" s="3">
        <v>4.523302</v>
      </c>
      <c r="GY172" s="3">
        <v>3.655169</v>
      </c>
      <c r="GZ172" s="3">
        <v>2.733487</v>
      </c>
      <c r="HA172" s="3">
        <v>1.772016</v>
      </c>
      <c r="HB172" s="3">
        <v>0.785172</v>
      </c>
      <c r="HC172" s="3">
        <v>-0.212194</v>
      </c>
      <c r="HD172" s="3">
        <v>-1.205011</v>
      </c>
      <c r="HE172" s="3">
        <v>-2.178217</v>
      </c>
      <c r="HF172" s="3">
        <v>-3.116991</v>
      </c>
      <c r="HG172" s="3">
        <v>-4.006977</v>
      </c>
      <c r="HH172" s="3">
        <v>-4.834509</v>
      </c>
      <c r="HI172" s="3">
        <v>-5.586821</v>
      </c>
      <c r="HJ172" s="3">
        <v>-6.252256</v>
      </c>
      <c r="HK172" s="3">
        <v>-6.820446</v>
      </c>
      <c r="HL172" s="3">
        <v>-7.282484</v>
      </c>
      <c r="HM172" s="3">
        <v>-7.631074</v>
      </c>
      <c r="HN172" s="3">
        <v>-7.860651</v>
      </c>
      <c r="HO172" s="3">
        <v>-7.967482</v>
      </c>
      <c r="HP172" s="3">
        <v>-7.949734</v>
      </c>
      <c r="HQ172" s="3">
        <v>-7.80752</v>
      </c>
      <c r="HR172" s="3">
        <v>-7.542907</v>
      </c>
      <c r="HS172" s="3">
        <v>-7.159897</v>
      </c>
      <c r="HT172" s="3">
        <v>-6.664378</v>
      </c>
      <c r="HU172" s="3">
        <v>-6.064044</v>
      </c>
      <c r="HV172" s="3">
        <v>-5.368286</v>
      </c>
      <c r="HW172" s="3">
        <v>-4.58805</v>
      </c>
      <c r="HX172" s="3">
        <v>-3.735678</v>
      </c>
      <c r="HY172" s="3">
        <v>-2.824716</v>
      </c>
      <c r="HZ172" s="3">
        <v>-1.86971</v>
      </c>
      <c r="IA172" s="3">
        <v>-0.885974</v>
      </c>
      <c r="IB172" s="3">
        <v>0.110652</v>
      </c>
      <c r="IC172" s="3">
        <v>1.104049</v>
      </c>
      <c r="ID172" s="3">
        <v>2.078087</v>
      </c>
      <c r="IE172" s="3">
        <v>3.01688</v>
      </c>
      <c r="IF172" s="3">
        <v>3.905051</v>
      </c>
      <c r="IG172" s="3">
        <v>4.727988</v>
      </c>
      <c r="IH172" s="3">
        <v>5.472087</v>
      </c>
      <c r="II172" s="3">
        <v>6.124984</v>
      </c>
      <c r="IJ172" s="3">
        <v>6.675771</v>
      </c>
      <c r="IK172" s="3">
        <v>7.11518</v>
      </c>
      <c r="IL172" s="3">
        <v>7.435758</v>
      </c>
      <c r="IM172" s="3">
        <v>7.631995</v>
      </c>
      <c r="IN172" s="3">
        <v>7.700438</v>
      </c>
      <c r="IO172" s="3">
        <v>7.639759</v>
      </c>
      <c r="IP172" s="3">
        <v>7.450793</v>
      </c>
      <c r="IQ172" s="3">
        <v>7.136543</v>
      </c>
      <c r="IR172" s="3">
        <v>6.702141</v>
      </c>
      <c r="IS172" s="3">
        <v>6.154779</v>
      </c>
      <c r="IT172" s="3">
        <v>5.503601</v>
      </c>
      <c r="IU172" s="3">
        <v>4.759562</v>
      </c>
      <c r="IV172" s="3">
        <v>3.935254</v>
      </c>
      <c r="IW172" s="3">
        <v>3.044701</v>
      </c>
      <c r="IX172" s="3">
        <v>2.103129</v>
      </c>
      <c r="IY172" s="3">
        <v>1.126713</v>
      </c>
      <c r="IZ172" s="3">
        <v>0.132303</v>
      </c>
      <c r="JA172" s="3">
        <v>-0.862862</v>
      </c>
      <c r="JB172" s="3">
        <v>-1.841454</v>
      </c>
      <c r="JC172" s="3">
        <v>-2.786356</v>
      </c>
      <c r="JD172" s="3">
        <v>-3.680963</v>
      </c>
      <c r="JE172" s="3">
        <v>-4.50948</v>
      </c>
      <c r="JF172" s="3">
        <v>-5.257204</v>
      </c>
      <c r="JG172" s="3">
        <v>-5.910794</v>
      </c>
      <c r="JH172" s="3">
        <v>-6.458519</v>
      </c>
      <c r="JI172" s="3">
        <v>-6.890474</v>
      </c>
      <c r="JJ172" s="3">
        <v>-7.198779</v>
      </c>
      <c r="JK172" s="3">
        <v>-7.377727</v>
      </c>
      <c r="JL172" s="3">
        <v>-7.42391</v>
      </c>
      <c r="JM172" s="3">
        <v>-7.336296</v>
      </c>
      <c r="JN172" s="3">
        <v>-7.116265</v>
      </c>
      <c r="JO172" s="3">
        <v>-6.767602</v>
      </c>
      <c r="JP172" s="3">
        <v>-6.296453</v>
      </c>
      <c r="JQ172" s="3">
        <v>-5.711222</v>
      </c>
      <c r="JR172" s="3">
        <v>-5.022445</v>
      </c>
      <c r="JS172" s="3">
        <v>-4.242605</v>
      </c>
      <c r="JT172" s="3">
        <v>-3.385922</v>
      </c>
      <c r="JU172" s="3">
        <v>-2.468106</v>
      </c>
      <c r="JV172" s="3">
        <v>-1.50607</v>
      </c>
      <c r="JW172" s="3">
        <v>-0.517634</v>
      </c>
      <c r="JX172" s="3">
        <v>0.478805</v>
      </c>
      <c r="JY172" s="3">
        <v>1.464613</v>
      </c>
      <c r="JZ172" s="3">
        <v>2.421265</v>
      </c>
      <c r="KA172" s="3">
        <v>3.330696</v>
      </c>
      <c r="KB172" s="3">
        <v>4.175644</v>
      </c>
      <c r="KC172" s="3">
        <v>4.939988</v>
      </c>
      <c r="KD172" s="3">
        <v>5.60906</v>
      </c>
      <c r="KE172" s="3">
        <v>6.16994</v>
      </c>
      <c r="KF172" s="3">
        <v>6.611714</v>
      </c>
      <c r="KG172" s="3">
        <v>6.925705</v>
      </c>
      <c r="KH172" s="3">
        <v>7.105656</v>
      </c>
      <c r="KI172" s="3">
        <v>7.14787</v>
      </c>
      <c r="KJ172" s="3">
        <v>7.051305</v>
      </c>
      <c r="KK172" s="3">
        <v>6.817618</v>
      </c>
      <c r="KL172" s="3">
        <v>6.451151</v>
      </c>
      <c r="KM172" s="3">
        <v>5.958871</v>
      </c>
      <c r="KN172" s="3">
        <v>5.350257</v>
      </c>
      <c r="KO172" s="3">
        <v>4.637129</v>
      </c>
      <c r="KP172" s="3">
        <v>3.833439</v>
      </c>
    </row>
    <row r="173" ht="15" spans="1:302">
      <c r="A173" s="2" t="s">
        <v>472</v>
      </c>
      <c r="B173" s="3">
        <v>6.362176</v>
      </c>
      <c r="C173" s="3">
        <v>7.100944</v>
      </c>
      <c r="D173" s="3">
        <v>7.769748</v>
      </c>
      <c r="E173" s="3">
        <v>8.361986</v>
      </c>
      <c r="F173" s="3">
        <v>8.871792</v>
      </c>
      <c r="G173" s="3">
        <v>9.294092</v>
      </c>
      <c r="H173" s="3">
        <v>9.624661</v>
      </c>
      <c r="I173" s="3">
        <v>9.860165</v>
      </c>
      <c r="J173" s="3">
        <v>9.9982</v>
      </c>
      <c r="K173" s="3">
        <v>10.037319</v>
      </c>
      <c r="L173" s="3">
        <v>9.97705</v>
      </c>
      <c r="M173" s="3">
        <v>9.817904</v>
      </c>
      <c r="N173" s="3">
        <v>9.561378</v>
      </c>
      <c r="O173" s="3">
        <v>9.20994</v>
      </c>
      <c r="P173" s="3">
        <v>8.767012</v>
      </c>
      <c r="Q173" s="3">
        <v>8.236937</v>
      </c>
      <c r="R173" s="3">
        <v>7.624941</v>
      </c>
      <c r="S173" s="3">
        <v>6.937086</v>
      </c>
      <c r="T173" s="3">
        <v>6.180209</v>
      </c>
      <c r="U173" s="3">
        <v>5.361862</v>
      </c>
      <c r="V173" s="3">
        <v>4.490233</v>
      </c>
      <c r="W173" s="3">
        <v>3.574072</v>
      </c>
      <c r="X173" s="3">
        <v>2.6226</v>
      </c>
      <c r="Y173" s="3">
        <v>1.645421</v>
      </c>
      <c r="Z173" s="3">
        <v>0.652425</v>
      </c>
      <c r="AA173" s="3">
        <v>-0.346311</v>
      </c>
      <c r="AB173" s="3">
        <v>-1.340625</v>
      </c>
      <c r="AC173" s="3">
        <v>-2.320372</v>
      </c>
      <c r="AD173" s="3">
        <v>-3.275529</v>
      </c>
      <c r="AE173" s="3">
        <v>-4.1963</v>
      </c>
      <c r="AF173" s="3">
        <v>-5.073212</v>
      </c>
      <c r="AG173" s="3">
        <v>-5.89722</v>
      </c>
      <c r="AH173" s="3">
        <v>-6.659798</v>
      </c>
      <c r="AI173" s="3">
        <v>-7.353029</v>
      </c>
      <c r="AJ173" s="3">
        <v>-7.969692</v>
      </c>
      <c r="AK173" s="3">
        <v>-8.50334</v>
      </c>
      <c r="AL173" s="3">
        <v>-8.948366</v>
      </c>
      <c r="AM173" s="3">
        <v>-9.30007</v>
      </c>
      <c r="AN173" s="3">
        <v>-9.55471</v>
      </c>
      <c r="AO173" s="3">
        <v>-9.709545</v>
      </c>
      <c r="AP173" s="3">
        <v>-9.762867</v>
      </c>
      <c r="AQ173" s="3">
        <v>-9.714029</v>
      </c>
      <c r="AR173" s="3">
        <v>-9.563448</v>
      </c>
      <c r="AS173" s="3">
        <v>-9.312613</v>
      </c>
      <c r="AT173" s="3">
        <v>-8.964071</v>
      </c>
      <c r="AU173" s="3">
        <v>-8.521405</v>
      </c>
      <c r="AV173" s="3">
        <v>-7.989203</v>
      </c>
      <c r="AW173" s="3">
        <v>-7.373009</v>
      </c>
      <c r="AX173" s="3">
        <v>-6.679277</v>
      </c>
      <c r="AY173" s="3">
        <v>-5.915298</v>
      </c>
      <c r="AZ173" s="3">
        <v>-5.089132</v>
      </c>
      <c r="BA173" s="3">
        <v>-4.209524</v>
      </c>
      <c r="BB173" s="3">
        <v>-3.285813</v>
      </c>
      <c r="BC173" s="3">
        <v>-2.327837</v>
      </c>
      <c r="BD173" s="3">
        <v>-1.345826</v>
      </c>
      <c r="BE173" s="3">
        <v>-0.3503</v>
      </c>
      <c r="BF173" s="3">
        <v>0.648048</v>
      </c>
      <c r="BG173" s="3">
        <v>1.638464</v>
      </c>
      <c r="BH173" s="3">
        <v>2.61025</v>
      </c>
      <c r="BI173" s="3">
        <v>3.552878</v>
      </c>
      <c r="BJ173" s="3">
        <v>4.456108</v>
      </c>
      <c r="BK173" s="3">
        <v>5.310097</v>
      </c>
      <c r="BL173" s="3">
        <v>6.10551</v>
      </c>
      <c r="BM173" s="3">
        <v>6.833625</v>
      </c>
      <c r="BN173" s="3">
        <v>7.486428</v>
      </c>
      <c r="BO173" s="3">
        <v>8.056707</v>
      </c>
      <c r="BP173" s="3">
        <v>8.538134</v>
      </c>
      <c r="BQ173" s="3">
        <v>8.925338</v>
      </c>
      <c r="BR173" s="3">
        <v>9.213969</v>
      </c>
      <c r="BS173" s="3">
        <v>9.400752</v>
      </c>
      <c r="BT173" s="3">
        <v>9.483528</v>
      </c>
      <c r="BU173" s="3">
        <v>9.46128</v>
      </c>
      <c r="BV173" s="3">
        <v>9.334155</v>
      </c>
      <c r="BW173" s="3">
        <v>9.103464</v>
      </c>
      <c r="BX173" s="3">
        <v>8.771676</v>
      </c>
      <c r="BY173" s="3">
        <v>8.342393</v>
      </c>
      <c r="BZ173" s="3">
        <v>7.820318</v>
      </c>
      <c r="CA173" s="3">
        <v>7.211206</v>
      </c>
      <c r="CB173" s="3">
        <v>6.521806</v>
      </c>
      <c r="CC173" s="3">
        <v>5.759788</v>
      </c>
      <c r="CD173" s="3">
        <v>4.933664</v>
      </c>
      <c r="CE173" s="3">
        <v>4.052693</v>
      </c>
      <c r="CF173" s="3">
        <v>3.126781</v>
      </c>
      <c r="CG173" s="3">
        <v>2.166374</v>
      </c>
      <c r="CH173" s="3">
        <v>1.182339</v>
      </c>
      <c r="CI173" s="3">
        <v>0.185847</v>
      </c>
      <c r="CJ173" s="3">
        <v>-0.811761</v>
      </c>
      <c r="CK173" s="3">
        <v>-1.799093</v>
      </c>
      <c r="CL173" s="3">
        <v>-2.764842</v>
      </c>
      <c r="CM173" s="3">
        <v>-3.697915</v>
      </c>
      <c r="CN173" s="3">
        <v>-4.587562</v>
      </c>
      <c r="CO173" s="3">
        <v>-5.423498</v>
      </c>
      <c r="CP173" s="3">
        <v>-6.196028</v>
      </c>
      <c r="CQ173" s="3">
        <v>-6.896161</v>
      </c>
      <c r="CR173" s="3">
        <v>-7.515718</v>
      </c>
      <c r="CS173" s="3">
        <v>-8.047427</v>
      </c>
      <c r="CT173" s="3">
        <v>-8.485019</v>
      </c>
      <c r="CU173" s="3">
        <v>-8.8233</v>
      </c>
      <c r="CV173" s="3">
        <v>-9.058221</v>
      </c>
      <c r="CW173" s="3">
        <v>-9.186929</v>
      </c>
      <c r="CX173" s="3">
        <v>-9.207809</v>
      </c>
      <c r="CY173" s="3">
        <v>-9.120506</v>
      </c>
      <c r="CZ173" s="3">
        <v>-8.925938</v>
      </c>
      <c r="DA173" s="3">
        <v>-8.62629</v>
      </c>
      <c r="DB173" s="3">
        <v>-8.224998</v>
      </c>
      <c r="DC173" s="3">
        <v>-7.72671</v>
      </c>
      <c r="DD173" s="3">
        <v>-7.137241</v>
      </c>
      <c r="DE173" s="3">
        <v>-6.463508</v>
      </c>
      <c r="DF173" s="3">
        <v>-5.713454</v>
      </c>
      <c r="DG173" s="3">
        <v>-4.895958</v>
      </c>
      <c r="DH173" s="3">
        <v>-4.020735</v>
      </c>
      <c r="DI173" s="3">
        <v>-3.098221</v>
      </c>
      <c r="DJ173" s="3">
        <v>-2.139452</v>
      </c>
      <c r="DK173" s="3">
        <v>-1.15594</v>
      </c>
      <c r="DL173" s="3">
        <v>-0.159526</v>
      </c>
      <c r="DM173" s="3">
        <v>0.837752</v>
      </c>
      <c r="DN173" s="3">
        <v>1.823807</v>
      </c>
      <c r="DO173" s="3">
        <v>2.786653</v>
      </c>
      <c r="DP173" s="3">
        <v>3.714547</v>
      </c>
      <c r="DQ173" s="3">
        <v>4.596133</v>
      </c>
      <c r="DR173" s="3">
        <v>5.420589</v>
      </c>
      <c r="DS173" s="3">
        <v>6.177755</v>
      </c>
      <c r="DT173" s="3">
        <v>6.858264</v>
      </c>
      <c r="DU173" s="3">
        <v>7.453666</v>
      </c>
      <c r="DV173" s="3">
        <v>7.956528</v>
      </c>
      <c r="DW173" s="3">
        <v>8.360541</v>
      </c>
      <c r="DX173" s="3">
        <v>8.660596</v>
      </c>
      <c r="DY173" s="3">
        <v>8.852859</v>
      </c>
      <c r="DZ173" s="3">
        <v>8.934824</v>
      </c>
      <c r="EA173" s="3">
        <v>8.905352</v>
      </c>
      <c r="EB173" s="3">
        <v>8.76469</v>
      </c>
      <c r="EC173" s="3">
        <v>8.51448</v>
      </c>
      <c r="ED173" s="3">
        <v>8.157742</v>
      </c>
      <c r="EE173" s="3">
        <v>7.698846</v>
      </c>
      <c r="EF173" s="3">
        <v>7.143462</v>
      </c>
      <c r="EG173" s="3">
        <v>6.498498</v>
      </c>
      <c r="EH173" s="3">
        <v>5.77202</v>
      </c>
      <c r="EI173" s="3">
        <v>4.973152</v>
      </c>
      <c r="EJ173" s="3">
        <v>4.111968</v>
      </c>
      <c r="EK173" s="3">
        <v>3.199373</v>
      </c>
      <c r="EL173" s="3">
        <v>2.246961</v>
      </c>
      <c r="EM173" s="3">
        <v>1.266875</v>
      </c>
      <c r="EN173" s="3">
        <v>0.271654</v>
      </c>
      <c r="EO173" s="3">
        <v>-0.725926</v>
      </c>
      <c r="EP173" s="3">
        <v>-1.713017</v>
      </c>
      <c r="EQ173" s="3">
        <v>-2.676863</v>
      </c>
      <c r="ER173" s="3">
        <v>-3.604964</v>
      </c>
      <c r="ES173" s="3">
        <v>-4.485244</v>
      </c>
      <c r="ET173" s="3">
        <v>-5.306206</v>
      </c>
      <c r="EU173" s="3">
        <v>-6.057088</v>
      </c>
      <c r="EV173" s="3">
        <v>-6.728005</v>
      </c>
      <c r="EW173" s="3">
        <v>-7.310088</v>
      </c>
      <c r="EX173" s="3">
        <v>-7.795599</v>
      </c>
      <c r="EY173" s="3">
        <v>-8.178045</v>
      </c>
      <c r="EZ173" s="3">
        <v>-8.452272</v>
      </c>
      <c r="FA173" s="3">
        <v>-8.614532</v>
      </c>
      <c r="FB173" s="3">
        <v>-8.662552</v>
      </c>
      <c r="FC173" s="3">
        <v>-8.595562</v>
      </c>
      <c r="FD173" s="3">
        <v>-8.414324</v>
      </c>
      <c r="FE173" s="3">
        <v>-8.121123</v>
      </c>
      <c r="FF173" s="3">
        <v>-7.719748</v>
      </c>
      <c r="FG173" s="3">
        <v>-7.21545</v>
      </c>
      <c r="FH173" s="3">
        <v>-6.614883</v>
      </c>
      <c r="FI173" s="3">
        <v>-5.926016</v>
      </c>
      <c r="FJ173" s="3">
        <v>-5.158038</v>
      </c>
      <c r="FK173" s="3">
        <v>-4.321243</v>
      </c>
      <c r="FL173" s="3">
        <v>-3.42689</v>
      </c>
      <c r="FM173" s="3">
        <v>-2.487061</v>
      </c>
      <c r="FN173" s="3">
        <v>-1.514501</v>
      </c>
      <c r="FO173" s="3">
        <v>-0.522446</v>
      </c>
      <c r="FP173" s="3">
        <v>0.475554</v>
      </c>
      <c r="FQ173" s="3">
        <v>1.465819</v>
      </c>
      <c r="FR173" s="3">
        <v>2.434727</v>
      </c>
      <c r="FS173" s="3">
        <v>3.3689</v>
      </c>
      <c r="FT173" s="3">
        <v>4.255393</v>
      </c>
      <c r="FU173" s="3">
        <v>5.081875</v>
      </c>
      <c r="FV173" s="3">
        <v>5.836802</v>
      </c>
      <c r="FW173" s="3">
        <v>6.509585</v>
      </c>
      <c r="FX173" s="3">
        <v>7.090742</v>
      </c>
      <c r="FY173" s="3">
        <v>7.572038</v>
      </c>
      <c r="FZ173" s="3">
        <v>7.946606</v>
      </c>
      <c r="GA173" s="3">
        <v>8.209057</v>
      </c>
      <c r="GB173" s="3">
        <v>8.355557</v>
      </c>
      <c r="GC173" s="3">
        <v>8.383899</v>
      </c>
      <c r="GD173" s="3">
        <v>8.293538</v>
      </c>
      <c r="GE173" s="3">
        <v>8.085611</v>
      </c>
      <c r="GF173" s="3">
        <v>7.762935</v>
      </c>
      <c r="GG173" s="3">
        <v>7.329969</v>
      </c>
      <c r="GH173" s="3">
        <v>6.792768</v>
      </c>
      <c r="GI173" s="3">
        <v>6.158904</v>
      </c>
      <c r="GJ173" s="3">
        <v>5.437364</v>
      </c>
      <c r="GK173" s="3">
        <v>4.638432</v>
      </c>
      <c r="GL173" s="3">
        <v>3.773549</v>
      </c>
      <c r="GM173" s="3">
        <v>2.855153</v>
      </c>
      <c r="GN173" s="3">
        <v>1.896505</v>
      </c>
      <c r="GO173" s="3">
        <v>0.911503</v>
      </c>
      <c r="GP173" s="3">
        <v>-0.085519</v>
      </c>
      <c r="GQ173" s="3">
        <v>-1.079996</v>
      </c>
      <c r="GR173" s="3">
        <v>-2.057346</v>
      </c>
      <c r="GS173" s="3">
        <v>-3.003181</v>
      </c>
      <c r="GT173" s="3">
        <v>-3.903526</v>
      </c>
      <c r="GU173" s="3">
        <v>-4.74502</v>
      </c>
      <c r="GV173" s="3">
        <v>-5.515125</v>
      </c>
      <c r="GW173" s="3">
        <v>-6.202315</v>
      </c>
      <c r="GX173" s="3">
        <v>-6.796254</v>
      </c>
      <c r="GY173" s="3">
        <v>-7.287955</v>
      </c>
      <c r="GZ173" s="3">
        <v>-7.669931</v>
      </c>
      <c r="HA173" s="3">
        <v>-7.936308</v>
      </c>
      <c r="HB173" s="3">
        <v>-8.08293</v>
      </c>
      <c r="HC173" s="3">
        <v>-8.107433</v>
      </c>
      <c r="HD173" s="3">
        <v>-8.009288</v>
      </c>
      <c r="HE173" s="3">
        <v>-7.789824</v>
      </c>
      <c r="HF173" s="3">
        <v>-7.45222</v>
      </c>
      <c r="HG173" s="3">
        <v>-7.001471</v>
      </c>
      <c r="HH173" s="3">
        <v>-6.444318</v>
      </c>
      <c r="HI173" s="3">
        <v>-5.789161</v>
      </c>
      <c r="HJ173" s="3">
        <v>-5.04594</v>
      </c>
      <c r="HK173" s="3">
        <v>-4.225989</v>
      </c>
      <c r="HL173" s="3">
        <v>-3.341877</v>
      </c>
      <c r="HM173" s="3">
        <v>-2.407213</v>
      </c>
      <c r="HN173" s="3">
        <v>-1.43645</v>
      </c>
      <c r="HO173" s="3">
        <v>-0.444659</v>
      </c>
      <c r="HP173" s="3">
        <v>0.5527</v>
      </c>
      <c r="HQ173" s="3">
        <v>1.540013</v>
      </c>
      <c r="HR173" s="3">
        <v>2.501766</v>
      </c>
      <c r="HS173" s="3">
        <v>3.42278</v>
      </c>
      <c r="HT173" s="3">
        <v>4.288459</v>
      </c>
      <c r="HU173" s="3">
        <v>5.085022</v>
      </c>
      <c r="HV173" s="3">
        <v>5.799729</v>
      </c>
      <c r="HW173" s="3">
        <v>6.421092</v>
      </c>
      <c r="HX173" s="3">
        <v>6.939065</v>
      </c>
      <c r="HY173" s="3">
        <v>7.345214</v>
      </c>
      <c r="HZ173" s="3">
        <v>7.632866</v>
      </c>
      <c r="IA173" s="3">
        <v>7.79723</v>
      </c>
      <c r="IB173" s="3">
        <v>7.835483</v>
      </c>
      <c r="IC173" s="3">
        <v>7.746831</v>
      </c>
      <c r="ID173" s="3">
        <v>7.53254</v>
      </c>
      <c r="IE173" s="3">
        <v>7.195925</v>
      </c>
      <c r="IF173" s="3">
        <v>6.742312</v>
      </c>
      <c r="IG173" s="3">
        <v>6.178966</v>
      </c>
      <c r="IH173" s="3">
        <v>5.514984</v>
      </c>
      <c r="II173" s="3">
        <v>4.761161</v>
      </c>
      <c r="IJ173" s="3">
        <v>3.929819</v>
      </c>
      <c r="IK173" s="3">
        <v>3.034618</v>
      </c>
      <c r="IL173" s="3">
        <v>2.090338</v>
      </c>
      <c r="IM173" s="3">
        <v>1.112639</v>
      </c>
      <c r="IN173" s="3">
        <v>0.117808</v>
      </c>
      <c r="IO173" s="3">
        <v>-0.877511</v>
      </c>
      <c r="IP173" s="3">
        <v>-1.856593</v>
      </c>
      <c r="IQ173" s="3">
        <v>-2.802914</v>
      </c>
      <c r="IR173" s="3">
        <v>-3.700433</v>
      </c>
      <c r="IS173" s="3">
        <v>-4.533863</v>
      </c>
      <c r="IT173" s="3">
        <v>-5.288944</v>
      </c>
      <c r="IU173" s="3">
        <v>-5.952684</v>
      </c>
      <c r="IV173" s="3">
        <v>-6.5136</v>
      </c>
      <c r="IW173" s="3">
        <v>-6.961921</v>
      </c>
      <c r="IX173" s="3">
        <v>-7.289769</v>
      </c>
      <c r="IY173" s="3">
        <v>-7.491311</v>
      </c>
      <c r="IZ173" s="3">
        <v>-7.562874</v>
      </c>
      <c r="JA173" s="3">
        <v>-7.503025</v>
      </c>
      <c r="JB173" s="3">
        <v>-7.312613</v>
      </c>
      <c r="JC173" s="3">
        <v>-6.994772</v>
      </c>
      <c r="JD173" s="3">
        <v>-6.554882</v>
      </c>
      <c r="JE173" s="3">
        <v>-6.000493</v>
      </c>
      <c r="JF173" s="3">
        <v>-5.341207</v>
      </c>
      <c r="JG173" s="3">
        <v>-4.588525</v>
      </c>
      <c r="JH173" s="3">
        <v>-3.755656</v>
      </c>
      <c r="JI173" s="3">
        <v>-2.857298</v>
      </c>
      <c r="JJ173" s="3">
        <v>-1.909384</v>
      </c>
      <c r="JK173" s="3">
        <v>-0.928808</v>
      </c>
      <c r="JL173" s="3">
        <v>0.066872</v>
      </c>
      <c r="JM173" s="3">
        <v>1.059743</v>
      </c>
      <c r="JN173" s="3">
        <v>2.031862</v>
      </c>
      <c r="JO173" s="3">
        <v>2.965575</v>
      </c>
      <c r="JP173" s="3">
        <v>3.843846</v>
      </c>
      <c r="JQ173" s="3">
        <v>4.65057</v>
      </c>
      <c r="JR173" s="3">
        <v>5.370876</v>
      </c>
      <c r="JS173" s="3">
        <v>5.991408</v>
      </c>
      <c r="JT173" s="3">
        <v>6.500585</v>
      </c>
      <c r="JU173" s="3">
        <v>6.888827</v>
      </c>
      <c r="JV173" s="3">
        <v>7.148752</v>
      </c>
      <c r="JW173" s="3">
        <v>7.275326</v>
      </c>
      <c r="JX173" s="3">
        <v>7.265981</v>
      </c>
      <c r="JY173" s="3">
        <v>7.120679</v>
      </c>
      <c r="JZ173" s="3">
        <v>6.841934</v>
      </c>
      <c r="KA173" s="3">
        <v>6.434788</v>
      </c>
      <c r="KB173" s="3">
        <v>5.90673</v>
      </c>
      <c r="KC173" s="3">
        <v>5.267583</v>
      </c>
      <c r="KD173" s="3">
        <v>4.529326</v>
      </c>
      <c r="KE173" s="3">
        <v>3.705893</v>
      </c>
      <c r="KF173" s="3">
        <v>2.812915</v>
      </c>
      <c r="KG173" s="3">
        <v>1.867436</v>
      </c>
      <c r="KH173" s="3">
        <v>0.887597</v>
      </c>
      <c r="KI173" s="3">
        <v>-0.107706</v>
      </c>
      <c r="KJ173" s="3">
        <v>-1.099186</v>
      </c>
      <c r="KK173" s="3">
        <v>-2.067529</v>
      </c>
      <c r="KL173" s="3">
        <v>-2.993781</v>
      </c>
      <c r="KM173" s="3">
        <v>-3.859716</v>
      </c>
      <c r="KN173" s="3">
        <v>-4.648204</v>
      </c>
      <c r="KO173" s="3">
        <v>-5.343554</v>
      </c>
      <c r="KP173" s="3">
        <v>-5.931845</v>
      </c>
    </row>
    <row r="174" ht="15" spans="1:302">
      <c r="A174" s="2" t="s">
        <v>473</v>
      </c>
      <c r="B174" s="3">
        <v>-8.805376</v>
      </c>
      <c r="C174" s="3">
        <v>-8.262117</v>
      </c>
      <c r="D174" s="3">
        <v>-7.638887</v>
      </c>
      <c r="E174" s="3">
        <v>-6.941695</v>
      </c>
      <c r="F174" s="3">
        <v>-6.17729</v>
      </c>
      <c r="G174" s="3">
        <v>-5.353096</v>
      </c>
      <c r="H174" s="3">
        <v>-4.477139</v>
      </c>
      <c r="I174" s="3">
        <v>-3.557979</v>
      </c>
      <c r="J174" s="3">
        <v>-2.604619</v>
      </c>
      <c r="K174" s="3">
        <v>-1.626423</v>
      </c>
      <c r="L174" s="3">
        <v>-0.633026</v>
      </c>
      <c r="M174" s="3">
        <v>0.365763</v>
      </c>
      <c r="N174" s="3">
        <v>1.360058</v>
      </c>
      <c r="O174" s="3">
        <v>2.339988</v>
      </c>
      <c r="P174" s="3">
        <v>3.295804</v>
      </c>
      <c r="Q174" s="3">
        <v>4.217967</v>
      </c>
      <c r="R174" s="3">
        <v>5.097251</v>
      </c>
      <c r="S174" s="3">
        <v>5.924835</v>
      </c>
      <c r="T174" s="3">
        <v>6.692392</v>
      </c>
      <c r="U174" s="3">
        <v>7.392173</v>
      </c>
      <c r="V174" s="3">
        <v>8.017092</v>
      </c>
      <c r="W174" s="3">
        <v>8.560796</v>
      </c>
      <c r="X174" s="3">
        <v>9.017735</v>
      </c>
      <c r="Y174" s="3">
        <v>9.383219</v>
      </c>
      <c r="Z174" s="3">
        <v>9.653472</v>
      </c>
      <c r="AA174" s="3">
        <v>9.825672</v>
      </c>
      <c r="AB174" s="3">
        <v>9.897984</v>
      </c>
      <c r="AC174" s="3">
        <v>9.869587</v>
      </c>
      <c r="AD174" s="3">
        <v>9.740679</v>
      </c>
      <c r="AE174" s="3">
        <v>9.512489</v>
      </c>
      <c r="AF174" s="3">
        <v>9.18726</v>
      </c>
      <c r="AG174" s="3">
        <v>8.768238</v>
      </c>
      <c r="AH174" s="3">
        <v>8.259639</v>
      </c>
      <c r="AI174" s="3">
        <v>7.66661</v>
      </c>
      <c r="AJ174" s="3">
        <v>6.995181</v>
      </c>
      <c r="AK174" s="3">
        <v>6.252209</v>
      </c>
      <c r="AL174" s="3">
        <v>5.445308</v>
      </c>
      <c r="AM174" s="3">
        <v>4.582773</v>
      </c>
      <c r="AN174" s="3">
        <v>3.673499</v>
      </c>
      <c r="AO174" s="3">
        <v>2.726892</v>
      </c>
      <c r="AP174" s="3">
        <v>1.752772</v>
      </c>
      <c r="AQ174" s="3">
        <v>0.761271</v>
      </c>
      <c r="AR174" s="3">
        <v>-0.23727</v>
      </c>
      <c r="AS174" s="3">
        <v>-1.232404</v>
      </c>
      <c r="AT174" s="3">
        <v>-2.213696</v>
      </c>
      <c r="AU174" s="3">
        <v>-3.170826</v>
      </c>
      <c r="AV174" s="3">
        <v>-4.093698</v>
      </c>
      <c r="AW174" s="3">
        <v>-4.972553</v>
      </c>
      <c r="AX174" s="3">
        <v>-5.798066</v>
      </c>
      <c r="AY174" s="3">
        <v>-6.561455</v>
      </c>
      <c r="AZ174" s="3">
        <v>-7.254568</v>
      </c>
      <c r="BA174" s="3">
        <v>-7.869981</v>
      </c>
      <c r="BB174" s="3">
        <v>-8.401072</v>
      </c>
      <c r="BC174" s="3">
        <v>-8.842102</v>
      </c>
      <c r="BD174" s="3">
        <v>-9.188278</v>
      </c>
      <c r="BE174" s="3">
        <v>-9.435808</v>
      </c>
      <c r="BF174" s="3">
        <v>-9.581947</v>
      </c>
      <c r="BG174" s="3">
        <v>-9.625031</v>
      </c>
      <c r="BH174" s="3">
        <v>-9.564501</v>
      </c>
      <c r="BI174" s="3">
        <v>-9.400912</v>
      </c>
      <c r="BJ174" s="3">
        <v>-9.135936</v>
      </c>
      <c r="BK174" s="3">
        <v>-8.772345</v>
      </c>
      <c r="BL174" s="3">
        <v>-8.313989</v>
      </c>
      <c r="BM174" s="3">
        <v>-7.765759</v>
      </c>
      <c r="BN174" s="3">
        <v>-7.133536</v>
      </c>
      <c r="BO174" s="3">
        <v>-6.424136</v>
      </c>
      <c r="BP174" s="3">
        <v>-5.645235</v>
      </c>
      <c r="BQ174" s="3">
        <v>-4.805295</v>
      </c>
      <c r="BR174" s="3">
        <v>-3.913468</v>
      </c>
      <c r="BS174" s="3">
        <v>-2.979506</v>
      </c>
      <c r="BT174" s="3">
        <v>-2.01365</v>
      </c>
      <c r="BU174" s="3">
        <v>-1.026523</v>
      </c>
      <c r="BV174" s="3">
        <v>-0.029015</v>
      </c>
      <c r="BW174" s="3">
        <v>0.967839</v>
      </c>
      <c r="BX174" s="3">
        <v>1.952979</v>
      </c>
      <c r="BY174" s="3">
        <v>2.915442</v>
      </c>
      <c r="BZ174" s="3">
        <v>3.844487</v>
      </c>
      <c r="CA174" s="3">
        <v>4.729714</v>
      </c>
      <c r="CB174" s="3">
        <v>5.561184</v>
      </c>
      <c r="CC174" s="3">
        <v>6.32953</v>
      </c>
      <c r="CD174" s="3">
        <v>7.026064</v>
      </c>
      <c r="CE174" s="3">
        <v>7.642885</v>
      </c>
      <c r="CF174" s="3">
        <v>8.172963</v>
      </c>
      <c r="CG174" s="3">
        <v>8.610228</v>
      </c>
      <c r="CH174" s="3">
        <v>8.949643</v>
      </c>
      <c r="CI174" s="3">
        <v>9.187265</v>
      </c>
      <c r="CJ174" s="3">
        <v>9.320294</v>
      </c>
      <c r="CK174" s="3">
        <v>9.347114</v>
      </c>
      <c r="CL174" s="3">
        <v>9.267315</v>
      </c>
      <c r="CM174" s="3">
        <v>9.081703</v>
      </c>
      <c r="CN174" s="3">
        <v>8.792299</v>
      </c>
      <c r="CO174" s="3">
        <v>8.40232</v>
      </c>
      <c r="CP174" s="3">
        <v>7.91615</v>
      </c>
      <c r="CQ174" s="3">
        <v>7.339293</v>
      </c>
      <c r="CR174" s="3">
        <v>6.678317</v>
      </c>
      <c r="CS174" s="3">
        <v>5.940782</v>
      </c>
      <c r="CT174" s="3">
        <v>5.135158</v>
      </c>
      <c r="CU174" s="3">
        <v>4.270732</v>
      </c>
      <c r="CV174" s="3">
        <v>3.357503</v>
      </c>
      <c r="CW174" s="3">
        <v>2.406069</v>
      </c>
      <c r="CX174" s="3">
        <v>1.427508</v>
      </c>
      <c r="CY174" s="3">
        <v>0.433248</v>
      </c>
      <c r="CZ174" s="3">
        <v>-0.565064</v>
      </c>
      <c r="DA174" s="3">
        <v>-1.555696</v>
      </c>
      <c r="DB174" s="3">
        <v>-2.526973</v>
      </c>
      <c r="DC174" s="3">
        <v>-3.467409</v>
      </c>
      <c r="DD174" s="3">
        <v>-4.36585</v>
      </c>
      <c r="DE174" s="3">
        <v>-5.211606</v>
      </c>
      <c r="DF174" s="3">
        <v>-5.994577</v>
      </c>
      <c r="DG174" s="3">
        <v>-6.705381</v>
      </c>
      <c r="DH174" s="3">
        <v>-7.335465</v>
      </c>
      <c r="DI174" s="3">
        <v>-7.877218</v>
      </c>
      <c r="DJ174" s="3">
        <v>-8.324059</v>
      </c>
      <c r="DK174" s="3">
        <v>-8.670529</v>
      </c>
      <c r="DL174" s="3">
        <v>-8.912355</v>
      </c>
      <c r="DM174" s="3">
        <v>-9.046516</v>
      </c>
      <c r="DN174" s="3">
        <v>-9.071278</v>
      </c>
      <c r="DO174" s="3">
        <v>-8.986229</v>
      </c>
      <c r="DP174" s="3">
        <v>-8.792285</v>
      </c>
      <c r="DQ174" s="3">
        <v>-8.491689</v>
      </c>
      <c r="DR174" s="3">
        <v>-8.087991</v>
      </c>
      <c r="DS174" s="3">
        <v>-7.58601</v>
      </c>
      <c r="DT174" s="3">
        <v>-6.991782</v>
      </c>
      <c r="DU174" s="3">
        <v>-6.312494</v>
      </c>
      <c r="DV174" s="3">
        <v>-5.5564</v>
      </c>
      <c r="DW174" s="3">
        <v>-4.732728</v>
      </c>
      <c r="DX174" s="3">
        <v>-3.851566</v>
      </c>
      <c r="DY174" s="3">
        <v>-2.923749</v>
      </c>
      <c r="DZ174" s="3">
        <v>-1.960722</v>
      </c>
      <c r="EA174" s="3">
        <v>-0.974407</v>
      </c>
      <c r="EB174" s="3">
        <v>0.022948</v>
      </c>
      <c r="EC174" s="3">
        <v>1.018917</v>
      </c>
      <c r="ED174" s="3">
        <v>2.001049</v>
      </c>
      <c r="EE174" s="3">
        <v>2.957028</v>
      </c>
      <c r="EF174" s="3">
        <v>3.874825</v>
      </c>
      <c r="EG174" s="3">
        <v>4.742852</v>
      </c>
      <c r="EH174" s="3">
        <v>5.55011</v>
      </c>
      <c r="EI174" s="3">
        <v>6.286332</v>
      </c>
      <c r="EJ174" s="3">
        <v>6.942119</v>
      </c>
      <c r="EK174" s="3">
        <v>7.509057</v>
      </c>
      <c r="EL174" s="3">
        <v>7.979839</v>
      </c>
      <c r="EM174" s="3">
        <v>8.348358</v>
      </c>
      <c r="EN174" s="3">
        <v>8.609791</v>
      </c>
      <c r="EO174" s="3">
        <v>8.760675</v>
      </c>
      <c r="EP174" s="3">
        <v>8.798949</v>
      </c>
      <c r="EQ174" s="3">
        <v>8.723998</v>
      </c>
      <c r="ER174" s="3">
        <v>8.536661</v>
      </c>
      <c r="ES174" s="3">
        <v>8.239236</v>
      </c>
      <c r="ET174" s="3">
        <v>7.835452</v>
      </c>
      <c r="EU174" s="3">
        <v>7.33043</v>
      </c>
      <c r="EV174" s="3">
        <v>6.730627</v>
      </c>
      <c r="EW174" s="3">
        <v>6.043759</v>
      </c>
      <c r="EX174" s="3">
        <v>5.278703</v>
      </c>
      <c r="EY174" s="3">
        <v>4.445393</v>
      </c>
      <c r="EZ174" s="3">
        <v>3.554691</v>
      </c>
      <c r="FA174" s="3">
        <v>2.618254</v>
      </c>
      <c r="FB174" s="3">
        <v>1.648379</v>
      </c>
      <c r="FC174" s="3">
        <v>0.657849</v>
      </c>
      <c r="FD174" s="3">
        <v>-0.340234</v>
      </c>
      <c r="FE174" s="3">
        <v>-1.332624</v>
      </c>
      <c r="FF174" s="3">
        <v>-2.306106</v>
      </c>
      <c r="FG174" s="3">
        <v>-3.247669</v>
      </c>
      <c r="FH174" s="3">
        <v>-4.144684</v>
      </c>
      <c r="FI174" s="3">
        <v>-4.985077</v>
      </c>
      <c r="FJ174" s="3">
        <v>-5.757491</v>
      </c>
      <c r="FK174" s="3">
        <v>-6.451445</v>
      </c>
      <c r="FL174" s="3">
        <v>-7.057479</v>
      </c>
      <c r="FM174" s="3">
        <v>-7.567293</v>
      </c>
      <c r="FN174" s="3">
        <v>-7.973858</v>
      </c>
      <c r="FO174" s="3">
        <v>-8.271529</v>
      </c>
      <c r="FP174" s="3">
        <v>-8.45612</v>
      </c>
      <c r="FQ174" s="3">
        <v>-8.524978</v>
      </c>
      <c r="FR174" s="3">
        <v>-8.477025</v>
      </c>
      <c r="FS174" s="3">
        <v>-8.31278</v>
      </c>
      <c r="FT174" s="3">
        <v>-8.034368</v>
      </c>
      <c r="FU174" s="3">
        <v>-7.645492</v>
      </c>
      <c r="FV174" s="3">
        <v>-7.151397</v>
      </c>
      <c r="FW174" s="3">
        <v>-6.558807</v>
      </c>
      <c r="FX174" s="3">
        <v>-5.875835</v>
      </c>
      <c r="FY174" s="3">
        <v>-5.111884</v>
      </c>
      <c r="FZ174" s="3">
        <v>-4.277523</v>
      </c>
      <c r="GA174" s="3">
        <v>-3.384341</v>
      </c>
      <c r="GB174" s="3">
        <v>-2.444797</v>
      </c>
      <c r="GC174" s="3">
        <v>-1.472047</v>
      </c>
      <c r="GD174" s="3">
        <v>-0.479763</v>
      </c>
      <c r="GE174" s="3">
        <v>0.518057</v>
      </c>
      <c r="GF174" s="3">
        <v>1.507285</v>
      </c>
      <c r="GG174" s="3">
        <v>2.473861</v>
      </c>
      <c r="GH174" s="3">
        <v>3.403998</v>
      </c>
      <c r="GI174" s="3">
        <v>4.284378</v>
      </c>
      <c r="GJ174" s="3">
        <v>5.102343</v>
      </c>
      <c r="GK174" s="3">
        <v>5.846085</v>
      </c>
      <c r="GL174" s="3">
        <v>6.504818</v>
      </c>
      <c r="GM174" s="3">
        <v>7.068943</v>
      </c>
      <c r="GN174" s="3">
        <v>7.530189</v>
      </c>
      <c r="GO174" s="3">
        <v>7.881748</v>
      </c>
      <c r="GP174" s="3">
        <v>8.118376</v>
      </c>
      <c r="GQ174" s="3">
        <v>8.236486</v>
      </c>
      <c r="GR174" s="3">
        <v>8.234205</v>
      </c>
      <c r="GS174" s="3">
        <v>8.111416</v>
      </c>
      <c r="GT174" s="3">
        <v>7.86977</v>
      </c>
      <c r="GU174" s="3">
        <v>7.512671</v>
      </c>
      <c r="GV174" s="3">
        <v>7.045243</v>
      </c>
      <c r="GW174" s="3">
        <v>6.474256</v>
      </c>
      <c r="GX174" s="3">
        <v>5.808044</v>
      </c>
      <c r="GY174" s="3">
        <v>5.056388</v>
      </c>
      <c r="GZ174" s="3">
        <v>4.23038</v>
      </c>
      <c r="HA174" s="3">
        <v>3.342267</v>
      </c>
      <c r="HB174" s="3">
        <v>2.405271</v>
      </c>
      <c r="HC174" s="3">
        <v>1.433403</v>
      </c>
      <c r="HD174" s="3">
        <v>0.441251</v>
      </c>
      <c r="HE174" s="3">
        <v>-0.556231</v>
      </c>
      <c r="HF174" s="3">
        <v>-1.543952</v>
      </c>
      <c r="HG174" s="3">
        <v>-2.506908</v>
      </c>
      <c r="HH174" s="3">
        <v>-3.430414</v>
      </c>
      <c r="HI174" s="3">
        <v>-4.300328</v>
      </c>
      <c r="HJ174" s="3">
        <v>-5.103271</v>
      </c>
      <c r="HK174" s="3">
        <v>-5.82684</v>
      </c>
      <c r="HL174" s="3">
        <v>-6.459803</v>
      </c>
      <c r="HM174" s="3">
        <v>-6.992278</v>
      </c>
      <c r="HN174" s="3">
        <v>-7.415901</v>
      </c>
      <c r="HO174" s="3">
        <v>-7.723959</v>
      </c>
      <c r="HP174" s="3">
        <v>-7.91151</v>
      </c>
      <c r="HQ174" s="3">
        <v>-7.97547</v>
      </c>
      <c r="HR174" s="3">
        <v>-7.914676</v>
      </c>
      <c r="HS174" s="3">
        <v>-7.729913</v>
      </c>
      <c r="HT174" s="3">
        <v>-7.423921</v>
      </c>
      <c r="HU174" s="3">
        <v>-7.001359</v>
      </c>
      <c r="HV174" s="3">
        <v>-6.468748</v>
      </c>
      <c r="HW174" s="3">
        <v>-5.834381</v>
      </c>
      <c r="HX174" s="3">
        <v>-5.1082</v>
      </c>
      <c r="HY174" s="3">
        <v>-4.301652</v>
      </c>
      <c r="HZ174" s="3">
        <v>-3.427517</v>
      </c>
      <c r="IA174" s="3">
        <v>-2.499708</v>
      </c>
      <c r="IB174" s="3">
        <v>-1.533061</v>
      </c>
      <c r="IC174" s="3">
        <v>-0.543099</v>
      </c>
      <c r="ID174" s="3">
        <v>0.454215</v>
      </c>
      <c r="IE174" s="3">
        <v>1.442729</v>
      </c>
      <c r="IF174" s="3">
        <v>2.406369</v>
      </c>
      <c r="IG174" s="3">
        <v>3.329396</v>
      </c>
      <c r="IH174" s="3">
        <v>4.196671</v>
      </c>
      <c r="II174" s="3">
        <v>4.993902</v>
      </c>
      <c r="IJ174" s="3">
        <v>5.707888</v>
      </c>
      <c r="IK174" s="3">
        <v>6.326746</v>
      </c>
      <c r="IL174" s="3">
        <v>6.840111</v>
      </c>
      <c r="IM174" s="3">
        <v>7.239326</v>
      </c>
      <c r="IN174" s="3">
        <v>7.517593</v>
      </c>
      <c r="IO174" s="3">
        <v>7.670102</v>
      </c>
      <c r="IP174" s="3">
        <v>7.694124</v>
      </c>
      <c r="IQ174" s="3">
        <v>7.589073</v>
      </c>
      <c r="IR174" s="3">
        <v>7.356534</v>
      </c>
      <c r="IS174" s="3">
        <v>7.000247</v>
      </c>
      <c r="IT174" s="3">
        <v>6.526064</v>
      </c>
      <c r="IU174" s="3">
        <v>5.941861</v>
      </c>
      <c r="IV174" s="3">
        <v>5.257423</v>
      </c>
      <c r="IW174" s="3">
        <v>4.484288</v>
      </c>
      <c r="IX174" s="3">
        <v>3.635563</v>
      </c>
      <c r="IY174" s="3">
        <v>2.725714</v>
      </c>
      <c r="IZ174" s="3">
        <v>1.770321</v>
      </c>
      <c r="JA174" s="3">
        <v>0.785821</v>
      </c>
      <c r="JB174" s="3">
        <v>-0.210771</v>
      </c>
      <c r="JC174" s="3">
        <v>-1.202154</v>
      </c>
      <c r="JD174" s="3">
        <v>-2.171039</v>
      </c>
      <c r="JE174" s="3">
        <v>-3.100452</v>
      </c>
      <c r="JF174" s="3">
        <v>-3.974038</v>
      </c>
      <c r="JG174" s="3">
        <v>-4.776346</v>
      </c>
      <c r="JH174" s="3">
        <v>-5.493114</v>
      </c>
      <c r="JI174" s="3">
        <v>-6.111529</v>
      </c>
      <c r="JJ174" s="3">
        <v>-6.620466</v>
      </c>
      <c r="JK174" s="3">
        <v>-7.010696</v>
      </c>
      <c r="JL174" s="3">
        <v>-7.275072</v>
      </c>
      <c r="JM174" s="3">
        <v>-7.408667</v>
      </c>
      <c r="JN174" s="3">
        <v>-7.408881</v>
      </c>
      <c r="JO174" s="3">
        <v>-7.275509</v>
      </c>
      <c r="JP174" s="3">
        <v>-7.010762</v>
      </c>
      <c r="JQ174" s="3">
        <v>-6.619241</v>
      </c>
      <c r="JR174" s="3">
        <v>-6.107881</v>
      </c>
      <c r="JS174" s="3">
        <v>-5.485834</v>
      </c>
      <c r="JT174" s="3">
        <v>-4.764324</v>
      </c>
      <c r="JU174" s="3">
        <v>-3.956458</v>
      </c>
      <c r="JV174" s="3">
        <v>-3.076993</v>
      </c>
      <c r="JW174" s="3">
        <v>-2.142083</v>
      </c>
      <c r="JX174" s="3">
        <v>-1.168986</v>
      </c>
      <c r="JY174" s="3">
        <v>-0.175755</v>
      </c>
      <c r="JZ174" s="3">
        <v>0.819095</v>
      </c>
      <c r="KA174" s="3">
        <v>1.79693</v>
      </c>
      <c r="KB174" s="3">
        <v>2.739347</v>
      </c>
      <c r="KC174" s="3">
        <v>3.628519</v>
      </c>
      <c r="KD174" s="3">
        <v>4.447542</v>
      </c>
      <c r="KE174" s="3">
        <v>5.180761</v>
      </c>
      <c r="KF174" s="3">
        <v>5.814078</v>
      </c>
      <c r="KG174" s="3">
        <v>6.335233</v>
      </c>
      <c r="KH174" s="3">
        <v>6.73406</v>
      </c>
      <c r="KI174" s="3">
        <v>7.002691</v>
      </c>
      <c r="KJ174" s="3">
        <v>7.135734</v>
      </c>
      <c r="KK174" s="3">
        <v>7.130396</v>
      </c>
      <c r="KL174" s="3">
        <v>6.986556</v>
      </c>
      <c r="KM174" s="3">
        <v>6.706795</v>
      </c>
      <c r="KN174" s="3">
        <v>6.296362</v>
      </c>
      <c r="KO174" s="3">
        <v>5.7631</v>
      </c>
      <c r="KP174" s="3">
        <v>5.117308</v>
      </c>
    </row>
    <row r="175" ht="15" spans="1:302">
      <c r="A175" s="2" t="s">
        <v>474</v>
      </c>
      <c r="B175" s="3">
        <v>5.007686</v>
      </c>
      <c r="C175" s="3">
        <v>5.845857</v>
      </c>
      <c r="D175" s="3">
        <v>6.626394</v>
      </c>
      <c r="E175" s="3">
        <v>7.341637</v>
      </c>
      <c r="F175" s="3">
        <v>7.984543</v>
      </c>
      <c r="G175" s="3">
        <v>8.548759</v>
      </c>
      <c r="H175" s="3">
        <v>9.028688</v>
      </c>
      <c r="I175" s="3">
        <v>9.419546</v>
      </c>
      <c r="J175" s="3">
        <v>9.717412</v>
      </c>
      <c r="K175" s="3">
        <v>9.919271</v>
      </c>
      <c r="L175" s="3">
        <v>10.023051</v>
      </c>
      <c r="M175" s="3">
        <v>10.02764</v>
      </c>
      <c r="N175" s="3">
        <v>9.932908</v>
      </c>
      <c r="O175" s="3">
        <v>9.73971</v>
      </c>
      <c r="P175" s="3">
        <v>9.449881</v>
      </c>
      <c r="Q175" s="3">
        <v>9.066223</v>
      </c>
      <c r="R175" s="3">
        <v>8.592482</v>
      </c>
      <c r="S175" s="3">
        <v>8.033314</v>
      </c>
      <c r="T175" s="3">
        <v>7.394239</v>
      </c>
      <c r="U175" s="3">
        <v>6.681597</v>
      </c>
      <c r="V175" s="3">
        <v>5.90248</v>
      </c>
      <c r="W175" s="3">
        <v>5.064669</v>
      </c>
      <c r="X175" s="3">
        <v>4.176558</v>
      </c>
      <c r="Y175" s="3">
        <v>3.24707</v>
      </c>
      <c r="Z175" s="3">
        <v>2.285568</v>
      </c>
      <c r="AA175" s="3">
        <v>1.301768</v>
      </c>
      <c r="AB175" s="3">
        <v>0.305636</v>
      </c>
      <c r="AC175" s="3">
        <v>-0.692711</v>
      </c>
      <c r="AD175" s="3">
        <v>-1.683104</v>
      </c>
      <c r="AE175" s="3">
        <v>-2.65543</v>
      </c>
      <c r="AF175" s="3">
        <v>-3.599734</v>
      </c>
      <c r="AG175" s="3">
        <v>-4.506319</v>
      </c>
      <c r="AH175" s="3">
        <v>-5.365852</v>
      </c>
      <c r="AI175" s="3">
        <v>-6.169455</v>
      </c>
      <c r="AJ175" s="3">
        <v>-6.908807</v>
      </c>
      <c r="AK175" s="3">
        <v>-7.576221</v>
      </c>
      <c r="AL175" s="3">
        <v>-8.164739</v>
      </c>
      <c r="AM175" s="3">
        <v>-8.668196</v>
      </c>
      <c r="AN175" s="3">
        <v>-9.081295</v>
      </c>
      <c r="AO175" s="3">
        <v>-9.399662</v>
      </c>
      <c r="AP175" s="3">
        <v>-9.6199</v>
      </c>
      <c r="AQ175" s="3">
        <v>-9.739622</v>
      </c>
      <c r="AR175" s="3">
        <v>-9.757487</v>
      </c>
      <c r="AS175" s="3">
        <v>-9.673217</v>
      </c>
      <c r="AT175" s="3">
        <v>-9.487602</v>
      </c>
      <c r="AU175" s="3">
        <v>-9.202499</v>
      </c>
      <c r="AV175" s="3">
        <v>-8.820819</v>
      </c>
      <c r="AW175" s="3">
        <v>-8.346498</v>
      </c>
      <c r="AX175" s="3">
        <v>-7.78446</v>
      </c>
      <c r="AY175" s="3">
        <v>-7.140574</v>
      </c>
      <c r="AZ175" s="3">
        <v>-6.42159</v>
      </c>
      <c r="BA175" s="3">
        <v>-5.635076</v>
      </c>
      <c r="BB175" s="3">
        <v>-4.789338</v>
      </c>
      <c r="BC175" s="3">
        <v>-3.893339</v>
      </c>
      <c r="BD175" s="3">
        <v>-2.956602</v>
      </c>
      <c r="BE175" s="3">
        <v>-1.989112</v>
      </c>
      <c r="BF175" s="3">
        <v>-1.001213</v>
      </c>
      <c r="BG175" s="3">
        <v>-0.003498</v>
      </c>
      <c r="BH175" s="3">
        <v>0.993307</v>
      </c>
      <c r="BI175" s="3">
        <v>1.978455</v>
      </c>
      <c r="BJ175" s="3">
        <v>2.941293</v>
      </c>
      <c r="BK175" s="3">
        <v>3.871381</v>
      </c>
      <c r="BL175" s="3">
        <v>4.758603</v>
      </c>
      <c r="BM175" s="3">
        <v>5.593283</v>
      </c>
      <c r="BN175" s="3">
        <v>6.366285</v>
      </c>
      <c r="BO175" s="3">
        <v>7.069123</v>
      </c>
      <c r="BP175" s="3">
        <v>7.694052</v>
      </c>
      <c r="BQ175" s="3">
        <v>8.234158</v>
      </c>
      <c r="BR175" s="3">
        <v>8.683438</v>
      </c>
      <c r="BS175" s="3">
        <v>9.036867</v>
      </c>
      <c r="BT175" s="3">
        <v>9.290465</v>
      </c>
      <c r="BU175" s="3">
        <v>9.441339</v>
      </c>
      <c r="BV175" s="3">
        <v>9.487723</v>
      </c>
      <c r="BW175" s="3">
        <v>9.429005</v>
      </c>
      <c r="BX175" s="3">
        <v>9.265734</v>
      </c>
      <c r="BY175" s="3">
        <v>8.999625</v>
      </c>
      <c r="BZ175" s="3">
        <v>8.633544</v>
      </c>
      <c r="CA175" s="3">
        <v>8.171479</v>
      </c>
      <c r="CB175" s="3">
        <v>7.618504</v>
      </c>
      <c r="CC175" s="3">
        <v>6.980726</v>
      </c>
      <c r="CD175" s="3">
        <v>6.265222</v>
      </c>
      <c r="CE175" s="3">
        <v>5.479964</v>
      </c>
      <c r="CF175" s="3">
        <v>4.633733</v>
      </c>
      <c r="CG175" s="3">
        <v>3.736026</v>
      </c>
      <c r="CH175" s="3">
        <v>2.796947</v>
      </c>
      <c r="CI175" s="3">
        <v>1.827102</v>
      </c>
      <c r="CJ175" s="3">
        <v>0.837478</v>
      </c>
      <c r="CK175" s="3">
        <v>-0.160684</v>
      </c>
      <c r="CL175" s="3">
        <v>-1.156006</v>
      </c>
      <c r="CM175" s="3">
        <v>-2.137116</v>
      </c>
      <c r="CN175" s="3">
        <v>-3.092763</v>
      </c>
      <c r="CO175" s="3">
        <v>-4.011961</v>
      </c>
      <c r="CP175" s="3">
        <v>-4.884107</v>
      </c>
      <c r="CQ175" s="3">
        <v>-5.699108</v>
      </c>
      <c r="CR175" s="3">
        <v>-6.4475</v>
      </c>
      <c r="CS175" s="3">
        <v>-7.120562</v>
      </c>
      <c r="CT175" s="3">
        <v>-7.710419</v>
      </c>
      <c r="CU175" s="3">
        <v>-8.210139</v>
      </c>
      <c r="CV175" s="3">
        <v>-8.613816</v>
      </c>
      <c r="CW175" s="3">
        <v>-8.916648</v>
      </c>
      <c r="CX175" s="3">
        <v>-9.114994</v>
      </c>
      <c r="CY175" s="3">
        <v>-9.206428</v>
      </c>
      <c r="CZ175" s="3">
        <v>-9.189768</v>
      </c>
      <c r="DA175" s="3">
        <v>-9.065102</v>
      </c>
      <c r="DB175" s="3">
        <v>-8.833787</v>
      </c>
      <c r="DC175" s="3">
        <v>-8.498446</v>
      </c>
      <c r="DD175" s="3">
        <v>-8.062939</v>
      </c>
      <c r="DE175" s="3">
        <v>-7.532325</v>
      </c>
      <c r="DF175" s="3">
        <v>-6.91281</v>
      </c>
      <c r="DG175" s="3">
        <v>-6.211674</v>
      </c>
      <c r="DH175" s="3">
        <v>-5.437196</v>
      </c>
      <c r="DI175" s="3">
        <v>-4.598556</v>
      </c>
      <c r="DJ175" s="3">
        <v>-3.705731</v>
      </c>
      <c r="DK175" s="3">
        <v>-2.769382</v>
      </c>
      <c r="DL175" s="3">
        <v>-1.800722</v>
      </c>
      <c r="DM175" s="3">
        <v>-0.811394</v>
      </c>
      <c r="DN175" s="3">
        <v>0.186678</v>
      </c>
      <c r="DO175" s="3">
        <v>1.181422</v>
      </c>
      <c r="DP175" s="3">
        <v>2.16077</v>
      </c>
      <c r="DQ175" s="3">
        <v>3.112805</v>
      </c>
      <c r="DR175" s="3">
        <v>4.025901</v>
      </c>
      <c r="DS175" s="3">
        <v>4.888872</v>
      </c>
      <c r="DT175" s="3">
        <v>5.691111</v>
      </c>
      <c r="DU175" s="3">
        <v>6.422719</v>
      </c>
      <c r="DV175" s="3">
        <v>7.074634</v>
      </c>
      <c r="DW175" s="3">
        <v>7.638747</v>
      </c>
      <c r="DX175" s="3">
        <v>8.108005</v>
      </c>
      <c r="DY175" s="3">
        <v>8.476506</v>
      </c>
      <c r="DZ175" s="3">
        <v>8.739575</v>
      </c>
      <c r="EA175" s="3">
        <v>8.893834</v>
      </c>
      <c r="EB175" s="3">
        <v>8.937246</v>
      </c>
      <c r="EC175" s="3">
        <v>8.869151</v>
      </c>
      <c r="ED175" s="3">
        <v>8.690281</v>
      </c>
      <c r="EE175" s="3">
        <v>8.402756</v>
      </c>
      <c r="EF175" s="3">
        <v>8.010069</v>
      </c>
      <c r="EG175" s="3">
        <v>7.517046</v>
      </c>
      <c r="EH175" s="3">
        <v>6.929795</v>
      </c>
      <c r="EI175" s="3">
        <v>6.255633</v>
      </c>
      <c r="EJ175" s="3">
        <v>5.503005</v>
      </c>
      <c r="EK175" s="3">
        <v>4.681377</v>
      </c>
      <c r="EL175" s="3">
        <v>3.801124</v>
      </c>
      <c r="EM175" s="3">
        <v>2.873406</v>
      </c>
      <c r="EN175" s="3">
        <v>1.910023</v>
      </c>
      <c r="EO175" s="3">
        <v>0.923273</v>
      </c>
      <c r="EP175" s="3">
        <v>-0.074206</v>
      </c>
      <c r="EQ175" s="3">
        <v>-1.069595</v>
      </c>
      <c r="ER175" s="3">
        <v>-2.050058</v>
      </c>
      <c r="ES175" s="3">
        <v>-3.00291</v>
      </c>
      <c r="ET175" s="3">
        <v>-3.915781</v>
      </c>
      <c r="EU175" s="3">
        <v>-4.776778</v>
      </c>
      <c r="EV175" s="3">
        <v>-5.574642</v>
      </c>
      <c r="EW175" s="3">
        <v>-6.298898</v>
      </c>
      <c r="EX175" s="3">
        <v>-6.94</v>
      </c>
      <c r="EY175" s="3">
        <v>-7.489456</v>
      </c>
      <c r="EZ175" s="3">
        <v>-7.93995</v>
      </c>
      <c r="FA175" s="3">
        <v>-8.285442</v>
      </c>
      <c r="FB175" s="3">
        <v>-8.521257</v>
      </c>
      <c r="FC175" s="3">
        <v>-8.644153</v>
      </c>
      <c r="FD175" s="3">
        <v>-8.652373</v>
      </c>
      <c r="FE175" s="3">
        <v>-8.545677</v>
      </c>
      <c r="FF175" s="3">
        <v>-8.325355</v>
      </c>
      <c r="FG175" s="3">
        <v>-7.994216</v>
      </c>
      <c r="FH175" s="3">
        <v>-7.55656</v>
      </c>
      <c r="FI175" s="3">
        <v>-7.018133</v>
      </c>
      <c r="FJ175" s="3">
        <v>-6.386052</v>
      </c>
      <c r="FK175" s="3">
        <v>-5.668722</v>
      </c>
      <c r="FL175" s="3">
        <v>-4.875727</v>
      </c>
      <c r="FM175" s="3">
        <v>-4.017709</v>
      </c>
      <c r="FN175" s="3">
        <v>-3.106231</v>
      </c>
      <c r="FO175" s="3">
        <v>-2.153621</v>
      </c>
      <c r="FP175" s="3">
        <v>-1.172814</v>
      </c>
      <c r="FQ175" s="3">
        <v>-0.177174</v>
      </c>
      <c r="FR175" s="3">
        <v>0.819684</v>
      </c>
      <c r="FS175" s="3">
        <v>1.804079</v>
      </c>
      <c r="FT175" s="3">
        <v>2.762452</v>
      </c>
      <c r="FU175" s="3">
        <v>3.681556</v>
      </c>
      <c r="FV175" s="3">
        <v>4.548638</v>
      </c>
      <c r="FW175" s="3">
        <v>5.35162</v>
      </c>
      <c r="FX175" s="3">
        <v>6.079271</v>
      </c>
      <c r="FY175" s="3">
        <v>6.72137</v>
      </c>
      <c r="FZ175" s="3">
        <v>7.268849</v>
      </c>
      <c r="GA175" s="3">
        <v>7.713936</v>
      </c>
      <c r="GB175" s="3">
        <v>8.050263</v>
      </c>
      <c r="GC175" s="3">
        <v>8.272971</v>
      </c>
      <c r="GD175" s="3">
        <v>8.378783</v>
      </c>
      <c r="GE175" s="3">
        <v>8.366062</v>
      </c>
      <c r="GF175" s="3">
        <v>8.234845</v>
      </c>
      <c r="GG175" s="3">
        <v>7.986851</v>
      </c>
      <c r="GH175" s="3">
        <v>7.62547</v>
      </c>
      <c r="GI175" s="3">
        <v>7.155718</v>
      </c>
      <c r="GJ175" s="3">
        <v>6.584186</v>
      </c>
      <c r="GK175" s="3">
        <v>5.918945</v>
      </c>
      <c r="GL175" s="3">
        <v>5.169446</v>
      </c>
      <c r="GM175" s="3">
        <v>4.346389</v>
      </c>
      <c r="GN175" s="3">
        <v>3.461577</v>
      </c>
      <c r="GO175" s="3">
        <v>2.527753</v>
      </c>
      <c r="GP175" s="3">
        <v>1.558418</v>
      </c>
      <c r="GQ175" s="3">
        <v>0.567645</v>
      </c>
      <c r="GR175" s="3">
        <v>-0.430132</v>
      </c>
      <c r="GS175" s="3">
        <v>-1.420316</v>
      </c>
      <c r="GT175" s="3">
        <v>-2.388371</v>
      </c>
      <c r="GU175" s="3">
        <v>-3.320027</v>
      </c>
      <c r="GV175" s="3">
        <v>-4.201499</v>
      </c>
      <c r="GW175" s="3">
        <v>-5.01969</v>
      </c>
      <c r="GX175" s="3">
        <v>-5.762389</v>
      </c>
      <c r="GY175" s="3">
        <v>-6.418464</v>
      </c>
      <c r="GZ175" s="3">
        <v>-6.978026</v>
      </c>
      <c r="HA175" s="3">
        <v>-7.432594</v>
      </c>
      <c r="HB175" s="3">
        <v>-7.775224</v>
      </c>
      <c r="HC175" s="3">
        <v>-8.000627</v>
      </c>
      <c r="HD175" s="3">
        <v>-8.105259</v>
      </c>
      <c r="HE175" s="3">
        <v>-8.087383</v>
      </c>
      <c r="HF175" s="3">
        <v>-7.947114</v>
      </c>
      <c r="HG175" s="3">
        <v>-7.686421</v>
      </c>
      <c r="HH175" s="3">
        <v>-7.309115</v>
      </c>
      <c r="HI175" s="3">
        <v>-6.820801</v>
      </c>
      <c r="HJ175" s="3">
        <v>-6.228806</v>
      </c>
      <c r="HK175" s="3">
        <v>-5.542074</v>
      </c>
      <c r="HL175" s="3">
        <v>-4.771043</v>
      </c>
      <c r="HM175" s="3">
        <v>-3.927494</v>
      </c>
      <c r="HN175" s="3">
        <v>-3.024373</v>
      </c>
      <c r="HO175" s="3">
        <v>-2.075607</v>
      </c>
      <c r="HP175" s="3">
        <v>-1.095883</v>
      </c>
      <c r="HQ175" s="3">
        <v>-0.100435</v>
      </c>
      <c r="HR175" s="3">
        <v>0.8952</v>
      </c>
      <c r="HS175" s="3">
        <v>1.875415</v>
      </c>
      <c r="HT175" s="3">
        <v>2.824784</v>
      </c>
      <c r="HU175" s="3">
        <v>3.728304</v>
      </c>
      <c r="HV175" s="3">
        <v>4.571635</v>
      </c>
      <c r="HW175" s="3">
        <v>5.341332</v>
      </c>
      <c r="HX175" s="3">
        <v>6.025065</v>
      </c>
      <c r="HY175" s="3">
        <v>6.611821</v>
      </c>
      <c r="HZ175" s="3">
        <v>7.092094</v>
      </c>
      <c r="IA175" s="3">
        <v>7.458044</v>
      </c>
      <c r="IB175" s="3">
        <v>7.703633</v>
      </c>
      <c r="IC175" s="3">
        <v>7.824741</v>
      </c>
      <c r="ID175" s="3">
        <v>7.819239</v>
      </c>
      <c r="IE175" s="3">
        <v>7.687044</v>
      </c>
      <c r="IF175" s="3">
        <v>7.430127</v>
      </c>
      <c r="IG175" s="3">
        <v>7.052504</v>
      </c>
      <c r="IH175" s="3">
        <v>6.560179</v>
      </c>
      <c r="II175" s="3">
        <v>5.961061</v>
      </c>
      <c r="IJ175" s="3">
        <v>5.264847</v>
      </c>
      <c r="IK175" s="3">
        <v>4.482879</v>
      </c>
      <c r="IL175" s="3">
        <v>3.62796</v>
      </c>
      <c r="IM175" s="3">
        <v>2.714163</v>
      </c>
      <c r="IN175" s="3">
        <v>1.756596</v>
      </c>
      <c r="IO175" s="3">
        <v>0.771164</v>
      </c>
      <c r="IP175" s="3">
        <v>-0.225695</v>
      </c>
      <c r="IQ175" s="3">
        <v>-1.217277</v>
      </c>
      <c r="IR175" s="3">
        <v>-2.186898</v>
      </c>
      <c r="IS175" s="3">
        <v>-3.118169</v>
      </c>
      <c r="IT175" s="3">
        <v>-3.99528</v>
      </c>
      <c r="IU175" s="3">
        <v>-4.803269</v>
      </c>
      <c r="IV175" s="3">
        <v>-5.528286</v>
      </c>
      <c r="IW175" s="3">
        <v>-6.157836</v>
      </c>
      <c r="IX175" s="3">
        <v>-6.681002</v>
      </c>
      <c r="IY175" s="3">
        <v>-7.088648</v>
      </c>
      <c r="IZ175" s="3">
        <v>-7.373585</v>
      </c>
      <c r="JA175" s="3">
        <v>-7.530713</v>
      </c>
      <c r="JB175" s="3">
        <v>-7.557121</v>
      </c>
      <c r="JC175" s="3">
        <v>-7.452159</v>
      </c>
      <c r="JD175" s="3">
        <v>-7.217465</v>
      </c>
      <c r="JE175" s="3">
        <v>-6.85695</v>
      </c>
      <c r="JF175" s="3">
        <v>-6.37675</v>
      </c>
      <c r="JG175" s="3">
        <v>-5.785137</v>
      </c>
      <c r="JH175" s="3">
        <v>-5.092382</v>
      </c>
      <c r="JI175" s="3">
        <v>-4.310596</v>
      </c>
      <c r="JJ175" s="3">
        <v>-3.453526</v>
      </c>
      <c r="JK175" s="3">
        <v>-2.53632</v>
      </c>
      <c r="JL175" s="3">
        <v>-1.575274</v>
      </c>
      <c r="JM175" s="3">
        <v>-0.587541</v>
      </c>
      <c r="JN175" s="3">
        <v>0.409164</v>
      </c>
      <c r="JO175" s="3">
        <v>1.396884</v>
      </c>
      <c r="JP175" s="3">
        <v>2.35774</v>
      </c>
      <c r="JQ175" s="3">
        <v>3.274258</v>
      </c>
      <c r="JR175" s="3">
        <v>4.129687</v>
      </c>
      <c r="JS175" s="3">
        <v>4.908314</v>
      </c>
      <c r="JT175" s="3">
        <v>5.595761</v>
      </c>
      <c r="JU175" s="3">
        <v>6.179254</v>
      </c>
      <c r="JV175" s="3">
        <v>6.647877</v>
      </c>
      <c r="JW175" s="3">
        <v>6.992786</v>
      </c>
      <c r="JX175" s="3">
        <v>7.20739</v>
      </c>
      <c r="JY175" s="3">
        <v>7.287492</v>
      </c>
      <c r="JZ175" s="3">
        <v>7.231386</v>
      </c>
      <c r="KA175" s="3">
        <v>7.03991</v>
      </c>
      <c r="KB175" s="3">
        <v>6.716451</v>
      </c>
      <c r="KC175" s="3">
        <v>6.266899</v>
      </c>
      <c r="KD175" s="3">
        <v>5.69956</v>
      </c>
      <c r="KE175" s="3">
        <v>5.025016</v>
      </c>
      <c r="KF175" s="3">
        <v>4.25594</v>
      </c>
      <c r="KG175" s="3">
        <v>3.406876</v>
      </c>
      <c r="KH175" s="3">
        <v>2.49397</v>
      </c>
      <c r="KI175" s="3">
        <v>1.534678</v>
      </c>
      <c r="KJ175" s="3">
        <v>0.547436</v>
      </c>
      <c r="KK175" s="3">
        <v>-0.448688</v>
      </c>
      <c r="KL175" s="3">
        <v>-1.434357</v>
      </c>
      <c r="KM175" s="3">
        <v>-2.390343</v>
      </c>
      <c r="KN175" s="3">
        <v>-3.297901</v>
      </c>
      <c r="KO175" s="3">
        <v>-4.139142</v>
      </c>
      <c r="KP175" s="3">
        <v>-4.897395</v>
      </c>
    </row>
    <row r="176" ht="15" spans="1:302">
      <c r="A176" s="2" t="s">
        <v>475</v>
      </c>
      <c r="B176" s="3">
        <v>-9.514278</v>
      </c>
      <c r="C176" s="3">
        <v>-9.11421</v>
      </c>
      <c r="D176" s="3">
        <v>-8.626</v>
      </c>
      <c r="E176" s="3">
        <v>-8.054321</v>
      </c>
      <c r="F176" s="3">
        <v>-7.404673</v>
      </c>
      <c r="G176" s="3">
        <v>-6.683329</v>
      </c>
      <c r="H176" s="3">
        <v>-5.897278</v>
      </c>
      <c r="I176" s="3">
        <v>-5.054163</v>
      </c>
      <c r="J176" s="3">
        <v>-4.162205</v>
      </c>
      <c r="K176" s="3">
        <v>-3.230126</v>
      </c>
      <c r="L176" s="3">
        <v>-2.267065</v>
      </c>
      <c r="M176" s="3">
        <v>-1.28249</v>
      </c>
      <c r="N176" s="3">
        <v>-0.286108</v>
      </c>
      <c r="O176" s="3">
        <v>0.712236</v>
      </c>
      <c r="P176" s="3">
        <v>1.702649</v>
      </c>
      <c r="Q176" s="3">
        <v>2.675292</v>
      </c>
      <c r="R176" s="3">
        <v>3.620477</v>
      </c>
      <c r="S176" s="3">
        <v>4.528765</v>
      </c>
      <c r="T176" s="3">
        <v>5.39106</v>
      </c>
      <c r="U176" s="3">
        <v>6.198701</v>
      </c>
      <c r="V176" s="3">
        <v>6.943554</v>
      </c>
      <c r="W176" s="3">
        <v>7.618091</v>
      </c>
      <c r="X176" s="3">
        <v>8.215474</v>
      </c>
      <c r="Y176" s="3">
        <v>8.729621</v>
      </c>
      <c r="Z176" s="3">
        <v>9.155274</v>
      </c>
      <c r="AA176" s="3">
        <v>9.488055</v>
      </c>
      <c r="AB176" s="3">
        <v>9.724517</v>
      </c>
      <c r="AC176" s="3">
        <v>9.862176</v>
      </c>
      <c r="AD176" s="3">
        <v>9.899547</v>
      </c>
      <c r="AE176" s="3">
        <v>9.836163</v>
      </c>
      <c r="AF176" s="3">
        <v>9.672581</v>
      </c>
      <c r="AG176" s="3">
        <v>9.410382</v>
      </c>
      <c r="AH176" s="3">
        <v>9.052161</v>
      </c>
      <c r="AI176" s="3">
        <v>8.601504</v>
      </c>
      <c r="AJ176" s="3">
        <v>8.062955</v>
      </c>
      <c r="AK176" s="3">
        <v>7.441974</v>
      </c>
      <c r="AL176" s="3">
        <v>6.744886</v>
      </c>
      <c r="AM176" s="3">
        <v>5.978818</v>
      </c>
      <c r="AN176" s="3">
        <v>5.151628</v>
      </c>
      <c r="AO176" s="3">
        <v>4.271832</v>
      </c>
      <c r="AP176" s="3">
        <v>3.348511</v>
      </c>
      <c r="AQ176" s="3">
        <v>2.391225</v>
      </c>
      <c r="AR176" s="3">
        <v>1.409914</v>
      </c>
      <c r="AS176" s="3">
        <v>0.414796</v>
      </c>
      <c r="AT176" s="3">
        <v>-0.583741</v>
      </c>
      <c r="AU176" s="3">
        <v>-1.575241</v>
      </c>
      <c r="AV176" s="3">
        <v>-2.549297</v>
      </c>
      <c r="AW176" s="3">
        <v>-3.495654</v>
      </c>
      <c r="AX176" s="3">
        <v>-4.404322</v>
      </c>
      <c r="AY176" s="3">
        <v>-5.265681</v>
      </c>
      <c r="AZ176" s="3">
        <v>-6.070584</v>
      </c>
      <c r="BA176" s="3">
        <v>-6.810457</v>
      </c>
      <c r="BB176" s="3">
        <v>-7.477391</v>
      </c>
      <c r="BC176" s="3">
        <v>-8.064231</v>
      </c>
      <c r="BD176" s="3">
        <v>-8.564655</v>
      </c>
      <c r="BE176" s="3">
        <v>-8.973245</v>
      </c>
      <c r="BF176" s="3">
        <v>-9.285551</v>
      </c>
      <c r="BG176" s="3">
        <v>-9.498137</v>
      </c>
      <c r="BH176" s="3">
        <v>-9.608633</v>
      </c>
      <c r="BI176" s="3">
        <v>-9.615755</v>
      </c>
      <c r="BJ176" s="3">
        <v>-9.519331</v>
      </c>
      <c r="BK176" s="3">
        <v>-9.320304</v>
      </c>
      <c r="BL176" s="3">
        <v>-9.02073</v>
      </c>
      <c r="BM176" s="3">
        <v>-8.623759</v>
      </c>
      <c r="BN176" s="3">
        <v>-8.133606</v>
      </c>
      <c r="BO176" s="3">
        <v>-7.555511</v>
      </c>
      <c r="BP176" s="3">
        <v>-6.895689</v>
      </c>
      <c r="BQ176" s="3">
        <v>-6.161261</v>
      </c>
      <c r="BR176" s="3">
        <v>-5.360186</v>
      </c>
      <c r="BS176" s="3">
        <v>-4.501175</v>
      </c>
      <c r="BT176" s="3">
        <v>-3.5936</v>
      </c>
      <c r="BU176" s="3">
        <v>-2.647395</v>
      </c>
      <c r="BV176" s="3">
        <v>-1.672945</v>
      </c>
      <c r="BW176" s="3">
        <v>-0.68098</v>
      </c>
      <c r="BX176" s="3">
        <v>0.317547</v>
      </c>
      <c r="BY176" s="3">
        <v>1.311579</v>
      </c>
      <c r="BZ176" s="3">
        <v>2.290075</v>
      </c>
      <c r="CA176" s="3">
        <v>3.242136</v>
      </c>
      <c r="CB176" s="3">
        <v>4.157127</v>
      </c>
      <c r="CC176" s="3">
        <v>5.024794</v>
      </c>
      <c r="CD176" s="3">
        <v>5.835383</v>
      </c>
      <c r="CE176" s="3">
        <v>6.579753</v>
      </c>
      <c r="CF176" s="3">
        <v>7.249478</v>
      </c>
      <c r="CG176" s="3">
        <v>7.836947</v>
      </c>
      <c r="CH176" s="3">
        <v>8.335457</v>
      </c>
      <c r="CI176" s="3">
        <v>8.739289</v>
      </c>
      <c r="CJ176" s="3">
        <v>9.043776</v>
      </c>
      <c r="CK176" s="3">
        <v>9.245369</v>
      </c>
      <c r="CL176" s="3">
        <v>9.341676</v>
      </c>
      <c r="CM176" s="3">
        <v>9.331495</v>
      </c>
      <c r="CN176" s="3">
        <v>9.214839</v>
      </c>
      <c r="CO176" s="3">
        <v>8.992936</v>
      </c>
      <c r="CP176" s="3">
        <v>8.668224</v>
      </c>
      <c r="CQ176" s="3">
        <v>8.24433</v>
      </c>
      <c r="CR176" s="3">
        <v>7.726031</v>
      </c>
      <c r="CS176" s="3">
        <v>7.119208</v>
      </c>
      <c r="CT176" s="3">
        <v>6.43078</v>
      </c>
      <c r="CU176" s="3">
        <v>5.668634</v>
      </c>
      <c r="CV176" s="3">
        <v>4.841534</v>
      </c>
      <c r="CW176" s="3">
        <v>3.959026</v>
      </c>
      <c r="CX176" s="3">
        <v>3.031329</v>
      </c>
      <c r="CY176" s="3">
        <v>2.069222</v>
      </c>
      <c r="CZ176" s="3">
        <v>1.083918</v>
      </c>
      <c r="DA176" s="3">
        <v>0.086936</v>
      </c>
      <c r="DB176" s="3">
        <v>-0.910032</v>
      </c>
      <c r="DC176" s="3">
        <v>-1.895259</v>
      </c>
      <c r="DD176" s="3">
        <v>-2.857119</v>
      </c>
      <c r="DE176" s="3">
        <v>-3.784228</v>
      </c>
      <c r="DF176" s="3">
        <v>-4.665577</v>
      </c>
      <c r="DG176" s="3">
        <v>-5.490667</v>
      </c>
      <c r="DH176" s="3">
        <v>-6.249633</v>
      </c>
      <c r="DI176" s="3">
        <v>-6.933368</v>
      </c>
      <c r="DJ176" s="3">
        <v>-7.533636</v>
      </c>
      <c r="DK176" s="3">
        <v>-8.043171</v>
      </c>
      <c r="DL176" s="3">
        <v>-8.455772</v>
      </c>
      <c r="DM176" s="3">
        <v>-8.766386</v>
      </c>
      <c r="DN176" s="3">
        <v>-8.971167</v>
      </c>
      <c r="DO176" s="3">
        <v>-9.067536</v>
      </c>
      <c r="DP176" s="3">
        <v>-9.054215</v>
      </c>
      <c r="DQ176" s="3">
        <v>-8.931253</v>
      </c>
      <c r="DR176" s="3">
        <v>-8.700025</v>
      </c>
      <c r="DS176" s="3">
        <v>-8.363232</v>
      </c>
      <c r="DT176" s="3">
        <v>-7.924868</v>
      </c>
      <c r="DU176" s="3">
        <v>-7.39018</v>
      </c>
      <c r="DV176" s="3">
        <v>-6.765611</v>
      </c>
      <c r="DW176" s="3">
        <v>-6.058728</v>
      </c>
      <c r="DX176" s="3">
        <v>-5.278134</v>
      </c>
      <c r="DY176" s="3">
        <v>-4.433367</v>
      </c>
      <c r="DZ176" s="3">
        <v>-3.534789</v>
      </c>
      <c r="EA176" s="3">
        <v>-2.593459</v>
      </c>
      <c r="EB176" s="3">
        <v>-1.621005</v>
      </c>
      <c r="EC176" s="3">
        <v>-0.629477</v>
      </c>
      <c r="ED176" s="3">
        <v>0.368798</v>
      </c>
      <c r="EE176" s="3">
        <v>1.361367</v>
      </c>
      <c r="EF176" s="3">
        <v>2.335811</v>
      </c>
      <c r="EG176" s="3">
        <v>3.279894</v>
      </c>
      <c r="EH176" s="3">
        <v>4.181724</v>
      </c>
      <c r="EI176" s="3">
        <v>5.029901</v>
      </c>
      <c r="EJ176" s="3">
        <v>5.813665</v>
      </c>
      <c r="EK176" s="3">
        <v>6.523034</v>
      </c>
      <c r="EL176" s="3">
        <v>7.148937</v>
      </c>
      <c r="EM176" s="3">
        <v>7.683333</v>
      </c>
      <c r="EN176" s="3">
        <v>8.119319</v>
      </c>
      <c r="EO176" s="3">
        <v>8.451225</v>
      </c>
      <c r="EP176" s="3">
        <v>8.674692</v>
      </c>
      <c r="EQ176" s="3">
        <v>8.786737</v>
      </c>
      <c r="ER176" s="3">
        <v>8.785798</v>
      </c>
      <c r="ES176" s="3">
        <v>8.671762</v>
      </c>
      <c r="ET176" s="3">
        <v>8.445975</v>
      </c>
      <c r="EU176" s="3">
        <v>8.111233</v>
      </c>
      <c r="EV176" s="3">
        <v>7.671752</v>
      </c>
      <c r="EW176" s="3">
        <v>7.133125</v>
      </c>
      <c r="EX176" s="3">
        <v>6.502253</v>
      </c>
      <c r="EY176" s="3">
        <v>5.787264</v>
      </c>
      <c r="EZ176" s="3">
        <v>4.997415</v>
      </c>
      <c r="FA176" s="3">
        <v>4.142976</v>
      </c>
      <c r="FB176" s="3">
        <v>3.2351</v>
      </c>
      <c r="FC176" s="3">
        <v>2.285681</v>
      </c>
      <c r="FD176" s="3">
        <v>1.307204</v>
      </c>
      <c r="FE176" s="3">
        <v>0.31258</v>
      </c>
      <c r="FF176" s="3">
        <v>-0.68502</v>
      </c>
      <c r="FG176" s="3">
        <v>-1.672341</v>
      </c>
      <c r="FH176" s="3">
        <v>-2.636219</v>
      </c>
      <c r="FI176" s="3">
        <v>-3.563757</v>
      </c>
      <c r="FJ176" s="3">
        <v>-4.442499</v>
      </c>
      <c r="FK176" s="3">
        <v>-5.260601</v>
      </c>
      <c r="FL176" s="3">
        <v>-6.006991</v>
      </c>
      <c r="FM176" s="3">
        <v>-6.671528</v>
      </c>
      <c r="FN176" s="3">
        <v>-7.245139</v>
      </c>
      <c r="FO176" s="3">
        <v>-7.719951</v>
      </c>
      <c r="FP176" s="3">
        <v>-8.089404</v>
      </c>
      <c r="FQ176" s="3">
        <v>-8.348347</v>
      </c>
      <c r="FR176" s="3">
        <v>-8.493121</v>
      </c>
      <c r="FS176" s="3">
        <v>-8.521612</v>
      </c>
      <c r="FT176" s="3">
        <v>-8.433294</v>
      </c>
      <c r="FU176" s="3">
        <v>-8.229242</v>
      </c>
      <c r="FV176" s="3">
        <v>-7.91213</v>
      </c>
      <c r="FW176" s="3">
        <v>-7.4862</v>
      </c>
      <c r="FX176" s="3">
        <v>-6.957217</v>
      </c>
      <c r="FY176" s="3">
        <v>-6.332394</v>
      </c>
      <c r="FZ176" s="3">
        <v>-5.620305</v>
      </c>
      <c r="GA176" s="3">
        <v>-4.830769</v>
      </c>
      <c r="GB176" s="3">
        <v>-3.974724</v>
      </c>
      <c r="GC176" s="3">
        <v>-3.064079</v>
      </c>
      <c r="GD176" s="3">
        <v>-2.111551</v>
      </c>
      <c r="GE176" s="3">
        <v>-1.130497</v>
      </c>
      <c r="GF176" s="3">
        <v>-0.134722</v>
      </c>
      <c r="GG176" s="3">
        <v>0.861709</v>
      </c>
      <c r="GH176" s="3">
        <v>1.84467</v>
      </c>
      <c r="GI176" s="3">
        <v>2.800174</v>
      </c>
      <c r="GJ176" s="3">
        <v>3.714574</v>
      </c>
      <c r="GK176" s="3">
        <v>4.574758</v>
      </c>
      <c r="GL176" s="3">
        <v>5.368344</v>
      </c>
      <c r="GM176" s="3">
        <v>6.083858</v>
      </c>
      <c r="GN176" s="3">
        <v>6.710906</v>
      </c>
      <c r="GO176" s="3">
        <v>7.240335</v>
      </c>
      <c r="GP176" s="3">
        <v>7.664365</v>
      </c>
      <c r="GQ176" s="3">
        <v>7.976717</v>
      </c>
      <c r="GR176" s="3">
        <v>8.172714</v>
      </c>
      <c r="GS176" s="3">
        <v>8.249352</v>
      </c>
      <c r="GT176" s="3">
        <v>8.205365</v>
      </c>
      <c r="GU176" s="3">
        <v>8.041244</v>
      </c>
      <c r="GV176" s="3">
        <v>7.75925</v>
      </c>
      <c r="GW176" s="3">
        <v>7.363386</v>
      </c>
      <c r="GX176" s="3">
        <v>6.859353</v>
      </c>
      <c r="GY176" s="3">
        <v>6.254472</v>
      </c>
      <c r="GZ176" s="3">
        <v>5.557591</v>
      </c>
      <c r="HA176" s="3">
        <v>4.778959</v>
      </c>
      <c r="HB176" s="3">
        <v>3.930085</v>
      </c>
      <c r="HC176" s="3">
        <v>3.023573</v>
      </c>
      <c r="HD176" s="3">
        <v>2.072939</v>
      </c>
      <c r="HE176" s="3">
        <v>1.092416</v>
      </c>
      <c r="HF176" s="3">
        <v>0.096743</v>
      </c>
      <c r="HG176" s="3">
        <v>-0.899055</v>
      </c>
      <c r="HH176" s="3">
        <v>-1.879891</v>
      </c>
      <c r="HI176" s="3">
        <v>-2.830847</v>
      </c>
      <c r="HJ176" s="3">
        <v>-3.7374</v>
      </c>
      <c r="HK176" s="3">
        <v>-4.58565</v>
      </c>
      <c r="HL176" s="3">
        <v>-5.362531</v>
      </c>
      <c r="HM176" s="3">
        <v>-6.056023</v>
      </c>
      <c r="HN176" s="3">
        <v>-6.655341</v>
      </c>
      <c r="HO176" s="3">
        <v>-7.151112</v>
      </c>
      <c r="HP176" s="3">
        <v>-7.535526</v>
      </c>
      <c r="HQ176" s="3">
        <v>-7.80247</v>
      </c>
      <c r="HR176" s="3">
        <v>-7.947636</v>
      </c>
      <c r="HS176" s="3">
        <v>-7.968596</v>
      </c>
      <c r="HT176" s="3">
        <v>-7.864857</v>
      </c>
      <c r="HU176" s="3">
        <v>-7.637882</v>
      </c>
      <c r="HV176" s="3">
        <v>-7.291074</v>
      </c>
      <c r="HW176" s="3">
        <v>-6.829745</v>
      </c>
      <c r="HX176" s="3">
        <v>-6.261038</v>
      </c>
      <c r="HY176" s="3">
        <v>-5.593827</v>
      </c>
      <c r="HZ176" s="3">
        <v>-4.838593</v>
      </c>
      <c r="IA176" s="3">
        <v>-4.00726</v>
      </c>
      <c r="IB176" s="3">
        <v>-3.113022</v>
      </c>
      <c r="IC176" s="3">
        <v>-2.170135</v>
      </c>
      <c r="ID176" s="3">
        <v>-1.193697</v>
      </c>
      <c r="IE176" s="3">
        <v>-0.199409</v>
      </c>
      <c r="IF176" s="3">
        <v>0.796671</v>
      </c>
      <c r="IG176" s="3">
        <v>1.778391</v>
      </c>
      <c r="IH176" s="3">
        <v>2.729764</v>
      </c>
      <c r="II176" s="3">
        <v>3.63523</v>
      </c>
      <c r="IJ176" s="3">
        <v>4.479914</v>
      </c>
      <c r="IK176" s="3">
        <v>5.249876</v>
      </c>
      <c r="IL176" s="3">
        <v>5.932344</v>
      </c>
      <c r="IM176" s="3">
        <v>6.515939</v>
      </c>
      <c r="IN176" s="3">
        <v>6.990864</v>
      </c>
      <c r="IO176" s="3">
        <v>7.349088</v>
      </c>
      <c r="IP176" s="3">
        <v>7.584484</v>
      </c>
      <c r="IQ176" s="3">
        <v>7.692951</v>
      </c>
      <c r="IR176" s="3">
        <v>7.672493</v>
      </c>
      <c r="IS176" s="3">
        <v>7.523271</v>
      </c>
      <c r="IT176" s="3">
        <v>7.247614</v>
      </c>
      <c r="IU176" s="3">
        <v>6.849996</v>
      </c>
      <c r="IV176" s="3">
        <v>6.336976</v>
      </c>
      <c r="IW176" s="3">
        <v>5.717103</v>
      </c>
      <c r="IX176" s="3">
        <v>5.000782</v>
      </c>
      <c r="IY176" s="3">
        <v>4.200113</v>
      </c>
      <c r="IZ176" s="3">
        <v>3.328694</v>
      </c>
      <c r="JA176" s="3">
        <v>2.401402</v>
      </c>
      <c r="JB176" s="3">
        <v>1.434139</v>
      </c>
      <c r="JC176" s="3">
        <v>0.443573</v>
      </c>
      <c r="JD176" s="3">
        <v>-0.553151</v>
      </c>
      <c r="JE176" s="3">
        <v>-1.538704</v>
      </c>
      <c r="JF176" s="3">
        <v>-2.495874</v>
      </c>
      <c r="JG176" s="3">
        <v>-3.407868</v>
      </c>
      <c r="JH176" s="3">
        <v>-4.25861</v>
      </c>
      <c r="JI176" s="3">
        <v>-5.033028</v>
      </c>
      <c r="JJ176" s="3">
        <v>-5.717334</v>
      </c>
      <c r="JK176" s="3">
        <v>-6.299268</v>
      </c>
      <c r="JL176" s="3">
        <v>-6.768338</v>
      </c>
      <c r="JM176" s="3">
        <v>-7.116012</v>
      </c>
      <c r="JN176" s="3">
        <v>-7.335891</v>
      </c>
      <c r="JO176" s="3">
        <v>-7.42384</v>
      </c>
      <c r="JP176" s="3">
        <v>-7.378076</v>
      </c>
      <c r="JQ176" s="3">
        <v>-7.199224</v>
      </c>
      <c r="JR176" s="3">
        <v>-6.890319</v>
      </c>
      <c r="JS176" s="3">
        <v>-6.456774</v>
      </c>
      <c r="JT176" s="3">
        <v>-5.906298</v>
      </c>
      <c r="JU176" s="3">
        <v>-5.248773</v>
      </c>
      <c r="JV176" s="3">
        <v>-4.496091</v>
      </c>
      <c r="JW176" s="3">
        <v>-3.661949</v>
      </c>
      <c r="JX176" s="3">
        <v>-2.761616</v>
      </c>
      <c r="JY176" s="3">
        <v>-1.811654</v>
      </c>
      <c r="JZ176" s="3">
        <v>-0.82963</v>
      </c>
      <c r="KA176" s="3">
        <v>0.166211</v>
      </c>
      <c r="KB176" s="3">
        <v>1.157276</v>
      </c>
      <c r="KC176" s="3">
        <v>2.124974</v>
      </c>
      <c r="KD176" s="3">
        <v>3.05106</v>
      </c>
      <c r="KE176" s="3">
        <v>3.917992</v>
      </c>
      <c r="KF176" s="3">
        <v>4.709258</v>
      </c>
      <c r="KG176" s="3">
        <v>5.409705</v>
      </c>
      <c r="KH176" s="3">
        <v>6.005839</v>
      </c>
      <c r="KI176" s="3">
        <v>6.486091</v>
      </c>
      <c r="KJ176" s="3">
        <v>6.841063</v>
      </c>
      <c r="KK176" s="3">
        <v>7.06372</v>
      </c>
      <c r="KL176" s="3">
        <v>7.149549</v>
      </c>
      <c r="KM176" s="3">
        <v>7.096665</v>
      </c>
      <c r="KN176" s="3">
        <v>6.905875</v>
      </c>
      <c r="KO176" s="3">
        <v>6.580678</v>
      </c>
      <c r="KP176" s="3">
        <v>6.127222</v>
      </c>
    </row>
    <row r="177" ht="15" spans="1:302">
      <c r="A177" s="2" t="s">
        <v>476</v>
      </c>
      <c r="B177" s="3">
        <v>3.5184</v>
      </c>
      <c r="C177" s="3">
        <v>4.433607</v>
      </c>
      <c r="D177" s="3">
        <v>5.304988</v>
      </c>
      <c r="E177" s="3">
        <v>6.12403</v>
      </c>
      <c r="F177" s="3">
        <v>6.882712</v>
      </c>
      <c r="G177" s="3">
        <v>7.573579</v>
      </c>
      <c r="H177" s="3">
        <v>8.189821</v>
      </c>
      <c r="I177" s="3">
        <v>8.72534</v>
      </c>
      <c r="J177" s="3">
        <v>9.174816</v>
      </c>
      <c r="K177" s="3">
        <v>9.533759</v>
      </c>
      <c r="L177" s="3">
        <v>9.798559</v>
      </c>
      <c r="M177" s="3">
        <v>9.966526</v>
      </c>
      <c r="N177" s="3">
        <v>10.035917</v>
      </c>
      <c r="O177" s="3">
        <v>10.005963</v>
      </c>
      <c r="P177" s="3">
        <v>9.876874</v>
      </c>
      <c r="Q177" s="3">
        <v>9.649846</v>
      </c>
      <c r="R177" s="3">
        <v>9.327054</v>
      </c>
      <c r="S177" s="3">
        <v>8.911631</v>
      </c>
      <c r="T177" s="3">
        <v>8.407641</v>
      </c>
      <c r="U177" s="3">
        <v>7.820047</v>
      </c>
      <c r="V177" s="3">
        <v>7.154661</v>
      </c>
      <c r="W177" s="3">
        <v>6.418089</v>
      </c>
      <c r="X177" s="3">
        <v>5.617673</v>
      </c>
      <c r="Y177" s="3">
        <v>4.761415</v>
      </c>
      <c r="Z177" s="3">
        <v>3.8579</v>
      </c>
      <c r="AA177" s="3">
        <v>2.916215</v>
      </c>
      <c r="AB177" s="3">
        <v>1.945858</v>
      </c>
      <c r="AC177" s="3">
        <v>0.956641</v>
      </c>
      <c r="AD177" s="3">
        <v>-0.041405</v>
      </c>
      <c r="AE177" s="3">
        <v>-1.038135</v>
      </c>
      <c r="AF177" s="3">
        <v>-2.023387</v>
      </c>
      <c r="AG177" s="3">
        <v>-2.987091</v>
      </c>
      <c r="AH177" s="3">
        <v>-3.919371</v>
      </c>
      <c r="AI177" s="3">
        <v>-4.810644</v>
      </c>
      <c r="AJ177" s="3">
        <v>-5.651727</v>
      </c>
      <c r="AK177" s="3">
        <v>-6.433922</v>
      </c>
      <c r="AL177" s="3">
        <v>-7.149121</v>
      </c>
      <c r="AM177" s="3">
        <v>-7.789881</v>
      </c>
      <c r="AN177" s="3">
        <v>-8.34951</v>
      </c>
      <c r="AO177" s="3">
        <v>-8.822139</v>
      </c>
      <c r="AP177" s="3">
        <v>-9.202785</v>
      </c>
      <c r="AQ177" s="3">
        <v>-9.487407</v>
      </c>
      <c r="AR177" s="3">
        <v>-9.672956</v>
      </c>
      <c r="AS177" s="3">
        <v>-9.757406</v>
      </c>
      <c r="AT177" s="3">
        <v>-9.739783</v>
      </c>
      <c r="AU177" s="3">
        <v>-9.620178</v>
      </c>
      <c r="AV177" s="3">
        <v>-9.399755</v>
      </c>
      <c r="AW177" s="3">
        <v>-9.080738</v>
      </c>
      <c r="AX177" s="3">
        <v>-8.666397</v>
      </c>
      <c r="AY177" s="3">
        <v>-8.161016</v>
      </c>
      <c r="AZ177" s="3">
        <v>-7.569853</v>
      </c>
      <c r="BA177" s="3">
        <v>-6.89909</v>
      </c>
      <c r="BB177" s="3">
        <v>-6.155768</v>
      </c>
      <c r="BC177" s="3">
        <v>-5.347722</v>
      </c>
      <c r="BD177" s="3">
        <v>-4.483495</v>
      </c>
      <c r="BE177" s="3">
        <v>-3.572255</v>
      </c>
      <c r="BF177" s="3">
        <v>-2.623697</v>
      </c>
      <c r="BG177" s="3">
        <v>-1.647942</v>
      </c>
      <c r="BH177" s="3">
        <v>-0.655434</v>
      </c>
      <c r="BI177" s="3">
        <v>0.343177</v>
      </c>
      <c r="BJ177" s="3">
        <v>1.337144</v>
      </c>
      <c r="BK177" s="3">
        <v>2.315739</v>
      </c>
      <c r="BL177" s="3">
        <v>3.26837</v>
      </c>
      <c r="BM177" s="3">
        <v>4.184698</v>
      </c>
      <c r="BN177" s="3">
        <v>5.054748</v>
      </c>
      <c r="BO177" s="3">
        <v>5.869017</v>
      </c>
      <c r="BP177" s="3">
        <v>6.618587</v>
      </c>
      <c r="BQ177" s="3">
        <v>7.295216</v>
      </c>
      <c r="BR177" s="3">
        <v>7.89144</v>
      </c>
      <c r="BS177" s="3">
        <v>8.400652</v>
      </c>
      <c r="BT177" s="3">
        <v>8.81718</v>
      </c>
      <c r="BU177" s="3">
        <v>9.136358</v>
      </c>
      <c r="BV177" s="3">
        <v>9.354576</v>
      </c>
      <c r="BW177" s="3">
        <v>9.46933</v>
      </c>
      <c r="BX177" s="3">
        <v>9.479251</v>
      </c>
      <c r="BY177" s="3">
        <v>9.384131</v>
      </c>
      <c r="BZ177" s="3">
        <v>9.184923</v>
      </c>
      <c r="CA177" s="3">
        <v>8.883745</v>
      </c>
      <c r="CB177" s="3">
        <v>8.483853</v>
      </c>
      <c r="CC177" s="3">
        <v>7.98962</v>
      </c>
      <c r="CD177" s="3">
        <v>7.406483</v>
      </c>
      <c r="CE177" s="3">
        <v>6.740894</v>
      </c>
      <c r="CF177" s="3">
        <v>6.000249</v>
      </c>
      <c r="CG177" s="3">
        <v>5.19281</v>
      </c>
      <c r="CH177" s="3">
        <v>4.327618</v>
      </c>
      <c r="CI177" s="3">
        <v>3.414393</v>
      </c>
      <c r="CJ177" s="3">
        <v>2.463426</v>
      </c>
      <c r="CK177" s="3">
        <v>1.485468</v>
      </c>
      <c r="CL177" s="3">
        <v>0.491608</v>
      </c>
      <c r="CM177" s="3">
        <v>-0.506852</v>
      </c>
      <c r="CN177" s="3">
        <v>-1.49852</v>
      </c>
      <c r="CO177" s="3">
        <v>-2.472052</v>
      </c>
      <c r="CP177" s="3">
        <v>-3.416276</v>
      </c>
      <c r="CQ177" s="3">
        <v>-4.320323</v>
      </c>
      <c r="CR177" s="3">
        <v>-5.173754</v>
      </c>
      <c r="CS177" s="3">
        <v>-5.966681</v>
      </c>
      <c r="CT177" s="3">
        <v>-6.689887</v>
      </c>
      <c r="CU177" s="3">
        <v>-7.334932</v>
      </c>
      <c r="CV177" s="3">
        <v>-7.894258</v>
      </c>
      <c r="CW177" s="3">
        <v>-8.36128</v>
      </c>
      <c r="CX177" s="3">
        <v>-8.730467</v>
      </c>
      <c r="CY177" s="3">
        <v>-8.997413</v>
      </c>
      <c r="CZ177" s="3">
        <v>-9.158896</v>
      </c>
      <c r="DA177" s="3">
        <v>-9.212916</v>
      </c>
      <c r="DB177" s="3">
        <v>-9.15873</v>
      </c>
      <c r="DC177" s="3">
        <v>-8.996867</v>
      </c>
      <c r="DD177" s="3">
        <v>-8.729125</v>
      </c>
      <c r="DE177" s="3">
        <v>-8.358558</v>
      </c>
      <c r="DF177" s="3">
        <v>-7.889448</v>
      </c>
      <c r="DG177" s="3">
        <v>-7.327258</v>
      </c>
      <c r="DH177" s="3">
        <v>-6.678574</v>
      </c>
      <c r="DI177" s="3">
        <v>-5.951033</v>
      </c>
      <c r="DJ177" s="3">
        <v>-5.153238</v>
      </c>
      <c r="DK177" s="3">
        <v>-4.294655</v>
      </c>
      <c r="DL177" s="3">
        <v>-3.385514</v>
      </c>
      <c r="DM177" s="3">
        <v>-2.43668</v>
      </c>
      <c r="DN177" s="3">
        <v>-1.45953</v>
      </c>
      <c r="DO177" s="3">
        <v>-0.46582</v>
      </c>
      <c r="DP177" s="3">
        <v>0.532457</v>
      </c>
      <c r="DQ177" s="3">
        <v>1.523217</v>
      </c>
      <c r="DR177" s="3">
        <v>2.494426</v>
      </c>
      <c r="DS177" s="3">
        <v>3.434252</v>
      </c>
      <c r="DT177" s="3">
        <v>4.331206</v>
      </c>
      <c r="DU177" s="3">
        <v>5.174289</v>
      </c>
      <c r="DV177" s="3">
        <v>5.953122</v>
      </c>
      <c r="DW177" s="3">
        <v>6.658086</v>
      </c>
      <c r="DX177" s="3">
        <v>7.280435</v>
      </c>
      <c r="DY177" s="3">
        <v>7.812416</v>
      </c>
      <c r="DZ177" s="3">
        <v>8.247363</v>
      </c>
      <c r="EA177" s="3">
        <v>8.579793</v>
      </c>
      <c r="EB177" s="3">
        <v>8.805473</v>
      </c>
      <c r="EC177" s="3">
        <v>8.921486</v>
      </c>
      <c r="ED177" s="3">
        <v>8.92627</v>
      </c>
      <c r="EE177" s="3">
        <v>8.819645</v>
      </c>
      <c r="EF177" s="3">
        <v>8.602825</v>
      </c>
      <c r="EG177" s="3">
        <v>8.278409</v>
      </c>
      <c r="EH177" s="3">
        <v>7.850356</v>
      </c>
      <c r="EI177" s="3">
        <v>7.323944</v>
      </c>
      <c r="EJ177" s="3">
        <v>6.705707</v>
      </c>
      <c r="EK177" s="3">
        <v>6.003365</v>
      </c>
      <c r="EL177" s="3">
        <v>5.225726</v>
      </c>
      <c r="EM177" s="3">
        <v>4.382586</v>
      </c>
      <c r="EN177" s="3">
        <v>3.484607</v>
      </c>
      <c r="EO177" s="3">
        <v>2.543184</v>
      </c>
      <c r="EP177" s="3">
        <v>1.570307</v>
      </c>
      <c r="EQ177" s="3">
        <v>0.578411</v>
      </c>
      <c r="ER177" s="3">
        <v>-0.419786</v>
      </c>
      <c r="ES177" s="3">
        <v>-1.411443</v>
      </c>
      <c r="ET177" s="3">
        <v>-2.383756</v>
      </c>
      <c r="EU177" s="3">
        <v>-3.324132</v>
      </c>
      <c r="EV177" s="3">
        <v>-4.220347</v>
      </c>
      <c r="EW177" s="3">
        <v>-5.060712</v>
      </c>
      <c r="EX177" s="3">
        <v>-5.834223</v>
      </c>
      <c r="EY177" s="3">
        <v>-6.530711</v>
      </c>
      <c r="EZ177" s="3">
        <v>-7.140981</v>
      </c>
      <c r="FA177" s="3">
        <v>-7.656937</v>
      </c>
      <c r="FB177" s="3">
        <v>-8.071694</v>
      </c>
      <c r="FC177" s="3">
        <v>-8.379675</v>
      </c>
      <c r="FD177" s="3">
        <v>-8.576694</v>
      </c>
      <c r="FE177" s="3">
        <v>-8.660019</v>
      </c>
      <c r="FF177" s="3">
        <v>-8.628415</v>
      </c>
      <c r="FG177" s="3">
        <v>-8.482173</v>
      </c>
      <c r="FH177" s="3">
        <v>-8.223108</v>
      </c>
      <c r="FI177" s="3">
        <v>-7.854551</v>
      </c>
      <c r="FJ177" s="3">
        <v>-7.381309</v>
      </c>
      <c r="FK177" s="3">
        <v>-6.809609</v>
      </c>
      <c r="FL177" s="3">
        <v>-6.147026</v>
      </c>
      <c r="FM177" s="3">
        <v>-5.402385</v>
      </c>
      <c r="FN177" s="3">
        <v>-4.585651</v>
      </c>
      <c r="FO177" s="3">
        <v>-3.7078</v>
      </c>
      <c r="FP177" s="3">
        <v>-2.780676</v>
      </c>
      <c r="FQ177" s="3">
        <v>-1.816837</v>
      </c>
      <c r="FR177" s="3">
        <v>-0.829385</v>
      </c>
      <c r="FS177" s="3">
        <v>0.168209</v>
      </c>
      <c r="FT177" s="3">
        <v>1.162286</v>
      </c>
      <c r="FU177" s="3">
        <v>2.139187</v>
      </c>
      <c r="FV177" s="3">
        <v>3.085441</v>
      </c>
      <c r="FW177" s="3">
        <v>3.987951</v>
      </c>
      <c r="FX177" s="3">
        <v>4.834178</v>
      </c>
      <c r="FY177" s="3">
        <v>5.612318</v>
      </c>
      <c r="FZ177" s="3">
        <v>6.311474</v>
      </c>
      <c r="GA177" s="3">
        <v>6.921806</v>
      </c>
      <c r="GB177" s="3">
        <v>7.434682</v>
      </c>
      <c r="GC177" s="3">
        <v>7.842803</v>
      </c>
      <c r="GD177" s="3">
        <v>8.140312</v>
      </c>
      <c r="GE177" s="3">
        <v>8.322891</v>
      </c>
      <c r="GF177" s="3">
        <v>8.387824</v>
      </c>
      <c r="GG177" s="3">
        <v>8.334051</v>
      </c>
      <c r="GH177" s="3">
        <v>8.16219</v>
      </c>
      <c r="GI177" s="3">
        <v>7.874541</v>
      </c>
      <c r="GJ177" s="3">
        <v>7.47506</v>
      </c>
      <c r="GK177" s="3">
        <v>6.969317</v>
      </c>
      <c r="GL177" s="3">
        <v>6.364424</v>
      </c>
      <c r="GM177" s="3">
        <v>5.668941</v>
      </c>
      <c r="GN177" s="3">
        <v>4.892767</v>
      </c>
      <c r="GO177" s="3">
        <v>4.047</v>
      </c>
      <c r="GP177" s="3">
        <v>3.143785</v>
      </c>
      <c r="GQ177" s="3">
        <v>2.196149</v>
      </c>
      <c r="GR177" s="3">
        <v>1.217812</v>
      </c>
      <c r="GS177" s="3">
        <v>0.222993</v>
      </c>
      <c r="GT177" s="3">
        <v>-0.773794</v>
      </c>
      <c r="GU177" s="3">
        <v>-1.75795</v>
      </c>
      <c r="GV177" s="3">
        <v>-2.715007</v>
      </c>
      <c r="GW177" s="3">
        <v>-3.630839</v>
      </c>
      <c r="GX177" s="3">
        <v>-4.491877</v>
      </c>
      <c r="GY177" s="3">
        <v>-5.28531</v>
      </c>
      <c r="GZ177" s="3">
        <v>-5.999278</v>
      </c>
      <c r="HA177" s="3">
        <v>-6.623061</v>
      </c>
      <c r="HB177" s="3">
        <v>-7.147241</v>
      </c>
      <c r="HC177" s="3">
        <v>-7.563853</v>
      </c>
      <c r="HD177" s="3">
        <v>-7.866513</v>
      </c>
      <c r="HE177" s="3">
        <v>-8.050526</v>
      </c>
      <c r="HF177" s="3">
        <v>-8.112967</v>
      </c>
      <c r="HG177" s="3">
        <v>-8.052735</v>
      </c>
      <c r="HH177" s="3">
        <v>-7.870584</v>
      </c>
      <c r="HI177" s="3">
        <v>-7.569124</v>
      </c>
      <c r="HJ177" s="3">
        <v>-7.152792</v>
      </c>
      <c r="HK177" s="3">
        <v>-6.627794</v>
      </c>
      <c r="HL177" s="3">
        <v>-6.00203</v>
      </c>
      <c r="HM177" s="3">
        <v>-5.284973</v>
      </c>
      <c r="HN177" s="3">
        <v>-4.487543</v>
      </c>
      <c r="HO177" s="3">
        <v>-3.621943</v>
      </c>
      <c r="HP177" s="3">
        <v>-2.701479</v>
      </c>
      <c r="HQ177" s="3">
        <v>-1.740362</v>
      </c>
      <c r="HR177" s="3">
        <v>-0.753496</v>
      </c>
      <c r="HS177" s="3">
        <v>0.243758</v>
      </c>
      <c r="HT177" s="3">
        <v>1.235809</v>
      </c>
      <c r="HU177" s="3">
        <v>2.207089</v>
      </c>
      <c r="HV177" s="3">
        <v>3.14229</v>
      </c>
      <c r="HW177" s="3">
        <v>4.026613</v>
      </c>
      <c r="HX177" s="3">
        <v>4.846</v>
      </c>
      <c r="HY177" s="3">
        <v>5.587368</v>
      </c>
      <c r="HZ177" s="3">
        <v>6.238821</v>
      </c>
      <c r="IA177" s="3">
        <v>6.789847</v>
      </c>
      <c r="IB177" s="3">
        <v>7.231496</v>
      </c>
      <c r="IC177" s="3">
        <v>7.556537</v>
      </c>
      <c r="ID177" s="3">
        <v>7.759582</v>
      </c>
      <c r="IE177" s="3">
        <v>7.83719</v>
      </c>
      <c r="IF177" s="3">
        <v>7.787935</v>
      </c>
      <c r="IG177" s="3">
        <v>7.612439</v>
      </c>
      <c r="IH177" s="3">
        <v>7.313385</v>
      </c>
      <c r="II177" s="3">
        <v>6.895478</v>
      </c>
      <c r="IJ177" s="3">
        <v>6.36539</v>
      </c>
      <c r="IK177" s="3">
        <v>5.73166</v>
      </c>
      <c r="IL177" s="3">
        <v>5.00457</v>
      </c>
      <c r="IM177" s="3">
        <v>4.195985</v>
      </c>
      <c r="IN177" s="3">
        <v>3.319168</v>
      </c>
      <c r="IO177" s="3">
        <v>2.388574</v>
      </c>
      <c r="IP177" s="3">
        <v>1.419612</v>
      </c>
      <c r="IQ177" s="3">
        <v>0.4284</v>
      </c>
      <c r="IR177" s="3">
        <v>-0.568503</v>
      </c>
      <c r="IS177" s="3">
        <v>-1.554369</v>
      </c>
      <c r="IT177" s="3">
        <v>-2.512587</v>
      </c>
      <c r="IU177" s="3">
        <v>-3.426935</v>
      </c>
      <c r="IV177" s="3">
        <v>-4.281868</v>
      </c>
      <c r="IW177" s="3">
        <v>-5.062779</v>
      </c>
      <c r="IX177" s="3">
        <v>-5.756259</v>
      </c>
      <c r="IY177" s="3">
        <v>-6.350333</v>
      </c>
      <c r="IZ177" s="3">
        <v>-6.834678</v>
      </c>
      <c r="JA177" s="3">
        <v>-7.200809</v>
      </c>
      <c r="JB177" s="3">
        <v>-7.442242</v>
      </c>
      <c r="JC177" s="3">
        <v>-7.554623</v>
      </c>
      <c r="JD177" s="3">
        <v>-7.535812</v>
      </c>
      <c r="JE177" s="3">
        <v>-7.385945</v>
      </c>
      <c r="JF177" s="3">
        <v>-7.107445</v>
      </c>
      <c r="JG177" s="3">
        <v>-6.704995</v>
      </c>
      <c r="JH177" s="3">
        <v>-6.185478</v>
      </c>
      <c r="JI177" s="3">
        <v>-5.557868</v>
      </c>
      <c r="JJ177" s="3">
        <v>-4.833088</v>
      </c>
      <c r="JK177" s="3">
        <v>-4.023834</v>
      </c>
      <c r="JL177" s="3">
        <v>-3.144361</v>
      </c>
      <c r="JM177" s="3">
        <v>-2.210242</v>
      </c>
      <c r="JN177" s="3">
        <v>-1.238096</v>
      </c>
      <c r="JO177" s="3">
        <v>-0.245303</v>
      </c>
      <c r="JP177" s="3">
        <v>0.750305</v>
      </c>
      <c r="JQ177" s="3">
        <v>1.730763</v>
      </c>
      <c r="JR177" s="3">
        <v>2.678296</v>
      </c>
      <c r="JS177" s="3">
        <v>3.575645</v>
      </c>
      <c r="JT177" s="3">
        <v>4.406385</v>
      </c>
      <c r="JU177" s="3">
        <v>5.155228</v>
      </c>
      <c r="JV177" s="3">
        <v>5.80832</v>
      </c>
      <c r="JW177" s="3">
        <v>6.3535</v>
      </c>
      <c r="JX177" s="3">
        <v>6.780541</v>
      </c>
      <c r="JY177" s="3">
        <v>7.081355</v>
      </c>
      <c r="JZ177" s="3">
        <v>7.250161</v>
      </c>
      <c r="KA177" s="3">
        <v>7.283607</v>
      </c>
      <c r="KB177" s="3">
        <v>7.180857</v>
      </c>
      <c r="KC177" s="3">
        <v>6.943625</v>
      </c>
      <c r="KD177" s="3">
        <v>6.576162</v>
      </c>
      <c r="KE177" s="3">
        <v>6.085201</v>
      </c>
      <c r="KF177" s="3">
        <v>5.479843</v>
      </c>
      <c r="KG177" s="3">
        <v>4.771409</v>
      </c>
      <c r="KH177" s="3">
        <v>3.973238</v>
      </c>
      <c r="KI177" s="3">
        <v>3.100453</v>
      </c>
      <c r="KJ177" s="3">
        <v>2.169681</v>
      </c>
      <c r="KK177" s="3">
        <v>1.19875</v>
      </c>
      <c r="KL177" s="3">
        <v>0.206349</v>
      </c>
      <c r="KM177" s="3">
        <v>-0.788322</v>
      </c>
      <c r="KN177" s="3">
        <v>-1.765925</v>
      </c>
      <c r="KO177" s="3">
        <v>-2.707357</v>
      </c>
      <c r="KP177" s="3">
        <v>-3.594129</v>
      </c>
    </row>
    <row r="178" ht="15" spans="1:302">
      <c r="A178" s="2" t="s">
        <v>477</v>
      </c>
      <c r="B178" s="3">
        <v>-9.972446</v>
      </c>
      <c r="C178" s="3">
        <v>-9.725947</v>
      </c>
      <c r="D178" s="3">
        <v>-9.385501</v>
      </c>
      <c r="E178" s="3">
        <v>-8.954329</v>
      </c>
      <c r="F178" s="3">
        <v>-8.436544</v>
      </c>
      <c r="G178" s="3">
        <v>-7.837112</v>
      </c>
      <c r="H178" s="3">
        <v>-7.161805</v>
      </c>
      <c r="I178" s="3">
        <v>-6.417153</v>
      </c>
      <c r="J178" s="3">
        <v>-5.610382</v>
      </c>
      <c r="K178" s="3">
        <v>-4.749341</v>
      </c>
      <c r="L178" s="3">
        <v>-3.842436</v>
      </c>
      <c r="M178" s="3">
        <v>-2.898543</v>
      </c>
      <c r="N178" s="3">
        <v>-1.926925</v>
      </c>
      <c r="O178" s="3">
        <v>-0.937144</v>
      </c>
      <c r="P178" s="3">
        <v>0.061034</v>
      </c>
      <c r="Q178" s="3">
        <v>1.057738</v>
      </c>
      <c r="R178" s="3">
        <v>2.04308</v>
      </c>
      <c r="S178" s="3">
        <v>3.007266</v>
      </c>
      <c r="T178" s="3">
        <v>3.940681</v>
      </c>
      <c r="U178" s="3">
        <v>4.833996</v>
      </c>
      <c r="V178" s="3">
        <v>5.678255</v>
      </c>
      <c r="W178" s="3">
        <v>6.464972</v>
      </c>
      <c r="X178" s="3">
        <v>7.186213</v>
      </c>
      <c r="Y178" s="3">
        <v>7.834683</v>
      </c>
      <c r="Z178" s="3">
        <v>8.403796</v>
      </c>
      <c r="AA178" s="3">
        <v>8.887752</v>
      </c>
      <c r="AB178" s="3">
        <v>9.281592</v>
      </c>
      <c r="AC178" s="3">
        <v>9.581256</v>
      </c>
      <c r="AD178" s="3">
        <v>9.783628</v>
      </c>
      <c r="AE178" s="3">
        <v>9.886569</v>
      </c>
      <c r="AF178" s="3">
        <v>9.888945</v>
      </c>
      <c r="AG178" s="3">
        <v>9.790644</v>
      </c>
      <c r="AH178" s="3">
        <v>9.59258</v>
      </c>
      <c r="AI178" s="3">
        <v>9.296687</v>
      </c>
      <c r="AJ178" s="3">
        <v>8.905909</v>
      </c>
      <c r="AK178" s="3">
        <v>8.424167</v>
      </c>
      <c r="AL178" s="3">
        <v>7.856329</v>
      </c>
      <c r="AM178" s="3">
        <v>7.208162</v>
      </c>
      <c r="AN178" s="3">
        <v>6.486276</v>
      </c>
      <c r="AO178" s="3">
        <v>5.698061</v>
      </c>
      <c r="AP178" s="3">
        <v>4.851613</v>
      </c>
      <c r="AQ178" s="3">
        <v>3.955652</v>
      </c>
      <c r="AR178" s="3">
        <v>3.019438</v>
      </c>
      <c r="AS178" s="3">
        <v>2.052673</v>
      </c>
      <c r="AT178" s="3">
        <v>1.065406</v>
      </c>
      <c r="AU178" s="3">
        <v>0.067924</v>
      </c>
      <c r="AV178" s="3">
        <v>-0.929346</v>
      </c>
      <c r="AW178" s="3">
        <v>-1.915957</v>
      </c>
      <c r="AX178" s="3">
        <v>-2.881539</v>
      </c>
      <c r="AY178" s="3">
        <v>-3.815919</v>
      </c>
      <c r="AZ178" s="3">
        <v>-4.709223</v>
      </c>
      <c r="BA178" s="3">
        <v>-5.551985</v>
      </c>
      <c r="BB178" s="3">
        <v>-6.335244</v>
      </c>
      <c r="BC178" s="3">
        <v>-7.050648</v>
      </c>
      <c r="BD178" s="3">
        <v>-7.690541</v>
      </c>
      <c r="BE178" s="3">
        <v>-8.248048</v>
      </c>
      <c r="BF178" s="3">
        <v>-8.717153</v>
      </c>
      <c r="BG178" s="3">
        <v>-9.092769</v>
      </c>
      <c r="BH178" s="3">
        <v>-9.370791</v>
      </c>
      <c r="BI178" s="3">
        <v>-9.548151</v>
      </c>
      <c r="BJ178" s="3">
        <v>-9.622851</v>
      </c>
      <c r="BK178" s="3">
        <v>-9.593993</v>
      </c>
      <c r="BL178" s="3">
        <v>-9.461792</v>
      </c>
      <c r="BM178" s="3">
        <v>-9.227577</v>
      </c>
      <c r="BN178" s="3">
        <v>-8.893787</v>
      </c>
      <c r="BO178" s="3">
        <v>-8.463945</v>
      </c>
      <c r="BP178" s="3">
        <v>-7.942629</v>
      </c>
      <c r="BQ178" s="3">
        <v>-7.335422</v>
      </c>
      <c r="BR178" s="3">
        <v>-6.64886</v>
      </c>
      <c r="BS178" s="3">
        <v>-5.890366</v>
      </c>
      <c r="BT178" s="3">
        <v>-5.068168</v>
      </c>
      <c r="BU178" s="3">
        <v>-4.191218</v>
      </c>
      <c r="BV178" s="3">
        <v>-3.269093</v>
      </c>
      <c r="BW178" s="3">
        <v>-2.311897</v>
      </c>
      <c r="BX178" s="3">
        <v>-1.330148</v>
      </c>
      <c r="BY178" s="3">
        <v>-0.334665</v>
      </c>
      <c r="BZ178" s="3">
        <v>0.663549</v>
      </c>
      <c r="CA178" s="3">
        <v>1.653427</v>
      </c>
      <c r="CB178" s="3">
        <v>2.623967</v>
      </c>
      <c r="CC178" s="3">
        <v>3.564346</v>
      </c>
      <c r="CD178" s="3">
        <v>4.464047</v>
      </c>
      <c r="CE178" s="3">
        <v>5.31298</v>
      </c>
      <c r="CF178" s="3">
        <v>6.101589</v>
      </c>
      <c r="CG178" s="3">
        <v>6.820969</v>
      </c>
      <c r="CH178" s="3">
        <v>7.462969</v>
      </c>
      <c r="CI178" s="3">
        <v>8.020283</v>
      </c>
      <c r="CJ178" s="3">
        <v>8.486538</v>
      </c>
      <c r="CK178" s="3">
        <v>8.856376</v>
      </c>
      <c r="CL178" s="3">
        <v>9.125511</v>
      </c>
      <c r="CM178" s="3">
        <v>9.29079</v>
      </c>
      <c r="CN178" s="3">
        <v>9.350232</v>
      </c>
      <c r="CO178" s="3">
        <v>9.303055</v>
      </c>
      <c r="CP178" s="3">
        <v>9.149692</v>
      </c>
      <c r="CQ178" s="3">
        <v>8.891794</v>
      </c>
      <c r="CR178" s="3">
        <v>8.532214</v>
      </c>
      <c r="CS178" s="3">
        <v>8.074982</v>
      </c>
      <c r="CT178" s="3">
        <v>7.525265</v>
      </c>
      <c r="CU178" s="3">
        <v>6.889311</v>
      </c>
      <c r="CV178" s="3">
        <v>6.174384</v>
      </c>
      <c r="CW178" s="3">
        <v>5.388684</v>
      </c>
      <c r="CX178" s="3">
        <v>4.541259</v>
      </c>
      <c r="CY178" s="3">
        <v>3.6419</v>
      </c>
      <c r="CZ178" s="3">
        <v>2.701034</v>
      </c>
      <c r="DA178" s="3">
        <v>1.729604</v>
      </c>
      <c r="DB178" s="3">
        <v>0.738944</v>
      </c>
      <c r="DC178" s="3">
        <v>-0.259352</v>
      </c>
      <c r="DD178" s="3">
        <v>-1.253565</v>
      </c>
      <c r="DE178" s="3">
        <v>-2.231988</v>
      </c>
      <c r="DF178" s="3">
        <v>-3.183063</v>
      </c>
      <c r="DG178" s="3">
        <v>-4.095521</v>
      </c>
      <c r="DH178" s="3">
        <v>-4.958516</v>
      </c>
      <c r="DI178" s="3">
        <v>-5.761755</v>
      </c>
      <c r="DJ178" s="3">
        <v>-6.495622</v>
      </c>
      <c r="DK178" s="3">
        <v>-7.151301</v>
      </c>
      <c r="DL178" s="3">
        <v>-7.72088</v>
      </c>
      <c r="DM178" s="3">
        <v>-8.197454</v>
      </c>
      <c r="DN178" s="3">
        <v>-8.575211</v>
      </c>
      <c r="DO178" s="3">
        <v>-8.849509</v>
      </c>
      <c r="DP178" s="3">
        <v>-9.016938</v>
      </c>
      <c r="DQ178" s="3">
        <v>-9.075365</v>
      </c>
      <c r="DR178" s="3">
        <v>-9.023971</v>
      </c>
      <c r="DS178" s="3">
        <v>-8.863264</v>
      </c>
      <c r="DT178" s="3">
        <v>-8.595081</v>
      </c>
      <c r="DU178" s="3">
        <v>-8.222574</v>
      </c>
      <c r="DV178" s="3">
        <v>-7.750178</v>
      </c>
      <c r="DW178" s="3">
        <v>-7.18356</v>
      </c>
      <c r="DX178" s="3">
        <v>-6.529563</v>
      </c>
      <c r="DY178" s="3">
        <v>-5.796122</v>
      </c>
      <c r="DZ178" s="3">
        <v>-4.992177</v>
      </c>
      <c r="EA178" s="3">
        <v>-4.127563</v>
      </c>
      <c r="EB178" s="3">
        <v>-3.212898</v>
      </c>
      <c r="EC178" s="3">
        <v>-2.259455</v>
      </c>
      <c r="ED178" s="3">
        <v>-1.279022</v>
      </c>
      <c r="EE178" s="3">
        <v>-0.283763</v>
      </c>
      <c r="EF178" s="3">
        <v>0.713935</v>
      </c>
      <c r="EG178" s="3">
        <v>1.701614</v>
      </c>
      <c r="EH178" s="3">
        <v>2.6669</v>
      </c>
      <c r="EI178" s="3">
        <v>3.59766</v>
      </c>
      <c r="EJ178" s="3">
        <v>4.482155</v>
      </c>
      <c r="EK178" s="3">
        <v>5.309193</v>
      </c>
      <c r="EL178" s="3">
        <v>6.068266</v>
      </c>
      <c r="EM178" s="3">
        <v>6.749694</v>
      </c>
      <c r="EN178" s="3">
        <v>7.344752</v>
      </c>
      <c r="EO178" s="3">
        <v>7.84578</v>
      </c>
      <c r="EP178" s="3">
        <v>8.246293</v>
      </c>
      <c r="EQ178" s="3">
        <v>8.541066</v>
      </c>
      <c r="ER178" s="3">
        <v>8.726213</v>
      </c>
      <c r="ES178" s="3">
        <v>8.799236</v>
      </c>
      <c r="ET178" s="3">
        <v>8.759074</v>
      </c>
      <c r="EU178" s="3">
        <v>8.60612</v>
      </c>
      <c r="EV178" s="3">
        <v>8.342222</v>
      </c>
      <c r="EW178" s="3">
        <v>7.970673</v>
      </c>
      <c r="EX178" s="3">
        <v>7.496171</v>
      </c>
      <c r="EY178" s="3">
        <v>6.92477</v>
      </c>
      <c r="EZ178" s="3">
        <v>6.263807</v>
      </c>
      <c r="FA178" s="3">
        <v>5.521812</v>
      </c>
      <c r="FB178" s="3">
        <v>4.708406</v>
      </c>
      <c r="FC178" s="3">
        <v>3.834178</v>
      </c>
      <c r="FD178" s="3">
        <v>2.910556</v>
      </c>
      <c r="FE178" s="3">
        <v>1.949655</v>
      </c>
      <c r="FF178" s="3">
        <v>0.964125</v>
      </c>
      <c r="FG178" s="3">
        <v>-0.033014</v>
      </c>
      <c r="FH178" s="3">
        <v>-1.028541</v>
      </c>
      <c r="FI178" s="3">
        <v>-2.009216</v>
      </c>
      <c r="FJ178" s="3">
        <v>-2.961945</v>
      </c>
      <c r="FK178" s="3">
        <v>-3.873966</v>
      </c>
      <c r="FL178" s="3">
        <v>-4.733017</v>
      </c>
      <c r="FM178" s="3">
        <v>-5.527503</v>
      </c>
      <c r="FN178" s="3">
        <v>-6.246658</v>
      </c>
      <c r="FO178" s="3">
        <v>-6.880696</v>
      </c>
      <c r="FP178" s="3">
        <v>-7.420944</v>
      </c>
      <c r="FQ178" s="3">
        <v>-7.859972</v>
      </c>
      <c r="FR178" s="3">
        <v>-8.191699</v>
      </c>
      <c r="FS178" s="3">
        <v>-8.411482</v>
      </c>
      <c r="FT178" s="3">
        <v>-8.516191</v>
      </c>
      <c r="FU178" s="3">
        <v>-8.504258</v>
      </c>
      <c r="FV178" s="3">
        <v>-8.375709</v>
      </c>
      <c r="FW178" s="3">
        <v>-8.132175</v>
      </c>
      <c r="FX178" s="3">
        <v>-7.776876</v>
      </c>
      <c r="FY178" s="3">
        <v>-7.314588</v>
      </c>
      <c r="FZ178" s="3">
        <v>-6.751584</v>
      </c>
      <c r="GA178" s="3">
        <v>-6.09556</v>
      </c>
      <c r="GB178" s="3">
        <v>-5.355533</v>
      </c>
      <c r="GC178" s="3">
        <v>-4.541725</v>
      </c>
      <c r="GD178" s="3">
        <v>-3.665425</v>
      </c>
      <c r="GE178" s="3">
        <v>-2.738841</v>
      </c>
      <c r="GF178" s="3">
        <v>-1.77493</v>
      </c>
      <c r="GG178" s="3">
        <v>-0.787225</v>
      </c>
      <c r="GH178" s="3">
        <v>0.210358</v>
      </c>
      <c r="GI178" s="3">
        <v>1.20371</v>
      </c>
      <c r="GJ178" s="3">
        <v>2.178733</v>
      </c>
      <c r="GK178" s="3">
        <v>3.121534</v>
      </c>
      <c r="GL178" s="3">
        <v>4.01863</v>
      </c>
      <c r="GM178" s="3">
        <v>4.857141</v>
      </c>
      <c r="GN178" s="3">
        <v>5.62498</v>
      </c>
      <c r="GO178" s="3">
        <v>6.311027</v>
      </c>
      <c r="GP178" s="3">
        <v>6.905302</v>
      </c>
      <c r="GQ178" s="3">
        <v>7.399109</v>
      </c>
      <c r="GR178" s="3">
        <v>7.785178</v>
      </c>
      <c r="GS178" s="3">
        <v>8.057772</v>
      </c>
      <c r="GT178" s="3">
        <v>8.212784</v>
      </c>
      <c r="GU178" s="3">
        <v>8.247807</v>
      </c>
      <c r="GV178" s="3">
        <v>8.162178</v>
      </c>
      <c r="GW178" s="3">
        <v>7.957003</v>
      </c>
      <c r="GX178" s="3">
        <v>7.635146</v>
      </c>
      <c r="GY178" s="3">
        <v>7.201204</v>
      </c>
      <c r="GZ178" s="3">
        <v>6.661446</v>
      </c>
      <c r="HA178" s="3">
        <v>6.023734</v>
      </c>
      <c r="HB178" s="3">
        <v>5.297412</v>
      </c>
      <c r="HC178" s="3">
        <v>4.493183</v>
      </c>
      <c r="HD178" s="3">
        <v>3.622952</v>
      </c>
      <c r="HE178" s="3">
        <v>2.699657</v>
      </c>
      <c r="HF178" s="3">
        <v>1.737086</v>
      </c>
      <c r="HG178" s="3">
        <v>0.749669</v>
      </c>
      <c r="HH178" s="3">
        <v>-0.247732</v>
      </c>
      <c r="HI178" s="3">
        <v>-1.240045</v>
      </c>
      <c r="HJ178" s="3">
        <v>-2.212218</v>
      </c>
      <c r="HK178" s="3">
        <v>-3.149444</v>
      </c>
      <c r="HL178" s="3">
        <v>-4.03739</v>
      </c>
      <c r="HM178" s="3">
        <v>-4.862421</v>
      </c>
      <c r="HN178" s="3">
        <v>-5.611811</v>
      </c>
      <c r="HO178" s="3">
        <v>-6.273946</v>
      </c>
      <c r="HP178" s="3">
        <v>-6.83851</v>
      </c>
      <c r="HQ178" s="3">
        <v>-7.296653</v>
      </c>
      <c r="HR178" s="3">
        <v>-7.641137</v>
      </c>
      <c r="HS178" s="3">
        <v>-7.866463</v>
      </c>
      <c r="HT178" s="3">
        <v>-7.968963</v>
      </c>
      <c r="HU178" s="3">
        <v>-7.946872</v>
      </c>
      <c r="HV178" s="3">
        <v>-7.800373</v>
      </c>
      <c r="HW178" s="3">
        <v>-7.531598</v>
      </c>
      <c r="HX178" s="3">
        <v>-7.144617</v>
      </c>
      <c r="HY178" s="3">
        <v>-6.645379</v>
      </c>
      <c r="HZ178" s="3">
        <v>-6.041639</v>
      </c>
      <c r="IA178" s="3">
        <v>-5.34284</v>
      </c>
      <c r="IB178" s="3">
        <v>-4.559978</v>
      </c>
      <c r="IC178" s="3">
        <v>-3.705436</v>
      </c>
      <c r="ID178" s="3">
        <v>-2.792796</v>
      </c>
      <c r="IE178" s="3">
        <v>-1.836631</v>
      </c>
      <c r="IF178" s="3">
        <v>-0.852271</v>
      </c>
      <c r="IG178" s="3">
        <v>0.144432</v>
      </c>
      <c r="IH178" s="3">
        <v>1.137358</v>
      </c>
      <c r="II178" s="3">
        <v>2.110385</v>
      </c>
      <c r="IJ178" s="3">
        <v>3.047645</v>
      </c>
      <c r="IK178" s="3">
        <v>3.933785</v>
      </c>
      <c r="IL178" s="3">
        <v>4.754227</v>
      </c>
      <c r="IM178" s="3">
        <v>5.495409</v>
      </c>
      <c r="IN178" s="3">
        <v>6.145016</v>
      </c>
      <c r="IO178" s="3">
        <v>6.692192</v>
      </c>
      <c r="IP178" s="3">
        <v>7.127733</v>
      </c>
      <c r="IQ178" s="3">
        <v>7.444248</v>
      </c>
      <c r="IR178" s="3">
        <v>7.636298</v>
      </c>
      <c r="IS178" s="3">
        <v>7.700497</v>
      </c>
      <c r="IT178" s="3">
        <v>7.63559</v>
      </c>
      <c r="IU178" s="3">
        <v>7.442485</v>
      </c>
      <c r="IV178" s="3">
        <v>7.124252</v>
      </c>
      <c r="IW178" s="3">
        <v>6.686092</v>
      </c>
      <c r="IX178" s="3">
        <v>6.135261</v>
      </c>
      <c r="IY178" s="3">
        <v>5.480961</v>
      </c>
      <c r="IZ178" s="3">
        <v>4.734201</v>
      </c>
      <c r="JA178" s="3">
        <v>3.907618</v>
      </c>
      <c r="JB178" s="3">
        <v>3.015275</v>
      </c>
      <c r="JC178" s="3">
        <v>2.072429</v>
      </c>
      <c r="JD178" s="3">
        <v>1.095275</v>
      </c>
      <c r="JE178" s="3">
        <v>0.100676</v>
      </c>
      <c r="JF178" s="3">
        <v>-0.894128</v>
      </c>
      <c r="JG178" s="3">
        <v>-1.871816</v>
      </c>
      <c r="JH178" s="3">
        <v>-2.815287</v>
      </c>
      <c r="JI178" s="3">
        <v>-3.707963</v>
      </c>
      <c r="JJ178" s="3">
        <v>-4.534084</v>
      </c>
      <c r="JK178" s="3">
        <v>-5.278992</v>
      </c>
      <c r="JL178" s="3">
        <v>-5.929395</v>
      </c>
      <c r="JM178" s="3">
        <v>-6.47362</v>
      </c>
      <c r="JN178" s="3">
        <v>-6.901826</v>
      </c>
      <c r="JO178" s="3">
        <v>-7.206201</v>
      </c>
      <c r="JP178" s="3">
        <v>-7.38111</v>
      </c>
      <c r="JQ178" s="3">
        <v>-7.423218</v>
      </c>
      <c r="JR178" s="3">
        <v>-7.331566</v>
      </c>
      <c r="JS178" s="3">
        <v>-7.107607</v>
      </c>
      <c r="JT178" s="3">
        <v>-6.7552</v>
      </c>
      <c r="JU178" s="3">
        <v>-6.280556</v>
      </c>
      <c r="JV178" s="3">
        <v>-5.692145</v>
      </c>
      <c r="JW178" s="3">
        <v>-5.000558</v>
      </c>
      <c r="JX178" s="3">
        <v>-4.21833</v>
      </c>
      <c r="JY178" s="3">
        <v>-3.359725</v>
      </c>
      <c r="JZ178" s="3">
        <v>-2.440484</v>
      </c>
      <c r="KA178" s="3">
        <v>-1.477548</v>
      </c>
      <c r="KB178" s="3">
        <v>-0.488749</v>
      </c>
      <c r="KC178" s="3">
        <v>0.50751</v>
      </c>
      <c r="KD178" s="3">
        <v>1.492602</v>
      </c>
      <c r="KE178" s="3">
        <v>2.448016</v>
      </c>
      <c r="KF178" s="3">
        <v>3.355714</v>
      </c>
      <c r="KG178" s="3">
        <v>4.198471</v>
      </c>
      <c r="KH178" s="3">
        <v>4.960208</v>
      </c>
      <c r="KI178" s="3">
        <v>5.62631</v>
      </c>
      <c r="KJ178" s="3">
        <v>6.183916</v>
      </c>
      <c r="KK178" s="3">
        <v>6.622178</v>
      </c>
      <c r="KL178" s="3">
        <v>6.932488</v>
      </c>
      <c r="KM178" s="3">
        <v>7.108661</v>
      </c>
      <c r="KN178" s="3">
        <v>7.147076</v>
      </c>
      <c r="KO178" s="3">
        <v>7.046765</v>
      </c>
      <c r="KP178" s="3">
        <v>6.809457</v>
      </c>
    </row>
    <row r="179" ht="15" spans="1:302">
      <c r="A179" s="2" t="s">
        <v>478</v>
      </c>
      <c r="B179" s="3">
        <v>1.933913</v>
      </c>
      <c r="C179" s="3">
        <v>2.901846</v>
      </c>
      <c r="D179" s="3">
        <v>3.84086</v>
      </c>
      <c r="E179" s="3">
        <v>4.741824</v>
      </c>
      <c r="F179" s="3">
        <v>5.595954</v>
      </c>
      <c r="G179" s="3">
        <v>6.394899</v>
      </c>
      <c r="H179" s="3">
        <v>7.130826</v>
      </c>
      <c r="I179" s="3">
        <v>7.796495</v>
      </c>
      <c r="J179" s="3">
        <v>8.385338</v>
      </c>
      <c r="K179" s="3">
        <v>8.891519</v>
      </c>
      <c r="L179" s="3">
        <v>9.31</v>
      </c>
      <c r="M179" s="3">
        <v>9.636594</v>
      </c>
      <c r="N179" s="3">
        <v>9.868005</v>
      </c>
      <c r="O179" s="3">
        <v>10.00187</v>
      </c>
      <c r="P179" s="3">
        <v>10.036782</v>
      </c>
      <c r="Q179" s="3">
        <v>9.972311</v>
      </c>
      <c r="R179" s="3">
        <v>9.809011</v>
      </c>
      <c r="S179" s="3">
        <v>9.548419</v>
      </c>
      <c r="T179" s="3">
        <v>9.193044</v>
      </c>
      <c r="U179" s="3">
        <v>8.746347</v>
      </c>
      <c r="V179" s="3">
        <v>8.21271</v>
      </c>
      <c r="W179" s="3">
        <v>7.597395</v>
      </c>
      <c r="X179" s="3">
        <v>6.906496</v>
      </c>
      <c r="Y179" s="3">
        <v>6.146883</v>
      </c>
      <c r="Z179" s="3">
        <v>5.326135</v>
      </c>
      <c r="AA179" s="3">
        <v>4.452466</v>
      </c>
      <c r="AB179" s="3">
        <v>3.534645</v>
      </c>
      <c r="AC179" s="3">
        <v>2.581913</v>
      </c>
      <c r="AD179" s="3">
        <v>1.603885</v>
      </c>
      <c r="AE179" s="3">
        <v>0.610463</v>
      </c>
      <c r="AF179" s="3">
        <v>-0.388273</v>
      </c>
      <c r="AG179" s="3">
        <v>-1.382159</v>
      </c>
      <c r="AH179" s="3">
        <v>-2.361054</v>
      </c>
      <c r="AI179" s="3">
        <v>-3.314944</v>
      </c>
      <c r="AJ179" s="3">
        <v>-4.234043</v>
      </c>
      <c r="AK179" s="3">
        <v>-5.108898</v>
      </c>
      <c r="AL179" s="3">
        <v>-5.930481</v>
      </c>
      <c r="AM179" s="3">
        <v>-6.690291</v>
      </c>
      <c r="AN179" s="3">
        <v>-7.38044</v>
      </c>
      <c r="AO179" s="3">
        <v>-7.993739</v>
      </c>
      <c r="AP179" s="3">
        <v>-8.523773</v>
      </c>
      <c r="AQ179" s="3">
        <v>-8.964974</v>
      </c>
      <c r="AR179" s="3">
        <v>-9.312681</v>
      </c>
      <c r="AS179" s="3">
        <v>-9.563192</v>
      </c>
      <c r="AT179" s="3">
        <v>-9.713811</v>
      </c>
      <c r="AU179" s="3">
        <v>-9.762873</v>
      </c>
      <c r="AV179" s="3">
        <v>-9.709774</v>
      </c>
      <c r="AW179" s="3">
        <v>-9.554977</v>
      </c>
      <c r="AX179" s="3">
        <v>-9.300016</v>
      </c>
      <c r="AY179" s="3">
        <v>-8.947481</v>
      </c>
      <c r="AZ179" s="3">
        <v>-8.500998</v>
      </c>
      <c r="BA179" s="3">
        <v>-7.965194</v>
      </c>
      <c r="BB179" s="3">
        <v>-7.345654</v>
      </c>
      <c r="BC179" s="3">
        <v>-6.648865</v>
      </c>
      <c r="BD179" s="3">
        <v>-5.882152</v>
      </c>
      <c r="BE179" s="3">
        <v>-5.053606</v>
      </c>
      <c r="BF179" s="3">
        <v>-4.171997</v>
      </c>
      <c r="BG179" s="3">
        <v>-3.246686</v>
      </c>
      <c r="BH179" s="3">
        <v>-2.287528</v>
      </c>
      <c r="BI179" s="3">
        <v>-1.304769</v>
      </c>
      <c r="BJ179" s="3">
        <v>-0.308935</v>
      </c>
      <c r="BK179" s="3">
        <v>0.689275</v>
      </c>
      <c r="BL179" s="3">
        <v>1.67911</v>
      </c>
      <c r="BM179" s="3">
        <v>2.649875</v>
      </c>
      <c r="BN179" s="3">
        <v>3.591054</v>
      </c>
      <c r="BO179" s="3">
        <v>4.49242</v>
      </c>
      <c r="BP179" s="3">
        <v>5.344152</v>
      </c>
      <c r="BQ179" s="3">
        <v>6.136938</v>
      </c>
      <c r="BR179" s="3">
        <v>6.862082</v>
      </c>
      <c r="BS179" s="3">
        <v>7.511605</v>
      </c>
      <c r="BT179" s="3">
        <v>8.078329</v>
      </c>
      <c r="BU179" s="3">
        <v>8.555964</v>
      </c>
      <c r="BV179" s="3">
        <v>8.939181</v>
      </c>
      <c r="BW179" s="3">
        <v>9.223674</v>
      </c>
      <c r="BX179" s="3">
        <v>9.406213</v>
      </c>
      <c r="BY179" s="3">
        <v>9.484685</v>
      </c>
      <c r="BZ179" s="3">
        <v>9.458121</v>
      </c>
      <c r="CA179" s="3">
        <v>9.326717</v>
      </c>
      <c r="CB179" s="3">
        <v>9.09183</v>
      </c>
      <c r="CC179" s="3">
        <v>8.755976</v>
      </c>
      <c r="CD179" s="3">
        <v>8.322804</v>
      </c>
      <c r="CE179" s="3">
        <v>7.79706</v>
      </c>
      <c r="CF179" s="3">
        <v>7.184541</v>
      </c>
      <c r="CG179" s="3">
        <v>6.492033</v>
      </c>
      <c r="CH179" s="3">
        <v>5.727244</v>
      </c>
      <c r="CI179" s="3">
        <v>4.898716</v>
      </c>
      <c r="CJ179" s="3">
        <v>4.015735</v>
      </c>
      <c r="CK179" s="3">
        <v>3.088233</v>
      </c>
      <c r="CL179" s="3">
        <v>2.126674</v>
      </c>
      <c r="CM179" s="3">
        <v>1.141938</v>
      </c>
      <c r="CN179" s="3">
        <v>0.145204</v>
      </c>
      <c r="CO179" s="3">
        <v>-0.852181</v>
      </c>
      <c r="CP179" s="3">
        <v>-1.838829</v>
      </c>
      <c r="CQ179" s="3">
        <v>-2.803439</v>
      </c>
      <c r="CR179" s="3">
        <v>-3.734932</v>
      </c>
      <c r="CS179" s="3">
        <v>-4.622572</v>
      </c>
      <c r="CT179" s="3">
        <v>-5.456099</v>
      </c>
      <c r="CU179" s="3">
        <v>-6.225845</v>
      </c>
      <c r="CV179" s="3">
        <v>-6.92285</v>
      </c>
      <c r="CW179" s="3">
        <v>-7.53897</v>
      </c>
      <c r="CX179" s="3">
        <v>-8.066975</v>
      </c>
      <c r="CY179" s="3">
        <v>-8.500635</v>
      </c>
      <c r="CZ179" s="3">
        <v>-8.834805</v>
      </c>
      <c r="DA179" s="3">
        <v>-9.065482</v>
      </c>
      <c r="DB179" s="3">
        <v>-9.189863</v>
      </c>
      <c r="DC179" s="3">
        <v>-9.206382</v>
      </c>
      <c r="DD179" s="3">
        <v>-9.114738</v>
      </c>
      <c r="DE179" s="3">
        <v>-8.915897</v>
      </c>
      <c r="DF179" s="3">
        <v>-8.612098</v>
      </c>
      <c r="DG179" s="3">
        <v>-8.206824</v>
      </c>
      <c r="DH179" s="3">
        <v>-7.704771</v>
      </c>
      <c r="DI179" s="3">
        <v>-7.1118</v>
      </c>
      <c r="DJ179" s="3">
        <v>-6.434869</v>
      </c>
      <c r="DK179" s="3">
        <v>-5.68196</v>
      </c>
      <c r="DL179" s="3">
        <v>-4.861988</v>
      </c>
      <c r="DM179" s="3">
        <v>-3.984695</v>
      </c>
      <c r="DN179" s="3">
        <v>-3.060545</v>
      </c>
      <c r="DO179" s="3">
        <v>-2.100595</v>
      </c>
      <c r="DP179" s="3">
        <v>-1.11637</v>
      </c>
      <c r="DQ179" s="3">
        <v>-0.119722</v>
      </c>
      <c r="DR179" s="3">
        <v>0.877308</v>
      </c>
      <c r="DS179" s="3">
        <v>1.862637</v>
      </c>
      <c r="DT179" s="3">
        <v>2.824284</v>
      </c>
      <c r="DU179" s="3">
        <v>3.750522</v>
      </c>
      <c r="DV179" s="3">
        <v>4.630014</v>
      </c>
      <c r="DW179" s="3">
        <v>5.451962</v>
      </c>
      <c r="DX179" s="3">
        <v>6.206237</v>
      </c>
      <c r="DY179" s="3">
        <v>6.883507</v>
      </c>
      <c r="DZ179" s="3">
        <v>7.475361</v>
      </c>
      <c r="EA179" s="3">
        <v>7.974411</v>
      </c>
      <c r="EB179" s="3">
        <v>8.374391</v>
      </c>
      <c r="EC179" s="3">
        <v>8.670245</v>
      </c>
      <c r="ED179" s="3">
        <v>8.858191</v>
      </c>
      <c r="EE179" s="3">
        <v>8.935774</v>
      </c>
      <c r="EF179" s="3">
        <v>8.901912</v>
      </c>
      <c r="EG179" s="3">
        <v>8.756906</v>
      </c>
      <c r="EH179" s="3">
        <v>8.502452</v>
      </c>
      <c r="EI179" s="3">
        <v>8.141623</v>
      </c>
      <c r="EJ179" s="3">
        <v>7.678843</v>
      </c>
      <c r="EK179" s="3">
        <v>7.119829</v>
      </c>
      <c r="EL179" s="3">
        <v>6.471538</v>
      </c>
      <c r="EM179" s="3">
        <v>5.742075</v>
      </c>
      <c r="EN179" s="3">
        <v>4.940605</v>
      </c>
      <c r="EO179" s="3">
        <v>4.077236</v>
      </c>
      <c r="EP179" s="3">
        <v>3.162899</v>
      </c>
      <c r="EQ179" s="3">
        <v>2.209213</v>
      </c>
      <c r="ER179" s="3">
        <v>1.228338</v>
      </c>
      <c r="ES179" s="3">
        <v>0.232822</v>
      </c>
      <c r="ET179" s="3">
        <v>-0.764552</v>
      </c>
      <c r="EU179" s="3">
        <v>-1.75094</v>
      </c>
      <c r="EV179" s="3">
        <v>-2.713593</v>
      </c>
      <c r="EW179" s="3">
        <v>-3.640027</v>
      </c>
      <c r="EX179" s="3">
        <v>-4.518186</v>
      </c>
      <c r="EY179" s="3">
        <v>-5.3366</v>
      </c>
      <c r="EZ179" s="3">
        <v>-6.084541</v>
      </c>
      <c r="FA179" s="3">
        <v>-6.752161</v>
      </c>
      <c r="FB179" s="3">
        <v>-7.330632</v>
      </c>
      <c r="FC179" s="3">
        <v>-7.812266</v>
      </c>
      <c r="FD179" s="3">
        <v>-8.190621</v>
      </c>
      <c r="FE179" s="3">
        <v>-8.460592</v>
      </c>
      <c r="FF179" s="3">
        <v>-8.618493</v>
      </c>
      <c r="FG179" s="3">
        <v>-8.662103</v>
      </c>
      <c r="FH179" s="3">
        <v>-8.590716</v>
      </c>
      <c r="FI179" s="3">
        <v>-8.405149</v>
      </c>
      <c r="FJ179" s="3">
        <v>-8.107746</v>
      </c>
      <c r="FK179" s="3">
        <v>-7.702352</v>
      </c>
      <c r="FL179" s="3">
        <v>-7.194274</v>
      </c>
      <c r="FM179" s="3">
        <v>-6.590214</v>
      </c>
      <c r="FN179" s="3">
        <v>-5.89819</v>
      </c>
      <c r="FO179" s="3">
        <v>-5.127436</v>
      </c>
      <c r="FP179" s="3">
        <v>-4.288281</v>
      </c>
      <c r="FQ179" s="3">
        <v>-3.392018</v>
      </c>
      <c r="FR179" s="3">
        <v>-2.450755</v>
      </c>
      <c r="FS179" s="3">
        <v>-1.477258</v>
      </c>
      <c r="FT179" s="3">
        <v>-0.484775</v>
      </c>
      <c r="FU179" s="3">
        <v>0.513136</v>
      </c>
      <c r="FV179" s="3">
        <v>1.502796</v>
      </c>
      <c r="FW179" s="3">
        <v>2.470591</v>
      </c>
      <c r="FX179" s="3">
        <v>3.403159</v>
      </c>
      <c r="FY179" s="3">
        <v>4.287575</v>
      </c>
      <c r="FZ179" s="3">
        <v>5.111536</v>
      </c>
      <c r="GA179" s="3">
        <v>5.863534</v>
      </c>
      <c r="GB179" s="3">
        <v>6.53302</v>
      </c>
      <c r="GC179" s="3">
        <v>7.110557</v>
      </c>
      <c r="GD179" s="3">
        <v>7.587961</v>
      </c>
      <c r="GE179" s="3">
        <v>7.95842</v>
      </c>
      <c r="GF179" s="3">
        <v>8.216601</v>
      </c>
      <c r="GG179" s="3">
        <v>8.358731</v>
      </c>
      <c r="GH179" s="3">
        <v>8.382665</v>
      </c>
      <c r="GI179" s="3">
        <v>8.28792</v>
      </c>
      <c r="GJ179" s="3">
        <v>8.075696</v>
      </c>
      <c r="GK179" s="3">
        <v>7.74887</v>
      </c>
      <c r="GL179" s="3">
        <v>7.311962</v>
      </c>
      <c r="GM179" s="3">
        <v>6.771083</v>
      </c>
      <c r="GN179" s="3">
        <v>6.133857</v>
      </c>
      <c r="GO179" s="3">
        <v>5.409322</v>
      </c>
      <c r="GP179" s="3">
        <v>4.607803</v>
      </c>
      <c r="GQ179" s="3">
        <v>3.740781</v>
      </c>
      <c r="GR179" s="3">
        <v>2.820724</v>
      </c>
      <c r="GS179" s="3">
        <v>1.860918</v>
      </c>
      <c r="GT179" s="3">
        <v>0.875279</v>
      </c>
      <c r="GU179" s="3">
        <v>-0.121851</v>
      </c>
      <c r="GV179" s="3">
        <v>-1.115904</v>
      </c>
      <c r="GW179" s="3">
        <v>-2.092304</v>
      </c>
      <c r="GX179" s="3">
        <v>-3.036677</v>
      </c>
      <c r="GY179" s="3">
        <v>-3.935067</v>
      </c>
      <c r="GZ179" s="3">
        <v>-4.774145</v>
      </c>
      <c r="HA179" s="3">
        <v>-5.541407</v>
      </c>
      <c r="HB179" s="3">
        <v>-6.225369</v>
      </c>
      <c r="HC179" s="3">
        <v>-6.815743</v>
      </c>
      <c r="HD179" s="3">
        <v>-7.303596</v>
      </c>
      <c r="HE179" s="3">
        <v>-7.681496</v>
      </c>
      <c r="HF179" s="3">
        <v>-7.943633</v>
      </c>
      <c r="HG179" s="3">
        <v>-8.085915</v>
      </c>
      <c r="HH179" s="3">
        <v>-8.106041</v>
      </c>
      <c r="HI179" s="3">
        <v>-8.00355</v>
      </c>
      <c r="HJ179" s="3">
        <v>-7.779837</v>
      </c>
      <c r="HK179" s="3">
        <v>-7.438147</v>
      </c>
      <c r="HL179" s="3">
        <v>-6.983535</v>
      </c>
      <c r="HM179" s="3">
        <v>-6.422803</v>
      </c>
      <c r="HN179" s="3">
        <v>-5.764406</v>
      </c>
      <c r="HO179" s="3">
        <v>-5.018333</v>
      </c>
      <c r="HP179" s="3">
        <v>-4.195963</v>
      </c>
      <c r="HQ179" s="3">
        <v>-3.309902</v>
      </c>
      <c r="HR179" s="3">
        <v>-2.373791</v>
      </c>
      <c r="HS179" s="3">
        <v>-1.402103</v>
      </c>
      <c r="HT179" s="3">
        <v>-0.409925</v>
      </c>
      <c r="HU179" s="3">
        <v>0.587276</v>
      </c>
      <c r="HV179" s="3">
        <v>1.573891</v>
      </c>
      <c r="HW179" s="3">
        <v>2.534415</v>
      </c>
      <c r="HX179" s="3">
        <v>3.453688</v>
      </c>
      <c r="HY179" s="3">
        <v>4.317143</v>
      </c>
      <c r="HZ179" s="3">
        <v>5.111034</v>
      </c>
      <c r="IA179" s="3">
        <v>5.822664</v>
      </c>
      <c r="IB179" s="3">
        <v>6.440594</v>
      </c>
      <c r="IC179" s="3">
        <v>6.954831</v>
      </c>
      <c r="ID179" s="3">
        <v>7.357004</v>
      </c>
      <c r="IE179" s="3">
        <v>7.640505</v>
      </c>
      <c r="IF179" s="3">
        <v>7.800606</v>
      </c>
      <c r="IG179" s="3">
        <v>7.834555</v>
      </c>
      <c r="IH179" s="3">
        <v>7.74163</v>
      </c>
      <c r="II179" s="3">
        <v>7.523164</v>
      </c>
      <c r="IJ179" s="3">
        <v>7.182541</v>
      </c>
      <c r="IK179" s="3">
        <v>6.725152</v>
      </c>
      <c r="IL179" s="3">
        <v>6.158325</v>
      </c>
      <c r="IM179" s="3">
        <v>5.491215</v>
      </c>
      <c r="IN179" s="3">
        <v>4.734665</v>
      </c>
      <c r="IO179" s="3">
        <v>3.901045</v>
      </c>
      <c r="IP179" s="3">
        <v>3.004052</v>
      </c>
      <c r="IQ179" s="3">
        <v>2.058495</v>
      </c>
      <c r="IR179" s="3">
        <v>1.080055</v>
      </c>
      <c r="IS179" s="3">
        <v>0.08503</v>
      </c>
      <c r="IT179" s="3">
        <v>-0.909931</v>
      </c>
      <c r="IU179" s="3">
        <v>-1.888112</v>
      </c>
      <c r="IV179" s="3">
        <v>-2.833005</v>
      </c>
      <c r="IW179" s="3">
        <v>-3.728591</v>
      </c>
      <c r="IX179" s="3">
        <v>-4.55962</v>
      </c>
      <c r="IY179" s="3">
        <v>-5.311871</v>
      </c>
      <c r="IZ179" s="3">
        <v>-5.972403</v>
      </c>
      <c r="JA179" s="3">
        <v>-6.529788</v>
      </c>
      <c r="JB179" s="3">
        <v>-6.974315</v>
      </c>
      <c r="JC179" s="3">
        <v>-7.298175</v>
      </c>
      <c r="JD179" s="3">
        <v>-7.495602</v>
      </c>
      <c r="JE179" s="3">
        <v>-7.562995</v>
      </c>
      <c r="JF179" s="3">
        <v>-7.498995</v>
      </c>
      <c r="JG179" s="3">
        <v>-7.304524</v>
      </c>
      <c r="JH179" s="3">
        <v>-6.982785</v>
      </c>
      <c r="JI179" s="3">
        <v>-6.539229</v>
      </c>
      <c r="JJ179" s="3">
        <v>-5.981468</v>
      </c>
      <c r="JK179" s="3">
        <v>-5.319164</v>
      </c>
      <c r="JL179" s="3">
        <v>-4.563871</v>
      </c>
      <c r="JM179" s="3">
        <v>-3.728845</v>
      </c>
      <c r="JN179" s="3">
        <v>-2.828818</v>
      </c>
      <c r="JO179" s="3">
        <v>-1.879755</v>
      </c>
      <c r="JP179" s="3">
        <v>-0.898567</v>
      </c>
      <c r="JQ179" s="3">
        <v>0.097177</v>
      </c>
      <c r="JR179" s="3">
        <v>1.089566</v>
      </c>
      <c r="JS179" s="3">
        <v>2.060664</v>
      </c>
      <c r="JT179" s="3">
        <v>2.992842</v>
      </c>
      <c r="JU179" s="3">
        <v>3.86909</v>
      </c>
      <c r="JV179" s="3">
        <v>4.673345</v>
      </c>
      <c r="JW179" s="3">
        <v>5.39078</v>
      </c>
      <c r="JX179" s="3">
        <v>6.008094</v>
      </c>
      <c r="JY179" s="3">
        <v>6.513769</v>
      </c>
      <c r="JZ179" s="3">
        <v>6.89829</v>
      </c>
      <c r="KA179" s="3">
        <v>7.154346</v>
      </c>
      <c r="KB179" s="3">
        <v>7.276976</v>
      </c>
      <c r="KC179" s="3">
        <v>7.263686</v>
      </c>
      <c r="KD179" s="3">
        <v>7.114512</v>
      </c>
      <c r="KE179" s="3">
        <v>6.832043</v>
      </c>
      <c r="KF179" s="3">
        <v>6.421389</v>
      </c>
      <c r="KG179" s="3">
        <v>5.890107</v>
      </c>
      <c r="KH179" s="3">
        <v>5.248078</v>
      </c>
      <c r="KI179" s="3">
        <v>4.507338</v>
      </c>
      <c r="KJ179" s="3">
        <v>3.681863</v>
      </c>
      <c r="KK179" s="3">
        <v>2.787323</v>
      </c>
      <c r="KL179" s="3">
        <v>1.840789</v>
      </c>
      <c r="KM179" s="3">
        <v>0.86042</v>
      </c>
      <c r="KN179" s="3">
        <v>-0.134881</v>
      </c>
      <c r="KO179" s="3">
        <v>-1.125829</v>
      </c>
      <c r="KP179" s="3">
        <v>-2.093127</v>
      </c>
    </row>
    <row r="180" ht="15" spans="1:302">
      <c r="A180" s="2" t="s">
        <v>479</v>
      </c>
      <c r="B180" s="3">
        <v>-10.168139</v>
      </c>
      <c r="C180" s="3">
        <v>-10.081497</v>
      </c>
      <c r="D180" s="3">
        <v>-9.897601</v>
      </c>
      <c r="E180" s="3">
        <v>-9.618148</v>
      </c>
      <c r="F180" s="3">
        <v>-9.245766</v>
      </c>
      <c r="G180" s="3">
        <v>-8.783989</v>
      </c>
      <c r="H180" s="3">
        <v>-8.23723</v>
      </c>
      <c r="I180" s="3">
        <v>-7.610742</v>
      </c>
      <c r="J180" s="3">
        <v>-6.910567</v>
      </c>
      <c r="K180" s="3">
        <v>-6.143483</v>
      </c>
      <c r="L180" s="3">
        <v>-5.31694</v>
      </c>
      <c r="M180" s="3">
        <v>-4.43899</v>
      </c>
      <c r="N180" s="3">
        <v>-3.518211</v>
      </c>
      <c r="O180" s="3">
        <v>-2.563624</v>
      </c>
      <c r="P180" s="3">
        <v>-1.584605</v>
      </c>
      <c r="Q180" s="3">
        <v>-0.590798</v>
      </c>
      <c r="R180" s="3">
        <v>0.407984</v>
      </c>
      <c r="S180" s="3">
        <v>1.401853</v>
      </c>
      <c r="T180" s="3">
        <v>2.380942</v>
      </c>
      <c r="U180" s="3">
        <v>3.335509</v>
      </c>
      <c r="V180" s="3">
        <v>4.256028</v>
      </c>
      <c r="W180" s="3">
        <v>5.133289</v>
      </c>
      <c r="X180" s="3">
        <v>5.958489</v>
      </c>
      <c r="Y180" s="3">
        <v>6.723325</v>
      </c>
      <c r="Z180" s="3">
        <v>7.420075</v>
      </c>
      <c r="AA180" s="3">
        <v>8.041682</v>
      </c>
      <c r="AB180" s="3">
        <v>8.581827</v>
      </c>
      <c r="AC180" s="3">
        <v>9.034995</v>
      </c>
      <c r="AD180" s="3">
        <v>9.396534</v>
      </c>
      <c r="AE180" s="3">
        <v>9.662706</v>
      </c>
      <c r="AF180" s="3">
        <v>9.830733</v>
      </c>
      <c r="AG180" s="3">
        <v>9.89882</v>
      </c>
      <c r="AH180" s="3">
        <v>9.866189</v>
      </c>
      <c r="AI180" s="3">
        <v>9.733084</v>
      </c>
      <c r="AJ180" s="3">
        <v>9.500773</v>
      </c>
      <c r="AK180" s="3">
        <v>9.171544</v>
      </c>
      <c r="AL180" s="3">
        <v>8.748683</v>
      </c>
      <c r="AM180" s="3">
        <v>8.236445</v>
      </c>
      <c r="AN180" s="3">
        <v>7.640016</v>
      </c>
      <c r="AO180" s="3">
        <v>6.965463</v>
      </c>
      <c r="AP180" s="3">
        <v>6.219673</v>
      </c>
      <c r="AQ180" s="3">
        <v>5.41029</v>
      </c>
      <c r="AR180" s="3">
        <v>4.545636</v>
      </c>
      <c r="AS180" s="3">
        <v>3.634629</v>
      </c>
      <c r="AT180" s="3">
        <v>2.686694</v>
      </c>
      <c r="AU180" s="3">
        <v>1.711663</v>
      </c>
      <c r="AV180" s="3">
        <v>0.719681</v>
      </c>
      <c r="AW180" s="3">
        <v>-0.278905</v>
      </c>
      <c r="AX180" s="3">
        <v>-1.27365</v>
      </c>
      <c r="AY180" s="3">
        <v>-2.254119</v>
      </c>
      <c r="AZ180" s="3">
        <v>-3.210001</v>
      </c>
      <c r="BA180" s="3">
        <v>-4.131214</v>
      </c>
      <c r="BB180" s="3">
        <v>-5.008013</v>
      </c>
      <c r="BC180" s="3">
        <v>-5.831097</v>
      </c>
      <c r="BD180" s="3">
        <v>-6.591706</v>
      </c>
      <c r="BE180" s="3">
        <v>-7.281719</v>
      </c>
      <c r="BF180" s="3">
        <v>-7.893743</v>
      </c>
      <c r="BG180" s="3">
        <v>-8.421194</v>
      </c>
      <c r="BH180" s="3">
        <v>-8.858369</v>
      </c>
      <c r="BI180" s="3">
        <v>-9.200517</v>
      </c>
      <c r="BJ180" s="3">
        <v>-9.443889</v>
      </c>
      <c r="BK180" s="3">
        <v>-9.585783</v>
      </c>
      <c r="BL180" s="3">
        <v>-9.624582</v>
      </c>
      <c r="BM180" s="3">
        <v>-9.559771</v>
      </c>
      <c r="BN180" s="3">
        <v>-9.391955</v>
      </c>
      <c r="BO180" s="3">
        <v>-9.122848</v>
      </c>
      <c r="BP180" s="3">
        <v>-8.75527</v>
      </c>
      <c r="BQ180" s="3">
        <v>-8.293112</v>
      </c>
      <c r="BR180" s="3">
        <v>-7.741308</v>
      </c>
      <c r="BS180" s="3">
        <v>-7.105777</v>
      </c>
      <c r="BT180" s="3">
        <v>-6.393373</v>
      </c>
      <c r="BU180" s="3">
        <v>-5.611806</v>
      </c>
      <c r="BV180" s="3">
        <v>-4.769566</v>
      </c>
      <c r="BW180" s="3">
        <v>-3.875832</v>
      </c>
      <c r="BX180" s="3">
        <v>-2.940376</v>
      </c>
      <c r="BY180" s="3">
        <v>-1.973458</v>
      </c>
      <c r="BZ180" s="3">
        <v>-0.985714</v>
      </c>
      <c r="CA180" s="3">
        <v>0.011961</v>
      </c>
      <c r="CB180" s="3">
        <v>1.008527</v>
      </c>
      <c r="CC180" s="3">
        <v>1.992927</v>
      </c>
      <c r="CD180" s="3">
        <v>2.954206</v>
      </c>
      <c r="CE180" s="3">
        <v>3.881636</v>
      </c>
      <c r="CF180" s="3">
        <v>4.764834</v>
      </c>
      <c r="CG180" s="3">
        <v>5.593882</v>
      </c>
      <c r="CH180" s="3">
        <v>6.359439</v>
      </c>
      <c r="CI180" s="3">
        <v>7.052851</v>
      </c>
      <c r="CJ180" s="3">
        <v>7.666248</v>
      </c>
      <c r="CK180" s="3">
        <v>8.192639</v>
      </c>
      <c r="CL180" s="3">
        <v>8.625997</v>
      </c>
      <c r="CM180" s="3">
        <v>8.961328</v>
      </c>
      <c r="CN180" s="3">
        <v>9.194733</v>
      </c>
      <c r="CO180" s="3">
        <v>9.323463</v>
      </c>
      <c r="CP180" s="3">
        <v>9.345949</v>
      </c>
      <c r="CQ180" s="3">
        <v>9.26183</v>
      </c>
      <c r="CR180" s="3">
        <v>9.071962</v>
      </c>
      <c r="CS180" s="3">
        <v>8.778416</v>
      </c>
      <c r="CT180" s="3">
        <v>8.384456</v>
      </c>
      <c r="CU180" s="3">
        <v>7.894511</v>
      </c>
      <c r="CV180" s="3">
        <v>7.314131</v>
      </c>
      <c r="CW180" s="3">
        <v>6.649922</v>
      </c>
      <c r="CX180" s="3">
        <v>5.909485</v>
      </c>
      <c r="CY180" s="3">
        <v>5.101323</v>
      </c>
      <c r="CZ180" s="3">
        <v>4.234753</v>
      </c>
      <c r="DA180" s="3">
        <v>3.3198</v>
      </c>
      <c r="DB180" s="3">
        <v>2.367083</v>
      </c>
      <c r="DC180" s="3">
        <v>1.387695</v>
      </c>
      <c r="DD180" s="3">
        <v>0.393074</v>
      </c>
      <c r="DE180" s="3">
        <v>-0.605126</v>
      </c>
      <c r="DF180" s="3">
        <v>-1.595176</v>
      </c>
      <c r="DG180" s="3">
        <v>-2.565404</v>
      </c>
      <c r="DH180" s="3">
        <v>-3.504339</v>
      </c>
      <c r="DI180" s="3">
        <v>-4.400844</v>
      </c>
      <c r="DJ180" s="3">
        <v>-5.244248</v>
      </c>
      <c r="DK180" s="3">
        <v>-6.02448</v>
      </c>
      <c r="DL180" s="3">
        <v>-6.73219</v>
      </c>
      <c r="DM180" s="3">
        <v>-7.358863</v>
      </c>
      <c r="DN180" s="3">
        <v>-7.896926</v>
      </c>
      <c r="DO180" s="3">
        <v>-8.339843</v>
      </c>
      <c r="DP180" s="3">
        <v>-8.6822</v>
      </c>
      <c r="DQ180" s="3">
        <v>-8.919777</v>
      </c>
      <c r="DR180" s="3">
        <v>-9.0496</v>
      </c>
      <c r="DS180" s="3">
        <v>-9.06999</v>
      </c>
      <c r="DT180" s="3">
        <v>-8.980587</v>
      </c>
      <c r="DU180" s="3">
        <v>-8.78236</v>
      </c>
      <c r="DV180" s="3">
        <v>-8.477604</v>
      </c>
      <c r="DW180" s="3">
        <v>-8.06992</v>
      </c>
      <c r="DX180" s="3">
        <v>-7.564176</v>
      </c>
      <c r="DY180" s="3">
        <v>-6.966454</v>
      </c>
      <c r="DZ180" s="3">
        <v>-6.283985</v>
      </c>
      <c r="EA180" s="3">
        <v>-5.525064</v>
      </c>
      <c r="EB180" s="3">
        <v>-4.698951</v>
      </c>
      <c r="EC180" s="3">
        <v>-3.815768</v>
      </c>
      <c r="ED180" s="3">
        <v>-2.886373</v>
      </c>
      <c r="EE180" s="3">
        <v>-1.922233</v>
      </c>
      <c r="EF180" s="3">
        <v>-0.935284</v>
      </c>
      <c r="EG180" s="3">
        <v>0.062218</v>
      </c>
      <c r="EH180" s="3">
        <v>1.057843</v>
      </c>
      <c r="EI180" s="3">
        <v>2.039144</v>
      </c>
      <c r="EJ180" s="3">
        <v>2.993816</v>
      </c>
      <c r="EK180" s="3">
        <v>3.909844</v>
      </c>
      <c r="EL180" s="3">
        <v>4.775663</v>
      </c>
      <c r="EM180" s="3">
        <v>5.580301</v>
      </c>
      <c r="EN180" s="3">
        <v>6.313523</v>
      </c>
      <c r="EO180" s="3">
        <v>6.965967</v>
      </c>
      <c r="EP180" s="3">
        <v>7.529262</v>
      </c>
      <c r="EQ180" s="3">
        <v>7.996147</v>
      </c>
      <c r="ER180" s="3">
        <v>8.360564</v>
      </c>
      <c r="ES180" s="3">
        <v>8.617742</v>
      </c>
      <c r="ET180" s="3">
        <v>8.764272</v>
      </c>
      <c r="EU180" s="3">
        <v>8.798151</v>
      </c>
      <c r="EV180" s="3">
        <v>8.718818</v>
      </c>
      <c r="EW180" s="3">
        <v>8.527171</v>
      </c>
      <c r="EX180" s="3">
        <v>8.225561</v>
      </c>
      <c r="EY180" s="3">
        <v>7.817773</v>
      </c>
      <c r="EZ180" s="3">
        <v>7.308981</v>
      </c>
      <c r="FA180" s="3">
        <v>6.705691</v>
      </c>
      <c r="FB180" s="3">
        <v>6.015664</v>
      </c>
      <c r="FC180" s="3">
        <v>5.247819</v>
      </c>
      <c r="FD180" s="3">
        <v>4.412128</v>
      </c>
      <c r="FE180" s="3">
        <v>3.519485</v>
      </c>
      <c r="FF180" s="3">
        <v>2.581572</v>
      </c>
      <c r="FG180" s="3">
        <v>1.610706</v>
      </c>
      <c r="FH180" s="3">
        <v>0.619686</v>
      </c>
      <c r="FI180" s="3">
        <v>-0.378382</v>
      </c>
      <c r="FJ180" s="3">
        <v>-1.37025</v>
      </c>
      <c r="FK180" s="3">
        <v>-2.342708</v>
      </c>
      <c r="FL180" s="3">
        <v>-3.282761</v>
      </c>
      <c r="FM180" s="3">
        <v>-4.177797</v>
      </c>
      <c r="FN180" s="3">
        <v>-5.01577</v>
      </c>
      <c r="FO180" s="3">
        <v>-5.785353</v>
      </c>
      <c r="FP180" s="3">
        <v>-6.476103</v>
      </c>
      <c r="FQ180" s="3">
        <v>-7.078606</v>
      </c>
      <c r="FR180" s="3">
        <v>-7.584605</v>
      </c>
      <c r="FS180" s="3">
        <v>-7.987126</v>
      </c>
      <c r="FT180" s="3">
        <v>-8.280577</v>
      </c>
      <c r="FU180" s="3">
        <v>-8.46083</v>
      </c>
      <c r="FV180" s="3">
        <v>-8.525291</v>
      </c>
      <c r="FW180" s="3">
        <v>-8.472941</v>
      </c>
      <c r="FX180" s="3">
        <v>-8.304363</v>
      </c>
      <c r="FY180" s="3">
        <v>-8.021738</v>
      </c>
      <c r="FZ180" s="3">
        <v>-7.628829</v>
      </c>
      <c r="GA180" s="3">
        <v>-7.130939</v>
      </c>
      <c r="GB180" s="3">
        <v>-6.534841</v>
      </c>
      <c r="GC180" s="3">
        <v>-5.848699</v>
      </c>
      <c r="GD180" s="3">
        <v>-5.081962</v>
      </c>
      <c r="GE180" s="3">
        <v>-4.245236</v>
      </c>
      <c r="GF180" s="3">
        <v>-3.350144</v>
      </c>
      <c r="GG180" s="3">
        <v>-2.409174</v>
      </c>
      <c r="GH180" s="3">
        <v>-1.435501</v>
      </c>
      <c r="GI180" s="3">
        <v>-0.442811</v>
      </c>
      <c r="GJ180" s="3">
        <v>0.554892</v>
      </c>
      <c r="GK180" s="3">
        <v>1.54348</v>
      </c>
      <c r="GL180" s="3">
        <v>2.508903</v>
      </c>
      <c r="GM180" s="3">
        <v>3.437391</v>
      </c>
      <c r="GN180" s="3">
        <v>4.315646</v>
      </c>
      <c r="GO180" s="3">
        <v>5.131043</v>
      </c>
      <c r="GP180" s="3">
        <v>5.871808</v>
      </c>
      <c r="GQ180" s="3">
        <v>6.527201</v>
      </c>
      <c r="GR180" s="3">
        <v>7.087667</v>
      </c>
      <c r="GS180" s="3">
        <v>7.544991</v>
      </c>
      <c r="GT180" s="3">
        <v>7.89242</v>
      </c>
      <c r="GU180" s="3">
        <v>8.12477</v>
      </c>
      <c r="GV180" s="3">
        <v>8.238517</v>
      </c>
      <c r="GW180" s="3">
        <v>8.231852</v>
      </c>
      <c r="GX180" s="3">
        <v>8.104721</v>
      </c>
      <c r="GY180" s="3">
        <v>7.85884</v>
      </c>
      <c r="GZ180" s="3">
        <v>7.497676</v>
      </c>
      <c r="HA180" s="3">
        <v>7.026411</v>
      </c>
      <c r="HB180" s="3">
        <v>6.451874</v>
      </c>
      <c r="HC180" s="3">
        <v>5.782451</v>
      </c>
      <c r="HD180" s="3">
        <v>5.027972</v>
      </c>
      <c r="HE180" s="3">
        <v>4.199571</v>
      </c>
      <c r="HF180" s="3">
        <v>3.30953</v>
      </c>
      <c r="HG180" s="3">
        <v>2.371101</v>
      </c>
      <c r="HH180" s="3">
        <v>1.398317</v>
      </c>
      <c r="HI180" s="3">
        <v>0.40578</v>
      </c>
      <c r="HJ180" s="3">
        <v>-0.59155</v>
      </c>
      <c r="HK180" s="3">
        <v>-1.578585</v>
      </c>
      <c r="HL180" s="3">
        <v>-2.54033</v>
      </c>
      <c r="HM180" s="3">
        <v>-3.462119</v>
      </c>
      <c r="HN180" s="3">
        <v>-4.329836</v>
      </c>
      <c r="HO180" s="3">
        <v>-5.130136</v>
      </c>
      <c r="HP180" s="3">
        <v>-5.850656</v>
      </c>
      <c r="HQ180" s="3">
        <v>-6.480211</v>
      </c>
      <c r="HR180" s="3">
        <v>-7.008972</v>
      </c>
      <c r="HS180" s="3">
        <v>-7.428632</v>
      </c>
      <c r="HT180" s="3">
        <v>-7.73254</v>
      </c>
      <c r="HU180" s="3">
        <v>-7.915818</v>
      </c>
      <c r="HV180" s="3">
        <v>-7.975451</v>
      </c>
      <c r="HW180" s="3">
        <v>-7.910341</v>
      </c>
      <c r="HX180" s="3">
        <v>-7.721343</v>
      </c>
      <c r="HY180" s="3">
        <v>-7.411263</v>
      </c>
      <c r="HZ180" s="3">
        <v>-6.984824</v>
      </c>
      <c r="IA180" s="3">
        <v>-6.44861</v>
      </c>
      <c r="IB180" s="3">
        <v>-5.810969</v>
      </c>
      <c r="IC180" s="3">
        <v>-5.081896</v>
      </c>
      <c r="ID180" s="3">
        <v>-4.272886</v>
      </c>
      <c r="IE180" s="3">
        <v>-3.396756</v>
      </c>
      <c r="IF180" s="3">
        <v>-2.467452</v>
      </c>
      <c r="IG180" s="3">
        <v>-1.499834</v>
      </c>
      <c r="IH180" s="3">
        <v>-0.509439</v>
      </c>
      <c r="II180" s="3">
        <v>0.487761</v>
      </c>
      <c r="IJ180" s="3">
        <v>1.475618</v>
      </c>
      <c r="IK180" s="3">
        <v>2.438068</v>
      </c>
      <c r="IL180" s="3">
        <v>3.359393</v>
      </c>
      <c r="IM180" s="3">
        <v>4.22448</v>
      </c>
      <c r="IN180" s="3">
        <v>5.019075</v>
      </c>
      <c r="IO180" s="3">
        <v>5.730022</v>
      </c>
      <c r="IP180" s="3">
        <v>6.345486</v>
      </c>
      <c r="IQ180" s="3">
        <v>6.85516</v>
      </c>
      <c r="IR180" s="3">
        <v>7.25045</v>
      </c>
      <c r="IS180" s="3">
        <v>7.524621</v>
      </c>
      <c r="IT180" s="3">
        <v>7.672933</v>
      </c>
      <c r="IU180" s="3">
        <v>7.692728</v>
      </c>
      <c r="IV180" s="3">
        <v>7.583493</v>
      </c>
      <c r="IW180" s="3">
        <v>7.34688</v>
      </c>
      <c r="IX180" s="3">
        <v>6.9867</v>
      </c>
      <c r="IY180" s="3">
        <v>6.50887</v>
      </c>
      <c r="IZ180" s="3">
        <v>5.921329</v>
      </c>
      <c r="JA180" s="3">
        <v>5.233917</v>
      </c>
      <c r="JB180" s="3">
        <v>4.458224</v>
      </c>
      <c r="JC180" s="3">
        <v>3.607401</v>
      </c>
      <c r="JD180" s="3">
        <v>2.695947</v>
      </c>
      <c r="JE180" s="3">
        <v>1.73947</v>
      </c>
      <c r="JF180" s="3">
        <v>0.754425</v>
      </c>
      <c r="JG180" s="3">
        <v>-0.242165</v>
      </c>
      <c r="JH180" s="3">
        <v>-1.232999</v>
      </c>
      <c r="JI180" s="3">
        <v>-2.200799</v>
      </c>
      <c r="JJ180" s="3">
        <v>-3.128614</v>
      </c>
      <c r="JK180" s="3">
        <v>-4.000114</v>
      </c>
      <c r="JL180" s="3">
        <v>-4.799889</v>
      </c>
      <c r="JM180" s="3">
        <v>-5.513722</v>
      </c>
      <c r="JN180" s="3">
        <v>-6.128854</v>
      </c>
      <c r="JO180" s="3">
        <v>-6.634218</v>
      </c>
      <c r="JP180" s="3">
        <v>-7.020653</v>
      </c>
      <c r="JQ180" s="3">
        <v>-7.281078</v>
      </c>
      <c r="JR180" s="3">
        <v>-7.410638</v>
      </c>
      <c r="JS180" s="3">
        <v>-7.406808</v>
      </c>
      <c r="JT180" s="3">
        <v>-7.269455</v>
      </c>
      <c r="JU180" s="3">
        <v>-7.000862</v>
      </c>
      <c r="JV180" s="3">
        <v>-6.605701</v>
      </c>
      <c r="JW180" s="3">
        <v>-6.090972</v>
      </c>
      <c r="JX180" s="3">
        <v>-5.46589</v>
      </c>
      <c r="JY180" s="3">
        <v>-4.741732</v>
      </c>
      <c r="JZ180" s="3">
        <v>-3.931652</v>
      </c>
      <c r="KA180" s="3">
        <v>-3.050448</v>
      </c>
      <c r="KB180" s="3">
        <v>-2.114304</v>
      </c>
      <c r="KC180" s="3">
        <v>-1.140499</v>
      </c>
      <c r="KD180" s="3">
        <v>-0.147097</v>
      </c>
      <c r="KE180" s="3">
        <v>0.847387</v>
      </c>
      <c r="KF180" s="3">
        <v>1.824328</v>
      </c>
      <c r="KG180" s="3">
        <v>2.765341</v>
      </c>
      <c r="KH180" s="3">
        <v>3.652631</v>
      </c>
      <c r="KI180" s="3">
        <v>4.469332</v>
      </c>
      <c r="KJ180" s="3">
        <v>5.199834</v>
      </c>
      <c r="KK180" s="3">
        <v>5.830094</v>
      </c>
      <c r="KL180" s="3">
        <v>6.347914</v>
      </c>
      <c r="KM180" s="3">
        <v>6.743194</v>
      </c>
      <c r="KN180" s="3">
        <v>7.008136</v>
      </c>
      <c r="KO180" s="3">
        <v>7.137421</v>
      </c>
      <c r="KP180" s="3">
        <v>7.12833</v>
      </c>
    </row>
    <row r="181" ht="15" spans="1:302">
      <c r="A181" s="2" t="s">
        <v>480</v>
      </c>
      <c r="B181" s="3">
        <v>0.296162</v>
      </c>
      <c r="C181" s="3">
        <v>1.291224</v>
      </c>
      <c r="D181" s="3">
        <v>2.272973</v>
      </c>
      <c r="E181" s="3">
        <v>3.231904</v>
      </c>
      <c r="F181" s="3">
        <v>4.158709</v>
      </c>
      <c r="G181" s="3">
        <v>5.044369</v>
      </c>
      <c r="H181" s="3">
        <v>5.880241</v>
      </c>
      <c r="I181" s="3">
        <v>6.658143</v>
      </c>
      <c r="J181" s="3">
        <v>7.370441</v>
      </c>
      <c r="K181" s="3">
        <v>8.010121</v>
      </c>
      <c r="L181" s="3">
        <v>8.57086</v>
      </c>
      <c r="M181" s="3">
        <v>9.047095</v>
      </c>
      <c r="N181" s="3">
        <v>9.434078</v>
      </c>
      <c r="O181" s="3">
        <v>9.727926</v>
      </c>
      <c r="P181" s="3">
        <v>9.925665</v>
      </c>
      <c r="Q181" s="3">
        <v>10.02526</v>
      </c>
      <c r="R181" s="3">
        <v>10.025642</v>
      </c>
      <c r="S181" s="3">
        <v>9.926723</v>
      </c>
      <c r="T181" s="3">
        <v>9.7294</v>
      </c>
      <c r="U181" s="3">
        <v>9.435548</v>
      </c>
      <c r="V181" s="3">
        <v>9.04801</v>
      </c>
      <c r="W181" s="3">
        <v>8.570571</v>
      </c>
      <c r="X181" s="3">
        <v>8.007923</v>
      </c>
      <c r="Y181" s="3">
        <v>7.365623</v>
      </c>
      <c r="Z181" s="3">
        <v>6.650043</v>
      </c>
      <c r="AA181" s="3">
        <v>5.868306</v>
      </c>
      <c r="AB181" s="3">
        <v>5.028219</v>
      </c>
      <c r="AC181" s="3">
        <v>4.138199</v>
      </c>
      <c r="AD181" s="3">
        <v>3.207189</v>
      </c>
      <c r="AE181" s="3">
        <v>2.24457</v>
      </c>
      <c r="AF181" s="3">
        <v>1.260068</v>
      </c>
      <c r="AG181" s="3">
        <v>0.263658</v>
      </c>
      <c r="AH181" s="3">
        <v>-0.73454</v>
      </c>
      <c r="AI181" s="3">
        <v>-1.724358</v>
      </c>
      <c r="AJ181" s="3">
        <v>-2.695687</v>
      </c>
      <c r="AK181" s="3">
        <v>-3.638583</v>
      </c>
      <c r="AL181" s="3">
        <v>-4.543362</v>
      </c>
      <c r="AM181" s="3">
        <v>-5.400708</v>
      </c>
      <c r="AN181" s="3">
        <v>-6.201767</v>
      </c>
      <c r="AO181" s="3">
        <v>-6.93824</v>
      </c>
      <c r="AP181" s="3">
        <v>-7.602474</v>
      </c>
      <c r="AQ181" s="3">
        <v>-8.187539</v>
      </c>
      <c r="AR181" s="3">
        <v>-8.687307</v>
      </c>
      <c r="AS181" s="3">
        <v>-9.09652</v>
      </c>
      <c r="AT181" s="3">
        <v>-9.410843</v>
      </c>
      <c r="AU181" s="3">
        <v>-9.62692</v>
      </c>
      <c r="AV181" s="3">
        <v>-9.742409</v>
      </c>
      <c r="AW181" s="3">
        <v>-9.756012</v>
      </c>
      <c r="AX181" s="3">
        <v>-9.667496</v>
      </c>
      <c r="AY181" s="3">
        <v>-9.477695</v>
      </c>
      <c r="AZ181" s="3">
        <v>-9.188511</v>
      </c>
      <c r="BA181" s="3">
        <v>-8.802898</v>
      </c>
      <c r="BB181" s="3">
        <v>-8.324832</v>
      </c>
      <c r="BC181" s="3">
        <v>-7.759281</v>
      </c>
      <c r="BD181" s="3">
        <v>-7.112147</v>
      </c>
      <c r="BE181" s="3">
        <v>-6.390218</v>
      </c>
      <c r="BF181" s="3">
        <v>-5.601092</v>
      </c>
      <c r="BG181" s="3">
        <v>-4.753105</v>
      </c>
      <c r="BH181" s="3">
        <v>-3.855244</v>
      </c>
      <c r="BI181" s="3">
        <v>-2.917051</v>
      </c>
      <c r="BJ181" s="3">
        <v>-1.94853</v>
      </c>
      <c r="BK181" s="3">
        <v>-0.960036</v>
      </c>
      <c r="BL181" s="3">
        <v>0.037832</v>
      </c>
      <c r="BM181" s="3">
        <v>1.034346</v>
      </c>
      <c r="BN181" s="3">
        <v>2.018759</v>
      </c>
      <c r="BO181" s="3">
        <v>2.980426</v>
      </c>
      <c r="BP181" s="3">
        <v>3.90892</v>
      </c>
      <c r="BQ181" s="3">
        <v>4.794142</v>
      </c>
      <c r="BR181" s="3">
        <v>5.626435</v>
      </c>
      <c r="BS181" s="3">
        <v>6.39669</v>
      </c>
      <c r="BT181" s="3">
        <v>7.096449</v>
      </c>
      <c r="BU181" s="3">
        <v>7.718002</v>
      </c>
      <c r="BV181" s="3">
        <v>8.25447</v>
      </c>
      <c r="BW181" s="3">
        <v>8.699888</v>
      </c>
      <c r="BX181" s="3">
        <v>9.049278</v>
      </c>
      <c r="BY181" s="3">
        <v>9.298699</v>
      </c>
      <c r="BZ181" s="3">
        <v>9.445307</v>
      </c>
      <c r="CA181" s="3">
        <v>9.487382</v>
      </c>
      <c r="CB181" s="3">
        <v>9.424359</v>
      </c>
      <c r="CC181" s="3">
        <v>9.256837</v>
      </c>
      <c r="CD181" s="3">
        <v>8.986576</v>
      </c>
      <c r="CE181" s="3">
        <v>8.61649</v>
      </c>
      <c r="CF181" s="3">
        <v>8.150611</v>
      </c>
      <c r="CG181" s="3">
        <v>7.594057</v>
      </c>
      <c r="CH181" s="3">
        <v>6.952975</v>
      </c>
      <c r="CI181" s="3">
        <v>6.23448</v>
      </c>
      <c r="CJ181" s="3">
        <v>5.446578</v>
      </c>
      <c r="CK181" s="3">
        <v>4.59808</v>
      </c>
      <c r="CL181" s="3">
        <v>3.698508</v>
      </c>
      <c r="CM181" s="3">
        <v>2.757991</v>
      </c>
      <c r="CN181" s="3">
        <v>1.78715</v>
      </c>
      <c r="CO181" s="3">
        <v>0.796984</v>
      </c>
      <c r="CP181" s="3">
        <v>-0.201257</v>
      </c>
      <c r="CQ181" s="3">
        <v>-1.196197</v>
      </c>
      <c r="CR181" s="3">
        <v>-2.176464</v>
      </c>
      <c r="CS181" s="3">
        <v>-3.130819</v>
      </c>
      <c r="CT181" s="3">
        <v>-4.048288</v>
      </c>
      <c r="CU181" s="3">
        <v>-4.918287</v>
      </c>
      <c r="CV181" s="3">
        <v>-5.730748</v>
      </c>
      <c r="CW181" s="3">
        <v>-6.476236</v>
      </c>
      <c r="CX181" s="3">
        <v>-7.146063</v>
      </c>
      <c r="CY181" s="3">
        <v>-7.73239</v>
      </c>
      <c r="CZ181" s="3">
        <v>-8.228325</v>
      </c>
      <c r="DA181" s="3">
        <v>-8.628008</v>
      </c>
      <c r="DB181" s="3">
        <v>-8.926682</v>
      </c>
      <c r="DC181" s="3">
        <v>-9.120754</v>
      </c>
      <c r="DD181" s="3">
        <v>-9.207848</v>
      </c>
      <c r="DE181" s="3">
        <v>-9.186835</v>
      </c>
      <c r="DF181" s="3">
        <v>-9.05785</v>
      </c>
      <c r="DG181" s="3">
        <v>-8.822305</v>
      </c>
      <c r="DH181" s="3">
        <v>-8.482871</v>
      </c>
      <c r="DI181" s="3">
        <v>-8.043457</v>
      </c>
      <c r="DJ181" s="3">
        <v>-7.50917</v>
      </c>
      <c r="DK181" s="3">
        <v>-6.886257</v>
      </c>
      <c r="DL181" s="3">
        <v>-6.182042</v>
      </c>
      <c r="DM181" s="3">
        <v>-5.40484</v>
      </c>
      <c r="DN181" s="3">
        <v>-4.563864</v>
      </c>
      <c r="DO181" s="3">
        <v>-3.669122</v>
      </c>
      <c r="DP181" s="3">
        <v>-2.731294</v>
      </c>
      <c r="DQ181" s="3">
        <v>-1.761616</v>
      </c>
      <c r="DR181" s="3">
        <v>-0.77174</v>
      </c>
      <c r="DS181" s="3">
        <v>0.226398</v>
      </c>
      <c r="DT181" s="3">
        <v>1.220728</v>
      </c>
      <c r="DU181" s="3">
        <v>2.199186</v>
      </c>
      <c r="DV181" s="3">
        <v>3.149863</v>
      </c>
      <c r="DW181" s="3">
        <v>4.06115</v>
      </c>
      <c r="DX181" s="3">
        <v>4.921883</v>
      </c>
      <c r="DY181" s="3">
        <v>5.721481</v>
      </c>
      <c r="DZ181" s="3">
        <v>6.450078</v>
      </c>
      <c r="EA181" s="3">
        <v>7.098647</v>
      </c>
      <c r="EB181" s="3">
        <v>7.659121</v>
      </c>
      <c r="EC181" s="3">
        <v>8.12449</v>
      </c>
      <c r="ED181" s="3">
        <v>8.4889</v>
      </c>
      <c r="EE181" s="3">
        <v>8.747727</v>
      </c>
      <c r="EF181" s="3">
        <v>8.897646</v>
      </c>
      <c r="EG181" s="3">
        <v>8.936674</v>
      </c>
      <c r="EH181" s="3">
        <v>8.864205</v>
      </c>
      <c r="EI181" s="3">
        <v>8.681026</v>
      </c>
      <c r="EJ181" s="3">
        <v>8.389311</v>
      </c>
      <c r="EK181" s="3">
        <v>7.992606</v>
      </c>
      <c r="EL181" s="3">
        <v>7.495787</v>
      </c>
      <c r="EM181" s="3">
        <v>6.905011</v>
      </c>
      <c r="EN181" s="3">
        <v>6.227642</v>
      </c>
      <c r="EO181" s="3">
        <v>5.472162</v>
      </c>
      <c r="EP181" s="3">
        <v>4.648077</v>
      </c>
      <c r="EQ181" s="3">
        <v>3.765793</v>
      </c>
      <c r="ER181" s="3">
        <v>2.836496</v>
      </c>
      <c r="ES181" s="3">
        <v>1.872007</v>
      </c>
      <c r="ET181" s="3">
        <v>0.88464</v>
      </c>
      <c r="EU181" s="3">
        <v>-0.11296</v>
      </c>
      <c r="EV181" s="3">
        <v>-1.10797</v>
      </c>
      <c r="EW181" s="3">
        <v>-2.08756</v>
      </c>
      <c r="EX181" s="3">
        <v>-3.039056</v>
      </c>
      <c r="EY181" s="3">
        <v>-3.950103</v>
      </c>
      <c r="EZ181" s="3">
        <v>-4.808831</v>
      </c>
      <c r="FA181" s="3">
        <v>-5.604011</v>
      </c>
      <c r="FB181" s="3">
        <v>-6.325203</v>
      </c>
      <c r="FC181" s="3">
        <v>-6.962899</v>
      </c>
      <c r="FD181" s="3">
        <v>-7.508653</v>
      </c>
      <c r="FE181" s="3">
        <v>-7.955196</v>
      </c>
      <c r="FF181" s="3">
        <v>-8.29654</v>
      </c>
      <c r="FG181" s="3">
        <v>-8.528065</v>
      </c>
      <c r="FH181" s="3">
        <v>-8.646585</v>
      </c>
      <c r="FI181" s="3">
        <v>-8.650402</v>
      </c>
      <c r="FJ181" s="3">
        <v>-8.539334</v>
      </c>
      <c r="FK181" s="3">
        <v>-8.314728</v>
      </c>
      <c r="FL181" s="3">
        <v>-7.979452</v>
      </c>
      <c r="FM181" s="3">
        <v>-7.537862</v>
      </c>
      <c r="FN181" s="3">
        <v>-6.995755</v>
      </c>
      <c r="FO181" s="3">
        <v>-6.3603</v>
      </c>
      <c r="FP181" s="3">
        <v>-5.639946</v>
      </c>
      <c r="FQ181" s="3">
        <v>-4.84432</v>
      </c>
      <c r="FR181" s="3">
        <v>-3.9841</v>
      </c>
      <c r="FS181" s="3">
        <v>-3.070878</v>
      </c>
      <c r="FT181" s="3">
        <v>-2.117008</v>
      </c>
      <c r="FU181" s="3">
        <v>-1.13544</v>
      </c>
      <c r="FV181" s="3">
        <v>-0.139552</v>
      </c>
      <c r="FW181" s="3">
        <v>0.857038</v>
      </c>
      <c r="FX181" s="3">
        <v>1.840652</v>
      </c>
      <c r="FY181" s="3">
        <v>2.797743</v>
      </c>
      <c r="FZ181" s="3">
        <v>3.715078</v>
      </c>
      <c r="GA181" s="3">
        <v>4.57993</v>
      </c>
      <c r="GB181" s="3">
        <v>5.380251</v>
      </c>
      <c r="GC181" s="3">
        <v>6.104848</v>
      </c>
      <c r="GD181" s="3">
        <v>6.743539</v>
      </c>
      <c r="GE181" s="3">
        <v>7.287306</v>
      </c>
      <c r="GF181" s="3">
        <v>7.728428</v>
      </c>
      <c r="GG181" s="3">
        <v>8.060593</v>
      </c>
      <c r="GH181" s="3">
        <v>8.278999</v>
      </c>
      <c r="GI181" s="3">
        <v>8.38043</v>
      </c>
      <c r="GJ181" s="3">
        <v>8.363313</v>
      </c>
      <c r="GK181" s="3">
        <v>8.227745</v>
      </c>
      <c r="GL181" s="3">
        <v>7.975509</v>
      </c>
      <c r="GM181" s="3">
        <v>7.610052</v>
      </c>
      <c r="GN181" s="3">
        <v>7.136454</v>
      </c>
      <c r="GO181" s="3">
        <v>6.561356</v>
      </c>
      <c r="GP181" s="3">
        <v>5.892883</v>
      </c>
      <c r="GQ181" s="3">
        <v>5.140533</v>
      </c>
      <c r="GR181" s="3">
        <v>4.315047</v>
      </c>
      <c r="GS181" s="3">
        <v>3.428264</v>
      </c>
      <c r="GT181" s="3">
        <v>2.492954</v>
      </c>
      <c r="GU181" s="3">
        <v>1.522644</v>
      </c>
      <c r="GV181" s="3">
        <v>0.531417</v>
      </c>
      <c r="GW181" s="3">
        <v>-0.466283</v>
      </c>
      <c r="GX181" s="3">
        <v>-1.455861</v>
      </c>
      <c r="GY181" s="3">
        <v>-2.422789</v>
      </c>
      <c r="GZ181" s="3">
        <v>-3.352814</v>
      </c>
      <c r="HA181" s="3">
        <v>-4.232174</v>
      </c>
      <c r="HB181" s="3">
        <v>-5.047802</v>
      </c>
      <c r="HC181" s="3">
        <v>-5.787528</v>
      </c>
      <c r="HD181" s="3">
        <v>-6.440261</v>
      </c>
      <c r="HE181" s="3">
        <v>-6.996164</v>
      </c>
      <c r="HF181" s="3">
        <v>-7.446809</v>
      </c>
      <c r="HG181" s="3">
        <v>-7.785312</v>
      </c>
      <c r="HH181" s="3">
        <v>-8.006445</v>
      </c>
      <c r="HI181" s="3">
        <v>-8.106729</v>
      </c>
      <c r="HJ181" s="3">
        <v>-8.084493</v>
      </c>
      <c r="HK181" s="3">
        <v>-7.939917</v>
      </c>
      <c r="HL181" s="3">
        <v>-7.675037</v>
      </c>
      <c r="HM181" s="3">
        <v>-7.293728</v>
      </c>
      <c r="HN181" s="3">
        <v>-6.801655</v>
      </c>
      <c r="HO181" s="3">
        <v>-6.206203</v>
      </c>
      <c r="HP181" s="3">
        <v>-5.51637</v>
      </c>
      <c r="HQ181" s="3">
        <v>-4.742642</v>
      </c>
      <c r="HR181" s="3">
        <v>-3.89684</v>
      </c>
      <c r="HS181" s="3">
        <v>-2.991948</v>
      </c>
      <c r="HT181" s="3">
        <v>-2.041917</v>
      </c>
      <c r="HU181" s="3">
        <v>-1.061457</v>
      </c>
      <c r="HV181" s="3">
        <v>-0.065812</v>
      </c>
      <c r="HW181" s="3">
        <v>0.929478</v>
      </c>
      <c r="HX181" s="3">
        <v>1.908811</v>
      </c>
      <c r="HY181" s="3">
        <v>2.856776</v>
      </c>
      <c r="HZ181" s="3">
        <v>3.758391</v>
      </c>
      <c r="IA181" s="3">
        <v>4.599347</v>
      </c>
      <c r="IB181" s="3">
        <v>5.366236</v>
      </c>
      <c r="IC181" s="3">
        <v>6.046773</v>
      </c>
      <c r="ID181" s="3">
        <v>6.629998</v>
      </c>
      <c r="IE181" s="3">
        <v>7.10646</v>
      </c>
      <c r="IF181" s="3">
        <v>7.46838</v>
      </c>
      <c r="IG181" s="3">
        <v>7.709787</v>
      </c>
      <c r="IH181" s="3">
        <v>7.826627</v>
      </c>
      <c r="II181" s="3">
        <v>7.816842</v>
      </c>
      <c r="IJ181" s="3">
        <v>7.680416</v>
      </c>
      <c r="IK181" s="3">
        <v>7.419391</v>
      </c>
      <c r="IL181" s="3">
        <v>7.03785</v>
      </c>
      <c r="IM181" s="3">
        <v>6.54186</v>
      </c>
      <c r="IN181" s="3">
        <v>5.939391</v>
      </c>
      <c r="IO181" s="3">
        <v>5.240196</v>
      </c>
      <c r="IP181" s="3">
        <v>4.455664</v>
      </c>
      <c r="IQ181" s="3">
        <v>3.598642</v>
      </c>
      <c r="IR181" s="3">
        <v>2.683236</v>
      </c>
      <c r="IS181" s="3">
        <v>1.724581</v>
      </c>
      <c r="IT181" s="3">
        <v>0.738599</v>
      </c>
      <c r="IU181" s="3">
        <v>-0.258261</v>
      </c>
      <c r="IV181" s="3">
        <v>-1.249298</v>
      </c>
      <c r="IW181" s="3">
        <v>-2.217837</v>
      </c>
      <c r="IX181" s="3">
        <v>-3.147509</v>
      </c>
      <c r="IY181" s="3">
        <v>-4.02253</v>
      </c>
      <c r="IZ181" s="3">
        <v>-4.827976</v>
      </c>
      <c r="JA181" s="3">
        <v>-5.55004</v>
      </c>
      <c r="JB181" s="3">
        <v>-6.176279</v>
      </c>
      <c r="JC181" s="3">
        <v>-6.695835</v>
      </c>
      <c r="JD181" s="3">
        <v>-7.099632</v>
      </c>
      <c r="JE181" s="3">
        <v>-7.380549</v>
      </c>
      <c r="JF181" s="3">
        <v>-7.533556</v>
      </c>
      <c r="JG181" s="3">
        <v>-7.555816</v>
      </c>
      <c r="JH181" s="3">
        <v>-7.44675</v>
      </c>
      <c r="JI181" s="3">
        <v>-7.208067</v>
      </c>
      <c r="JJ181" s="3">
        <v>-6.843749</v>
      </c>
      <c r="JK181" s="3">
        <v>-6.359999</v>
      </c>
      <c r="JL181" s="3">
        <v>-5.76515</v>
      </c>
      <c r="JM181" s="3">
        <v>-5.06953</v>
      </c>
      <c r="JN181" s="3">
        <v>-4.285302</v>
      </c>
      <c r="JO181" s="3">
        <v>-3.426252</v>
      </c>
      <c r="JP181" s="3">
        <v>-2.507566</v>
      </c>
      <c r="JQ181" s="3">
        <v>-1.545562</v>
      </c>
      <c r="JR181" s="3">
        <v>-0.557411</v>
      </c>
      <c r="JS181" s="3">
        <v>0.439168</v>
      </c>
      <c r="JT181" s="3">
        <v>1.42622</v>
      </c>
      <c r="JU181" s="3">
        <v>2.385882</v>
      </c>
      <c r="JV181" s="3">
        <v>3.300701</v>
      </c>
      <c r="JW181" s="3">
        <v>4.153961</v>
      </c>
      <c r="JX181" s="3">
        <v>4.929991</v>
      </c>
      <c r="JY181" s="3">
        <v>5.614461</v>
      </c>
      <c r="JZ181" s="3">
        <v>6.194654</v>
      </c>
      <c r="KA181" s="3">
        <v>6.659717</v>
      </c>
      <c r="KB181" s="3">
        <v>7.000873</v>
      </c>
      <c r="KC181" s="3">
        <v>7.211603</v>
      </c>
      <c r="KD181" s="3">
        <v>7.287782</v>
      </c>
      <c r="KE181" s="3">
        <v>7.22778</v>
      </c>
      <c r="KF181" s="3">
        <v>7.032507</v>
      </c>
      <c r="KG181" s="3">
        <v>6.705421</v>
      </c>
      <c r="KH181" s="3">
        <v>6.252482</v>
      </c>
      <c r="KI181" s="3">
        <v>5.682059</v>
      </c>
      <c r="KJ181" s="3">
        <v>5.004791</v>
      </c>
      <c r="KK181" s="3">
        <v>4.233402</v>
      </c>
      <c r="KL181" s="3">
        <v>3.382478</v>
      </c>
      <c r="KM181" s="3">
        <v>2.468198</v>
      </c>
      <c r="KN181" s="3">
        <v>1.508043</v>
      </c>
      <c r="KO181" s="3">
        <v>0.520461</v>
      </c>
      <c r="KP181" s="3">
        <v>-0.475475</v>
      </c>
    </row>
    <row r="182" ht="15" spans="1:302">
      <c r="A182" s="2" t="s">
        <v>481</v>
      </c>
      <c r="B182" s="3">
        <v>-10.096572</v>
      </c>
      <c r="C182" s="3">
        <v>-10.171842</v>
      </c>
      <c r="D182" s="3">
        <v>-10.149123</v>
      </c>
      <c r="E182" s="3">
        <v>-10.028552</v>
      </c>
      <c r="F182" s="3">
        <v>-9.811211</v>
      </c>
      <c r="G182" s="3">
        <v>-9.499124</v>
      </c>
      <c r="H182" s="3">
        <v>-9.095234</v>
      </c>
      <c r="I182" s="3">
        <v>-8.603387</v>
      </c>
      <c r="J182" s="3">
        <v>-8.028291</v>
      </c>
      <c r="K182" s="3">
        <v>-7.375479</v>
      </c>
      <c r="L182" s="3">
        <v>-6.651255</v>
      </c>
      <c r="M182" s="3">
        <v>-5.86264</v>
      </c>
      <c r="N182" s="3">
        <v>-5.017299</v>
      </c>
      <c r="O182" s="3">
        <v>-4.123477</v>
      </c>
      <c r="P182" s="3">
        <v>-3.189915</v>
      </c>
      <c r="Q182" s="3">
        <v>-2.225766</v>
      </c>
      <c r="R182" s="3">
        <v>-1.240512</v>
      </c>
      <c r="S182" s="3">
        <v>-0.243864</v>
      </c>
      <c r="T182" s="3">
        <v>0.754326</v>
      </c>
      <c r="U182" s="3">
        <v>1.744169</v>
      </c>
      <c r="V182" s="3">
        <v>2.715829</v>
      </c>
      <c r="W182" s="3">
        <v>3.659627</v>
      </c>
      <c r="X182" s="3">
        <v>4.566139</v>
      </c>
      <c r="Y182" s="3">
        <v>5.426283</v>
      </c>
      <c r="Z182" s="3">
        <v>6.231422</v>
      </c>
      <c r="AA182" s="3">
        <v>6.973445</v>
      </c>
      <c r="AB182" s="3">
        <v>7.644853</v>
      </c>
      <c r="AC182" s="3">
        <v>8.238836</v>
      </c>
      <c r="AD182" s="3">
        <v>8.749349</v>
      </c>
      <c r="AE182" s="3">
        <v>9.171169</v>
      </c>
      <c r="AF182" s="3">
        <v>9.499957</v>
      </c>
      <c r="AG182" s="3">
        <v>9.732304</v>
      </c>
      <c r="AH182" s="3">
        <v>9.86577</v>
      </c>
      <c r="AI182" s="3">
        <v>9.898912</v>
      </c>
      <c r="AJ182" s="3">
        <v>9.831306</v>
      </c>
      <c r="AK182" s="3">
        <v>9.66355</v>
      </c>
      <c r="AL182" s="3">
        <v>9.397271</v>
      </c>
      <c r="AM182" s="3">
        <v>9.035104</v>
      </c>
      <c r="AN182" s="3">
        <v>8.580676</v>
      </c>
      <c r="AO182" s="3">
        <v>8.038571</v>
      </c>
      <c r="AP182" s="3">
        <v>7.414285</v>
      </c>
      <c r="AQ182" s="3">
        <v>6.714177</v>
      </c>
      <c r="AR182" s="3">
        <v>5.945407</v>
      </c>
      <c r="AS182" s="3">
        <v>5.115861</v>
      </c>
      <c r="AT182" s="3">
        <v>4.234079</v>
      </c>
      <c r="AU182" s="3">
        <v>3.309165</v>
      </c>
      <c r="AV182" s="3">
        <v>2.350696</v>
      </c>
      <c r="AW182" s="3">
        <v>1.368624</v>
      </c>
      <c r="AX182" s="3">
        <v>0.373176</v>
      </c>
      <c r="AY182" s="3">
        <v>-0.625255</v>
      </c>
      <c r="AZ182" s="3">
        <v>-1.616215</v>
      </c>
      <c r="BA182" s="3">
        <v>-2.5893</v>
      </c>
      <c r="BB182" s="3">
        <v>-3.534266</v>
      </c>
      <c r="BC182" s="3">
        <v>-4.441136</v>
      </c>
      <c r="BD182" s="3">
        <v>-5.300309</v>
      </c>
      <c r="BE182" s="3">
        <v>-6.10266</v>
      </c>
      <c r="BF182" s="3">
        <v>-6.83964</v>
      </c>
      <c r="BG182" s="3">
        <v>-7.503373</v>
      </c>
      <c r="BH182" s="3">
        <v>-8.086736</v>
      </c>
      <c r="BI182" s="3">
        <v>-8.583444</v>
      </c>
      <c r="BJ182" s="3">
        <v>-8.988118</v>
      </c>
      <c r="BK182" s="3">
        <v>-9.296349</v>
      </c>
      <c r="BL182" s="3">
        <v>-9.504746</v>
      </c>
      <c r="BM182" s="3">
        <v>-9.610981</v>
      </c>
      <c r="BN182" s="3">
        <v>-9.613819</v>
      </c>
      <c r="BO182" s="3">
        <v>-9.513132</v>
      </c>
      <c r="BP182" s="3">
        <v>-9.30991</v>
      </c>
      <c r="BQ182" s="3">
        <v>-9.006254</v>
      </c>
      <c r="BR182" s="3">
        <v>-8.605358</v>
      </c>
      <c r="BS182" s="3">
        <v>-8.111481</v>
      </c>
      <c r="BT182" s="3">
        <v>-7.529904</v>
      </c>
      <c r="BU182" s="3">
        <v>-6.866879</v>
      </c>
      <c r="BV182" s="3">
        <v>-6.129564</v>
      </c>
      <c r="BW182" s="3">
        <v>-5.325949</v>
      </c>
      <c r="BX182" s="3">
        <v>-4.464774</v>
      </c>
      <c r="BY182" s="3">
        <v>-3.555435</v>
      </c>
      <c r="BZ182" s="3">
        <v>-2.607886</v>
      </c>
      <c r="CA182" s="3">
        <v>-1.632529</v>
      </c>
      <c r="CB182" s="3">
        <v>-0.640103</v>
      </c>
      <c r="CC182" s="3">
        <v>0.358433</v>
      </c>
      <c r="CD182" s="3">
        <v>1.35202</v>
      </c>
      <c r="CE182" s="3">
        <v>2.329622</v>
      </c>
      <c r="CF182" s="3">
        <v>3.280349</v>
      </c>
      <c r="CG182" s="3">
        <v>4.19358</v>
      </c>
      <c r="CH182" s="3">
        <v>5.059081</v>
      </c>
      <c r="CI182" s="3">
        <v>5.86712</v>
      </c>
      <c r="CJ182" s="3">
        <v>6.608585</v>
      </c>
      <c r="CK182" s="3">
        <v>7.275081</v>
      </c>
      <c r="CL182" s="3">
        <v>7.859035</v>
      </c>
      <c r="CM182" s="3">
        <v>8.353782</v>
      </c>
      <c r="CN182" s="3">
        <v>8.753643</v>
      </c>
      <c r="CO182" s="3">
        <v>9.053999</v>
      </c>
      <c r="CP182" s="3">
        <v>9.251347</v>
      </c>
      <c r="CQ182" s="3">
        <v>9.34334</v>
      </c>
      <c r="CR182" s="3">
        <v>9.32883</v>
      </c>
      <c r="CS182" s="3">
        <v>9.207875</v>
      </c>
      <c r="CT182" s="3">
        <v>8.981755</v>
      </c>
      <c r="CU182" s="3">
        <v>8.652956</v>
      </c>
      <c r="CV182" s="3">
        <v>8.225152</v>
      </c>
      <c r="CW182" s="3">
        <v>7.703165</v>
      </c>
      <c r="CX182" s="3">
        <v>7.092919</v>
      </c>
      <c r="CY182" s="3">
        <v>6.401374</v>
      </c>
      <c r="CZ182" s="3">
        <v>5.636452</v>
      </c>
      <c r="DA182" s="3">
        <v>4.80695</v>
      </c>
      <c r="DB182" s="3">
        <v>3.922444</v>
      </c>
      <c r="DC182" s="3">
        <v>2.993176</v>
      </c>
      <c r="DD182" s="3">
        <v>2.029944</v>
      </c>
      <c r="DE182" s="3">
        <v>1.043974</v>
      </c>
      <c r="DF182" s="3">
        <v>0.046796</v>
      </c>
      <c r="DG182" s="3">
        <v>-0.949897</v>
      </c>
      <c r="DH182" s="3">
        <v>-1.934379</v>
      </c>
      <c r="DI182" s="3">
        <v>-2.895034</v>
      </c>
      <c r="DJ182" s="3">
        <v>-3.82049</v>
      </c>
      <c r="DK182" s="3">
        <v>-4.699758</v>
      </c>
      <c r="DL182" s="3">
        <v>-5.522361</v>
      </c>
      <c r="DM182" s="3">
        <v>-6.278465</v>
      </c>
      <c r="DN182" s="3">
        <v>-6.958996</v>
      </c>
      <c r="DO182" s="3">
        <v>-7.555755</v>
      </c>
      <c r="DP182" s="3">
        <v>-8.061518</v>
      </c>
      <c r="DQ182" s="3">
        <v>-8.47013</v>
      </c>
      <c r="DR182" s="3">
        <v>-8.776584</v>
      </c>
      <c r="DS182" s="3">
        <v>-8.977084</v>
      </c>
      <c r="DT182" s="3">
        <v>-9.069104</v>
      </c>
      <c r="DU182" s="3">
        <v>-9.051417</v>
      </c>
      <c r="DV182" s="3">
        <v>-8.924125</v>
      </c>
      <c r="DW182" s="3">
        <v>-8.688657</v>
      </c>
      <c r="DX182" s="3">
        <v>-8.347764</v>
      </c>
      <c r="DY182" s="3">
        <v>-7.905491</v>
      </c>
      <c r="DZ182" s="3">
        <v>-7.367134</v>
      </c>
      <c r="EA182" s="3">
        <v>-6.73918</v>
      </c>
      <c r="EB182" s="3">
        <v>-6.02924</v>
      </c>
      <c r="EC182" s="3">
        <v>-5.245952</v>
      </c>
      <c r="ED182" s="3">
        <v>-4.39889</v>
      </c>
      <c r="EE182" s="3">
        <v>-3.498445</v>
      </c>
      <c r="EF182" s="3">
        <v>-2.555699</v>
      </c>
      <c r="EG182" s="3">
        <v>-1.582298</v>
      </c>
      <c r="EH182" s="3">
        <v>-0.590305</v>
      </c>
      <c r="EI182" s="3">
        <v>0.407946</v>
      </c>
      <c r="EJ182" s="3">
        <v>1.400002</v>
      </c>
      <c r="EK182" s="3">
        <v>2.37345</v>
      </c>
      <c r="EL182" s="3">
        <v>3.316066</v>
      </c>
      <c r="EM182" s="3">
        <v>4.215975</v>
      </c>
      <c r="EN182" s="3">
        <v>5.061801</v>
      </c>
      <c r="EO182" s="3">
        <v>5.842812</v>
      </c>
      <c r="EP182" s="3">
        <v>6.549063</v>
      </c>
      <c r="EQ182" s="3">
        <v>7.17152</v>
      </c>
      <c r="ER182" s="3">
        <v>7.702185</v>
      </c>
      <c r="ES182" s="3">
        <v>8.134203</v>
      </c>
      <c r="ET182" s="3">
        <v>8.461955</v>
      </c>
      <c r="EU182" s="3">
        <v>8.681133</v>
      </c>
      <c r="EV182" s="3">
        <v>8.788811</v>
      </c>
      <c r="EW182" s="3">
        <v>8.783482</v>
      </c>
      <c r="EX182" s="3">
        <v>8.66509</v>
      </c>
      <c r="EY182" s="3">
        <v>8.435037</v>
      </c>
      <c r="EZ182" s="3">
        <v>8.096174</v>
      </c>
      <c r="FA182" s="3">
        <v>7.652772</v>
      </c>
      <c r="FB182" s="3">
        <v>7.110473</v>
      </c>
      <c r="FC182" s="3">
        <v>6.476229</v>
      </c>
      <c r="FD182" s="3">
        <v>5.75821</v>
      </c>
      <c r="FE182" s="3">
        <v>4.965716</v>
      </c>
      <c r="FF182" s="3">
        <v>4.109049</v>
      </c>
      <c r="FG182" s="3">
        <v>3.199393</v>
      </c>
      <c r="FH182" s="3">
        <v>2.248667</v>
      </c>
      <c r="FI182" s="3">
        <v>1.269374</v>
      </c>
      <c r="FJ182" s="3">
        <v>0.274435</v>
      </c>
      <c r="FK182" s="3">
        <v>-0.722974</v>
      </c>
      <c r="FL182" s="3">
        <v>-1.709599</v>
      </c>
      <c r="FM182" s="3">
        <v>-2.672285</v>
      </c>
      <c r="FN182" s="3">
        <v>-3.59815</v>
      </c>
      <c r="FO182" s="3">
        <v>-4.474761</v>
      </c>
      <c r="FP182" s="3">
        <v>-5.290301</v>
      </c>
      <c r="FQ182" s="3">
        <v>-6.033733</v>
      </c>
      <c r="FR182" s="3">
        <v>-6.694954</v>
      </c>
      <c r="FS182" s="3">
        <v>-7.264937</v>
      </c>
      <c r="FT182" s="3">
        <v>-7.735856</v>
      </c>
      <c r="FU182" s="3">
        <v>-8.101205</v>
      </c>
      <c r="FV182" s="3">
        <v>-8.355889</v>
      </c>
      <c r="FW182" s="3">
        <v>-8.496307</v>
      </c>
      <c r="FX182" s="3">
        <v>-8.520404</v>
      </c>
      <c r="FY182" s="3">
        <v>-8.427714</v>
      </c>
      <c r="FZ182" s="3">
        <v>-8.219372</v>
      </c>
      <c r="GA182" s="3">
        <v>-7.898112</v>
      </c>
      <c r="GB182" s="3">
        <v>-7.468234</v>
      </c>
      <c r="GC182" s="3">
        <v>-6.935557</v>
      </c>
      <c r="GD182" s="3">
        <v>-6.307346</v>
      </c>
      <c r="GE182" s="3">
        <v>-5.592222</v>
      </c>
      <c r="GF182" s="3">
        <v>-4.800048</v>
      </c>
      <c r="GG182" s="3">
        <v>-3.941798</v>
      </c>
      <c r="GH182" s="3">
        <v>-3.029412</v>
      </c>
      <c r="GI182" s="3">
        <v>-2.075634</v>
      </c>
      <c r="GJ182" s="3">
        <v>-1.093837</v>
      </c>
      <c r="GK182" s="3">
        <v>-0.097838</v>
      </c>
      <c r="GL182" s="3">
        <v>0.898295</v>
      </c>
      <c r="GM182" s="3">
        <v>1.880439</v>
      </c>
      <c r="GN182" s="3">
        <v>2.834619</v>
      </c>
      <c r="GO182" s="3">
        <v>3.747205</v>
      </c>
      <c r="GP182" s="3">
        <v>4.605113</v>
      </c>
      <c r="GQ182" s="3">
        <v>5.395991</v>
      </c>
      <c r="GR182" s="3">
        <v>6.108405</v>
      </c>
      <c r="GS182" s="3">
        <v>6.732005</v>
      </c>
      <c r="GT182" s="3">
        <v>7.257687</v>
      </c>
      <c r="GU182" s="3">
        <v>7.677726</v>
      </c>
      <c r="GV182" s="3">
        <v>7.985901</v>
      </c>
      <c r="GW182" s="3">
        <v>8.177594</v>
      </c>
      <c r="GX182" s="3">
        <v>8.249867</v>
      </c>
      <c r="GY182" s="3">
        <v>8.201514</v>
      </c>
      <c r="GZ182" s="3">
        <v>8.033093</v>
      </c>
      <c r="HA182" s="3">
        <v>7.746927</v>
      </c>
      <c r="HB182" s="3">
        <v>7.347082</v>
      </c>
      <c r="HC182" s="3">
        <v>6.839315</v>
      </c>
      <c r="HD182" s="3">
        <v>6.231006</v>
      </c>
      <c r="HE182" s="3">
        <v>5.531052</v>
      </c>
      <c r="HF182" s="3">
        <v>4.749749</v>
      </c>
      <c r="HG182" s="3">
        <v>3.898647</v>
      </c>
      <c r="HH182" s="3">
        <v>2.990381</v>
      </c>
      <c r="HI182" s="3">
        <v>2.038495</v>
      </c>
      <c r="HJ182" s="3">
        <v>1.057242</v>
      </c>
      <c r="HK182" s="3">
        <v>0.06137</v>
      </c>
      <c r="HL182" s="3">
        <v>-0.934091</v>
      </c>
      <c r="HM182" s="3">
        <v>-1.914059</v>
      </c>
      <c r="HN182" s="3">
        <v>-2.863631</v>
      </c>
      <c r="HO182" s="3">
        <v>-3.768303</v>
      </c>
      <c r="HP182" s="3">
        <v>-4.614204</v>
      </c>
      <c r="HQ182" s="3">
        <v>-5.388304</v>
      </c>
      <c r="HR182" s="3">
        <v>-6.078627</v>
      </c>
      <c r="HS182" s="3">
        <v>-6.674437</v>
      </c>
      <c r="HT182" s="3">
        <v>-7.166413</v>
      </c>
      <c r="HU182" s="3">
        <v>-7.546805</v>
      </c>
      <c r="HV182" s="3">
        <v>-7.809564</v>
      </c>
      <c r="HW182" s="3">
        <v>-7.950445</v>
      </c>
      <c r="HX182" s="3">
        <v>-7.967089</v>
      </c>
      <c r="HY182" s="3">
        <v>-7.85907</v>
      </c>
      <c r="HZ182" s="3">
        <v>-7.627918</v>
      </c>
      <c r="IA182" s="3">
        <v>-7.277103</v>
      </c>
      <c r="IB182" s="3">
        <v>-6.811999</v>
      </c>
      <c r="IC182" s="3">
        <v>-6.239809</v>
      </c>
      <c r="ID182" s="3">
        <v>-5.569464</v>
      </c>
      <c r="IE182" s="3">
        <v>-4.811492</v>
      </c>
      <c r="IF182" s="3">
        <v>-3.977865</v>
      </c>
      <c r="IG182" s="3">
        <v>-3.081809</v>
      </c>
      <c r="IH182" s="3">
        <v>-2.137612</v>
      </c>
      <c r="II182" s="3">
        <v>-1.160391</v>
      </c>
      <c r="IJ182" s="3">
        <v>-0.165862</v>
      </c>
      <c r="IK182" s="3">
        <v>0.829917</v>
      </c>
      <c r="IL182" s="3">
        <v>1.810796</v>
      </c>
      <c r="IM182" s="3">
        <v>2.760804</v>
      </c>
      <c r="IN182" s="3">
        <v>3.664403</v>
      </c>
      <c r="IO182" s="3">
        <v>4.506749</v>
      </c>
      <c r="IP182" s="3">
        <v>5.273941</v>
      </c>
      <c r="IQ182" s="3">
        <v>5.953255</v>
      </c>
      <c r="IR182" s="3">
        <v>6.533361</v>
      </c>
      <c r="IS182" s="3">
        <v>7.004523</v>
      </c>
      <c r="IT182" s="3">
        <v>7.358773</v>
      </c>
      <c r="IU182" s="3">
        <v>7.590049</v>
      </c>
      <c r="IV182" s="3">
        <v>7.694321</v>
      </c>
      <c r="IW182" s="3">
        <v>7.669662</v>
      </c>
      <c r="IX182" s="3">
        <v>7.516305</v>
      </c>
      <c r="IY182" s="3">
        <v>7.236649</v>
      </c>
      <c r="IZ182" s="3">
        <v>6.835235</v>
      </c>
      <c r="JA182" s="3">
        <v>6.318687</v>
      </c>
      <c r="JB182" s="3">
        <v>5.695613</v>
      </c>
      <c r="JC182" s="3">
        <v>4.976472</v>
      </c>
      <c r="JD182" s="3">
        <v>4.173413</v>
      </c>
      <c r="JE182" s="3">
        <v>3.300075</v>
      </c>
      <c r="JF182" s="3">
        <v>2.371364</v>
      </c>
      <c r="JG182" s="3">
        <v>1.403208</v>
      </c>
      <c r="JH182" s="3">
        <v>0.41229</v>
      </c>
      <c r="JI182" s="3">
        <v>-0.584242</v>
      </c>
      <c r="JJ182" s="3">
        <v>-1.569062</v>
      </c>
      <c r="JK182" s="3">
        <v>-2.524973</v>
      </c>
      <c r="JL182" s="3">
        <v>-3.435205</v>
      </c>
      <c r="JM182" s="3">
        <v>-4.283713</v>
      </c>
      <c r="JN182" s="3">
        <v>-5.055469</v>
      </c>
      <c r="JO182" s="3">
        <v>-5.736731</v>
      </c>
      <c r="JP182" s="3">
        <v>-6.315295</v>
      </c>
      <c r="JQ182" s="3">
        <v>-6.78073</v>
      </c>
      <c r="JR182" s="3">
        <v>-7.12457</v>
      </c>
      <c r="JS182" s="3">
        <v>-7.340487</v>
      </c>
      <c r="JT182" s="3">
        <v>-7.424416</v>
      </c>
      <c r="JU182" s="3">
        <v>-7.374648</v>
      </c>
      <c r="JV182" s="3">
        <v>-7.191881</v>
      </c>
      <c r="JW182" s="3">
        <v>-6.879221</v>
      </c>
      <c r="JX182" s="3">
        <v>-6.442148</v>
      </c>
      <c r="JY182" s="3">
        <v>-5.888437</v>
      </c>
      <c r="JZ182" s="3">
        <v>-5.228027</v>
      </c>
      <c r="KA182" s="3">
        <v>-4.472862</v>
      </c>
      <c r="KB182" s="3">
        <v>-3.636685</v>
      </c>
      <c r="KC182" s="3">
        <v>-2.734798</v>
      </c>
      <c r="KD182" s="3">
        <v>-1.783793</v>
      </c>
      <c r="KE182" s="3">
        <v>-0.801251</v>
      </c>
      <c r="KF182" s="3">
        <v>0.194572</v>
      </c>
      <c r="KG182" s="3">
        <v>1.185089</v>
      </c>
      <c r="KH182" s="3">
        <v>2.15172</v>
      </c>
      <c r="KI182" s="3">
        <v>3.076245</v>
      </c>
      <c r="KJ182" s="3">
        <v>3.941152</v>
      </c>
      <c r="KK182" s="3">
        <v>4.729972</v>
      </c>
      <c r="KL182" s="3">
        <v>5.427602</v>
      </c>
      <c r="KM182" s="3">
        <v>6.020603</v>
      </c>
      <c r="KN182" s="3">
        <v>6.49747</v>
      </c>
      <c r="KO182" s="3">
        <v>6.84887</v>
      </c>
      <c r="KP182" s="3">
        <v>7.067841</v>
      </c>
    </row>
    <row r="183" ht="15" spans="1:302">
      <c r="A183" s="2" t="s">
        <v>482</v>
      </c>
      <c r="B183" s="3">
        <v>-1.351687</v>
      </c>
      <c r="C183" s="3">
        <v>-0.355702</v>
      </c>
      <c r="D183" s="3">
        <v>0.642862</v>
      </c>
      <c r="E183" s="3">
        <v>1.634378</v>
      </c>
      <c r="F183" s="3">
        <v>2.609262</v>
      </c>
      <c r="G183" s="3">
        <v>3.558067</v>
      </c>
      <c r="H183" s="3">
        <v>4.471575</v>
      </c>
      <c r="I183" s="3">
        <v>5.340887</v>
      </c>
      <c r="J183" s="3">
        <v>6.157512</v>
      </c>
      <c r="K183" s="3">
        <v>6.913451</v>
      </c>
      <c r="L183" s="3">
        <v>7.601274</v>
      </c>
      <c r="M183" s="3">
        <v>8.214201</v>
      </c>
      <c r="N183" s="3">
        <v>8.746166</v>
      </c>
      <c r="O183" s="3">
        <v>9.191884</v>
      </c>
      <c r="P183" s="3">
        <v>9.546901</v>
      </c>
      <c r="Q183" s="3">
        <v>9.807645</v>
      </c>
      <c r="R183" s="3">
        <v>9.971467</v>
      </c>
      <c r="S183" s="3">
        <v>10.036664</v>
      </c>
      <c r="T183" s="3">
        <v>10.002508</v>
      </c>
      <c r="U183" s="3">
        <v>9.869252</v>
      </c>
      <c r="V183" s="3">
        <v>9.638133</v>
      </c>
      <c r="W183" s="3">
        <v>9.311366</v>
      </c>
      <c r="X183" s="3">
        <v>8.892124</v>
      </c>
      <c r="Y183" s="3">
        <v>8.384511</v>
      </c>
      <c r="Z183" s="3">
        <v>7.793525</v>
      </c>
      <c r="AA183" s="3">
        <v>7.125012</v>
      </c>
      <c r="AB183" s="3">
        <v>6.385613</v>
      </c>
      <c r="AC183" s="3">
        <v>5.582694</v>
      </c>
      <c r="AD183" s="3">
        <v>4.724286</v>
      </c>
      <c r="AE183" s="3">
        <v>3.818997</v>
      </c>
      <c r="AF183" s="3">
        <v>2.875931</v>
      </c>
      <c r="AG183" s="3">
        <v>1.904601</v>
      </c>
      <c r="AH183" s="3">
        <v>0.914829</v>
      </c>
      <c r="AI183" s="3">
        <v>-0.083348</v>
      </c>
      <c r="AJ183" s="3">
        <v>-1.07978</v>
      </c>
      <c r="AK183" s="3">
        <v>-2.06431</v>
      </c>
      <c r="AL183" s="3">
        <v>-3.026874</v>
      </c>
      <c r="AM183" s="3">
        <v>-3.957606</v>
      </c>
      <c r="AN183" s="3">
        <v>-4.846941</v>
      </c>
      <c r="AO183" s="3">
        <v>-5.685711</v>
      </c>
      <c r="AP183" s="3">
        <v>-6.465245</v>
      </c>
      <c r="AQ183" s="3">
        <v>-7.17746</v>
      </c>
      <c r="AR183" s="3">
        <v>-7.814943</v>
      </c>
      <c r="AS183" s="3">
        <v>-8.371036</v>
      </c>
      <c r="AT183" s="3">
        <v>-8.839907</v>
      </c>
      <c r="AU183" s="3">
        <v>-9.21661</v>
      </c>
      <c r="AV183" s="3">
        <v>-9.497146</v>
      </c>
      <c r="AW183" s="3">
        <v>-9.678508</v>
      </c>
      <c r="AX183" s="3">
        <v>-9.758713</v>
      </c>
      <c r="AY183" s="3">
        <v>-9.736832</v>
      </c>
      <c r="AZ183" s="3">
        <v>-9.613001</v>
      </c>
      <c r="BA183" s="3">
        <v>-9.388426</v>
      </c>
      <c r="BB183" s="3">
        <v>-9.065378</v>
      </c>
      <c r="BC183" s="3">
        <v>-8.647169</v>
      </c>
      <c r="BD183" s="3">
        <v>-8.138122</v>
      </c>
      <c r="BE183" s="3">
        <v>-7.543537</v>
      </c>
      <c r="BF183" s="3">
        <v>-6.86963</v>
      </c>
      <c r="BG183" s="3">
        <v>-6.123479</v>
      </c>
      <c r="BH183" s="3">
        <v>-5.312946</v>
      </c>
      <c r="BI183" s="3">
        <v>-4.446604</v>
      </c>
      <c r="BJ183" s="3">
        <v>-3.533642</v>
      </c>
      <c r="BK183" s="3">
        <v>-2.583776</v>
      </c>
      <c r="BL183" s="3">
        <v>-1.607141</v>
      </c>
      <c r="BM183" s="3">
        <v>-0.614191</v>
      </c>
      <c r="BN183" s="3">
        <v>0.384419</v>
      </c>
      <c r="BO183" s="3">
        <v>1.377939</v>
      </c>
      <c r="BP183" s="3">
        <v>2.355648</v>
      </c>
      <c r="BQ183" s="3">
        <v>3.306962</v>
      </c>
      <c r="BR183" s="3">
        <v>4.221554</v>
      </c>
      <c r="BS183" s="3">
        <v>5.089468</v>
      </c>
      <c r="BT183" s="3">
        <v>5.901225</v>
      </c>
      <c r="BU183" s="3">
        <v>6.647931</v>
      </c>
      <c r="BV183" s="3">
        <v>7.321377</v>
      </c>
      <c r="BW183" s="3">
        <v>7.914133</v>
      </c>
      <c r="BX183" s="3">
        <v>8.419628</v>
      </c>
      <c r="BY183" s="3">
        <v>8.832232</v>
      </c>
      <c r="BZ183" s="3">
        <v>9.147321</v>
      </c>
      <c r="CA183" s="3">
        <v>9.361331</v>
      </c>
      <c r="CB183" s="3">
        <v>9.471802</v>
      </c>
      <c r="CC183" s="3">
        <v>9.477416</v>
      </c>
      <c r="CD183" s="3">
        <v>9.378008</v>
      </c>
      <c r="CE183" s="3">
        <v>9.174582</v>
      </c>
      <c r="CF183" s="3">
        <v>8.869302</v>
      </c>
      <c r="CG183" s="3">
        <v>8.465471</v>
      </c>
      <c r="CH183" s="3">
        <v>7.967505</v>
      </c>
      <c r="CI183" s="3">
        <v>7.380884</v>
      </c>
      <c r="CJ183" s="3">
        <v>6.712099</v>
      </c>
      <c r="CK183" s="3">
        <v>5.968582</v>
      </c>
      <c r="CL183" s="3">
        <v>5.158629</v>
      </c>
      <c r="CM183" s="3">
        <v>4.29131</v>
      </c>
      <c r="CN183" s="3">
        <v>3.376369</v>
      </c>
      <c r="CO183" s="3">
        <v>2.424117</v>
      </c>
      <c r="CP183" s="3">
        <v>1.44532</v>
      </c>
      <c r="CQ183" s="3">
        <v>0.451078</v>
      </c>
      <c r="CR183" s="3">
        <v>-0.5473</v>
      </c>
      <c r="CS183" s="3">
        <v>-1.538426</v>
      </c>
      <c r="CT183" s="3">
        <v>-2.510959</v>
      </c>
      <c r="CU183" s="3">
        <v>-3.453738</v>
      </c>
      <c r="CV183" s="3">
        <v>-4.355911</v>
      </c>
      <c r="CW183" s="3">
        <v>-5.207058</v>
      </c>
      <c r="CX183" s="3">
        <v>-5.997319</v>
      </c>
      <c r="CY183" s="3">
        <v>-6.717505</v>
      </c>
      <c r="CZ183" s="3">
        <v>-7.359212</v>
      </c>
      <c r="DA183" s="3">
        <v>-7.914919</v>
      </c>
      <c r="DB183" s="3">
        <v>-8.378083</v>
      </c>
      <c r="DC183" s="3">
        <v>-8.743218</v>
      </c>
      <c r="DD183" s="3">
        <v>-9.005966</v>
      </c>
      <c r="DE183" s="3">
        <v>-9.163151</v>
      </c>
      <c r="DF183" s="3">
        <v>-9.212826</v>
      </c>
      <c r="DG183" s="3">
        <v>-9.154298</v>
      </c>
      <c r="DH183" s="3">
        <v>-8.988147</v>
      </c>
      <c r="DI183" s="3">
        <v>-8.716222</v>
      </c>
      <c r="DJ183" s="3">
        <v>-8.341626</v>
      </c>
      <c r="DK183" s="3">
        <v>-7.86869</v>
      </c>
      <c r="DL183" s="3">
        <v>-7.302922</v>
      </c>
      <c r="DM183" s="3">
        <v>-6.650951</v>
      </c>
      <c r="DN183" s="3">
        <v>-5.920454</v>
      </c>
      <c r="DO183" s="3">
        <v>-5.120069</v>
      </c>
      <c r="DP183" s="3">
        <v>-4.259296</v>
      </c>
      <c r="DQ183" s="3">
        <v>-3.348389</v>
      </c>
      <c r="DR183" s="3">
        <v>-2.398236</v>
      </c>
      <c r="DS183" s="3">
        <v>-1.420232</v>
      </c>
      <c r="DT183" s="3">
        <v>-0.426142</v>
      </c>
      <c r="DU183" s="3">
        <v>0.572035</v>
      </c>
      <c r="DV183" s="3">
        <v>1.562215</v>
      </c>
      <c r="DW183" s="3">
        <v>2.532371</v>
      </c>
      <c r="DX183" s="3">
        <v>3.470683</v>
      </c>
      <c r="DY183" s="3">
        <v>4.36568</v>
      </c>
      <c r="DZ183" s="3">
        <v>5.206384</v>
      </c>
      <c r="EA183" s="3">
        <v>5.982449</v>
      </c>
      <c r="EB183" s="3">
        <v>6.684285</v>
      </c>
      <c r="EC183" s="3">
        <v>7.303186</v>
      </c>
      <c r="ED183" s="3">
        <v>7.83144</v>
      </c>
      <c r="EE183" s="3">
        <v>8.262429</v>
      </c>
      <c r="EF183" s="3">
        <v>8.590715</v>
      </c>
      <c r="EG183" s="3">
        <v>8.812121</v>
      </c>
      <c r="EH183" s="3">
        <v>8.923779</v>
      </c>
      <c r="EI183" s="3">
        <v>8.924182</v>
      </c>
      <c r="EJ183" s="3">
        <v>8.813206</v>
      </c>
      <c r="EK183" s="3">
        <v>8.592118</v>
      </c>
      <c r="EL183" s="3">
        <v>8.263572</v>
      </c>
      <c r="EM183" s="3">
        <v>7.831579</v>
      </c>
      <c r="EN183" s="3">
        <v>7.301466</v>
      </c>
      <c r="EO183" s="3">
        <v>6.679815</v>
      </c>
      <c r="EP183" s="3">
        <v>5.974389</v>
      </c>
      <c r="EQ183" s="3">
        <v>5.194036</v>
      </c>
      <c r="ER183" s="3">
        <v>4.348587</v>
      </c>
      <c r="ES183" s="3">
        <v>3.448734</v>
      </c>
      <c r="ET183" s="3">
        <v>2.505897</v>
      </c>
      <c r="EU183" s="3">
        <v>1.532085</v>
      </c>
      <c r="EV183" s="3">
        <v>0.539743</v>
      </c>
      <c r="EW183" s="3">
        <v>-0.458402</v>
      </c>
      <c r="EX183" s="3">
        <v>-1.449508</v>
      </c>
      <c r="EY183" s="3">
        <v>-2.42078</v>
      </c>
      <c r="EZ183" s="3">
        <v>-3.359637</v>
      </c>
      <c r="FA183" s="3">
        <v>-4.253875</v>
      </c>
      <c r="FB183" s="3">
        <v>-5.091828</v>
      </c>
      <c r="FC183" s="3">
        <v>-5.862523</v>
      </c>
      <c r="FD183" s="3">
        <v>-6.555829</v>
      </c>
      <c r="FE183" s="3">
        <v>-7.162592</v>
      </c>
      <c r="FF183" s="3">
        <v>-7.674761</v>
      </c>
      <c r="FG183" s="3">
        <v>-8.085499</v>
      </c>
      <c r="FH183" s="3">
        <v>-8.389284</v>
      </c>
      <c r="FI183" s="3">
        <v>-8.581985</v>
      </c>
      <c r="FJ183" s="3">
        <v>-8.660926</v>
      </c>
      <c r="FK183" s="3">
        <v>-8.624931</v>
      </c>
      <c r="FL183" s="3">
        <v>-8.474349</v>
      </c>
      <c r="FM183" s="3">
        <v>-8.211053</v>
      </c>
      <c r="FN183" s="3">
        <v>-7.838431</v>
      </c>
      <c r="FO183" s="3">
        <v>-7.361344</v>
      </c>
      <c r="FP183" s="3">
        <v>-6.786072</v>
      </c>
      <c r="FQ183" s="3">
        <v>-6.120238</v>
      </c>
      <c r="FR183" s="3">
        <v>-5.372711</v>
      </c>
      <c r="FS183" s="3">
        <v>-4.553496</v>
      </c>
      <c r="FT183" s="3">
        <v>-3.673602</v>
      </c>
      <c r="FU183" s="3">
        <v>-2.744903</v>
      </c>
      <c r="FV183" s="3">
        <v>-1.779978</v>
      </c>
      <c r="FW183" s="3">
        <v>-0.791944</v>
      </c>
      <c r="FX183" s="3">
        <v>0.205719</v>
      </c>
      <c r="FY183" s="3">
        <v>1.199351</v>
      </c>
      <c r="FZ183" s="3">
        <v>2.175297</v>
      </c>
      <c r="GA183" s="3">
        <v>3.1201</v>
      </c>
      <c r="GB183" s="3">
        <v>4.020682</v>
      </c>
      <c r="GC183" s="3">
        <v>4.864531</v>
      </c>
      <c r="GD183" s="3">
        <v>5.639876</v>
      </c>
      <c r="GE183" s="3">
        <v>6.335856</v>
      </c>
      <c r="GF183" s="3">
        <v>6.942677</v>
      </c>
      <c r="GG183" s="3">
        <v>7.451756</v>
      </c>
      <c r="GH183" s="3">
        <v>7.855846</v>
      </c>
      <c r="GI183" s="3">
        <v>8.149147</v>
      </c>
      <c r="GJ183" s="3">
        <v>8.3274</v>
      </c>
      <c r="GK183" s="3">
        <v>8.38795</v>
      </c>
      <c r="GL183" s="3">
        <v>8.3298</v>
      </c>
      <c r="GM183" s="3">
        <v>8.153629</v>
      </c>
      <c r="GN183" s="3">
        <v>7.861798</v>
      </c>
      <c r="GO183" s="3">
        <v>7.458325</v>
      </c>
      <c r="GP183" s="3">
        <v>6.948835</v>
      </c>
      <c r="GQ183" s="3">
        <v>6.340495</v>
      </c>
      <c r="GR183" s="3">
        <v>5.641916</v>
      </c>
      <c r="GS183" s="3">
        <v>4.86304</v>
      </c>
      <c r="GT183" s="3">
        <v>4.015004</v>
      </c>
      <c r="GU183" s="3">
        <v>3.109989</v>
      </c>
      <c r="GV183" s="3">
        <v>2.161046</v>
      </c>
      <c r="GW183" s="3">
        <v>1.181914</v>
      </c>
      <c r="GX183" s="3">
        <v>0.186826</v>
      </c>
      <c r="GY183" s="3">
        <v>-0.8097</v>
      </c>
      <c r="GZ183" s="3">
        <v>-1.793069</v>
      </c>
      <c r="HA183" s="3">
        <v>-2.748825</v>
      </c>
      <c r="HB183" s="3">
        <v>-3.662861</v>
      </c>
      <c r="HC183" s="3">
        <v>-4.521633</v>
      </c>
      <c r="HD183" s="3">
        <v>-5.312364</v>
      </c>
      <c r="HE183" s="3">
        <v>-6.023234</v>
      </c>
      <c r="HF183" s="3">
        <v>-6.64357</v>
      </c>
      <c r="HG183" s="3">
        <v>-7.164003</v>
      </c>
      <c r="HH183" s="3">
        <v>-7.576626</v>
      </c>
      <c r="HI183" s="3">
        <v>-7.875114</v>
      </c>
      <c r="HJ183" s="3">
        <v>-8.054836</v>
      </c>
      <c r="HK183" s="3">
        <v>-8.11293</v>
      </c>
      <c r="HL183" s="3">
        <v>-8.048362</v>
      </c>
      <c r="HM183" s="3">
        <v>-7.861952</v>
      </c>
      <c r="HN183" s="3">
        <v>-7.556375</v>
      </c>
      <c r="HO183" s="3">
        <v>-7.136129</v>
      </c>
      <c r="HP183" s="3">
        <v>-6.607483</v>
      </c>
      <c r="HQ183" s="3">
        <v>-5.97839</v>
      </c>
      <c r="HR183" s="3">
        <v>-5.258378</v>
      </c>
      <c r="HS183" s="3">
        <v>-4.458409</v>
      </c>
      <c r="HT183" s="3">
        <v>-3.590726</v>
      </c>
      <c r="HU183" s="3">
        <v>-2.668669</v>
      </c>
      <c r="HV183" s="3">
        <v>-1.706474</v>
      </c>
      <c r="HW183" s="3">
        <v>-0.719059</v>
      </c>
      <c r="HX183" s="3">
        <v>0.278203</v>
      </c>
      <c r="HY183" s="3">
        <v>1.269724</v>
      </c>
      <c r="HZ183" s="3">
        <v>2.239942</v>
      </c>
      <c r="IA183" s="3">
        <v>3.173568</v>
      </c>
      <c r="IB183" s="3">
        <v>4.055825</v>
      </c>
      <c r="IC183" s="3">
        <v>4.872692</v>
      </c>
      <c r="ID183" s="3">
        <v>5.611123</v>
      </c>
      <c r="IE183" s="3">
        <v>6.259271</v>
      </c>
      <c r="IF183" s="3">
        <v>6.806675</v>
      </c>
      <c r="IG183" s="3">
        <v>7.244445</v>
      </c>
      <c r="IH183" s="3">
        <v>7.565411</v>
      </c>
      <c r="II183" s="3">
        <v>7.764253</v>
      </c>
      <c r="IJ183" s="3">
        <v>7.837597</v>
      </c>
      <c r="IK183" s="3">
        <v>7.784086</v>
      </c>
      <c r="IL183" s="3">
        <v>7.604412</v>
      </c>
      <c r="IM183" s="3">
        <v>7.301325</v>
      </c>
      <c r="IN183" s="3">
        <v>6.879597</v>
      </c>
      <c r="IO183" s="3">
        <v>6.345962</v>
      </c>
      <c r="IP183" s="3">
        <v>5.709018</v>
      </c>
      <c r="IQ183" s="3">
        <v>4.979098</v>
      </c>
      <c r="IR183" s="3">
        <v>4.168115</v>
      </c>
      <c r="IS183" s="3">
        <v>3.289372</v>
      </c>
      <c r="IT183" s="3">
        <v>2.357354</v>
      </c>
      <c r="IU183" s="3">
        <v>1.387495</v>
      </c>
      <c r="IV183" s="3">
        <v>0.395925</v>
      </c>
      <c r="IW183" s="3">
        <v>-0.600789</v>
      </c>
      <c r="IX183" s="3">
        <v>-1.585926</v>
      </c>
      <c r="IY183" s="3">
        <v>-2.542885</v>
      </c>
      <c r="IZ183" s="3">
        <v>-3.455468</v>
      </c>
      <c r="JA183" s="3">
        <v>-4.30816</v>
      </c>
      <c r="JB183" s="3">
        <v>-5.086394</v>
      </c>
      <c r="JC183" s="3">
        <v>-5.776806</v>
      </c>
      <c r="JD183" s="3">
        <v>-6.367476</v>
      </c>
      <c r="JE183" s="3">
        <v>-6.848138</v>
      </c>
      <c r="JF183" s="3">
        <v>-7.210374</v>
      </c>
      <c r="JG183" s="3">
        <v>-7.447767</v>
      </c>
      <c r="JH183" s="3">
        <v>-7.556032</v>
      </c>
      <c r="JI183" s="3">
        <v>-7.533103</v>
      </c>
      <c r="JJ183" s="3">
        <v>-7.379187</v>
      </c>
      <c r="JK183" s="3">
        <v>-7.096777</v>
      </c>
      <c r="JL183" s="3">
        <v>-6.690627</v>
      </c>
      <c r="JM183" s="3">
        <v>-6.167683</v>
      </c>
      <c r="JN183" s="3">
        <v>-5.536978</v>
      </c>
      <c r="JO183" s="3">
        <v>-4.809492</v>
      </c>
      <c r="JP183" s="3">
        <v>-3.997967</v>
      </c>
      <c r="JQ183" s="3">
        <v>-3.116697</v>
      </c>
      <c r="JR183" s="3">
        <v>-2.181285</v>
      </c>
      <c r="JS183" s="3">
        <v>-1.208373</v>
      </c>
      <c r="JT183" s="3">
        <v>-0.215354</v>
      </c>
      <c r="JU183" s="3">
        <v>0.779939</v>
      </c>
      <c r="JV183" s="3">
        <v>1.759549</v>
      </c>
      <c r="JW183" s="3">
        <v>2.705718</v>
      </c>
      <c r="JX183" s="3">
        <v>3.601214</v>
      </c>
      <c r="JY183" s="3">
        <v>4.429645</v>
      </c>
      <c r="JZ183" s="3">
        <v>5.175772</v>
      </c>
      <c r="KA183" s="3">
        <v>5.82579</v>
      </c>
      <c r="KB183" s="3">
        <v>6.367597</v>
      </c>
      <c r="KC183" s="3">
        <v>6.79103</v>
      </c>
      <c r="KD183" s="3">
        <v>7.088071</v>
      </c>
      <c r="KE183" s="3">
        <v>7.253008</v>
      </c>
      <c r="KF183" s="3">
        <v>7.282563</v>
      </c>
      <c r="KG183" s="3">
        <v>7.175975</v>
      </c>
      <c r="KH183" s="3">
        <v>6.935028</v>
      </c>
      <c r="KI183" s="3">
        <v>6.564047</v>
      </c>
      <c r="KJ183" s="3">
        <v>6.069826</v>
      </c>
      <c r="KK183" s="3">
        <v>5.46153</v>
      </c>
      <c r="KL183" s="3">
        <v>4.750534</v>
      </c>
      <c r="KM183" s="3">
        <v>3.950224</v>
      </c>
      <c r="KN183" s="3">
        <v>3.075763</v>
      </c>
      <c r="KO183" s="3">
        <v>2.143806</v>
      </c>
      <c r="KP183" s="3">
        <v>1.172202</v>
      </c>
    </row>
    <row r="184" ht="15" spans="1:302">
      <c r="A184" s="2" t="s">
        <v>483</v>
      </c>
      <c r="B184" s="3">
        <v>-9.759993</v>
      </c>
      <c r="C184" s="3">
        <v>-9.994977</v>
      </c>
      <c r="D184" s="3">
        <v>-10.133808</v>
      </c>
      <c r="E184" s="3">
        <v>-10.17507</v>
      </c>
      <c r="F184" s="3">
        <v>-10.118284</v>
      </c>
      <c r="G184" s="3">
        <v>-9.963916</v>
      </c>
      <c r="H184" s="3">
        <v>-9.713377</v>
      </c>
      <c r="I184" s="3">
        <v>-9.369011</v>
      </c>
      <c r="J184" s="3">
        <v>-8.934081</v>
      </c>
      <c r="K184" s="3">
        <v>-8.412733</v>
      </c>
      <c r="L184" s="3">
        <v>-7.80997</v>
      </c>
      <c r="M184" s="3">
        <v>-7.131597</v>
      </c>
      <c r="N184" s="3">
        <v>-6.384175</v>
      </c>
      <c r="O184" s="3">
        <v>-5.574955</v>
      </c>
      <c r="P184" s="3">
        <v>-4.711814</v>
      </c>
      <c r="Q184" s="3">
        <v>-3.803176</v>
      </c>
      <c r="R184" s="3">
        <v>-2.857937</v>
      </c>
      <c r="S184" s="3">
        <v>-1.885373</v>
      </c>
      <c r="T184" s="3">
        <v>-0.895057</v>
      </c>
      <c r="U184" s="3">
        <v>0.103242</v>
      </c>
      <c r="V184" s="3">
        <v>1.099646</v>
      </c>
      <c r="W184" s="3">
        <v>2.084275</v>
      </c>
      <c r="X184" s="3">
        <v>3.047336</v>
      </c>
      <c r="Y184" s="3">
        <v>3.979229</v>
      </c>
      <c r="Z184" s="3">
        <v>4.870637</v>
      </c>
      <c r="AA184" s="3">
        <v>5.712623</v>
      </c>
      <c r="AB184" s="3">
        <v>6.496722</v>
      </c>
      <c r="AC184" s="3">
        <v>7.215028</v>
      </c>
      <c r="AD184" s="3">
        <v>7.860273</v>
      </c>
      <c r="AE184" s="3">
        <v>8.425904</v>
      </c>
      <c r="AF184" s="3">
        <v>8.906155</v>
      </c>
      <c r="AG184" s="3">
        <v>9.296105</v>
      </c>
      <c r="AH184" s="3">
        <v>9.591732</v>
      </c>
      <c r="AI184" s="3">
        <v>9.789961</v>
      </c>
      <c r="AJ184" s="3">
        <v>9.888694</v>
      </c>
      <c r="AK184" s="3">
        <v>9.886842</v>
      </c>
      <c r="AL184" s="3">
        <v>9.784334</v>
      </c>
      <c r="AM184" s="3">
        <v>9.582128</v>
      </c>
      <c r="AN184" s="3">
        <v>9.2822</v>
      </c>
      <c r="AO184" s="3">
        <v>8.887535</v>
      </c>
      <c r="AP184" s="3">
        <v>8.402096</v>
      </c>
      <c r="AQ184" s="3">
        <v>7.830787</v>
      </c>
      <c r="AR184" s="3">
        <v>7.179413</v>
      </c>
      <c r="AS184" s="3">
        <v>6.454618</v>
      </c>
      <c r="AT184" s="3">
        <v>5.66382</v>
      </c>
      <c r="AU184" s="3">
        <v>4.815143</v>
      </c>
      <c r="AV184" s="3">
        <v>3.917333</v>
      </c>
      <c r="AW184" s="3">
        <v>2.979668</v>
      </c>
      <c r="AX184" s="3">
        <v>2.011866</v>
      </c>
      <c r="AY184" s="3">
        <v>1.023987</v>
      </c>
      <c r="AZ184" s="3">
        <v>0.026327</v>
      </c>
      <c r="BA184" s="3">
        <v>-0.970687</v>
      </c>
      <c r="BB184" s="3">
        <v>-1.956607</v>
      </c>
      <c r="BC184" s="3">
        <v>-2.921072</v>
      </c>
      <c r="BD184" s="3">
        <v>-3.853919</v>
      </c>
      <c r="BE184" s="3">
        <v>-4.74529</v>
      </c>
      <c r="BF184" s="3">
        <v>-5.585737</v>
      </c>
      <c r="BG184" s="3">
        <v>-6.366325</v>
      </c>
      <c r="BH184" s="3">
        <v>-7.078729</v>
      </c>
      <c r="BI184" s="3">
        <v>-7.715323</v>
      </c>
      <c r="BJ184" s="3">
        <v>-8.269269</v>
      </c>
      <c r="BK184" s="3">
        <v>-8.734588</v>
      </c>
      <c r="BL184" s="3">
        <v>-9.106231</v>
      </c>
      <c r="BM184" s="3">
        <v>-9.380137</v>
      </c>
      <c r="BN184" s="3">
        <v>-9.553282</v>
      </c>
      <c r="BO184" s="3">
        <v>-9.623712</v>
      </c>
      <c r="BP184" s="3">
        <v>-9.590576</v>
      </c>
      <c r="BQ184" s="3">
        <v>-9.454133</v>
      </c>
      <c r="BR184" s="3">
        <v>-9.215762</v>
      </c>
      <c r="BS184" s="3">
        <v>-8.877943</v>
      </c>
      <c r="BT184" s="3">
        <v>-8.444246</v>
      </c>
      <c r="BU184" s="3">
        <v>-7.919289</v>
      </c>
      <c r="BV184" s="3">
        <v>-7.308695</v>
      </c>
      <c r="BW184" s="3">
        <v>-6.61904</v>
      </c>
      <c r="BX184" s="3">
        <v>-5.857778</v>
      </c>
      <c r="BY184" s="3">
        <v>-5.03317</v>
      </c>
      <c r="BZ184" s="3">
        <v>-4.154195</v>
      </c>
      <c r="CA184" s="3">
        <v>-3.230452</v>
      </c>
      <c r="CB184" s="3">
        <v>-2.272063</v>
      </c>
      <c r="CC184" s="3">
        <v>-1.289561</v>
      </c>
      <c r="CD184" s="3">
        <v>-0.293774</v>
      </c>
      <c r="CE184" s="3">
        <v>0.70429</v>
      </c>
      <c r="CF184" s="3">
        <v>1.693568</v>
      </c>
      <c r="CG184" s="3">
        <v>2.66306</v>
      </c>
      <c r="CH184" s="3">
        <v>3.601957</v>
      </c>
      <c r="CI184" s="3">
        <v>4.499757</v>
      </c>
      <c r="CJ184" s="3">
        <v>5.346389</v>
      </c>
      <c r="CK184" s="3">
        <v>6.132324</v>
      </c>
      <c r="CL184" s="3">
        <v>6.848687</v>
      </c>
      <c r="CM184" s="3">
        <v>7.487358</v>
      </c>
      <c r="CN184" s="3">
        <v>8.041069</v>
      </c>
      <c r="CO184" s="3">
        <v>8.503488</v>
      </c>
      <c r="CP184" s="3">
        <v>8.869299</v>
      </c>
      <c r="CQ184" s="3">
        <v>9.134262</v>
      </c>
      <c r="CR184" s="3">
        <v>9.295272</v>
      </c>
      <c r="CS184" s="3">
        <v>9.350394</v>
      </c>
      <c r="CT184" s="3">
        <v>9.298897</v>
      </c>
      <c r="CU184" s="3">
        <v>9.141264</v>
      </c>
      <c r="CV184" s="3">
        <v>8.879193</v>
      </c>
      <c r="CW184" s="3">
        <v>8.515587</v>
      </c>
      <c r="CX184" s="3">
        <v>8.054522</v>
      </c>
      <c r="CY184" s="3">
        <v>7.501208</v>
      </c>
      <c r="CZ184" s="3">
        <v>6.861937</v>
      </c>
      <c r="DA184" s="3">
        <v>6.14401</v>
      </c>
      <c r="DB184" s="3">
        <v>5.355664</v>
      </c>
      <c r="DC184" s="3">
        <v>4.505978</v>
      </c>
      <c r="DD184" s="3">
        <v>3.604769</v>
      </c>
      <c r="DE184" s="3">
        <v>2.662486</v>
      </c>
      <c r="DF184" s="3">
        <v>1.690091</v>
      </c>
      <c r="DG184" s="3">
        <v>0.698928</v>
      </c>
      <c r="DH184" s="3">
        <v>-0.299401</v>
      </c>
      <c r="DI184" s="3">
        <v>-1.293176</v>
      </c>
      <c r="DJ184" s="3">
        <v>-2.270694</v>
      </c>
      <c r="DK184" s="3">
        <v>-3.220408</v>
      </c>
      <c r="DL184" s="3">
        <v>-4.131064</v>
      </c>
      <c r="DM184" s="3">
        <v>-4.991837</v>
      </c>
      <c r="DN184" s="3">
        <v>-5.792458</v>
      </c>
      <c r="DO184" s="3">
        <v>-6.523345</v>
      </c>
      <c r="DP184" s="3">
        <v>-7.175713</v>
      </c>
      <c r="DQ184" s="3">
        <v>-7.741692</v>
      </c>
      <c r="DR184" s="3">
        <v>-8.214419</v>
      </c>
      <c r="DS184" s="3">
        <v>-8.588127</v>
      </c>
      <c r="DT184" s="3">
        <v>-8.858223</v>
      </c>
      <c r="DU184" s="3">
        <v>-9.021347</v>
      </c>
      <c r="DV184" s="3">
        <v>-9.075419</v>
      </c>
      <c r="DW184" s="3">
        <v>-9.019672</v>
      </c>
      <c r="DX184" s="3">
        <v>-8.854666</v>
      </c>
      <c r="DY184" s="3">
        <v>-8.582291</v>
      </c>
      <c r="DZ184" s="3">
        <v>-8.205751</v>
      </c>
      <c r="EA184" s="3">
        <v>-7.729529</v>
      </c>
      <c r="EB184" s="3">
        <v>-7.159341</v>
      </c>
      <c r="EC184" s="3">
        <v>-6.502073</v>
      </c>
      <c r="ED184" s="3">
        <v>-5.765701</v>
      </c>
      <c r="EE184" s="3">
        <v>-4.959201</v>
      </c>
      <c r="EF184" s="3">
        <v>-4.09244</v>
      </c>
      <c r="EG184" s="3">
        <v>-3.176065</v>
      </c>
      <c r="EH184" s="3">
        <v>-2.221369</v>
      </c>
      <c r="EI184" s="3">
        <v>-1.240157</v>
      </c>
      <c r="EJ184" s="3">
        <v>-0.244602</v>
      </c>
      <c r="EK184" s="3">
        <v>0.752902</v>
      </c>
      <c r="EL184" s="3">
        <v>1.7399</v>
      </c>
      <c r="EM184" s="3">
        <v>2.704026</v>
      </c>
      <c r="EN184" s="3">
        <v>3.633162</v>
      </c>
      <c r="EO184" s="3">
        <v>4.515587</v>
      </c>
      <c r="EP184" s="3">
        <v>5.340134</v>
      </c>
      <c r="EQ184" s="3">
        <v>6.096328</v>
      </c>
      <c r="ER184" s="3">
        <v>6.774525</v>
      </c>
      <c r="ES184" s="3">
        <v>7.366038</v>
      </c>
      <c r="ET184" s="3">
        <v>7.863254</v>
      </c>
      <c r="EU184" s="3">
        <v>8.259735</v>
      </c>
      <c r="EV184" s="3">
        <v>8.550308</v>
      </c>
      <c r="EW184" s="3">
        <v>8.73114</v>
      </c>
      <c r="EX184" s="3">
        <v>8.799789</v>
      </c>
      <c r="EY184" s="3">
        <v>8.75525</v>
      </c>
      <c r="EZ184" s="3">
        <v>8.597971</v>
      </c>
      <c r="FA184" s="3">
        <v>8.329859</v>
      </c>
      <c r="FB184" s="3">
        <v>7.954259</v>
      </c>
      <c r="FC184" s="3">
        <v>7.475924</v>
      </c>
      <c r="FD184" s="3">
        <v>6.900957</v>
      </c>
      <c r="FE184" s="3">
        <v>6.236741</v>
      </c>
      <c r="FF184" s="3">
        <v>5.491851</v>
      </c>
      <c r="FG184" s="3">
        <v>4.675944</v>
      </c>
      <c r="FH184" s="3">
        <v>3.799645</v>
      </c>
      <c r="FI184" s="3">
        <v>2.874408</v>
      </c>
      <c r="FJ184" s="3">
        <v>1.91237</v>
      </c>
      <c r="FK184" s="3">
        <v>0.926198</v>
      </c>
      <c r="FL184" s="3">
        <v>-0.071079</v>
      </c>
      <c r="FM184" s="3">
        <v>-1.06624</v>
      </c>
      <c r="FN184" s="3">
        <v>-2.046047</v>
      </c>
      <c r="FO184" s="3">
        <v>-2.997418</v>
      </c>
      <c r="FP184" s="3">
        <v>-3.907608</v>
      </c>
      <c r="FQ184" s="3">
        <v>-4.764379</v>
      </c>
      <c r="FR184" s="3">
        <v>-5.556166</v>
      </c>
      <c r="FS184" s="3">
        <v>-6.27224</v>
      </c>
      <c r="FT184" s="3">
        <v>-6.902855</v>
      </c>
      <c r="FU184" s="3">
        <v>-7.439385</v>
      </c>
      <c r="FV184" s="3">
        <v>-7.874449</v>
      </c>
      <c r="FW184" s="3">
        <v>-8.202021</v>
      </c>
      <c r="FX184" s="3">
        <v>-8.417513</v>
      </c>
      <c r="FY184" s="3">
        <v>-8.517855</v>
      </c>
      <c r="FZ184" s="3">
        <v>-8.501537</v>
      </c>
      <c r="GA184" s="3">
        <v>-8.368648</v>
      </c>
      <c r="GB184" s="3">
        <v>-8.120876</v>
      </c>
      <c r="GC184" s="3">
        <v>-7.761501</v>
      </c>
      <c r="GD184" s="3">
        <v>-7.295355</v>
      </c>
      <c r="GE184" s="3">
        <v>-6.728766</v>
      </c>
      <c r="GF184" s="3">
        <v>-6.069479</v>
      </c>
      <c r="GG184" s="3">
        <v>-5.326557</v>
      </c>
      <c r="GH184" s="3">
        <v>-4.510262</v>
      </c>
      <c r="GI184" s="3">
        <v>-3.631919</v>
      </c>
      <c r="GJ184" s="3">
        <v>-2.703766</v>
      </c>
      <c r="GK184" s="3">
        <v>-1.738782</v>
      </c>
      <c r="GL184" s="3">
        <v>-0.750515</v>
      </c>
      <c r="GM184" s="3">
        <v>0.247111</v>
      </c>
      <c r="GN184" s="3">
        <v>1.239986</v>
      </c>
      <c r="GO184" s="3">
        <v>2.214016</v>
      </c>
      <c r="GP184" s="3">
        <v>3.155324</v>
      </c>
      <c r="GQ184" s="3">
        <v>4.050447</v>
      </c>
      <c r="GR184" s="3">
        <v>4.886535</v>
      </c>
      <c r="GS184" s="3">
        <v>5.651531</v>
      </c>
      <c r="GT184" s="3">
        <v>6.334361</v>
      </c>
      <c r="GU184" s="3">
        <v>6.925087</v>
      </c>
      <c r="GV184" s="3">
        <v>7.415067</v>
      </c>
      <c r="GW184" s="3">
        <v>7.797084</v>
      </c>
      <c r="GX184" s="3">
        <v>8.065461</v>
      </c>
      <c r="GY184" s="3">
        <v>8.216152</v>
      </c>
      <c r="GZ184" s="3">
        <v>8.246813</v>
      </c>
      <c r="HA184" s="3">
        <v>8.156846</v>
      </c>
      <c r="HB184" s="3">
        <v>7.94742</v>
      </c>
      <c r="HC184" s="3">
        <v>7.621461</v>
      </c>
      <c r="HD184" s="3">
        <v>7.183629</v>
      </c>
      <c r="HE184" s="3">
        <v>6.640248</v>
      </c>
      <c r="HF184" s="3">
        <v>5.999235</v>
      </c>
      <c r="HG184" s="3">
        <v>5.269984</v>
      </c>
      <c r="HH184" s="3">
        <v>4.46324</v>
      </c>
      <c r="HI184" s="3">
        <v>3.590947</v>
      </c>
      <c r="HJ184" s="3">
        <v>2.666076</v>
      </c>
      <c r="HK184" s="3">
        <v>1.702435</v>
      </c>
      <c r="HL184" s="3">
        <v>0.714473</v>
      </c>
      <c r="HM184" s="3">
        <v>-0.28294</v>
      </c>
      <c r="HN184" s="3">
        <v>-1.274733</v>
      </c>
      <c r="HO184" s="3">
        <v>-2.24586</v>
      </c>
      <c r="HP184" s="3">
        <v>-3.181531</v>
      </c>
      <c r="HQ184" s="3">
        <v>-4.067437</v>
      </c>
      <c r="HR184" s="3">
        <v>-4.889973</v>
      </c>
      <c r="HS184" s="3">
        <v>-5.636452</v>
      </c>
      <c r="HT184" s="3">
        <v>-6.295305</v>
      </c>
      <c r="HU184" s="3">
        <v>-6.856266</v>
      </c>
      <c r="HV184" s="3">
        <v>-7.310542</v>
      </c>
      <c r="HW184" s="3">
        <v>-7.650955</v>
      </c>
      <c r="HX184" s="3">
        <v>-7.872067</v>
      </c>
      <c r="HY184" s="3">
        <v>-7.970279</v>
      </c>
      <c r="HZ184" s="3">
        <v>-7.943893</v>
      </c>
      <c r="IA184" s="3">
        <v>-7.793157</v>
      </c>
      <c r="IB184" s="3">
        <v>-7.520271</v>
      </c>
      <c r="IC184" s="3">
        <v>-7.12937</v>
      </c>
      <c r="ID184" s="3">
        <v>-6.626467</v>
      </c>
      <c r="IE184" s="3">
        <v>-6.019372</v>
      </c>
      <c r="IF184" s="3">
        <v>-5.317583</v>
      </c>
      <c r="IG184" s="3">
        <v>-4.532143</v>
      </c>
      <c r="IH184" s="3">
        <v>-3.675476</v>
      </c>
      <c r="II184" s="3">
        <v>-2.761199</v>
      </c>
      <c r="IJ184" s="3">
        <v>-1.803909</v>
      </c>
      <c r="IK184" s="3">
        <v>-0.818956</v>
      </c>
      <c r="IL184" s="3">
        <v>0.177799</v>
      </c>
      <c r="IM184" s="3">
        <v>1.170237</v>
      </c>
      <c r="IN184" s="3">
        <v>2.142244</v>
      </c>
      <c r="IO184" s="3">
        <v>3.077967</v>
      </c>
      <c r="IP184" s="3">
        <v>3.962081</v>
      </c>
      <c r="IQ184" s="3">
        <v>4.780042</v>
      </c>
      <c r="IR184" s="3">
        <v>5.518327</v>
      </c>
      <c r="IS184" s="3">
        <v>6.164671</v>
      </c>
      <c r="IT184" s="3">
        <v>6.708273</v>
      </c>
      <c r="IU184" s="3">
        <v>7.139988</v>
      </c>
      <c r="IV184" s="3">
        <v>7.452489</v>
      </c>
      <c r="IW184" s="3">
        <v>7.640404</v>
      </c>
      <c r="IX184" s="3">
        <v>7.700419</v>
      </c>
      <c r="IY184" s="3">
        <v>7.631347</v>
      </c>
      <c r="IZ184" s="3">
        <v>7.434166</v>
      </c>
      <c r="JA184" s="3">
        <v>7.112017</v>
      </c>
      <c r="JB184" s="3">
        <v>6.670166</v>
      </c>
      <c r="JC184" s="3">
        <v>6.115931</v>
      </c>
      <c r="JD184" s="3">
        <v>5.458573</v>
      </c>
      <c r="JE184" s="3">
        <v>4.709152</v>
      </c>
      <c r="JF184" s="3">
        <v>3.88035</v>
      </c>
      <c r="JG184" s="3">
        <v>2.986268</v>
      </c>
      <c r="JH184" s="3">
        <v>2.042191</v>
      </c>
      <c r="JI184" s="3">
        <v>1.064335</v>
      </c>
      <c r="JJ184" s="3">
        <v>0.069575</v>
      </c>
      <c r="JK184" s="3">
        <v>-0.92485</v>
      </c>
      <c r="JL184" s="3">
        <v>-1.901624</v>
      </c>
      <c r="JM184" s="3">
        <v>-2.843666</v>
      </c>
      <c r="JN184" s="3">
        <v>-3.734423</v>
      </c>
      <c r="JO184" s="3">
        <v>-4.558171</v>
      </c>
      <c r="JP184" s="3">
        <v>-5.300294</v>
      </c>
      <c r="JQ184" s="3">
        <v>-5.947552</v>
      </c>
      <c r="JR184" s="3">
        <v>-6.48833</v>
      </c>
      <c r="JS184" s="3">
        <v>-6.912849</v>
      </c>
      <c r="JT184" s="3">
        <v>-7.213362</v>
      </c>
      <c r="JU184" s="3">
        <v>-7.384307</v>
      </c>
      <c r="JV184" s="3">
        <v>-7.42242</v>
      </c>
      <c r="JW184" s="3">
        <v>-7.326814</v>
      </c>
      <c r="JX184" s="3">
        <v>-7.099015</v>
      </c>
      <c r="JY184" s="3">
        <v>-6.742951</v>
      </c>
      <c r="JZ184" s="3">
        <v>-6.2649</v>
      </c>
      <c r="KA184" s="3">
        <v>-5.673392</v>
      </c>
      <c r="KB184" s="3">
        <v>-4.979076</v>
      </c>
      <c r="KC184" s="3">
        <v>-4.194536</v>
      </c>
      <c r="KD184" s="3">
        <v>-3.334074</v>
      </c>
      <c r="KE184" s="3">
        <v>-2.413467</v>
      </c>
      <c r="KF184" s="3">
        <v>-1.449677</v>
      </c>
      <c r="KG184" s="3">
        <v>-0.460552</v>
      </c>
      <c r="KH184" s="3">
        <v>0.535505</v>
      </c>
      <c r="KI184" s="3">
        <v>1.51987</v>
      </c>
      <c r="KJ184" s="3">
        <v>2.474052</v>
      </c>
      <c r="KK184" s="3">
        <v>3.380037</v>
      </c>
      <c r="KL184" s="3">
        <v>4.220636</v>
      </c>
      <c r="KM184" s="3">
        <v>4.979814</v>
      </c>
      <c r="KN184" s="3">
        <v>5.643008</v>
      </c>
      <c r="KO184" s="3">
        <v>6.197415</v>
      </c>
      <c r="KP184" s="3">
        <v>6.632252</v>
      </c>
    </row>
    <row r="185" ht="15" spans="1:302">
      <c r="A185" s="2" t="s">
        <v>484</v>
      </c>
      <c r="B185" s="3">
        <v>-2.966385</v>
      </c>
      <c r="C185" s="3">
        <v>-1.995595</v>
      </c>
      <c r="D185" s="3">
        <v>-1.006469</v>
      </c>
      <c r="E185" s="3">
        <v>-0.008503</v>
      </c>
      <c r="F185" s="3">
        <v>0.988698</v>
      </c>
      <c r="G185" s="3">
        <v>1.97551</v>
      </c>
      <c r="H185" s="3">
        <v>2.942387</v>
      </c>
      <c r="I185" s="3">
        <v>3.879953</v>
      </c>
      <c r="J185" s="3">
        <v>4.779088</v>
      </c>
      <c r="K185" s="3">
        <v>5.631028</v>
      </c>
      <c r="L185" s="3">
        <v>6.427441</v>
      </c>
      <c r="M185" s="3">
        <v>7.160519</v>
      </c>
      <c r="N185" s="3">
        <v>7.823049</v>
      </c>
      <c r="O185" s="3">
        <v>8.408492</v>
      </c>
      <c r="P185" s="3">
        <v>8.911046</v>
      </c>
      <c r="Q185" s="3">
        <v>9.32571</v>
      </c>
      <c r="R185" s="3">
        <v>9.648331</v>
      </c>
      <c r="S185" s="3">
        <v>9.875654</v>
      </c>
      <c r="T185" s="3">
        <v>10.005355</v>
      </c>
      <c r="U185" s="3">
        <v>10.036069</v>
      </c>
      <c r="V185" s="3">
        <v>9.967406</v>
      </c>
      <c r="W185" s="3">
        <v>9.799964</v>
      </c>
      <c r="X185" s="3">
        <v>9.535319</v>
      </c>
      <c r="Y185" s="3">
        <v>9.176022</v>
      </c>
      <c r="Z185" s="3">
        <v>8.725574</v>
      </c>
      <c r="AA185" s="3">
        <v>8.188392</v>
      </c>
      <c r="AB185" s="3">
        <v>7.569775</v>
      </c>
      <c r="AC185" s="3">
        <v>6.875852</v>
      </c>
      <c r="AD185" s="3">
        <v>6.113524</v>
      </c>
      <c r="AE185" s="3">
        <v>5.290396</v>
      </c>
      <c r="AF185" s="3">
        <v>4.414706</v>
      </c>
      <c r="AG185" s="3">
        <v>3.495247</v>
      </c>
      <c r="AH185" s="3">
        <v>2.541275</v>
      </c>
      <c r="AI185" s="3">
        <v>1.562419</v>
      </c>
      <c r="AJ185" s="3">
        <v>0.56859</v>
      </c>
      <c r="AK185" s="3">
        <v>-0.430127</v>
      </c>
      <c r="AL185" s="3">
        <v>-1.423568</v>
      </c>
      <c r="AM185" s="3">
        <v>-2.401596</v>
      </c>
      <c r="AN185" s="3">
        <v>-3.354203</v>
      </c>
      <c r="AO185" s="3">
        <v>-4.271619</v>
      </c>
      <c r="AP185" s="3">
        <v>-5.144404</v>
      </c>
      <c r="AQ185" s="3">
        <v>-5.963552</v>
      </c>
      <c r="AR185" s="3">
        <v>-6.720588</v>
      </c>
      <c r="AS185" s="3">
        <v>-7.40765</v>
      </c>
      <c r="AT185" s="3">
        <v>-8.017581</v>
      </c>
      <c r="AU185" s="3">
        <v>-8.544</v>
      </c>
      <c r="AV185" s="3">
        <v>-8.981378</v>
      </c>
      <c r="AW185" s="3">
        <v>-9.325091</v>
      </c>
      <c r="AX185" s="3">
        <v>-9.57148</v>
      </c>
      <c r="AY185" s="3">
        <v>-9.717889</v>
      </c>
      <c r="AZ185" s="3">
        <v>-9.762701</v>
      </c>
      <c r="BA185" s="3">
        <v>-9.705353</v>
      </c>
      <c r="BB185" s="3">
        <v>-9.546355</v>
      </c>
      <c r="BC185" s="3">
        <v>-9.287284</v>
      </c>
      <c r="BD185" s="3">
        <v>-8.930773</v>
      </c>
      <c r="BE185" s="3">
        <v>-8.48049</v>
      </c>
      <c r="BF185" s="3">
        <v>-7.941104</v>
      </c>
      <c r="BG185" s="3">
        <v>-7.318237</v>
      </c>
      <c r="BH185" s="3">
        <v>-6.618413</v>
      </c>
      <c r="BI185" s="3">
        <v>-5.848989</v>
      </c>
      <c r="BJ185" s="3">
        <v>-5.018085</v>
      </c>
      <c r="BK185" s="3">
        <v>-4.134496</v>
      </c>
      <c r="BL185" s="3">
        <v>-3.207607</v>
      </c>
      <c r="BM185" s="3">
        <v>-2.24729</v>
      </c>
      <c r="BN185" s="3">
        <v>-1.263802</v>
      </c>
      <c r="BO185" s="3">
        <v>-0.267681</v>
      </c>
      <c r="BP185" s="3">
        <v>0.730374</v>
      </c>
      <c r="BQ185" s="3">
        <v>1.719609</v>
      </c>
      <c r="BR185" s="3">
        <v>2.689337</v>
      </c>
      <c r="BS185" s="3">
        <v>3.629053</v>
      </c>
      <c r="BT185" s="3">
        <v>4.528544</v>
      </c>
      <c r="BU185" s="3">
        <v>5.378009</v>
      </c>
      <c r="BV185" s="3">
        <v>6.168159</v>
      </c>
      <c r="BW185" s="3">
        <v>6.890329</v>
      </c>
      <c r="BX185" s="3">
        <v>7.536569</v>
      </c>
      <c r="BY185" s="3">
        <v>8.099737</v>
      </c>
      <c r="BZ185" s="3">
        <v>8.573582</v>
      </c>
      <c r="CA185" s="3">
        <v>8.952817</v>
      </c>
      <c r="CB185" s="3">
        <v>9.233179</v>
      </c>
      <c r="CC185" s="3">
        <v>9.411483</v>
      </c>
      <c r="CD185" s="3">
        <v>9.485662</v>
      </c>
      <c r="CE185" s="3">
        <v>9.454796</v>
      </c>
      <c r="CF185" s="3">
        <v>9.319128</v>
      </c>
      <c r="CG185" s="3">
        <v>9.080063</v>
      </c>
      <c r="CH185" s="3">
        <v>8.740163</v>
      </c>
      <c r="CI185" s="3">
        <v>8.303122</v>
      </c>
      <c r="CJ185" s="3">
        <v>7.773731</v>
      </c>
      <c r="CK185" s="3">
        <v>7.157827</v>
      </c>
      <c r="CL185" s="3">
        <v>6.462235</v>
      </c>
      <c r="CM185" s="3">
        <v>5.694698</v>
      </c>
      <c r="CN185" s="3">
        <v>4.863789</v>
      </c>
      <c r="CO185" s="3">
        <v>3.978824</v>
      </c>
      <c r="CP185" s="3">
        <v>3.049755</v>
      </c>
      <c r="CQ185" s="3">
        <v>2.087066</v>
      </c>
      <c r="CR185" s="3">
        <v>1.101651</v>
      </c>
      <c r="CS185" s="3">
        <v>0.104695</v>
      </c>
      <c r="CT185" s="3">
        <v>-0.892449</v>
      </c>
      <c r="CU185" s="3">
        <v>-1.878395</v>
      </c>
      <c r="CV185" s="3">
        <v>-2.841852</v>
      </c>
      <c r="CW185" s="3">
        <v>-3.77175</v>
      </c>
      <c r="CX185" s="3">
        <v>-4.657373</v>
      </c>
      <c r="CY185" s="3">
        <v>-5.488483</v>
      </c>
      <c r="CZ185" s="3">
        <v>-6.255439</v>
      </c>
      <c r="DA185" s="3">
        <v>-6.949314</v>
      </c>
      <c r="DB185" s="3">
        <v>-7.561997</v>
      </c>
      <c r="DC185" s="3">
        <v>-8.086299</v>
      </c>
      <c r="DD185" s="3">
        <v>-8.516035</v>
      </c>
      <c r="DE185" s="3">
        <v>-8.846101</v>
      </c>
      <c r="DF185" s="3">
        <v>-9.072544</v>
      </c>
      <c r="DG185" s="3">
        <v>-9.192611</v>
      </c>
      <c r="DH185" s="3">
        <v>-9.204786</v>
      </c>
      <c r="DI185" s="3">
        <v>-9.108817</v>
      </c>
      <c r="DJ185" s="3">
        <v>-8.905725</v>
      </c>
      <c r="DK185" s="3">
        <v>-8.597796</v>
      </c>
      <c r="DL185" s="3">
        <v>-8.188563</v>
      </c>
      <c r="DM185" s="3">
        <v>-7.68277</v>
      </c>
      <c r="DN185" s="3">
        <v>-7.086321</v>
      </c>
      <c r="DO185" s="3">
        <v>-6.406219</v>
      </c>
      <c r="DP185" s="3">
        <v>-5.650481</v>
      </c>
      <c r="DQ185" s="3">
        <v>-4.828058</v>
      </c>
      <c r="DR185" s="3">
        <v>-3.948722</v>
      </c>
      <c r="DS185" s="3">
        <v>-3.022962</v>
      </c>
      <c r="DT185" s="3">
        <v>-2.061854</v>
      </c>
      <c r="DU185" s="3">
        <v>-1.076939</v>
      </c>
      <c r="DV185" s="3">
        <v>-0.080078</v>
      </c>
      <c r="DW185" s="3">
        <v>0.916686</v>
      </c>
      <c r="DX185" s="3">
        <v>1.90127</v>
      </c>
      <c r="DY185" s="3">
        <v>2.861705</v>
      </c>
      <c r="DZ185" s="3">
        <v>3.786274</v>
      </c>
      <c r="EA185" s="3">
        <v>4.663662</v>
      </c>
      <c r="EB185" s="3">
        <v>5.483097</v>
      </c>
      <c r="EC185" s="3">
        <v>6.234478</v>
      </c>
      <c r="ED185" s="3">
        <v>6.90851</v>
      </c>
      <c r="EE185" s="3">
        <v>7.496819</v>
      </c>
      <c r="EF185" s="3">
        <v>7.992062</v>
      </c>
      <c r="EG185" s="3">
        <v>8.38802</v>
      </c>
      <c r="EH185" s="3">
        <v>8.679686</v>
      </c>
      <c r="EI185" s="3">
        <v>8.863328</v>
      </c>
      <c r="EJ185" s="3">
        <v>8.936548</v>
      </c>
      <c r="EK185" s="3">
        <v>8.898316</v>
      </c>
      <c r="EL185" s="3">
        <v>8.748988</v>
      </c>
      <c r="EM185" s="3">
        <v>8.490314</v>
      </c>
      <c r="EN185" s="3">
        <v>8.125423</v>
      </c>
      <c r="EO185" s="3">
        <v>7.658785</v>
      </c>
      <c r="EP185" s="3">
        <v>7.096171</v>
      </c>
      <c r="EQ185" s="3">
        <v>6.444581</v>
      </c>
      <c r="ER185" s="3">
        <v>5.712163</v>
      </c>
      <c r="ES185" s="3">
        <v>4.90812</v>
      </c>
      <c r="ET185" s="3">
        <v>4.042594</v>
      </c>
      <c r="EU185" s="3">
        <v>3.126543</v>
      </c>
      <c r="EV185" s="3">
        <v>2.171609</v>
      </c>
      <c r="EW185" s="3">
        <v>1.189968</v>
      </c>
      <c r="EX185" s="3">
        <v>0.194181</v>
      </c>
      <c r="EY185" s="3">
        <v>-0.802969</v>
      </c>
      <c r="EZ185" s="3">
        <v>-1.788636</v>
      </c>
      <c r="FA185" s="3">
        <v>-2.750083</v>
      </c>
      <c r="FB185" s="3">
        <v>-3.674839</v>
      </c>
      <c r="FC185" s="3">
        <v>-4.550869</v>
      </c>
      <c r="FD185" s="3">
        <v>-5.366733</v>
      </c>
      <c r="FE185" s="3">
        <v>-6.111731</v>
      </c>
      <c r="FF185" s="3">
        <v>-6.776057</v>
      </c>
      <c r="FG185" s="3">
        <v>-7.350925</v>
      </c>
      <c r="FH185" s="3">
        <v>-7.828693</v>
      </c>
      <c r="FI185" s="3">
        <v>-8.202969</v>
      </c>
      <c r="FJ185" s="3">
        <v>-8.468703</v>
      </c>
      <c r="FK185" s="3">
        <v>-8.622264</v>
      </c>
      <c r="FL185" s="3">
        <v>-8.66149</v>
      </c>
      <c r="FM185" s="3">
        <v>-8.585731</v>
      </c>
      <c r="FN185" s="3">
        <v>-8.395864</v>
      </c>
      <c r="FO185" s="3">
        <v>-8.094288</v>
      </c>
      <c r="FP185" s="3">
        <v>-7.684908</v>
      </c>
      <c r="FQ185" s="3">
        <v>-7.173081</v>
      </c>
      <c r="FR185" s="3">
        <v>-6.565562</v>
      </c>
      <c r="FS185" s="3">
        <v>-5.870416</v>
      </c>
      <c r="FT185" s="3">
        <v>-5.096917</v>
      </c>
      <c r="FU185" s="3">
        <v>-4.255434</v>
      </c>
      <c r="FV185" s="3">
        <v>-3.357292</v>
      </c>
      <c r="FW185" s="3">
        <v>-2.414625</v>
      </c>
      <c r="FX185" s="3">
        <v>-1.440217</v>
      </c>
      <c r="FY185" s="3">
        <v>-0.447331</v>
      </c>
      <c r="FZ185" s="3">
        <v>0.550471</v>
      </c>
      <c r="GA185" s="3">
        <v>1.539509</v>
      </c>
      <c r="GB185" s="3">
        <v>2.506178</v>
      </c>
      <c r="GC185" s="3">
        <v>3.43713</v>
      </c>
      <c r="GD185" s="3">
        <v>4.319463</v>
      </c>
      <c r="GE185" s="3">
        <v>5.140903</v>
      </c>
      <c r="GF185" s="3">
        <v>5.889976</v>
      </c>
      <c r="GG185" s="3">
        <v>6.556172</v>
      </c>
      <c r="GH185" s="3">
        <v>7.130101</v>
      </c>
      <c r="GI185" s="3">
        <v>7.603629</v>
      </c>
      <c r="GJ185" s="3">
        <v>7.969999</v>
      </c>
      <c r="GK185" s="3">
        <v>8.223934</v>
      </c>
      <c r="GL185" s="3">
        <v>8.361722</v>
      </c>
      <c r="GM185" s="3">
        <v>8.381278</v>
      </c>
      <c r="GN185" s="3">
        <v>8.282182</v>
      </c>
      <c r="GO185" s="3">
        <v>8.065696</v>
      </c>
      <c r="GP185" s="3">
        <v>7.734758</v>
      </c>
      <c r="GQ185" s="3">
        <v>7.293946</v>
      </c>
      <c r="GR185" s="3">
        <v>6.749428</v>
      </c>
      <c r="GS185" s="3">
        <v>6.10888</v>
      </c>
      <c r="GT185" s="3">
        <v>5.381387</v>
      </c>
      <c r="GU185" s="3">
        <v>4.57732</v>
      </c>
      <c r="GV185" s="3">
        <v>3.708193</v>
      </c>
      <c r="GW185" s="3">
        <v>2.786509</v>
      </c>
      <c r="GX185" s="3">
        <v>1.825575</v>
      </c>
      <c r="GY185" s="3">
        <v>0.839324</v>
      </c>
      <c r="GZ185" s="3">
        <v>-0.15789</v>
      </c>
      <c r="HA185" s="3">
        <v>-1.1515</v>
      </c>
      <c r="HB185" s="3">
        <v>-2.126936</v>
      </c>
      <c r="HC185" s="3">
        <v>-3.069837</v>
      </c>
      <c r="HD185" s="3">
        <v>-3.966271</v>
      </c>
      <c r="HE185" s="3">
        <v>-4.802934</v>
      </c>
      <c r="HF185" s="3">
        <v>-5.56736</v>
      </c>
      <c r="HG185" s="3">
        <v>-6.248107</v>
      </c>
      <c r="HH185" s="3">
        <v>-6.834933</v>
      </c>
      <c r="HI185" s="3">
        <v>-7.31896</v>
      </c>
      <c r="HJ185" s="3">
        <v>-7.692813</v>
      </c>
      <c r="HK185" s="3">
        <v>-7.950742</v>
      </c>
      <c r="HL185" s="3">
        <v>-8.088719</v>
      </c>
      <c r="HM185" s="3">
        <v>-8.104508</v>
      </c>
      <c r="HN185" s="3">
        <v>-7.997713</v>
      </c>
      <c r="HO185" s="3">
        <v>-7.769797</v>
      </c>
      <c r="HP185" s="3">
        <v>-7.424066</v>
      </c>
      <c r="HQ185" s="3">
        <v>-6.965639</v>
      </c>
      <c r="HR185" s="3">
        <v>-6.401375</v>
      </c>
      <c r="HS185" s="3">
        <v>-5.739783</v>
      </c>
      <c r="HT185" s="3">
        <v>-4.990903</v>
      </c>
      <c r="HU185" s="3">
        <v>-4.166157</v>
      </c>
      <c r="HV185" s="3">
        <v>-3.278187</v>
      </c>
      <c r="HW185" s="3">
        <v>-2.340664</v>
      </c>
      <c r="HX185" s="3">
        <v>-1.368083</v>
      </c>
      <c r="HY185" s="3">
        <v>-0.375545</v>
      </c>
      <c r="HZ185" s="3">
        <v>0.621477</v>
      </c>
      <c r="IA185" s="3">
        <v>1.607378</v>
      </c>
      <c r="IB185" s="3">
        <v>2.566664</v>
      </c>
      <c r="IC185" s="3">
        <v>3.484195</v>
      </c>
      <c r="ID185" s="3">
        <v>4.345431</v>
      </c>
      <c r="IE185" s="3">
        <v>5.136661</v>
      </c>
      <c r="IF185" s="3">
        <v>5.845232</v>
      </c>
      <c r="IG185" s="3">
        <v>6.459753</v>
      </c>
      <c r="IH185" s="3">
        <v>6.970288</v>
      </c>
      <c r="II185" s="3">
        <v>7.368522</v>
      </c>
      <c r="IJ185" s="3">
        <v>7.647912</v>
      </c>
      <c r="IK185" s="3">
        <v>7.803798</v>
      </c>
      <c r="IL185" s="3">
        <v>7.833496</v>
      </c>
      <c r="IM185" s="3">
        <v>7.736351</v>
      </c>
      <c r="IN185" s="3">
        <v>7.513767</v>
      </c>
      <c r="IO185" s="3">
        <v>7.169194</v>
      </c>
      <c r="IP185" s="3">
        <v>6.708089</v>
      </c>
      <c r="IQ185" s="3">
        <v>6.13784</v>
      </c>
      <c r="IR185" s="3">
        <v>5.467657</v>
      </c>
      <c r="IS185" s="3">
        <v>4.708435</v>
      </c>
      <c r="IT185" s="3">
        <v>3.872588</v>
      </c>
      <c r="IU185" s="3">
        <v>2.973848</v>
      </c>
      <c r="IV185" s="3">
        <v>2.027053</v>
      </c>
      <c r="IW185" s="3">
        <v>1.047906</v>
      </c>
      <c r="IX185" s="3">
        <v>0.052715</v>
      </c>
      <c r="IY185" s="3">
        <v>-0.941871</v>
      </c>
      <c r="IZ185" s="3">
        <v>-1.919141</v>
      </c>
      <c r="JA185" s="3">
        <v>-2.862602</v>
      </c>
      <c r="JB185" s="3">
        <v>-3.756264</v>
      </c>
      <c r="JC185" s="3">
        <v>-4.584908</v>
      </c>
      <c r="JD185" s="3">
        <v>-5.334354</v>
      </c>
      <c r="JE185" s="3">
        <v>-5.991711</v>
      </c>
      <c r="JF185" s="3">
        <v>-6.545607</v>
      </c>
      <c r="JG185" s="3">
        <v>-6.986391</v>
      </c>
      <c r="JH185" s="3">
        <v>-7.306318</v>
      </c>
      <c r="JI185" s="3">
        <v>-7.499693</v>
      </c>
      <c r="JJ185" s="3">
        <v>-7.562985</v>
      </c>
      <c r="JK185" s="3">
        <v>-7.494906</v>
      </c>
      <c r="JL185" s="3">
        <v>-7.29645</v>
      </c>
      <c r="JM185" s="3">
        <v>-6.97089</v>
      </c>
      <c r="JN185" s="3">
        <v>-6.523743</v>
      </c>
      <c r="JO185" s="3">
        <v>-5.962685</v>
      </c>
      <c r="JP185" s="3">
        <v>-5.297435</v>
      </c>
      <c r="JQ185" s="3">
        <v>-4.539599</v>
      </c>
      <c r="JR185" s="3">
        <v>-3.702475</v>
      </c>
      <c r="JS185" s="3">
        <v>-2.800836</v>
      </c>
      <c r="JT185" s="3">
        <v>-1.850669</v>
      </c>
      <c r="JU185" s="3">
        <v>-0.868907</v>
      </c>
      <c r="JV185" s="3">
        <v>0.126874</v>
      </c>
      <c r="JW185" s="3">
        <v>1.118764</v>
      </c>
      <c r="JX185" s="3">
        <v>2.088839</v>
      </c>
      <c r="JY185" s="3">
        <v>3.019488</v>
      </c>
      <c r="JZ185" s="3">
        <v>3.893734</v>
      </c>
      <c r="KA185" s="3">
        <v>4.695551</v>
      </c>
      <c r="KB185" s="3">
        <v>5.410159</v>
      </c>
      <c r="KC185" s="3">
        <v>6.024312</v>
      </c>
      <c r="KD185" s="3">
        <v>6.526551</v>
      </c>
      <c r="KE185" s="3">
        <v>6.907428</v>
      </c>
      <c r="KF185" s="3">
        <v>7.159698</v>
      </c>
      <c r="KG185" s="3">
        <v>7.278475</v>
      </c>
      <c r="KH185" s="3">
        <v>7.261337</v>
      </c>
      <c r="KI185" s="3">
        <v>7.108393</v>
      </c>
      <c r="KJ185" s="3">
        <v>6.822302</v>
      </c>
      <c r="KK185" s="3">
        <v>6.408242</v>
      </c>
      <c r="KL185" s="3">
        <v>5.873835</v>
      </c>
      <c r="KM185" s="3">
        <v>5.229021</v>
      </c>
      <c r="KN185" s="3">
        <v>4.485884</v>
      </c>
      <c r="KO185" s="3">
        <v>3.658449</v>
      </c>
      <c r="KP185" s="3">
        <v>2.762416</v>
      </c>
    </row>
    <row r="186" ht="15" spans="1:302">
      <c r="A186" s="2" t="s">
        <v>485</v>
      </c>
      <c r="B186" s="3">
        <v>-9.167572</v>
      </c>
      <c r="C186" s="3">
        <v>-9.555905</v>
      </c>
      <c r="D186" s="3">
        <v>-9.852426</v>
      </c>
      <c r="E186" s="3">
        <v>-10.054214</v>
      </c>
      <c r="F186" s="3">
        <v>-10.159252</v>
      </c>
      <c r="G186" s="3">
        <v>-10.166449</v>
      </c>
      <c r="H186" s="3">
        <v>-10.075654</v>
      </c>
      <c r="I186" s="3">
        <v>-9.887662</v>
      </c>
      <c r="J186" s="3">
        <v>-9.60421</v>
      </c>
      <c r="K186" s="3">
        <v>-9.227962</v>
      </c>
      <c r="L186" s="3">
        <v>-8.762493</v>
      </c>
      <c r="M186" s="3">
        <v>-8.212251</v>
      </c>
      <c r="N186" s="3">
        <v>-7.582523</v>
      </c>
      <c r="O186" s="3">
        <v>-6.879384</v>
      </c>
      <c r="P186" s="3">
        <v>-6.10964</v>
      </c>
      <c r="Q186" s="3">
        <v>-5.280768</v>
      </c>
      <c r="R186" s="3">
        <v>-4.400845</v>
      </c>
      <c r="S186" s="3">
        <v>-3.478467</v>
      </c>
      <c r="T186" s="3">
        <v>-2.522672</v>
      </c>
      <c r="U186" s="3">
        <v>-1.54285</v>
      </c>
      <c r="V186" s="3">
        <v>-0.548652</v>
      </c>
      <c r="W186" s="3">
        <v>0.450105</v>
      </c>
      <c r="X186" s="3">
        <v>1.44353</v>
      </c>
      <c r="Y186" s="3">
        <v>2.421762</v>
      </c>
      <c r="Z186" s="3">
        <v>3.375066</v>
      </c>
      <c r="AA186" s="3">
        <v>4.293929</v>
      </c>
      <c r="AB186" s="3">
        <v>5.169154</v>
      </c>
      <c r="AC186" s="3">
        <v>5.99196</v>
      </c>
      <c r="AD186" s="3">
        <v>6.754067</v>
      </c>
      <c r="AE186" s="3">
        <v>7.44778</v>
      </c>
      <c r="AF186" s="3">
        <v>8.066072</v>
      </c>
      <c r="AG186" s="3">
        <v>8.602656</v>
      </c>
      <c r="AH186" s="3">
        <v>9.052053</v>
      </c>
      <c r="AI186" s="3">
        <v>9.409649</v>
      </c>
      <c r="AJ186" s="3">
        <v>9.671746</v>
      </c>
      <c r="AK186" s="3">
        <v>9.835605</v>
      </c>
      <c r="AL186" s="3">
        <v>9.899477</v>
      </c>
      <c r="AM186" s="3">
        <v>9.862623</v>
      </c>
      <c r="AN186" s="3">
        <v>9.725332</v>
      </c>
      <c r="AO186" s="3">
        <v>9.488915</v>
      </c>
      <c r="AP186" s="3">
        <v>9.155701</v>
      </c>
      <c r="AQ186" s="3">
        <v>8.729018</v>
      </c>
      <c r="AR186" s="3">
        <v>8.21316</v>
      </c>
      <c r="AS186" s="3">
        <v>7.613352</v>
      </c>
      <c r="AT186" s="3">
        <v>6.935693</v>
      </c>
      <c r="AU186" s="3">
        <v>6.187106</v>
      </c>
      <c r="AV186" s="3">
        <v>5.375262</v>
      </c>
      <c r="AW186" s="3">
        <v>4.508511</v>
      </c>
      <c r="AX186" s="3">
        <v>3.595793</v>
      </c>
      <c r="AY186" s="3">
        <v>2.64655</v>
      </c>
      <c r="AZ186" s="3">
        <v>1.67063</v>
      </c>
      <c r="BA186" s="3">
        <v>0.678186</v>
      </c>
      <c r="BB186" s="3">
        <v>-0.320427</v>
      </c>
      <c r="BC186" s="3">
        <v>-1.314764</v>
      </c>
      <c r="BD186" s="3">
        <v>-2.294395</v>
      </c>
      <c r="BE186" s="3">
        <v>-3.249015</v>
      </c>
      <c r="BF186" s="3">
        <v>-4.168554</v>
      </c>
      <c r="BG186" s="3">
        <v>-5.043287</v>
      </c>
      <c r="BH186" s="3">
        <v>-5.863931</v>
      </c>
      <c r="BI186" s="3">
        <v>-6.621754</v>
      </c>
      <c r="BJ186" s="3">
        <v>-7.308663</v>
      </c>
      <c r="BK186" s="3">
        <v>-7.917296</v>
      </c>
      <c r="BL186" s="3">
        <v>-8.441106</v>
      </c>
      <c r="BM186" s="3">
        <v>-8.874429</v>
      </c>
      <c r="BN186" s="3">
        <v>-9.212553</v>
      </c>
      <c r="BO186" s="3">
        <v>-9.451773</v>
      </c>
      <c r="BP186" s="3">
        <v>-9.589432</v>
      </c>
      <c r="BQ186" s="3">
        <v>-9.623956</v>
      </c>
      <c r="BR186" s="3">
        <v>-9.55488</v>
      </c>
      <c r="BS186" s="3">
        <v>-9.382851</v>
      </c>
      <c r="BT186" s="3">
        <v>-9.109631</v>
      </c>
      <c r="BU186" s="3">
        <v>-8.738083</v>
      </c>
      <c r="BV186" s="3">
        <v>-8.272143</v>
      </c>
      <c r="BW186" s="3">
        <v>-7.716785</v>
      </c>
      <c r="BX186" s="3">
        <v>-7.07797</v>
      </c>
      <c r="BY186" s="3">
        <v>-6.362585</v>
      </c>
      <c r="BZ186" s="3">
        <v>-5.578374</v>
      </c>
      <c r="CA186" s="3">
        <v>-4.733856</v>
      </c>
      <c r="CB186" s="3">
        <v>-3.838238</v>
      </c>
      <c r="CC186" s="3">
        <v>-2.901312</v>
      </c>
      <c r="CD186" s="3">
        <v>-1.933354</v>
      </c>
      <c r="CE186" s="3">
        <v>-0.945012</v>
      </c>
      <c r="CF186" s="3">
        <v>0.052809</v>
      </c>
      <c r="CG186" s="3">
        <v>1.049069</v>
      </c>
      <c r="CH186" s="3">
        <v>2.032713</v>
      </c>
      <c r="CI186" s="3">
        <v>2.992794</v>
      </c>
      <c r="CJ186" s="3">
        <v>3.918596</v>
      </c>
      <c r="CK186" s="3">
        <v>4.799753</v>
      </c>
      <c r="CL186" s="3">
        <v>5.62637</v>
      </c>
      <c r="CM186" s="3">
        <v>6.389134</v>
      </c>
      <c r="CN186" s="3">
        <v>7.079418</v>
      </c>
      <c r="CO186" s="3">
        <v>7.689391</v>
      </c>
      <c r="CP186" s="3">
        <v>8.212098</v>
      </c>
      <c r="CQ186" s="3">
        <v>8.641553</v>
      </c>
      <c r="CR186" s="3">
        <v>8.972805</v>
      </c>
      <c r="CS186" s="3">
        <v>9.202004</v>
      </c>
      <c r="CT186" s="3">
        <v>9.326446</v>
      </c>
      <c r="CU186" s="3">
        <v>9.344611</v>
      </c>
      <c r="CV186" s="3">
        <v>9.256189</v>
      </c>
      <c r="CW186" s="3">
        <v>9.062085</v>
      </c>
      <c r="CX186" s="3">
        <v>8.764416</v>
      </c>
      <c r="CY186" s="3">
        <v>8.366496</v>
      </c>
      <c r="CZ186" s="3">
        <v>7.8728</v>
      </c>
      <c r="DA186" s="3">
        <v>7.288919</v>
      </c>
      <c r="DB186" s="3">
        <v>6.621503</v>
      </c>
      <c r="DC186" s="3">
        <v>5.878189</v>
      </c>
      <c r="DD186" s="3">
        <v>5.067514</v>
      </c>
      <c r="DE186" s="3">
        <v>4.198825</v>
      </c>
      <c r="DF186" s="3">
        <v>3.282172</v>
      </c>
      <c r="DG186" s="3">
        <v>2.328196</v>
      </c>
      <c r="DH186" s="3">
        <v>1.348003</v>
      </c>
      <c r="DI186" s="3">
        <v>0.353043</v>
      </c>
      <c r="DJ186" s="3">
        <v>-0.645027</v>
      </c>
      <c r="DK186" s="3">
        <v>-1.634476</v>
      </c>
      <c r="DL186" s="3">
        <v>-2.603641</v>
      </c>
      <c r="DM186" s="3">
        <v>-3.541062</v>
      </c>
      <c r="DN186" s="3">
        <v>-4.435618</v>
      </c>
      <c r="DO186" s="3">
        <v>-5.276663</v>
      </c>
      <c r="DP186" s="3">
        <v>-6.054151</v>
      </c>
      <c r="DQ186" s="3">
        <v>-6.758766</v>
      </c>
      <c r="DR186" s="3">
        <v>-7.382028</v>
      </c>
      <c r="DS186" s="3">
        <v>-7.916404</v>
      </c>
      <c r="DT186" s="3">
        <v>-8.355404</v>
      </c>
      <c r="DU186" s="3">
        <v>-8.693659</v>
      </c>
      <c r="DV186" s="3">
        <v>-8.926998</v>
      </c>
      <c r="DW186" s="3">
        <v>-9.052499</v>
      </c>
      <c r="DX186" s="3">
        <v>-9.068535</v>
      </c>
      <c r="DY186" s="3">
        <v>-8.974797</v>
      </c>
      <c r="DZ186" s="3">
        <v>-8.772308</v>
      </c>
      <c r="EA186" s="3">
        <v>-8.463416</v>
      </c>
      <c r="EB186" s="3">
        <v>-8.051771</v>
      </c>
      <c r="EC186" s="3">
        <v>-7.54229</v>
      </c>
      <c r="ED186" s="3">
        <v>-6.941102</v>
      </c>
      <c r="EE186" s="3">
        <v>-6.25548</v>
      </c>
      <c r="EF186" s="3">
        <v>-5.493758</v>
      </c>
      <c r="EG186" s="3">
        <v>-4.665233</v>
      </c>
      <c r="EH186" s="3">
        <v>-3.780055</v>
      </c>
      <c r="EI186" s="3">
        <v>-2.849108</v>
      </c>
      <c r="EJ186" s="3">
        <v>-1.88388</v>
      </c>
      <c r="EK186" s="3">
        <v>-0.89632</v>
      </c>
      <c r="EL186" s="3">
        <v>0.101307</v>
      </c>
      <c r="EM186" s="3">
        <v>1.096569</v>
      </c>
      <c r="EN186" s="3">
        <v>2.077024</v>
      </c>
      <c r="EO186" s="3">
        <v>3.030375</v>
      </c>
      <c r="EP186" s="3">
        <v>3.944624</v>
      </c>
      <c r="EQ186" s="3">
        <v>4.808227</v>
      </c>
      <c r="ER186" s="3">
        <v>5.61024</v>
      </c>
      <c r="ES186" s="3">
        <v>6.340461</v>
      </c>
      <c r="ET186" s="3">
        <v>6.989565</v>
      </c>
      <c r="EU186" s="3">
        <v>7.549224</v>
      </c>
      <c r="EV186" s="3">
        <v>8.012221</v>
      </c>
      <c r="EW186" s="3">
        <v>8.372548</v>
      </c>
      <c r="EX186" s="3">
        <v>8.625488</v>
      </c>
      <c r="EY186" s="3">
        <v>8.767683</v>
      </c>
      <c r="EZ186" s="3">
        <v>8.797188</v>
      </c>
      <c r="FA186" s="3">
        <v>8.713497</v>
      </c>
      <c r="FB186" s="3">
        <v>8.517565</v>
      </c>
      <c r="FC186" s="3">
        <v>8.211799</v>
      </c>
      <c r="FD186" s="3">
        <v>7.800037</v>
      </c>
      <c r="FE186" s="3">
        <v>7.287505</v>
      </c>
      <c r="FF186" s="3">
        <v>6.680758</v>
      </c>
      <c r="FG186" s="3">
        <v>5.987603</v>
      </c>
      <c r="FH186" s="3">
        <v>5.217002</v>
      </c>
      <c r="FI186" s="3">
        <v>4.37896</v>
      </c>
      <c r="FJ186" s="3">
        <v>3.484405</v>
      </c>
      <c r="FK186" s="3">
        <v>2.545043</v>
      </c>
      <c r="FL186" s="3">
        <v>1.573213</v>
      </c>
      <c r="FM186" s="3">
        <v>0.581726</v>
      </c>
      <c r="FN186" s="3">
        <v>-0.416306</v>
      </c>
      <c r="FO186" s="3">
        <v>-1.407633</v>
      </c>
      <c r="FP186" s="3">
        <v>-2.379054</v>
      </c>
      <c r="FQ186" s="3">
        <v>-3.317584</v>
      </c>
      <c r="FR186" s="3">
        <v>-4.210635</v>
      </c>
      <c r="FS186" s="3">
        <v>-5.046183</v>
      </c>
      <c r="FT186" s="3">
        <v>-5.812936</v>
      </c>
      <c r="FU186" s="3">
        <v>-6.500489</v>
      </c>
      <c r="FV186" s="3">
        <v>-7.099467</v>
      </c>
      <c r="FW186" s="3">
        <v>-7.601665</v>
      </c>
      <c r="FX186" s="3">
        <v>-8.000158</v>
      </c>
      <c r="FY186" s="3">
        <v>-8.289408</v>
      </c>
      <c r="FZ186" s="3">
        <v>-8.465346</v>
      </c>
      <c r="GA186" s="3">
        <v>-8.525437</v>
      </c>
      <c r="GB186" s="3">
        <v>-8.468721</v>
      </c>
      <c r="GC186" s="3">
        <v>-8.29584</v>
      </c>
      <c r="GD186" s="3">
        <v>-8.009036</v>
      </c>
      <c r="GE186" s="3">
        <v>-7.61213</v>
      </c>
      <c r="GF186" s="3">
        <v>-7.110478</v>
      </c>
      <c r="GG186" s="3">
        <v>-6.510909</v>
      </c>
      <c r="GH186" s="3">
        <v>-5.821634</v>
      </c>
      <c r="GI186" s="3">
        <v>-5.052146</v>
      </c>
      <c r="GJ186" s="3">
        <v>-4.213089</v>
      </c>
      <c r="GK186" s="3">
        <v>-3.316121</v>
      </c>
      <c r="GL186" s="3">
        <v>-2.373755</v>
      </c>
      <c r="GM186" s="3">
        <v>-1.399186</v>
      </c>
      <c r="GN186" s="3">
        <v>-0.406115</v>
      </c>
      <c r="GO186" s="3">
        <v>0.59145</v>
      </c>
      <c r="GP186" s="3">
        <v>1.579382</v>
      </c>
      <c r="GQ186" s="3">
        <v>2.54364</v>
      </c>
      <c r="GR186" s="3">
        <v>3.47047</v>
      </c>
      <c r="GS186" s="3">
        <v>4.346598</v>
      </c>
      <c r="GT186" s="3">
        <v>5.159427</v>
      </c>
      <c r="GU186" s="3">
        <v>5.897224</v>
      </c>
      <c r="GV186" s="3">
        <v>6.549286</v>
      </c>
      <c r="GW186" s="3">
        <v>7.10611</v>
      </c>
      <c r="GX186" s="3">
        <v>7.559533</v>
      </c>
      <c r="GY186" s="3">
        <v>7.902856</v>
      </c>
      <c r="GZ186" s="3">
        <v>8.130958</v>
      </c>
      <c r="HA186" s="3">
        <v>8.240375</v>
      </c>
      <c r="HB186" s="3">
        <v>8.229361</v>
      </c>
      <c r="HC186" s="3">
        <v>8.097927</v>
      </c>
      <c r="HD186" s="3">
        <v>7.847851</v>
      </c>
      <c r="HE186" s="3">
        <v>7.482664</v>
      </c>
      <c r="HF186" s="3">
        <v>7.007605</v>
      </c>
      <c r="HG186" s="3">
        <v>6.429561</v>
      </c>
      <c r="HH186" s="3">
        <v>5.756971</v>
      </c>
      <c r="HI186" s="3">
        <v>4.99971</v>
      </c>
      <c r="HJ186" s="3">
        <v>4.168955</v>
      </c>
      <c r="HK186" s="3">
        <v>3.277023</v>
      </c>
      <c r="HL186" s="3">
        <v>2.337196</v>
      </c>
      <c r="HM186" s="3">
        <v>1.363526</v>
      </c>
      <c r="HN186" s="3">
        <v>0.370629</v>
      </c>
      <c r="HO186" s="3">
        <v>-0.626529</v>
      </c>
      <c r="HP186" s="3">
        <v>-1.612861</v>
      </c>
      <c r="HQ186" s="3">
        <v>-2.573386</v>
      </c>
      <c r="HR186" s="3">
        <v>-3.493454</v>
      </c>
      <c r="HS186" s="3">
        <v>-4.358976</v>
      </c>
      <c r="HT186" s="3">
        <v>-5.156641</v>
      </c>
      <c r="HU186" s="3">
        <v>-5.874126</v>
      </c>
      <c r="HV186" s="3">
        <v>-6.500292</v>
      </c>
      <c r="HW186" s="3">
        <v>-7.025365</v>
      </c>
      <c r="HX186" s="3">
        <v>-7.441093</v>
      </c>
      <c r="HY186" s="3">
        <v>-7.740887</v>
      </c>
      <c r="HZ186" s="3">
        <v>-7.919934</v>
      </c>
      <c r="IA186" s="3">
        <v>-7.975284</v>
      </c>
      <c r="IB186" s="3">
        <v>-7.905907</v>
      </c>
      <c r="IC186" s="3">
        <v>-7.712724</v>
      </c>
      <c r="ID186" s="3">
        <v>-7.398608</v>
      </c>
      <c r="IE186" s="3">
        <v>-6.968345</v>
      </c>
      <c r="IF186" s="3">
        <v>-6.42858</v>
      </c>
      <c r="IG186" s="3">
        <v>-5.787717</v>
      </c>
      <c r="IH186" s="3">
        <v>-5.055804</v>
      </c>
      <c r="II186" s="3">
        <v>-4.244379</v>
      </c>
      <c r="IJ186" s="3">
        <v>-3.366297</v>
      </c>
      <c r="IK186" s="3">
        <v>-2.435538</v>
      </c>
      <c r="IL186" s="3">
        <v>-1.466982</v>
      </c>
      <c r="IM186" s="3">
        <v>-0.476184</v>
      </c>
      <c r="IN186" s="3">
        <v>0.520881</v>
      </c>
      <c r="IO186" s="3">
        <v>1.508066</v>
      </c>
      <c r="IP186" s="3">
        <v>2.469319</v>
      </c>
      <c r="IQ186" s="3">
        <v>3.388941</v>
      </c>
      <c r="IR186" s="3">
        <v>4.251849</v>
      </c>
      <c r="IS186" s="3">
        <v>5.043825</v>
      </c>
      <c r="IT186" s="3">
        <v>5.751756</v>
      </c>
      <c r="IU186" s="3">
        <v>6.363858</v>
      </c>
      <c r="IV186" s="3">
        <v>6.869881</v>
      </c>
      <c r="IW186" s="3">
        <v>7.26129</v>
      </c>
      <c r="IX186" s="3">
        <v>7.531417</v>
      </c>
      <c r="IY186" s="3">
        <v>7.675589</v>
      </c>
      <c r="IZ186" s="3">
        <v>7.691219</v>
      </c>
      <c r="JA186" s="3">
        <v>7.577861</v>
      </c>
      <c r="JB186" s="3">
        <v>7.337241</v>
      </c>
      <c r="JC186" s="3">
        <v>6.973236</v>
      </c>
      <c r="JD186" s="3">
        <v>6.491826</v>
      </c>
      <c r="JE186" s="3">
        <v>5.901013</v>
      </c>
      <c r="JF186" s="3">
        <v>5.210692</v>
      </c>
      <c r="JG186" s="3">
        <v>4.432501</v>
      </c>
      <c r="JH186" s="3">
        <v>3.579633</v>
      </c>
      <c r="JI186" s="3">
        <v>2.666623</v>
      </c>
      <c r="JJ186" s="3">
        <v>1.709104</v>
      </c>
      <c r="JK186" s="3">
        <v>0.723547</v>
      </c>
      <c r="JL186" s="3">
        <v>-0.273015</v>
      </c>
      <c r="JM186" s="3">
        <v>-1.263285</v>
      </c>
      <c r="JN186" s="3">
        <v>-2.229996</v>
      </c>
      <c r="JO186" s="3">
        <v>-3.156217</v>
      </c>
      <c r="JP186" s="3">
        <v>-4.025648</v>
      </c>
      <c r="JQ186" s="3">
        <v>-4.822917</v>
      </c>
      <c r="JR186" s="3">
        <v>-5.533852</v>
      </c>
      <c r="JS186" s="3">
        <v>-6.145748</v>
      </c>
      <c r="JT186" s="3">
        <v>-6.647597</v>
      </c>
      <c r="JU186" s="3">
        <v>-7.0303</v>
      </c>
      <c r="JV186" s="3">
        <v>-7.286846</v>
      </c>
      <c r="JW186" s="3">
        <v>-7.41245</v>
      </c>
      <c r="JX186" s="3">
        <v>-7.404659</v>
      </c>
      <c r="JY186" s="3">
        <v>-7.263412</v>
      </c>
      <c r="JZ186" s="3">
        <v>-6.991063</v>
      </c>
      <c r="KA186" s="3">
        <v>-6.592352</v>
      </c>
      <c r="KB186" s="3">
        <v>-6.074342</v>
      </c>
      <c r="KC186" s="3">
        <v>-5.446309</v>
      </c>
      <c r="KD186" s="3">
        <v>-4.719583</v>
      </c>
      <c r="KE186" s="3">
        <v>-3.907363</v>
      </c>
      <c r="KF186" s="3">
        <v>-3.024485</v>
      </c>
      <c r="KG186" s="3">
        <v>-2.087162</v>
      </c>
      <c r="KH186" s="3">
        <v>-1.112693</v>
      </c>
      <c r="KI186" s="3">
        <v>-0.119151</v>
      </c>
      <c r="KJ186" s="3">
        <v>0.874948</v>
      </c>
      <c r="KK186" s="3">
        <v>1.850991</v>
      </c>
      <c r="KL186" s="3">
        <v>2.790612</v>
      </c>
      <c r="KM186" s="3">
        <v>3.676045</v>
      </c>
      <c r="KN186" s="3">
        <v>4.490462</v>
      </c>
      <c r="KO186" s="3">
        <v>5.218301</v>
      </c>
      <c r="KP186" s="3">
        <v>5.845573</v>
      </c>
    </row>
    <row r="187" ht="15" spans="1:302">
      <c r="A187" s="2" t="s">
        <v>486</v>
      </c>
      <c r="B187" s="3">
        <v>-4.505729</v>
      </c>
      <c r="C187" s="3">
        <v>-3.585486</v>
      </c>
      <c r="D187" s="3">
        <v>-2.631694</v>
      </c>
      <c r="E187" s="3">
        <v>-1.653472</v>
      </c>
      <c r="F187" s="3">
        <v>-0.660195</v>
      </c>
      <c r="G187" s="3">
        <v>0.338591</v>
      </c>
      <c r="H187" s="3">
        <v>1.333265</v>
      </c>
      <c r="I187" s="3">
        <v>2.31422</v>
      </c>
      <c r="J187" s="3">
        <v>3.271958</v>
      </c>
      <c r="K187" s="3">
        <v>4.197183</v>
      </c>
      <c r="L187" s="3">
        <v>5.080888</v>
      </c>
      <c r="M187" s="3">
        <v>5.914449</v>
      </c>
      <c r="N187" s="3">
        <v>6.689708</v>
      </c>
      <c r="O187" s="3">
        <v>7.399055</v>
      </c>
      <c r="P187" s="3">
        <v>8.035503</v>
      </c>
      <c r="Q187" s="3">
        <v>8.592763</v>
      </c>
      <c r="R187" s="3">
        <v>9.065304</v>
      </c>
      <c r="S187" s="3">
        <v>9.448413</v>
      </c>
      <c r="T187" s="3">
        <v>9.738247</v>
      </c>
      <c r="U187" s="3">
        <v>9.931869</v>
      </c>
      <c r="V187" s="3">
        <v>10.027286</v>
      </c>
      <c r="W187" s="3">
        <v>10.023471</v>
      </c>
      <c r="X187" s="3">
        <v>9.920376</v>
      </c>
      <c r="Y187" s="3">
        <v>9.71894</v>
      </c>
      <c r="Z187" s="3">
        <v>9.421079</v>
      </c>
      <c r="AA187" s="3">
        <v>9.029677</v>
      </c>
      <c r="AB187" s="3">
        <v>8.548557</v>
      </c>
      <c r="AC187" s="3">
        <v>7.982447</v>
      </c>
      <c r="AD187" s="3">
        <v>7.336942</v>
      </c>
      <c r="AE187" s="3">
        <v>6.618444</v>
      </c>
      <c r="AF187" s="3">
        <v>5.834106</v>
      </c>
      <c r="AG187" s="3">
        <v>4.991764</v>
      </c>
      <c r="AH187" s="3">
        <v>4.099856</v>
      </c>
      <c r="AI187" s="3">
        <v>3.167345</v>
      </c>
      <c r="AJ187" s="3">
        <v>2.203629</v>
      </c>
      <c r="AK187" s="3">
        <v>1.218446</v>
      </c>
      <c r="AL187" s="3">
        <v>0.221776</v>
      </c>
      <c r="AM187" s="3">
        <v>-0.776255</v>
      </c>
      <c r="AN187" s="3">
        <v>-1.76548</v>
      </c>
      <c r="AO187" s="3">
        <v>-2.735798</v>
      </c>
      <c r="AP187" s="3">
        <v>-3.677271</v>
      </c>
      <c r="AQ187" s="3">
        <v>-4.580231</v>
      </c>
      <c r="AR187" s="3">
        <v>-5.43538</v>
      </c>
      <c r="AS187" s="3">
        <v>-6.233886</v>
      </c>
      <c r="AT187" s="3">
        <v>-6.967475</v>
      </c>
      <c r="AU187" s="3">
        <v>-7.628523</v>
      </c>
      <c r="AV187" s="3">
        <v>-8.210133</v>
      </c>
      <c r="AW187" s="3">
        <v>-8.706213</v>
      </c>
      <c r="AX187" s="3">
        <v>-9.111541</v>
      </c>
      <c r="AY187" s="3">
        <v>-9.421825</v>
      </c>
      <c r="AZ187" s="3">
        <v>-9.633748</v>
      </c>
      <c r="BA187" s="3">
        <v>-9.745012</v>
      </c>
      <c r="BB187" s="3">
        <v>-9.754364</v>
      </c>
      <c r="BC187" s="3">
        <v>-9.661614</v>
      </c>
      <c r="BD187" s="3">
        <v>-9.467642</v>
      </c>
      <c r="BE187" s="3">
        <v>-9.174393</v>
      </c>
      <c r="BF187" s="3">
        <v>-8.784864</v>
      </c>
      <c r="BG187" s="3">
        <v>-8.303074</v>
      </c>
      <c r="BH187" s="3">
        <v>-7.734028</v>
      </c>
      <c r="BI187" s="3">
        <v>-7.083668</v>
      </c>
      <c r="BJ187" s="3">
        <v>-6.358814</v>
      </c>
      <c r="BK187" s="3">
        <v>-5.567099</v>
      </c>
      <c r="BL187" s="3">
        <v>-4.716885</v>
      </c>
      <c r="BM187" s="3">
        <v>-3.817183</v>
      </c>
      <c r="BN187" s="3">
        <v>-2.877558</v>
      </c>
      <c r="BO187" s="3">
        <v>-1.908027</v>
      </c>
      <c r="BP187" s="3">
        <v>-0.918958</v>
      </c>
      <c r="BQ187" s="3">
        <v>0.079045</v>
      </c>
      <c r="BR187" s="3">
        <v>1.075248</v>
      </c>
      <c r="BS187" s="3">
        <v>2.058909</v>
      </c>
      <c r="BT187" s="3">
        <v>3.019392</v>
      </c>
      <c r="BU187" s="3">
        <v>3.946279</v>
      </c>
      <c r="BV187" s="3">
        <v>4.829489</v>
      </c>
      <c r="BW187" s="3">
        <v>5.659386</v>
      </c>
      <c r="BX187" s="3">
        <v>6.426886</v>
      </c>
      <c r="BY187" s="3">
        <v>7.123563</v>
      </c>
      <c r="BZ187" s="3">
        <v>7.741737</v>
      </c>
      <c r="CA187" s="3">
        <v>8.274567</v>
      </c>
      <c r="CB187" s="3">
        <v>8.716128</v>
      </c>
      <c r="CC187" s="3">
        <v>9.061482</v>
      </c>
      <c r="CD187" s="3">
        <v>9.306736</v>
      </c>
      <c r="CE187" s="3">
        <v>9.449087</v>
      </c>
      <c r="CF187" s="3">
        <v>9.486866</v>
      </c>
      <c r="CG187" s="3">
        <v>9.419553</v>
      </c>
      <c r="CH187" s="3">
        <v>9.247795</v>
      </c>
      <c r="CI187" s="3">
        <v>8.973402</v>
      </c>
      <c r="CJ187" s="3">
        <v>8.59933</v>
      </c>
      <c r="CK187" s="3">
        <v>8.129659</v>
      </c>
      <c r="CL187" s="3">
        <v>7.569548</v>
      </c>
      <c r="CM187" s="3">
        <v>6.925185</v>
      </c>
      <c r="CN187" s="3">
        <v>6.203722</v>
      </c>
      <c r="CO187" s="3">
        <v>5.413199</v>
      </c>
      <c r="CP187" s="3">
        <v>4.562458</v>
      </c>
      <c r="CQ187" s="3">
        <v>3.661046</v>
      </c>
      <c r="CR187" s="3">
        <v>2.719114</v>
      </c>
      <c r="CS187" s="3">
        <v>1.747299</v>
      </c>
      <c r="CT187" s="3">
        <v>0.756613</v>
      </c>
      <c r="CU187" s="3">
        <v>-0.241689</v>
      </c>
      <c r="CV187" s="3">
        <v>-1.236228</v>
      </c>
      <c r="CW187" s="3">
        <v>-2.215636</v>
      </c>
      <c r="CX187" s="3">
        <v>-3.168684</v>
      </c>
      <c r="CY187" s="3">
        <v>-4.084412</v>
      </c>
      <c r="CZ187" s="3">
        <v>-4.952255</v>
      </c>
      <c r="DA187" s="3">
        <v>-5.762169</v>
      </c>
      <c r="DB187" s="3">
        <v>-6.504748</v>
      </c>
      <c r="DC187" s="3">
        <v>-7.171337</v>
      </c>
      <c r="DD187" s="3">
        <v>-7.754135</v>
      </c>
      <c r="DE187" s="3">
        <v>-8.246291</v>
      </c>
      <c r="DF187" s="3">
        <v>-8.641986</v>
      </c>
      <c r="DG187" s="3">
        <v>-8.93651</v>
      </c>
      <c r="DH187" s="3">
        <v>-9.12632</v>
      </c>
      <c r="DI187" s="3">
        <v>-9.209089</v>
      </c>
      <c r="DJ187" s="3">
        <v>-9.183738</v>
      </c>
      <c r="DK187" s="3">
        <v>-9.050454</v>
      </c>
      <c r="DL187" s="3">
        <v>-8.810699</v>
      </c>
      <c r="DM187" s="3">
        <v>-8.467195</v>
      </c>
      <c r="DN187" s="3">
        <v>-8.023898</v>
      </c>
      <c r="DO187" s="3">
        <v>-7.485961</v>
      </c>
      <c r="DP187" s="3">
        <v>-6.859677</v>
      </c>
      <c r="DQ187" s="3">
        <v>-6.152409</v>
      </c>
      <c r="DR187" s="3">
        <v>-5.37251</v>
      </c>
      <c r="DS187" s="3">
        <v>-4.529225</v>
      </c>
      <c r="DT187" s="3">
        <v>-3.632589</v>
      </c>
      <c r="DU187" s="3">
        <v>-2.693308</v>
      </c>
      <c r="DV187" s="3">
        <v>-1.722635</v>
      </c>
      <c r="DW187" s="3">
        <v>-0.732235</v>
      </c>
      <c r="DX187" s="3">
        <v>0.26595</v>
      </c>
      <c r="DY187" s="3">
        <v>1.259847</v>
      </c>
      <c r="DZ187" s="3">
        <v>2.237398</v>
      </c>
      <c r="EA187" s="3">
        <v>3.186704</v>
      </c>
      <c r="EB187" s="3">
        <v>4.096172</v>
      </c>
      <c r="EC187" s="3">
        <v>4.954659</v>
      </c>
      <c r="ED187" s="3">
        <v>5.751612</v>
      </c>
      <c r="EE187" s="3">
        <v>6.477195</v>
      </c>
      <c r="EF187" s="3">
        <v>7.12242</v>
      </c>
      <c r="EG187" s="3">
        <v>7.679258</v>
      </c>
      <c r="EH187" s="3">
        <v>8.140745</v>
      </c>
      <c r="EI187" s="3">
        <v>8.501075</v>
      </c>
      <c r="EJ187" s="3">
        <v>8.755675</v>
      </c>
      <c r="EK187" s="3">
        <v>8.901271</v>
      </c>
      <c r="EL187" s="3">
        <v>8.935933</v>
      </c>
      <c r="EM187" s="3">
        <v>8.859112</v>
      </c>
      <c r="EN187" s="3">
        <v>8.671647</v>
      </c>
      <c r="EO187" s="3">
        <v>8.375767</v>
      </c>
      <c r="EP187" s="3">
        <v>7.975071</v>
      </c>
      <c r="EQ187" s="3">
        <v>7.474485</v>
      </c>
      <c r="ER187" s="3">
        <v>6.880214</v>
      </c>
      <c r="ES187" s="3">
        <v>6.199665</v>
      </c>
      <c r="ET187" s="3">
        <v>5.441364</v>
      </c>
      <c r="EU187" s="3">
        <v>4.61485</v>
      </c>
      <c r="EV187" s="3">
        <v>3.730564</v>
      </c>
      <c r="EW187" s="3">
        <v>2.799715</v>
      </c>
      <c r="EX187" s="3">
        <v>1.834146</v>
      </c>
      <c r="EY187" s="3">
        <v>0.846184</v>
      </c>
      <c r="EZ187" s="3">
        <v>-0.151515</v>
      </c>
      <c r="FA187" s="3">
        <v>-1.146128</v>
      </c>
      <c r="FB187" s="3">
        <v>-2.124829</v>
      </c>
      <c r="FC187" s="3">
        <v>-3.074955</v>
      </c>
      <c r="FD187" s="3">
        <v>-3.984168</v>
      </c>
      <c r="FE187" s="3">
        <v>-4.840621</v>
      </c>
      <c r="FF187" s="3">
        <v>-5.633115</v>
      </c>
      <c r="FG187" s="3">
        <v>-6.351244</v>
      </c>
      <c r="FH187" s="3">
        <v>-6.98554</v>
      </c>
      <c r="FI187" s="3">
        <v>-7.5276</v>
      </c>
      <c r="FJ187" s="3">
        <v>-7.970205</v>
      </c>
      <c r="FK187" s="3">
        <v>-8.307417</v>
      </c>
      <c r="FL187" s="3">
        <v>-8.534671</v>
      </c>
      <c r="FM187" s="3">
        <v>-8.648837</v>
      </c>
      <c r="FN187" s="3">
        <v>-8.648275</v>
      </c>
      <c r="FO187" s="3">
        <v>-8.532862</v>
      </c>
      <c r="FP187" s="3">
        <v>-8.304002</v>
      </c>
      <c r="FQ187" s="3">
        <v>-7.96462</v>
      </c>
      <c r="FR187" s="3">
        <v>-7.519128</v>
      </c>
      <c r="FS187" s="3">
        <v>-6.973375</v>
      </c>
      <c r="FT187" s="3">
        <v>-6.334579</v>
      </c>
      <c r="FU187" s="3">
        <v>-5.611235</v>
      </c>
      <c r="FV187" s="3">
        <v>-4.813011</v>
      </c>
      <c r="FW187" s="3">
        <v>-3.95062</v>
      </c>
      <c r="FX187" s="3">
        <v>-3.035684</v>
      </c>
      <c r="FY187" s="3">
        <v>-2.080581</v>
      </c>
      <c r="FZ187" s="3">
        <v>-1.09828</v>
      </c>
      <c r="GA187" s="3">
        <v>-0.102166</v>
      </c>
      <c r="GB187" s="3">
        <v>0.894136</v>
      </c>
      <c r="GC187" s="3">
        <v>1.876954</v>
      </c>
      <c r="GD187" s="3">
        <v>2.832749</v>
      </c>
      <c r="GE187" s="3">
        <v>3.748308</v>
      </c>
      <c r="GF187" s="3">
        <v>4.610926</v>
      </c>
      <c r="GG187" s="3">
        <v>5.408587</v>
      </c>
      <c r="GH187" s="3">
        <v>6.130134</v>
      </c>
      <c r="GI187" s="3">
        <v>6.765427</v>
      </c>
      <c r="GJ187" s="3">
        <v>7.305496</v>
      </c>
      <c r="GK187" s="3">
        <v>7.742671</v>
      </c>
      <c r="GL187" s="3">
        <v>8.070695</v>
      </c>
      <c r="GM187" s="3">
        <v>8.284825</v>
      </c>
      <c r="GN187" s="3">
        <v>8.381905</v>
      </c>
      <c r="GO187" s="3">
        <v>8.360423</v>
      </c>
      <c r="GP187" s="3">
        <v>8.220539</v>
      </c>
      <c r="GQ187" s="3">
        <v>7.964096</v>
      </c>
      <c r="GR187" s="3">
        <v>7.594603</v>
      </c>
      <c r="GS187" s="3">
        <v>7.117196</v>
      </c>
      <c r="GT187" s="3">
        <v>6.538572</v>
      </c>
      <c r="GU187" s="3">
        <v>5.866907</v>
      </c>
      <c r="GV187" s="3">
        <v>5.111744</v>
      </c>
      <c r="GW187" s="3">
        <v>4.283866</v>
      </c>
      <c r="GX187" s="3">
        <v>3.395146</v>
      </c>
      <c r="GY187" s="3">
        <v>2.458384</v>
      </c>
      <c r="GZ187" s="3">
        <v>1.487126</v>
      </c>
      <c r="HA187" s="3">
        <v>0.495471</v>
      </c>
      <c r="HB187" s="3">
        <v>-0.50213</v>
      </c>
      <c r="HC187" s="3">
        <v>-1.491085</v>
      </c>
      <c r="HD187" s="3">
        <v>-2.456874</v>
      </c>
      <c r="HE187" s="3">
        <v>-3.385261</v>
      </c>
      <c r="HF187" s="3">
        <v>-4.262507</v>
      </c>
      <c r="HG187" s="3">
        <v>-5.075577</v>
      </c>
      <c r="HH187" s="3">
        <v>-5.812339</v>
      </c>
      <c r="HI187" s="3">
        <v>-6.461745</v>
      </c>
      <c r="HJ187" s="3">
        <v>-7.014009</v>
      </c>
      <c r="HK187" s="3">
        <v>-7.460756</v>
      </c>
      <c r="HL187" s="3">
        <v>-7.795161</v>
      </c>
      <c r="HM187" s="3">
        <v>-8.012059</v>
      </c>
      <c r="HN187" s="3">
        <v>-8.108032</v>
      </c>
      <c r="HO187" s="3">
        <v>-8.081477</v>
      </c>
      <c r="HP187" s="3">
        <v>-7.932639</v>
      </c>
      <c r="HQ187" s="3">
        <v>-7.663618</v>
      </c>
      <c r="HR187" s="3">
        <v>-7.278352</v>
      </c>
      <c r="HS187" s="3">
        <v>-6.782568</v>
      </c>
      <c r="HT187" s="3">
        <v>-6.183707</v>
      </c>
      <c r="HU187" s="3">
        <v>-5.490819</v>
      </c>
      <c r="HV187" s="3">
        <v>-4.714438</v>
      </c>
      <c r="HW187" s="3">
        <v>-3.866426</v>
      </c>
      <c r="HX187" s="3">
        <v>-2.959801</v>
      </c>
      <c r="HY187" s="3">
        <v>-2.008541</v>
      </c>
      <c r="HZ187" s="3">
        <v>-1.027375</v>
      </c>
      <c r="IA187" s="3">
        <v>-0.031556</v>
      </c>
      <c r="IB187" s="3">
        <v>0.963369</v>
      </c>
      <c r="IC187" s="3">
        <v>1.941808</v>
      </c>
      <c r="ID187" s="3">
        <v>2.888362</v>
      </c>
      <c r="IE187" s="3">
        <v>3.788073</v>
      </c>
      <c r="IF187" s="3">
        <v>4.626661</v>
      </c>
      <c r="IG187" s="3">
        <v>5.390757</v>
      </c>
      <c r="IH187" s="3">
        <v>6.06812</v>
      </c>
      <c r="II187" s="3">
        <v>6.647841</v>
      </c>
      <c r="IJ187" s="3">
        <v>7.120526</v>
      </c>
      <c r="IK187" s="3">
        <v>7.478457</v>
      </c>
      <c r="IL187" s="3">
        <v>7.715727</v>
      </c>
      <c r="IM187" s="3">
        <v>7.828349</v>
      </c>
      <c r="IN187" s="3">
        <v>7.814333</v>
      </c>
      <c r="IO187" s="3">
        <v>7.673733</v>
      </c>
      <c r="IP187" s="3">
        <v>7.408659</v>
      </c>
      <c r="IQ187" s="3">
        <v>7.023259</v>
      </c>
      <c r="IR187" s="3">
        <v>6.523664</v>
      </c>
      <c r="IS187" s="3">
        <v>5.917903</v>
      </c>
      <c r="IT187" s="3">
        <v>5.215782</v>
      </c>
      <c r="IU187" s="3">
        <v>4.428739</v>
      </c>
      <c r="IV187" s="3">
        <v>3.569663</v>
      </c>
      <c r="IW187" s="3">
        <v>2.652692</v>
      </c>
      <c r="IX187" s="3">
        <v>1.692988</v>
      </c>
      <c r="IY187" s="3">
        <v>0.706489</v>
      </c>
      <c r="IZ187" s="3">
        <v>-0.290349</v>
      </c>
      <c r="JA187" s="3">
        <v>-1.280826</v>
      </c>
      <c r="JB187" s="3">
        <v>-2.248276</v>
      </c>
      <c r="JC187" s="3">
        <v>-3.17635</v>
      </c>
      <c r="JD187" s="3">
        <v>-4.049292</v>
      </c>
      <c r="JE187" s="3">
        <v>-4.852215</v>
      </c>
      <c r="JF187" s="3">
        <v>-5.571356</v>
      </c>
      <c r="JG187" s="3">
        <v>-6.194322</v>
      </c>
      <c r="JH187" s="3">
        <v>-6.710312</v>
      </c>
      <c r="JI187" s="3">
        <v>-7.110313</v>
      </c>
      <c r="JJ187" s="3">
        <v>-7.387272</v>
      </c>
      <c r="JK187" s="3">
        <v>-7.536225</v>
      </c>
      <c r="JL187" s="3">
        <v>-7.554406</v>
      </c>
      <c r="JM187" s="3">
        <v>-7.44131</v>
      </c>
      <c r="JN187" s="3">
        <v>-7.198715</v>
      </c>
      <c r="JO187" s="3">
        <v>-6.830671</v>
      </c>
      <c r="JP187" s="3">
        <v>-6.343448</v>
      </c>
      <c r="JQ187" s="3">
        <v>-5.745438</v>
      </c>
      <c r="JR187" s="3">
        <v>-5.047025</v>
      </c>
      <c r="JS187" s="3">
        <v>-4.26042</v>
      </c>
      <c r="JT187" s="3">
        <v>-3.399452</v>
      </c>
      <c r="JU187" s="3">
        <v>-2.479337</v>
      </c>
      <c r="JV187" s="3">
        <v>-1.516419</v>
      </c>
      <c r="JW187" s="3">
        <v>-0.527884</v>
      </c>
      <c r="JX187" s="3">
        <v>0.468545</v>
      </c>
      <c r="JY187" s="3">
        <v>1.454918</v>
      </c>
      <c r="JZ187" s="3">
        <v>2.413385</v>
      </c>
      <c r="KA187" s="3">
        <v>3.326519</v>
      </c>
      <c r="KB187" s="3">
        <v>4.177635</v>
      </c>
      <c r="KC187" s="3">
        <v>4.951105</v>
      </c>
      <c r="KD187" s="3">
        <v>5.632647</v>
      </c>
      <c r="KE187" s="3">
        <v>6.209602</v>
      </c>
      <c r="KF187" s="3">
        <v>6.671176</v>
      </c>
      <c r="KG187" s="3">
        <v>7.00866</v>
      </c>
      <c r="KH187" s="3">
        <v>7.215605</v>
      </c>
      <c r="KI187" s="3">
        <v>7.287957</v>
      </c>
      <c r="KJ187" s="3">
        <v>7.224158</v>
      </c>
      <c r="KK187" s="3">
        <v>7.025191</v>
      </c>
      <c r="KL187" s="3">
        <v>6.694584</v>
      </c>
      <c r="KM187" s="3">
        <v>6.238362</v>
      </c>
      <c r="KN187" s="3">
        <v>5.664955</v>
      </c>
      <c r="KO187" s="3">
        <v>4.985058</v>
      </c>
      <c r="KP187" s="3">
        <v>4.211444</v>
      </c>
    </row>
    <row r="188" ht="15" spans="1:302">
      <c r="A188" s="2" t="s">
        <v>487</v>
      </c>
      <c r="B188" s="3">
        <v>-8.335119</v>
      </c>
      <c r="C188" s="3">
        <v>-8.866463</v>
      </c>
      <c r="D188" s="3">
        <v>-9.31271</v>
      </c>
      <c r="E188" s="3">
        <v>-9.669523</v>
      </c>
      <c r="F188" s="3">
        <v>-9.933408</v>
      </c>
      <c r="G188" s="3">
        <v>-10.101757</v>
      </c>
      <c r="H188" s="3">
        <v>-10.172872</v>
      </c>
      <c r="I188" s="3">
        <v>-10.145988</v>
      </c>
      <c r="J188" s="3">
        <v>-10.021283</v>
      </c>
      <c r="K188" s="3">
        <v>-9.799878</v>
      </c>
      <c r="L188" s="3">
        <v>-9.483835</v>
      </c>
      <c r="M188" s="3">
        <v>-9.076139</v>
      </c>
      <c r="N188" s="3">
        <v>-8.580671</v>
      </c>
      <c r="O188" s="3">
        <v>-8.002175</v>
      </c>
      <c r="P188" s="3">
        <v>-7.346218</v>
      </c>
      <c r="Q188" s="3">
        <v>-6.619135</v>
      </c>
      <c r="R188" s="3">
        <v>-5.827973</v>
      </c>
      <c r="S188" s="3">
        <v>-4.980427</v>
      </c>
      <c r="T188" s="3">
        <v>-4.084761</v>
      </c>
      <c r="U188" s="3">
        <v>-3.149735</v>
      </c>
      <c r="V188" s="3">
        <v>-2.18452</v>
      </c>
      <c r="W188" s="3">
        <v>-1.198605</v>
      </c>
      <c r="X188" s="3">
        <v>-0.201711</v>
      </c>
      <c r="Y188" s="3">
        <v>0.796309</v>
      </c>
      <c r="Z188" s="3">
        <v>1.785564</v>
      </c>
      <c r="AA188" s="3">
        <v>2.756226</v>
      </c>
      <c r="AB188" s="3">
        <v>3.698624</v>
      </c>
      <c r="AC188" s="3">
        <v>4.603346</v>
      </c>
      <c r="AD188" s="3">
        <v>5.46133</v>
      </c>
      <c r="AE188" s="3">
        <v>6.263958</v>
      </c>
      <c r="AF188" s="3">
        <v>7.003143</v>
      </c>
      <c r="AG188" s="3">
        <v>7.671416</v>
      </c>
      <c r="AH188" s="3">
        <v>8.261997</v>
      </c>
      <c r="AI188" s="3">
        <v>8.768875</v>
      </c>
      <c r="AJ188" s="3">
        <v>9.186862</v>
      </c>
      <c r="AK188" s="3">
        <v>9.51166</v>
      </c>
      <c r="AL188" s="3">
        <v>9.739898</v>
      </c>
      <c r="AM188" s="3">
        <v>9.869179</v>
      </c>
      <c r="AN188" s="3">
        <v>9.898101</v>
      </c>
      <c r="AO188" s="3">
        <v>9.826284</v>
      </c>
      <c r="AP188" s="3">
        <v>9.654369</v>
      </c>
      <c r="AQ188" s="3">
        <v>9.384024</v>
      </c>
      <c r="AR188" s="3">
        <v>9.017927</v>
      </c>
      <c r="AS188" s="3">
        <v>8.559747</v>
      </c>
      <c r="AT188" s="3">
        <v>8.014103</v>
      </c>
      <c r="AU188" s="3">
        <v>7.386532</v>
      </c>
      <c r="AV188" s="3">
        <v>6.683425</v>
      </c>
      <c r="AW188" s="3">
        <v>5.911974</v>
      </c>
      <c r="AX188" s="3">
        <v>5.080093</v>
      </c>
      <c r="AY188" s="3">
        <v>4.196348</v>
      </c>
      <c r="AZ188" s="3">
        <v>3.269862</v>
      </c>
      <c r="BA188" s="3">
        <v>2.310229</v>
      </c>
      <c r="BB188" s="3">
        <v>1.327417</v>
      </c>
      <c r="BC188" s="3">
        <v>0.331658</v>
      </c>
      <c r="BD188" s="3">
        <v>-0.666649</v>
      </c>
      <c r="BE188" s="3">
        <v>-1.657051</v>
      </c>
      <c r="BF188" s="3">
        <v>-2.629149</v>
      </c>
      <c r="BG188" s="3">
        <v>-3.57271</v>
      </c>
      <c r="BH188" s="3">
        <v>-4.47777</v>
      </c>
      <c r="BI188" s="3">
        <v>-5.334746</v>
      </c>
      <c r="BJ188" s="3">
        <v>-6.134536</v>
      </c>
      <c r="BK188" s="3">
        <v>-6.868619</v>
      </c>
      <c r="BL188" s="3">
        <v>-7.529147</v>
      </c>
      <c r="BM188" s="3">
        <v>-8.109031</v>
      </c>
      <c r="BN188" s="3">
        <v>-8.602024</v>
      </c>
      <c r="BO188" s="3">
        <v>-9.002785</v>
      </c>
      <c r="BP188" s="3">
        <v>-9.306946</v>
      </c>
      <c r="BQ188" s="3">
        <v>-9.511161</v>
      </c>
      <c r="BR188" s="3">
        <v>-9.613147</v>
      </c>
      <c r="BS188" s="3">
        <v>-9.611712</v>
      </c>
      <c r="BT188" s="3">
        <v>-9.506776</v>
      </c>
      <c r="BU188" s="3">
        <v>-9.299375</v>
      </c>
      <c r="BV188" s="3">
        <v>-8.991654</v>
      </c>
      <c r="BW188" s="3">
        <v>-8.586853</v>
      </c>
      <c r="BX188" s="3">
        <v>-8.089273</v>
      </c>
      <c r="BY188" s="3">
        <v>-7.504235</v>
      </c>
      <c r="BZ188" s="3">
        <v>-6.83803</v>
      </c>
      <c r="CA188" s="3">
        <v>-6.09785</v>
      </c>
      <c r="CB188" s="3">
        <v>-5.291718</v>
      </c>
      <c r="CC188" s="3">
        <v>-4.428402</v>
      </c>
      <c r="CD188" s="3">
        <v>-3.517322</v>
      </c>
      <c r="CE188" s="3">
        <v>-2.568451</v>
      </c>
      <c r="CF188" s="3">
        <v>-1.592208</v>
      </c>
      <c r="CG188" s="3">
        <v>-0.599341</v>
      </c>
      <c r="CH188" s="3">
        <v>0.399184</v>
      </c>
      <c r="CI188" s="3">
        <v>1.392308</v>
      </c>
      <c r="CJ188" s="3">
        <v>2.369</v>
      </c>
      <c r="CK188" s="3">
        <v>3.31838</v>
      </c>
      <c r="CL188" s="3">
        <v>4.229839</v>
      </c>
      <c r="CM188" s="3">
        <v>5.093163</v>
      </c>
      <c r="CN188" s="3">
        <v>5.898645</v>
      </c>
      <c r="CO188" s="3">
        <v>6.6372</v>
      </c>
      <c r="CP188" s="3">
        <v>7.300465</v>
      </c>
      <c r="CQ188" s="3">
        <v>7.880904</v>
      </c>
      <c r="CR188" s="3">
        <v>8.371889</v>
      </c>
      <c r="CS188" s="3">
        <v>8.767786</v>
      </c>
      <c r="CT188" s="3">
        <v>9.064019</v>
      </c>
      <c r="CU188" s="3">
        <v>9.257131</v>
      </c>
      <c r="CV188" s="3">
        <v>9.344825</v>
      </c>
      <c r="CW188" s="3">
        <v>9.325999</v>
      </c>
      <c r="CX188" s="3">
        <v>9.200764</v>
      </c>
      <c r="CY188" s="3">
        <v>8.970446</v>
      </c>
      <c r="CZ188" s="3">
        <v>8.63758</v>
      </c>
      <c r="DA188" s="3">
        <v>8.205888</v>
      </c>
      <c r="DB188" s="3">
        <v>7.680236</v>
      </c>
      <c r="DC188" s="3">
        <v>7.066591</v>
      </c>
      <c r="DD188" s="3">
        <v>6.371953</v>
      </c>
      <c r="DE188" s="3">
        <v>5.60428</v>
      </c>
      <c r="DF188" s="3">
        <v>4.772403</v>
      </c>
      <c r="DG188" s="3">
        <v>3.885923</v>
      </c>
      <c r="DH188" s="3">
        <v>2.955108</v>
      </c>
      <c r="DI188" s="3">
        <v>1.990773</v>
      </c>
      <c r="DJ188" s="3">
        <v>1.004161</v>
      </c>
      <c r="DK188" s="3">
        <v>0.006807</v>
      </c>
      <c r="DL188" s="3">
        <v>-0.989592</v>
      </c>
      <c r="DM188" s="3">
        <v>-1.973313</v>
      </c>
      <c r="DN188" s="3">
        <v>-2.932748</v>
      </c>
      <c r="DO188" s="3">
        <v>-3.856539</v>
      </c>
      <c r="DP188" s="3">
        <v>-4.733716</v>
      </c>
      <c r="DQ188" s="3">
        <v>-5.553826</v>
      </c>
      <c r="DR188" s="3">
        <v>-6.307064</v>
      </c>
      <c r="DS188" s="3">
        <v>-6.98439</v>
      </c>
      <c r="DT188" s="3">
        <v>-7.577642</v>
      </c>
      <c r="DU188" s="3">
        <v>-8.079639</v>
      </c>
      <c r="DV188" s="3">
        <v>-8.484269</v>
      </c>
      <c r="DW188" s="3">
        <v>-8.786573</v>
      </c>
      <c r="DX188" s="3">
        <v>-8.982807</v>
      </c>
      <c r="DY188" s="3">
        <v>-9.070493</v>
      </c>
      <c r="DZ188" s="3">
        <v>-9.048459</v>
      </c>
      <c r="EA188" s="3">
        <v>-8.916858</v>
      </c>
      <c r="EB188" s="3">
        <v>-8.677172</v>
      </c>
      <c r="EC188" s="3">
        <v>-8.332204</v>
      </c>
      <c r="ED188" s="3">
        <v>-7.886048</v>
      </c>
      <c r="EE188" s="3">
        <v>-7.344048</v>
      </c>
      <c r="EF188" s="3">
        <v>-6.712737</v>
      </c>
      <c r="EG188" s="3">
        <v>-5.999766</v>
      </c>
      <c r="EH188" s="3">
        <v>-5.213813</v>
      </c>
      <c r="EI188" s="3">
        <v>-4.364484</v>
      </c>
      <c r="EJ188" s="3">
        <v>-3.462197</v>
      </c>
      <c r="EK188" s="3">
        <v>-2.518061</v>
      </c>
      <c r="EL188" s="3">
        <v>-1.543738</v>
      </c>
      <c r="EM188" s="3">
        <v>-0.551303</v>
      </c>
      <c r="EN188" s="3">
        <v>0.446904</v>
      </c>
      <c r="EO188" s="3">
        <v>1.43843</v>
      </c>
      <c r="EP188" s="3">
        <v>2.410866</v>
      </c>
      <c r="EQ188" s="3">
        <v>3.352002</v>
      </c>
      <c r="ER188" s="3">
        <v>4.249981</v>
      </c>
      <c r="ES188" s="3">
        <v>5.09345</v>
      </c>
      <c r="ET188" s="3">
        <v>5.871707</v>
      </c>
      <c r="EU188" s="3">
        <v>6.574839</v>
      </c>
      <c r="EV188" s="3">
        <v>7.193853</v>
      </c>
      <c r="EW188" s="3">
        <v>7.720796</v>
      </c>
      <c r="EX188" s="3">
        <v>8.148857</v>
      </c>
      <c r="EY188" s="3">
        <v>8.472468</v>
      </c>
      <c r="EZ188" s="3">
        <v>8.687375</v>
      </c>
      <c r="FA188" s="3">
        <v>8.790706</v>
      </c>
      <c r="FB188" s="3">
        <v>8.78101</v>
      </c>
      <c r="FC188" s="3">
        <v>8.658286</v>
      </c>
      <c r="FD188" s="3">
        <v>8.423994</v>
      </c>
      <c r="FE188" s="3">
        <v>8.081039</v>
      </c>
      <c r="FF188" s="3">
        <v>7.633746</v>
      </c>
      <c r="FG188" s="3">
        <v>7.087807</v>
      </c>
      <c r="FH188" s="3">
        <v>6.450221</v>
      </c>
      <c r="FI188" s="3">
        <v>5.729205</v>
      </c>
      <c r="FJ188" s="3">
        <v>4.934095</v>
      </c>
      <c r="FK188" s="3">
        <v>4.075231</v>
      </c>
      <c r="FL188" s="3">
        <v>3.163825</v>
      </c>
      <c r="FM188" s="3">
        <v>2.211819</v>
      </c>
      <c r="FN188" s="3">
        <v>1.231734</v>
      </c>
      <c r="FO188" s="3">
        <v>0.236503</v>
      </c>
      <c r="FP188" s="3">
        <v>-0.760695</v>
      </c>
      <c r="FQ188" s="3">
        <v>-1.746607</v>
      </c>
      <c r="FR188" s="3">
        <v>-2.708088</v>
      </c>
      <c r="FS188" s="3">
        <v>-3.632271</v>
      </c>
      <c r="FT188" s="3">
        <v>-4.506744</v>
      </c>
      <c r="FU188" s="3">
        <v>-5.31972</v>
      </c>
      <c r="FV188" s="3">
        <v>-6.060196</v>
      </c>
      <c r="FW188" s="3">
        <v>-6.718107</v>
      </c>
      <c r="FX188" s="3">
        <v>-7.284472</v>
      </c>
      <c r="FY188" s="3">
        <v>-7.751513</v>
      </c>
      <c r="FZ188" s="3">
        <v>-8.112776</v>
      </c>
      <c r="GA188" s="3">
        <v>-8.363223</v>
      </c>
      <c r="GB188" s="3">
        <v>-8.499309</v>
      </c>
      <c r="GC188" s="3">
        <v>-8.519039</v>
      </c>
      <c r="GD188" s="3">
        <v>-8.422008</v>
      </c>
      <c r="GE188" s="3">
        <v>-8.209409</v>
      </c>
      <c r="GF188" s="3">
        <v>-7.884036</v>
      </c>
      <c r="GG188" s="3">
        <v>-7.450245</v>
      </c>
      <c r="GH188" s="3">
        <v>-6.91391</v>
      </c>
      <c r="GI188" s="3">
        <v>-6.282348</v>
      </c>
      <c r="GJ188" s="3">
        <v>-5.564226</v>
      </c>
      <c r="GK188" s="3">
        <v>-4.769448</v>
      </c>
      <c r="GL188" s="3">
        <v>-3.909026</v>
      </c>
      <c r="GM188" s="3">
        <v>-2.994932</v>
      </c>
      <c r="GN188" s="3">
        <v>-2.039933</v>
      </c>
      <c r="GO188" s="3">
        <v>-1.05742</v>
      </c>
      <c r="GP188" s="3">
        <v>-0.061219</v>
      </c>
      <c r="GQ188" s="3">
        <v>0.934596</v>
      </c>
      <c r="GR188" s="3">
        <v>1.915908</v>
      </c>
      <c r="GS188" s="3">
        <v>2.868752</v>
      </c>
      <c r="GT188" s="3">
        <v>3.779519</v>
      </c>
      <c r="GU188" s="3">
        <v>4.635149</v>
      </c>
      <c r="GV188" s="3">
        <v>5.423323</v>
      </c>
      <c r="GW188" s="3">
        <v>6.132645</v>
      </c>
      <c r="GX188" s="3">
        <v>6.752811</v>
      </c>
      <c r="GY188" s="3">
        <v>7.274764</v>
      </c>
      <c r="GZ188" s="3">
        <v>7.690835</v>
      </c>
      <c r="HA188" s="3">
        <v>7.994859</v>
      </c>
      <c r="HB188" s="3">
        <v>8.18228</v>
      </c>
      <c r="HC188" s="3">
        <v>8.250221</v>
      </c>
      <c r="HD188" s="3">
        <v>8.19754</v>
      </c>
      <c r="HE188" s="3">
        <v>8.024858</v>
      </c>
      <c r="HF188" s="3">
        <v>7.734562</v>
      </c>
      <c r="HG188" s="3">
        <v>7.330778</v>
      </c>
      <c r="HH188" s="3">
        <v>6.819322</v>
      </c>
      <c r="HI188" s="3">
        <v>6.207628</v>
      </c>
      <c r="HJ188" s="3">
        <v>5.504645</v>
      </c>
      <c r="HK188" s="3">
        <v>4.720712</v>
      </c>
      <c r="HL188" s="3">
        <v>3.867419</v>
      </c>
      <c r="HM188" s="3">
        <v>2.957436</v>
      </c>
      <c r="HN188" s="3">
        <v>2.004331</v>
      </c>
      <c r="HO188" s="3">
        <v>1.022376</v>
      </c>
      <c r="HP188" s="3">
        <v>0.02633</v>
      </c>
      <c r="HQ188" s="3">
        <v>-0.968775</v>
      </c>
      <c r="HR188" s="3">
        <v>-1.947862</v>
      </c>
      <c r="HS188" s="3">
        <v>-2.896041</v>
      </c>
      <c r="HT188" s="3">
        <v>-3.798831</v>
      </c>
      <c r="HU188" s="3">
        <v>-4.642387</v>
      </c>
      <c r="HV188" s="3">
        <v>-5.413718</v>
      </c>
      <c r="HW188" s="3">
        <v>-6.100889</v>
      </c>
      <c r="HX188" s="3">
        <v>-6.693212</v>
      </c>
      <c r="HY188" s="3">
        <v>-7.181422</v>
      </c>
      <c r="HZ188" s="3">
        <v>-7.557826</v>
      </c>
      <c r="IA188" s="3">
        <v>-7.816438</v>
      </c>
      <c r="IB188" s="3">
        <v>-7.953077</v>
      </c>
      <c r="IC188" s="3">
        <v>-7.965452</v>
      </c>
      <c r="ID188" s="3">
        <v>-7.853202</v>
      </c>
      <c r="IE188" s="3">
        <v>-7.617925</v>
      </c>
      <c r="IF188" s="3">
        <v>-7.263156</v>
      </c>
      <c r="IG188" s="3">
        <v>-6.794331</v>
      </c>
      <c r="IH188" s="3">
        <v>-6.218712</v>
      </c>
      <c r="II188" s="3">
        <v>-5.545284</v>
      </c>
      <c r="IJ188" s="3">
        <v>-4.784626</v>
      </c>
      <c r="IK188" s="3">
        <v>-3.948749</v>
      </c>
      <c r="IL188" s="3">
        <v>-3.05092</v>
      </c>
      <c r="IM188" s="3">
        <v>-2.10545</v>
      </c>
      <c r="IN188" s="3">
        <v>-1.127479</v>
      </c>
      <c r="IO188" s="3">
        <v>-0.132734</v>
      </c>
      <c r="IP188" s="3">
        <v>0.862723</v>
      </c>
      <c r="IQ188" s="3">
        <v>1.84275</v>
      </c>
      <c r="IR188" s="3">
        <v>2.791388</v>
      </c>
      <c r="IS188" s="3">
        <v>3.693123</v>
      </c>
      <c r="IT188" s="3">
        <v>4.533144</v>
      </c>
      <c r="IU188" s="3">
        <v>5.297586</v>
      </c>
      <c r="IV188" s="3">
        <v>5.973772</v>
      </c>
      <c r="IW188" s="3">
        <v>6.550425</v>
      </c>
      <c r="IX188" s="3">
        <v>7.017867</v>
      </c>
      <c r="IY188" s="3">
        <v>7.36819</v>
      </c>
      <c r="IZ188" s="3">
        <v>7.595401</v>
      </c>
      <c r="JA188" s="3">
        <v>7.695536</v>
      </c>
      <c r="JB188" s="3">
        <v>7.666741</v>
      </c>
      <c r="JC188" s="3">
        <v>7.509316</v>
      </c>
      <c r="JD188" s="3">
        <v>7.225728</v>
      </c>
      <c r="JE188" s="3">
        <v>6.820587</v>
      </c>
      <c r="JF188" s="3">
        <v>6.300579</v>
      </c>
      <c r="JG188" s="3">
        <v>5.67437</v>
      </c>
      <c r="JH188" s="3">
        <v>4.952473</v>
      </c>
      <c r="JI188" s="3">
        <v>4.147082</v>
      </c>
      <c r="JJ188" s="3">
        <v>3.271877</v>
      </c>
      <c r="JK188" s="3">
        <v>2.341794</v>
      </c>
      <c r="JL188" s="3">
        <v>1.372785</v>
      </c>
      <c r="JM188" s="3">
        <v>0.381545</v>
      </c>
      <c r="JN188" s="3">
        <v>-0.614773</v>
      </c>
      <c r="JO188" s="3">
        <v>-1.598849</v>
      </c>
      <c r="JP188" s="3">
        <v>-2.5535</v>
      </c>
      <c r="JQ188" s="3">
        <v>-3.461979</v>
      </c>
      <c r="JR188" s="3">
        <v>-4.308275</v>
      </c>
      <c r="JS188" s="3">
        <v>-5.0774</v>
      </c>
      <c r="JT188" s="3">
        <v>-5.755659</v>
      </c>
      <c r="JU188" s="3">
        <v>-6.330905</v>
      </c>
      <c r="JV188" s="3">
        <v>-6.792765</v>
      </c>
      <c r="JW188" s="3">
        <v>-7.132841</v>
      </c>
      <c r="JX188" s="3">
        <v>-7.344871</v>
      </c>
      <c r="JY188" s="3">
        <v>-7.424863</v>
      </c>
      <c r="JZ188" s="3">
        <v>-7.371178</v>
      </c>
      <c r="KA188" s="3">
        <v>-7.184585</v>
      </c>
      <c r="KB188" s="3">
        <v>-6.868261</v>
      </c>
      <c r="KC188" s="3">
        <v>-6.427752</v>
      </c>
      <c r="KD188" s="3">
        <v>-5.870894</v>
      </c>
      <c r="KE188" s="3">
        <v>-5.207683</v>
      </c>
      <c r="KF188" s="3">
        <v>-4.450115</v>
      </c>
      <c r="KG188" s="3">
        <v>-3.611973</v>
      </c>
      <c r="KH188" s="3">
        <v>-2.708596</v>
      </c>
      <c r="KI188" s="3">
        <v>-1.756599</v>
      </c>
      <c r="KJ188" s="3">
        <v>-0.773581</v>
      </c>
      <c r="KK188" s="3">
        <v>0.222198</v>
      </c>
      <c r="KL188" s="3">
        <v>1.212152</v>
      </c>
      <c r="KM188" s="3">
        <v>2.177718</v>
      </c>
      <c r="KN188" s="3">
        <v>3.100698</v>
      </c>
      <c r="KO188" s="3">
        <v>3.963612</v>
      </c>
      <c r="KP188" s="3">
        <v>4.750033</v>
      </c>
    </row>
    <row r="189" ht="15" spans="1:302">
      <c r="A189" s="2" t="s">
        <v>488</v>
      </c>
      <c r="B189" s="3">
        <v>-5.929656</v>
      </c>
      <c r="C189" s="3">
        <v>-5.083889</v>
      </c>
      <c r="D189" s="3">
        <v>-4.190298</v>
      </c>
      <c r="E189" s="3">
        <v>-3.257389</v>
      </c>
      <c r="F189" s="3">
        <v>-2.294064</v>
      </c>
      <c r="G189" s="3">
        <v>-1.309543</v>
      </c>
      <c r="H189" s="3">
        <v>-0.313269</v>
      </c>
      <c r="I189" s="3">
        <v>0.685174</v>
      </c>
      <c r="J189" s="3">
        <v>1.676161</v>
      </c>
      <c r="K189" s="3">
        <v>2.650112</v>
      </c>
      <c r="L189" s="3">
        <v>3.597588</v>
      </c>
      <c r="M189" s="3">
        <v>4.509384</v>
      </c>
      <c r="N189" s="3">
        <v>5.376618</v>
      </c>
      <c r="O189" s="3">
        <v>6.190816</v>
      </c>
      <c r="P189" s="3">
        <v>6.944002</v>
      </c>
      <c r="Q189" s="3">
        <v>7.628776</v>
      </c>
      <c r="R189" s="3">
        <v>8.238384</v>
      </c>
      <c r="S189" s="3">
        <v>8.766793</v>
      </c>
      <c r="T189" s="3">
        <v>9.208753</v>
      </c>
      <c r="U189" s="3">
        <v>9.559845</v>
      </c>
      <c r="V189" s="3">
        <v>9.816539</v>
      </c>
      <c r="W189" s="3">
        <v>9.976221</v>
      </c>
      <c r="X189" s="3">
        <v>10.037232</v>
      </c>
      <c r="Y189" s="3">
        <v>9.998885</v>
      </c>
      <c r="Z189" s="3">
        <v>9.861473</v>
      </c>
      <c r="AA189" s="3">
        <v>9.626276</v>
      </c>
      <c r="AB189" s="3">
        <v>9.295549</v>
      </c>
      <c r="AC189" s="3">
        <v>8.872505</v>
      </c>
      <c r="AD189" s="3">
        <v>8.361285</v>
      </c>
      <c r="AE189" s="3">
        <v>7.766926</v>
      </c>
      <c r="AF189" s="3">
        <v>7.095306</v>
      </c>
      <c r="AG189" s="3">
        <v>6.353098</v>
      </c>
      <c r="AH189" s="3">
        <v>5.547698</v>
      </c>
      <c r="AI189" s="3">
        <v>4.687161</v>
      </c>
      <c r="AJ189" s="3">
        <v>3.780118</v>
      </c>
      <c r="AK189" s="3">
        <v>2.835691</v>
      </c>
      <c r="AL189" s="3">
        <v>1.863408</v>
      </c>
      <c r="AM189" s="3">
        <v>0.873101</v>
      </c>
      <c r="AN189" s="3">
        <v>-0.125187</v>
      </c>
      <c r="AO189" s="3">
        <v>-1.121304</v>
      </c>
      <c r="AP189" s="3">
        <v>-2.105096</v>
      </c>
      <c r="AQ189" s="3">
        <v>-3.066504</v>
      </c>
      <c r="AR189" s="3">
        <v>-3.995676</v>
      </c>
      <c r="AS189" s="3">
        <v>-4.88306</v>
      </c>
      <c r="AT189" s="3">
        <v>-5.719508</v>
      </c>
      <c r="AU189" s="3">
        <v>-6.496373</v>
      </c>
      <c r="AV189" s="3">
        <v>-7.205597</v>
      </c>
      <c r="AW189" s="3">
        <v>-7.8398</v>
      </c>
      <c r="AX189" s="3">
        <v>-8.392357</v>
      </c>
      <c r="AY189" s="3">
        <v>-8.857469</v>
      </c>
      <c r="AZ189" s="3">
        <v>-9.230232</v>
      </c>
      <c r="BA189" s="3">
        <v>-9.506688</v>
      </c>
      <c r="BB189" s="3">
        <v>-9.68387</v>
      </c>
      <c r="BC189" s="3">
        <v>-9.75984</v>
      </c>
      <c r="BD189" s="3">
        <v>-9.733712</v>
      </c>
      <c r="BE189" s="3">
        <v>-9.605668</v>
      </c>
      <c r="BF189" s="3">
        <v>-9.376958</v>
      </c>
      <c r="BG189" s="3">
        <v>-9.049895</v>
      </c>
      <c r="BH189" s="3">
        <v>-8.627835</v>
      </c>
      <c r="BI189" s="3">
        <v>-8.115143</v>
      </c>
      <c r="BJ189" s="3">
        <v>-7.517155</v>
      </c>
      <c r="BK189" s="3">
        <v>-6.840127</v>
      </c>
      <c r="BL189" s="3">
        <v>-6.091167</v>
      </c>
      <c r="BM189" s="3">
        <v>-5.27817</v>
      </c>
      <c r="BN189" s="3">
        <v>-4.409734</v>
      </c>
      <c r="BO189" s="3">
        <v>-3.495073</v>
      </c>
      <c r="BP189" s="3">
        <v>-2.54392</v>
      </c>
      <c r="BQ189" s="3">
        <v>-1.566427</v>
      </c>
      <c r="BR189" s="3">
        <v>-0.573054</v>
      </c>
      <c r="BS189" s="3">
        <v>0.425535</v>
      </c>
      <c r="BT189" s="3">
        <v>1.418592</v>
      </c>
      <c r="BU189" s="3">
        <v>2.395398</v>
      </c>
      <c r="BV189" s="3">
        <v>3.345379</v>
      </c>
      <c r="BW189" s="3">
        <v>4.258224</v>
      </c>
      <c r="BX189" s="3">
        <v>5.123992</v>
      </c>
      <c r="BY189" s="3">
        <v>5.933227</v>
      </c>
      <c r="BZ189" s="3">
        <v>6.677065</v>
      </c>
      <c r="CA189" s="3">
        <v>7.347325</v>
      </c>
      <c r="CB189" s="3">
        <v>7.93661</v>
      </c>
      <c r="CC189" s="3">
        <v>8.43839</v>
      </c>
      <c r="CD189" s="3">
        <v>8.847075</v>
      </c>
      <c r="CE189" s="3">
        <v>9.158081</v>
      </c>
      <c r="CF189" s="3">
        <v>9.367891</v>
      </c>
      <c r="CG189" s="3">
        <v>9.474092</v>
      </c>
      <c r="CH189" s="3">
        <v>9.47541</v>
      </c>
      <c r="CI189" s="3">
        <v>9.37173</v>
      </c>
      <c r="CJ189" s="3">
        <v>9.164104</v>
      </c>
      <c r="CK189" s="3">
        <v>8.854741</v>
      </c>
      <c r="CL189" s="3">
        <v>8.446991</v>
      </c>
      <c r="CM189" s="3">
        <v>7.945314</v>
      </c>
      <c r="CN189" s="3">
        <v>7.355231</v>
      </c>
      <c r="CO189" s="3">
        <v>6.683273</v>
      </c>
      <c r="CP189" s="3">
        <v>5.936908</v>
      </c>
      <c r="CQ189" s="3">
        <v>5.124466</v>
      </c>
      <c r="CR189" s="3">
        <v>4.255043</v>
      </c>
      <c r="CS189" s="3">
        <v>3.338409</v>
      </c>
      <c r="CT189" s="3">
        <v>2.384895</v>
      </c>
      <c r="CU189" s="3">
        <v>1.405282</v>
      </c>
      <c r="CV189" s="3">
        <v>0.41068</v>
      </c>
      <c r="CW189" s="3">
        <v>-0.587599</v>
      </c>
      <c r="CX189" s="3">
        <v>-1.578165</v>
      </c>
      <c r="CY189" s="3">
        <v>-2.549683</v>
      </c>
      <c r="CZ189" s="3">
        <v>-3.491004</v>
      </c>
      <c r="DA189" s="3">
        <v>-4.391291</v>
      </c>
      <c r="DB189" s="3">
        <v>-5.240146</v>
      </c>
      <c r="DC189" s="3">
        <v>-6.027734</v>
      </c>
      <c r="DD189" s="3">
        <v>-6.744897</v>
      </c>
      <c r="DE189" s="3">
        <v>-7.383264</v>
      </c>
      <c r="DF189" s="3">
        <v>-7.935355</v>
      </c>
      <c r="DG189" s="3">
        <v>-8.394666</v>
      </c>
      <c r="DH189" s="3">
        <v>-8.755757</v>
      </c>
      <c r="DI189" s="3">
        <v>-9.014316</v>
      </c>
      <c r="DJ189" s="3">
        <v>-9.167217</v>
      </c>
      <c r="DK189" s="3">
        <v>-9.212562</v>
      </c>
      <c r="DL189" s="3">
        <v>-9.14971</v>
      </c>
      <c r="DM189" s="3">
        <v>-8.97929</v>
      </c>
      <c r="DN189" s="3">
        <v>-8.703203</v>
      </c>
      <c r="DO189" s="3">
        <v>-8.324602</v>
      </c>
      <c r="DP189" s="3">
        <v>-7.847864</v>
      </c>
      <c r="DQ189" s="3">
        <v>-7.278543</v>
      </c>
      <c r="DR189" s="3">
        <v>-6.623312</v>
      </c>
      <c r="DS189" s="3">
        <v>-5.889885</v>
      </c>
      <c r="DT189" s="3">
        <v>-5.086937</v>
      </c>
      <c r="DU189" s="3">
        <v>-4.224</v>
      </c>
      <c r="DV189" s="3">
        <v>-3.311353</v>
      </c>
      <c r="DW189" s="3">
        <v>-2.359906</v>
      </c>
      <c r="DX189" s="3">
        <v>-1.381069</v>
      </c>
      <c r="DY189" s="3">
        <v>-0.386621</v>
      </c>
      <c r="DZ189" s="3">
        <v>0.611436</v>
      </c>
      <c r="EA189" s="3">
        <v>1.601019</v>
      </c>
      <c r="EB189" s="3">
        <v>2.570107</v>
      </c>
      <c r="EC189" s="3">
        <v>3.506892</v>
      </c>
      <c r="ED189" s="3">
        <v>4.399921</v>
      </c>
      <c r="EE189" s="3">
        <v>5.238241</v>
      </c>
      <c r="EF189" s="3">
        <v>6.011533</v>
      </c>
      <c r="EG189" s="3">
        <v>6.71024</v>
      </c>
      <c r="EH189" s="3">
        <v>7.325696</v>
      </c>
      <c r="EI189" s="3">
        <v>7.85023</v>
      </c>
      <c r="EJ189" s="3">
        <v>8.277268</v>
      </c>
      <c r="EK189" s="3">
        <v>8.601425</v>
      </c>
      <c r="EL189" s="3">
        <v>8.81857</v>
      </c>
      <c r="EM189" s="3">
        <v>8.92589</v>
      </c>
      <c r="EN189" s="3">
        <v>8.921933</v>
      </c>
      <c r="EO189" s="3">
        <v>8.806628</v>
      </c>
      <c r="EP189" s="3">
        <v>8.581297</v>
      </c>
      <c r="EQ189" s="3">
        <v>8.248647</v>
      </c>
      <c r="ER189" s="3">
        <v>7.812741</v>
      </c>
      <c r="ES189" s="3">
        <v>7.278956</v>
      </c>
      <c r="ET189" s="3">
        <v>6.65392</v>
      </c>
      <c r="EU189" s="3">
        <v>5.94544</v>
      </c>
      <c r="EV189" s="3">
        <v>5.162403</v>
      </c>
      <c r="EW189" s="3">
        <v>4.314674</v>
      </c>
      <c r="EX189" s="3">
        <v>3.412974</v>
      </c>
      <c r="EY189" s="3">
        <v>2.46875</v>
      </c>
      <c r="EZ189" s="3">
        <v>1.494027</v>
      </c>
      <c r="FA189" s="3">
        <v>0.501263</v>
      </c>
      <c r="FB189" s="3">
        <v>-0.496809</v>
      </c>
      <c r="FC189" s="3">
        <v>-1.487348</v>
      </c>
      <c r="FD189" s="3">
        <v>-2.457564</v>
      </c>
      <c r="FE189" s="3">
        <v>-3.394891</v>
      </c>
      <c r="FF189" s="3">
        <v>-4.287142</v>
      </c>
      <c r="FG189" s="3">
        <v>-5.122678</v>
      </c>
      <c r="FH189" s="3">
        <v>-5.890557</v>
      </c>
      <c r="FI189" s="3">
        <v>-6.580685</v>
      </c>
      <c r="FJ189" s="3">
        <v>-7.183946</v>
      </c>
      <c r="FK189" s="3">
        <v>-7.692338</v>
      </c>
      <c r="FL189" s="3">
        <v>-8.099072</v>
      </c>
      <c r="FM189" s="3">
        <v>-8.398678</v>
      </c>
      <c r="FN189" s="3">
        <v>-8.587081</v>
      </c>
      <c r="FO189" s="3">
        <v>-8.661661</v>
      </c>
      <c r="FP189" s="3">
        <v>-8.621302</v>
      </c>
      <c r="FQ189" s="3">
        <v>-8.466407</v>
      </c>
      <c r="FR189" s="3">
        <v>-8.198911</v>
      </c>
      <c r="FS189" s="3">
        <v>-7.822256</v>
      </c>
      <c r="FT189" s="3">
        <v>-7.341357</v>
      </c>
      <c r="FU189" s="3">
        <v>-6.762547</v>
      </c>
      <c r="FV189" s="3">
        <v>-6.093496</v>
      </c>
      <c r="FW189" s="3">
        <v>-5.343116</v>
      </c>
      <c r="FX189" s="3">
        <v>-4.521452</v>
      </c>
      <c r="FY189" s="3">
        <v>-3.639547</v>
      </c>
      <c r="FZ189" s="3">
        <v>-2.709303</v>
      </c>
      <c r="GA189" s="3">
        <v>-1.743318</v>
      </c>
      <c r="GB189" s="3">
        <v>-0.754727</v>
      </c>
      <c r="GC189" s="3">
        <v>0.242983</v>
      </c>
      <c r="GD189" s="3">
        <v>1.23615</v>
      </c>
      <c r="GE189" s="3">
        <v>2.211128</v>
      </c>
      <c r="GF189" s="3">
        <v>3.154469</v>
      </c>
      <c r="GG189" s="3">
        <v>4.053117</v>
      </c>
      <c r="GH189" s="3">
        <v>4.894586</v>
      </c>
      <c r="GI189" s="3">
        <v>5.667137</v>
      </c>
      <c r="GJ189" s="3">
        <v>6.359949</v>
      </c>
      <c r="GK189" s="3">
        <v>6.96327</v>
      </c>
      <c r="GL189" s="3">
        <v>7.468567</v>
      </c>
      <c r="GM189" s="3">
        <v>7.868646</v>
      </c>
      <c r="GN189" s="3">
        <v>8.157763</v>
      </c>
      <c r="GO189" s="3">
        <v>8.331717</v>
      </c>
      <c r="GP189" s="3">
        <v>8.387915</v>
      </c>
      <c r="GQ189" s="3">
        <v>8.325421</v>
      </c>
      <c r="GR189" s="3">
        <v>8.144975</v>
      </c>
      <c r="GS189" s="3">
        <v>7.849001</v>
      </c>
      <c r="GT189" s="3">
        <v>7.441574</v>
      </c>
      <c r="GU189" s="3">
        <v>6.928377</v>
      </c>
      <c r="GV189" s="3">
        <v>6.31663</v>
      </c>
      <c r="GW189" s="3">
        <v>5.614994</v>
      </c>
      <c r="GX189" s="3">
        <v>4.833453</v>
      </c>
      <c r="GY189" s="3">
        <v>3.983186</v>
      </c>
      <c r="GZ189" s="3">
        <v>3.076404</v>
      </c>
      <c r="HA189" s="3">
        <v>2.126185</v>
      </c>
      <c r="HB189" s="3">
        <v>1.146288</v>
      </c>
      <c r="HC189" s="3">
        <v>0.150955</v>
      </c>
      <c r="HD189" s="3">
        <v>-0.845291</v>
      </c>
      <c r="HE189" s="3">
        <v>-1.827859</v>
      </c>
      <c r="HF189" s="3">
        <v>-2.782304</v>
      </c>
      <c r="HG189" s="3">
        <v>-3.694539</v>
      </c>
      <c r="HH189" s="3">
        <v>-4.551046</v>
      </c>
      <c r="HI189" s="3">
        <v>-5.33908</v>
      </c>
      <c r="HJ189" s="3">
        <v>-6.046865</v>
      </c>
      <c r="HK189" s="3">
        <v>-6.663769</v>
      </c>
      <c r="HL189" s="3">
        <v>-7.180479</v>
      </c>
      <c r="HM189" s="3">
        <v>-7.58914</v>
      </c>
      <c r="HN189" s="3">
        <v>-7.883488</v>
      </c>
      <c r="HO189" s="3">
        <v>-8.058954</v>
      </c>
      <c r="HP189" s="3">
        <v>-8.112741</v>
      </c>
      <c r="HQ189" s="3">
        <v>-8.04388</v>
      </c>
      <c r="HR189" s="3">
        <v>-7.853257</v>
      </c>
      <c r="HS189" s="3">
        <v>-7.543608</v>
      </c>
      <c r="HT189" s="3">
        <v>-7.119497</v>
      </c>
      <c r="HU189" s="3">
        <v>-6.587251</v>
      </c>
      <c r="HV189" s="3">
        <v>-5.954878</v>
      </c>
      <c r="HW189" s="3">
        <v>-5.231955</v>
      </c>
      <c r="HX189" s="3">
        <v>-4.429492</v>
      </c>
      <c r="HY189" s="3">
        <v>-3.559768</v>
      </c>
      <c r="HZ189" s="3">
        <v>-2.636156</v>
      </c>
      <c r="IA189" s="3">
        <v>-1.672915</v>
      </c>
      <c r="IB189" s="3">
        <v>-0.684981</v>
      </c>
      <c r="IC189" s="3">
        <v>0.312268</v>
      </c>
      <c r="ID189" s="3">
        <v>1.303241</v>
      </c>
      <c r="IE189" s="3">
        <v>2.272388</v>
      </c>
      <c r="IF189" s="3">
        <v>3.204434</v>
      </c>
      <c r="IG189" s="3">
        <v>4.08463</v>
      </c>
      <c r="IH189" s="3">
        <v>4.898986</v>
      </c>
      <c r="II189" s="3">
        <v>5.634498</v>
      </c>
      <c r="IJ189" s="3">
        <v>6.279364</v>
      </c>
      <c r="IK189" s="3">
        <v>6.823177</v>
      </c>
      <c r="IL189" s="3">
        <v>7.257105</v>
      </c>
      <c r="IM189" s="3">
        <v>7.57404</v>
      </c>
      <c r="IN189" s="3">
        <v>7.768726</v>
      </c>
      <c r="IO189" s="3">
        <v>7.837858</v>
      </c>
      <c r="IP189" s="3">
        <v>7.780146</v>
      </c>
      <c r="IQ189" s="3">
        <v>7.596352</v>
      </c>
      <c r="IR189" s="3">
        <v>7.289292</v>
      </c>
      <c r="IS189" s="3">
        <v>6.863803</v>
      </c>
      <c r="IT189" s="3">
        <v>6.326682</v>
      </c>
      <c r="IU189" s="3">
        <v>5.686582</v>
      </c>
      <c r="IV189" s="3">
        <v>4.95389</v>
      </c>
      <c r="IW189" s="3">
        <v>4.140562</v>
      </c>
      <c r="IX189" s="3">
        <v>3.25994</v>
      </c>
      <c r="IY189" s="3">
        <v>2.326541</v>
      </c>
      <c r="IZ189" s="3">
        <v>1.35582</v>
      </c>
      <c r="JA189" s="3">
        <v>0.363922</v>
      </c>
      <c r="JB189" s="3">
        <v>-0.632583</v>
      </c>
      <c r="JC189" s="3">
        <v>-1.616978</v>
      </c>
      <c r="JD189" s="3">
        <v>-2.572674</v>
      </c>
      <c r="JE189" s="3">
        <v>-3.483498</v>
      </c>
      <c r="JF189" s="3">
        <v>-4.333964</v>
      </c>
      <c r="JG189" s="3">
        <v>-5.109544</v>
      </c>
      <c r="JH189" s="3">
        <v>-5.796921</v>
      </c>
      <c r="JI189" s="3">
        <v>-6.384228</v>
      </c>
      <c r="JJ189" s="3">
        <v>-6.861259</v>
      </c>
      <c r="JK189" s="3">
        <v>-7.219656</v>
      </c>
      <c r="JL189" s="3">
        <v>-7.453072</v>
      </c>
      <c r="JM189" s="3">
        <v>-7.55729</v>
      </c>
      <c r="JN189" s="3">
        <v>-7.530316</v>
      </c>
      <c r="JO189" s="3">
        <v>-7.372428</v>
      </c>
      <c r="JP189" s="3">
        <v>-7.086187</v>
      </c>
      <c r="JQ189" s="3">
        <v>-6.676415</v>
      </c>
      <c r="JR189" s="3">
        <v>-6.150121</v>
      </c>
      <c r="JS189" s="3">
        <v>-5.516398</v>
      </c>
      <c r="JT189" s="3">
        <v>-4.786277</v>
      </c>
      <c r="JU189" s="3">
        <v>-3.972546</v>
      </c>
      <c r="JV189" s="3">
        <v>-3.089537</v>
      </c>
      <c r="JW189" s="3">
        <v>-2.152883</v>
      </c>
      <c r="JX189" s="3">
        <v>-1.179247</v>
      </c>
      <c r="JY189" s="3">
        <v>-0.186031</v>
      </c>
      <c r="JZ189" s="3">
        <v>0.808929</v>
      </c>
      <c r="KA189" s="3">
        <v>1.787683</v>
      </c>
      <c r="KB189" s="3">
        <v>2.732493</v>
      </c>
      <c r="KC189" s="3">
        <v>3.626152</v>
      </c>
      <c r="KD189" s="3">
        <v>4.452307</v>
      </c>
      <c r="KE189" s="3">
        <v>5.19576</v>
      </c>
      <c r="KF189" s="3">
        <v>5.842759</v>
      </c>
      <c r="KG189" s="3">
        <v>6.381259</v>
      </c>
      <c r="KH189" s="3">
        <v>6.801162</v>
      </c>
      <c r="KI189" s="3">
        <v>7.094514</v>
      </c>
      <c r="KJ189" s="3">
        <v>7.255676</v>
      </c>
      <c r="KK189" s="3">
        <v>7.28144</v>
      </c>
      <c r="KL189" s="3">
        <v>7.171117</v>
      </c>
      <c r="KM189" s="3">
        <v>6.926563</v>
      </c>
      <c r="KN189" s="3">
        <v>6.552168</v>
      </c>
      <c r="KO189" s="3">
        <v>6.054793</v>
      </c>
      <c r="KP189" s="3">
        <v>5.44366</v>
      </c>
    </row>
    <row r="190" ht="15" spans="1:302">
      <c r="A190" s="2" t="s">
        <v>489</v>
      </c>
      <c r="B190" s="3">
        <v>-7.284624</v>
      </c>
      <c r="C190" s="3">
        <v>-7.944964</v>
      </c>
      <c r="D190" s="3">
        <v>-8.529108</v>
      </c>
      <c r="E190" s="3">
        <v>-9.03142</v>
      </c>
      <c r="F190" s="3">
        <v>-9.447036</v>
      </c>
      <c r="G190" s="3">
        <v>-9.771907</v>
      </c>
      <c r="H190" s="3">
        <v>-10.002843</v>
      </c>
      <c r="I190" s="3">
        <v>-10.13755</v>
      </c>
      <c r="J190" s="3">
        <v>-10.174652</v>
      </c>
      <c r="K190" s="3">
        <v>-10.11371</v>
      </c>
      <c r="L190" s="3">
        <v>-9.95523</v>
      </c>
      <c r="M190" s="3">
        <v>-9.700663</v>
      </c>
      <c r="N190" s="3">
        <v>-9.352393</v>
      </c>
      <c r="O190" s="3">
        <v>-8.913719</v>
      </c>
      <c r="P190" s="3">
        <v>-8.388826</v>
      </c>
      <c r="Q190" s="3">
        <v>-7.78275</v>
      </c>
      <c r="R190" s="3">
        <v>-7.10133</v>
      </c>
      <c r="S190" s="3">
        <v>-6.351156</v>
      </c>
      <c r="T190" s="3">
        <v>-5.539508</v>
      </c>
      <c r="U190" s="3">
        <v>-4.674286</v>
      </c>
      <c r="V190" s="3">
        <v>-3.763936</v>
      </c>
      <c r="W190" s="3">
        <v>-2.817371</v>
      </c>
      <c r="X190" s="3">
        <v>-1.843881</v>
      </c>
      <c r="Y190" s="3">
        <v>-0.853048</v>
      </c>
      <c r="Z190" s="3">
        <v>0.145352</v>
      </c>
      <c r="AA190" s="3">
        <v>1.141441</v>
      </c>
      <c r="AB190" s="3">
        <v>2.125339</v>
      </c>
      <c r="AC190" s="3">
        <v>3.087262</v>
      </c>
      <c r="AD190" s="3">
        <v>4.017618</v>
      </c>
      <c r="AE190" s="3">
        <v>4.907107</v>
      </c>
      <c r="AF190" s="3">
        <v>5.746809</v>
      </c>
      <c r="AG190" s="3">
        <v>6.528284</v>
      </c>
      <c r="AH190" s="3">
        <v>7.243648</v>
      </c>
      <c r="AI190" s="3">
        <v>7.885663</v>
      </c>
      <c r="AJ190" s="3">
        <v>8.44781</v>
      </c>
      <c r="AK190" s="3">
        <v>8.924356</v>
      </c>
      <c r="AL190" s="3">
        <v>9.310417</v>
      </c>
      <c r="AM190" s="3">
        <v>9.602012</v>
      </c>
      <c r="AN190" s="3">
        <v>9.796103</v>
      </c>
      <c r="AO190" s="3">
        <v>9.890638</v>
      </c>
      <c r="AP190" s="3">
        <v>9.884568</v>
      </c>
      <c r="AQ190" s="3">
        <v>9.777865</v>
      </c>
      <c r="AR190" s="3">
        <v>9.57153</v>
      </c>
      <c r="AS190" s="3">
        <v>9.267583</v>
      </c>
      <c r="AT190" s="3">
        <v>8.869048</v>
      </c>
      <c r="AU190" s="3">
        <v>8.379929</v>
      </c>
      <c r="AV190" s="3">
        <v>7.80517</v>
      </c>
      <c r="AW190" s="3">
        <v>7.150609</v>
      </c>
      <c r="AX190" s="3">
        <v>6.422924</v>
      </c>
      <c r="AY190" s="3">
        <v>5.629564</v>
      </c>
      <c r="AZ190" s="3">
        <v>4.778681</v>
      </c>
      <c r="BA190" s="3">
        <v>3.879043</v>
      </c>
      <c r="BB190" s="3">
        <v>2.939947</v>
      </c>
      <c r="BC190" s="3">
        <v>1.971129</v>
      </c>
      <c r="BD190" s="3">
        <v>0.982659</v>
      </c>
      <c r="BE190" s="3">
        <v>-0.01516</v>
      </c>
      <c r="BF190" s="3">
        <v>-1.0119</v>
      </c>
      <c r="BG190" s="3">
        <v>-1.997113</v>
      </c>
      <c r="BH190" s="3">
        <v>-2.960446</v>
      </c>
      <c r="BI190" s="3">
        <v>-3.891746</v>
      </c>
      <c r="BJ190" s="3">
        <v>-4.781172</v>
      </c>
      <c r="BK190" s="3">
        <v>-5.619295</v>
      </c>
      <c r="BL190" s="3">
        <v>-6.397204</v>
      </c>
      <c r="BM190" s="3">
        <v>-7.106603</v>
      </c>
      <c r="BN190" s="3">
        <v>-7.739896</v>
      </c>
      <c r="BO190" s="3">
        <v>-8.29028</v>
      </c>
      <c r="BP190" s="3">
        <v>-8.751814</v>
      </c>
      <c r="BQ190" s="3">
        <v>-9.119488</v>
      </c>
      <c r="BR190" s="3">
        <v>-9.389285</v>
      </c>
      <c r="BS190" s="3">
        <v>-9.558223</v>
      </c>
      <c r="BT190" s="3">
        <v>-9.624394</v>
      </c>
      <c r="BU190" s="3">
        <v>-9.586993</v>
      </c>
      <c r="BV190" s="3">
        <v>-9.446324</v>
      </c>
      <c r="BW190" s="3">
        <v>-9.203812</v>
      </c>
      <c r="BX190" s="3">
        <v>-8.861984</v>
      </c>
      <c r="BY190" s="3">
        <v>-8.42445</v>
      </c>
      <c r="BZ190" s="3">
        <v>-7.895873</v>
      </c>
      <c r="CA190" s="3">
        <v>-7.281915</v>
      </c>
      <c r="CB190" s="3">
        <v>-6.589189</v>
      </c>
      <c r="CC190" s="3">
        <v>-5.825182</v>
      </c>
      <c r="CD190" s="3">
        <v>-4.998188</v>
      </c>
      <c r="CE190" s="3">
        <v>-4.117209</v>
      </c>
      <c r="CF190" s="3">
        <v>-3.191871</v>
      </c>
      <c r="CG190" s="3">
        <v>-2.232312</v>
      </c>
      <c r="CH190" s="3">
        <v>-1.249079</v>
      </c>
      <c r="CI190" s="3">
        <v>-0.253008</v>
      </c>
      <c r="CJ190" s="3">
        <v>0.744889</v>
      </c>
      <c r="CK190" s="3">
        <v>1.733548</v>
      </c>
      <c r="CL190" s="3">
        <v>2.701978</v>
      </c>
      <c r="CM190" s="3">
        <v>3.639379</v>
      </c>
      <c r="CN190" s="3">
        <v>4.535267</v>
      </c>
      <c r="CO190" s="3">
        <v>5.37959</v>
      </c>
      <c r="CP190" s="3">
        <v>6.162845</v>
      </c>
      <c r="CQ190" s="3">
        <v>6.876185</v>
      </c>
      <c r="CR190" s="3">
        <v>7.511526</v>
      </c>
      <c r="CS190" s="3">
        <v>8.061635</v>
      </c>
      <c r="CT190" s="3">
        <v>8.520222</v>
      </c>
      <c r="CU190" s="3">
        <v>8.882013</v>
      </c>
      <c r="CV190" s="3">
        <v>9.142813</v>
      </c>
      <c r="CW190" s="3">
        <v>9.299564</v>
      </c>
      <c r="CX190" s="3">
        <v>9.350381</v>
      </c>
      <c r="CY190" s="3">
        <v>9.29458</v>
      </c>
      <c r="CZ190" s="3">
        <v>9.132694</v>
      </c>
      <c r="DA190" s="3">
        <v>8.866471</v>
      </c>
      <c r="DB190" s="3">
        <v>8.49886</v>
      </c>
      <c r="DC190" s="3">
        <v>8.033984</v>
      </c>
      <c r="DD190" s="3">
        <v>7.477097</v>
      </c>
      <c r="DE190" s="3">
        <v>6.834533</v>
      </c>
      <c r="DF190" s="3">
        <v>6.113632</v>
      </c>
      <c r="DG190" s="3">
        <v>5.322665</v>
      </c>
      <c r="DH190" s="3">
        <v>4.470742</v>
      </c>
      <c r="DI190" s="3">
        <v>3.567708</v>
      </c>
      <c r="DJ190" s="3">
        <v>2.624033</v>
      </c>
      <c r="DK190" s="3">
        <v>1.650695</v>
      </c>
      <c r="DL190" s="3">
        <v>0.659051</v>
      </c>
      <c r="DM190" s="3">
        <v>-0.33929</v>
      </c>
      <c r="DN190" s="3">
        <v>-1.332609</v>
      </c>
      <c r="DO190" s="3">
        <v>-2.309207</v>
      </c>
      <c r="DP190" s="3">
        <v>-3.257546</v>
      </c>
      <c r="DQ190" s="3">
        <v>-4.16639</v>
      </c>
      <c r="DR190" s="3">
        <v>-5.024932</v>
      </c>
      <c r="DS190" s="3">
        <v>-5.82293</v>
      </c>
      <c r="DT190" s="3">
        <v>-6.550833</v>
      </c>
      <c r="DU190" s="3">
        <v>-7.199891</v>
      </c>
      <c r="DV190" s="3">
        <v>-7.762273</v>
      </c>
      <c r="DW190" s="3">
        <v>-8.231158</v>
      </c>
      <c r="DX190" s="3">
        <v>-8.600827</v>
      </c>
      <c r="DY190" s="3">
        <v>-8.866733</v>
      </c>
      <c r="DZ190" s="3">
        <v>-9.025567</v>
      </c>
      <c r="EA190" s="3">
        <v>-9.075301</v>
      </c>
      <c r="EB190" s="3">
        <v>-9.015219</v>
      </c>
      <c r="EC190" s="3">
        <v>-8.845936</v>
      </c>
      <c r="ED190" s="3">
        <v>-8.569394</v>
      </c>
      <c r="EE190" s="3">
        <v>-8.188845</v>
      </c>
      <c r="EF190" s="3">
        <v>-7.708824</v>
      </c>
      <c r="EG190" s="3">
        <v>-7.135093</v>
      </c>
      <c r="EH190" s="3">
        <v>-6.474581</v>
      </c>
      <c r="EI190" s="3">
        <v>-5.735306</v>
      </c>
      <c r="EJ190" s="3">
        <v>-4.926278</v>
      </c>
      <c r="EK190" s="3">
        <v>-4.057399</v>
      </c>
      <c r="EL190" s="3">
        <v>-3.13934</v>
      </c>
      <c r="EM190" s="3">
        <v>-2.183416</v>
      </c>
      <c r="EN190" s="3">
        <v>-1.201448</v>
      </c>
      <c r="EO190" s="3">
        <v>-0.205621</v>
      </c>
      <c r="EP190" s="3">
        <v>0.791671</v>
      </c>
      <c r="EQ190" s="3">
        <v>1.777971</v>
      </c>
      <c r="ER190" s="3">
        <v>2.740924</v>
      </c>
      <c r="ES190" s="3">
        <v>3.668423</v>
      </c>
      <c r="ET190" s="3">
        <v>4.54877</v>
      </c>
      <c r="EU190" s="3">
        <v>5.370823</v>
      </c>
      <c r="EV190" s="3">
        <v>6.124136</v>
      </c>
      <c r="EW190" s="3">
        <v>6.799103</v>
      </c>
      <c r="EX190" s="3">
        <v>7.387077</v>
      </c>
      <c r="EY190" s="3">
        <v>7.880489</v>
      </c>
      <c r="EZ190" s="3">
        <v>8.272951</v>
      </c>
      <c r="FA190" s="3">
        <v>8.55934</v>
      </c>
      <c r="FB190" s="3">
        <v>8.735875</v>
      </c>
      <c r="FC190" s="3">
        <v>8.800171</v>
      </c>
      <c r="FD190" s="3">
        <v>8.751279</v>
      </c>
      <c r="FE190" s="3">
        <v>8.589702</v>
      </c>
      <c r="FF190" s="3">
        <v>8.317403</v>
      </c>
      <c r="FG190" s="3">
        <v>7.937782</v>
      </c>
      <c r="FH190" s="3">
        <v>7.455644</v>
      </c>
      <c r="FI190" s="3">
        <v>6.877141</v>
      </c>
      <c r="FJ190" s="3">
        <v>6.209705</v>
      </c>
      <c r="FK190" s="3">
        <v>5.46195</v>
      </c>
      <c r="FL190" s="3">
        <v>4.643575</v>
      </c>
      <c r="FM190" s="3">
        <v>3.765234</v>
      </c>
      <c r="FN190" s="3">
        <v>2.838411</v>
      </c>
      <c r="FO190" s="3">
        <v>1.875263</v>
      </c>
      <c r="FP190" s="3">
        <v>0.888473</v>
      </c>
      <c r="FQ190" s="3">
        <v>-0.108921</v>
      </c>
      <c r="FR190" s="3">
        <v>-1.103697</v>
      </c>
      <c r="FS190" s="3">
        <v>-2.08262</v>
      </c>
      <c r="FT190" s="3">
        <v>-3.032621</v>
      </c>
      <c r="FU190" s="3">
        <v>-3.940972</v>
      </c>
      <c r="FV190" s="3">
        <v>-4.795458</v>
      </c>
      <c r="FW190" s="3">
        <v>-5.584547</v>
      </c>
      <c r="FX190" s="3">
        <v>-6.297544</v>
      </c>
      <c r="FY190" s="3">
        <v>-6.924744</v>
      </c>
      <c r="FZ190" s="3">
        <v>-7.457567</v>
      </c>
      <c r="GA190" s="3">
        <v>-7.888684</v>
      </c>
      <c r="GB190" s="3">
        <v>-8.21212</v>
      </c>
      <c r="GC190" s="3">
        <v>-8.423344</v>
      </c>
      <c r="GD190" s="3">
        <v>-8.519345</v>
      </c>
      <c r="GE190" s="3">
        <v>-8.498672</v>
      </c>
      <c r="GF190" s="3">
        <v>-8.361473</v>
      </c>
      <c r="GG190" s="3">
        <v>-8.109498</v>
      </c>
      <c r="GH190" s="3">
        <v>-7.746082</v>
      </c>
      <c r="GI190" s="3">
        <v>-7.276114</v>
      </c>
      <c r="GJ190" s="3">
        <v>-6.705976</v>
      </c>
      <c r="GK190" s="3">
        <v>-6.043463</v>
      </c>
      <c r="GL190" s="3">
        <v>-5.297681</v>
      </c>
      <c r="GM190" s="3">
        <v>-4.478935</v>
      </c>
      <c r="GN190" s="3">
        <v>-3.598584</v>
      </c>
      <c r="GO190" s="3">
        <v>-2.668892</v>
      </c>
      <c r="GP190" s="3">
        <v>-1.702863</v>
      </c>
      <c r="GQ190" s="3">
        <v>-0.714059</v>
      </c>
      <c r="GR190" s="3">
        <v>0.283587</v>
      </c>
      <c r="GS190" s="3">
        <v>1.275966</v>
      </c>
      <c r="GT190" s="3">
        <v>2.24899</v>
      </c>
      <c r="GU190" s="3">
        <v>3.188796</v>
      </c>
      <c r="GV190" s="3">
        <v>4.081943</v>
      </c>
      <c r="GW190" s="3">
        <v>4.915607</v>
      </c>
      <c r="GX190" s="3">
        <v>5.677768</v>
      </c>
      <c r="GY190" s="3">
        <v>6.357389</v>
      </c>
      <c r="GZ190" s="3">
        <v>6.944582</v>
      </c>
      <c r="HA190" s="3">
        <v>7.430754</v>
      </c>
      <c r="HB190" s="3">
        <v>7.808744</v>
      </c>
      <c r="HC190" s="3">
        <v>8.072933</v>
      </c>
      <c r="HD190" s="3">
        <v>8.219336</v>
      </c>
      <c r="HE190" s="3">
        <v>8.245672</v>
      </c>
      <c r="HF190" s="3">
        <v>8.151406</v>
      </c>
      <c r="HG190" s="3">
        <v>7.937769</v>
      </c>
      <c r="HH190" s="3">
        <v>7.607752</v>
      </c>
      <c r="HI190" s="3">
        <v>7.166072</v>
      </c>
      <c r="HJ190" s="3">
        <v>6.619113</v>
      </c>
      <c r="HK190" s="3">
        <v>5.974842</v>
      </c>
      <c r="HL190" s="3">
        <v>5.242704</v>
      </c>
      <c r="HM190" s="3">
        <v>4.433487</v>
      </c>
      <c r="HN190" s="3">
        <v>3.559171</v>
      </c>
      <c r="HO190" s="3">
        <v>2.632758</v>
      </c>
      <c r="HP190" s="3">
        <v>1.66808</v>
      </c>
      <c r="HQ190" s="3">
        <v>0.6796</v>
      </c>
      <c r="HR190" s="3">
        <v>-0.317804</v>
      </c>
      <c r="HS190" s="3">
        <v>-1.309059</v>
      </c>
      <c r="HT190" s="3">
        <v>-2.279129</v>
      </c>
      <c r="HU190" s="3">
        <v>-3.21324</v>
      </c>
      <c r="HV190" s="3">
        <v>-4.097106</v>
      </c>
      <c r="HW190" s="3">
        <v>-4.917154</v>
      </c>
      <c r="HX190" s="3">
        <v>-5.660735</v>
      </c>
      <c r="HY190" s="3">
        <v>-6.316325</v>
      </c>
      <c r="HZ190" s="3">
        <v>-6.873709</v>
      </c>
      <c r="IA190" s="3">
        <v>-7.324148</v>
      </c>
      <c r="IB190" s="3">
        <v>-7.660525</v>
      </c>
      <c r="IC190" s="3">
        <v>-7.877466</v>
      </c>
      <c r="ID190" s="3">
        <v>-7.971435</v>
      </c>
      <c r="IE190" s="3">
        <v>-7.940801</v>
      </c>
      <c r="IF190" s="3">
        <v>-7.78588</v>
      </c>
      <c r="IG190" s="3">
        <v>-7.508937</v>
      </c>
      <c r="IH190" s="3">
        <v>-7.114171</v>
      </c>
      <c r="II190" s="3">
        <v>-6.607656</v>
      </c>
      <c r="IJ190" s="3">
        <v>-5.99726</v>
      </c>
      <c r="IK190" s="3">
        <v>-5.292532</v>
      </c>
      <c r="IL190" s="3">
        <v>-4.504563</v>
      </c>
      <c r="IM190" s="3">
        <v>-3.645818</v>
      </c>
      <c r="IN190" s="3">
        <v>-2.729945</v>
      </c>
      <c r="IO190" s="3">
        <v>-1.771567</v>
      </c>
      <c r="IP190" s="3">
        <v>-0.786052</v>
      </c>
      <c r="IQ190" s="3">
        <v>0.210732</v>
      </c>
      <c r="IR190" s="3">
        <v>1.202665</v>
      </c>
      <c r="IS190" s="3">
        <v>2.173642</v>
      </c>
      <c r="IT190" s="3">
        <v>3.107827</v>
      </c>
      <c r="IU190" s="3">
        <v>3.989923</v>
      </c>
      <c r="IV190" s="3">
        <v>4.805416</v>
      </c>
      <c r="IW190" s="3">
        <v>5.540829</v>
      </c>
      <c r="IX190" s="3">
        <v>6.183941</v>
      </c>
      <c r="IY190" s="3">
        <v>6.724007</v>
      </c>
      <c r="IZ190" s="3">
        <v>7.151941</v>
      </c>
      <c r="JA190" s="3">
        <v>7.46048</v>
      </c>
      <c r="JB190" s="3">
        <v>7.644318</v>
      </c>
      <c r="JC190" s="3">
        <v>7.700209</v>
      </c>
      <c r="JD190" s="3">
        <v>7.627037</v>
      </c>
      <c r="JE190" s="3">
        <v>7.425849</v>
      </c>
      <c r="JF190" s="3">
        <v>7.099853</v>
      </c>
      <c r="JG190" s="3">
        <v>6.654381</v>
      </c>
      <c r="JH190" s="3">
        <v>6.096811</v>
      </c>
      <c r="JI190" s="3">
        <v>5.436462</v>
      </c>
      <c r="JJ190" s="3">
        <v>4.684442</v>
      </c>
      <c r="JK190" s="3">
        <v>3.853479</v>
      </c>
      <c r="JL190" s="3">
        <v>2.95771</v>
      </c>
      <c r="JM190" s="3">
        <v>2.012447</v>
      </c>
      <c r="JN190" s="3">
        <v>1.033926</v>
      </c>
      <c r="JO190" s="3">
        <v>0.039031</v>
      </c>
      <c r="JP190" s="3">
        <v>-0.954996</v>
      </c>
      <c r="JQ190" s="3">
        <v>-1.930849</v>
      </c>
      <c r="JR190" s="3">
        <v>-2.871465</v>
      </c>
      <c r="JS190" s="3">
        <v>-3.760317</v>
      </c>
      <c r="JT190" s="3">
        <v>-4.581717</v>
      </c>
      <c r="JU190" s="3">
        <v>-5.321092</v>
      </c>
      <c r="JV190" s="3">
        <v>-5.965252</v>
      </c>
      <c r="JW190" s="3">
        <v>-6.502638</v>
      </c>
      <c r="JX190" s="3">
        <v>-6.923534</v>
      </c>
      <c r="JY190" s="3">
        <v>-7.22026</v>
      </c>
      <c r="JZ190" s="3">
        <v>-7.38732</v>
      </c>
      <c r="KA190" s="3">
        <v>-7.421523</v>
      </c>
      <c r="KB190" s="3">
        <v>-7.322054</v>
      </c>
      <c r="KC190" s="3">
        <v>-7.090507</v>
      </c>
      <c r="KD190" s="3">
        <v>-6.730879</v>
      </c>
      <c r="KE190" s="3">
        <v>-6.249512</v>
      </c>
      <c r="KF190" s="3">
        <v>-5.654998</v>
      </c>
      <c r="KG190" s="3">
        <v>-4.958037</v>
      </c>
      <c r="KH190" s="3">
        <v>-4.171261</v>
      </c>
      <c r="KI190" s="3">
        <v>-3.309014</v>
      </c>
      <c r="KJ190" s="3">
        <v>-2.3871</v>
      </c>
      <c r="KK190" s="3">
        <v>-1.422506</v>
      </c>
      <c r="KL190" s="3">
        <v>-0.433089</v>
      </c>
      <c r="KM190" s="3">
        <v>0.562742</v>
      </c>
      <c r="KN190" s="3">
        <v>1.546373</v>
      </c>
      <c r="KO190" s="3">
        <v>2.499329</v>
      </c>
      <c r="KP190" s="3">
        <v>3.403623</v>
      </c>
    </row>
    <row r="191" ht="15" spans="1:302">
      <c r="A191" s="2" t="s">
        <v>490</v>
      </c>
      <c r="B191" s="3">
        <v>-7.201274</v>
      </c>
      <c r="C191" s="3">
        <v>-6.451876</v>
      </c>
      <c r="D191" s="3">
        <v>-5.641681</v>
      </c>
      <c r="E191" s="3">
        <v>-4.778364</v>
      </c>
      <c r="F191" s="3">
        <v>-3.870129</v>
      </c>
      <c r="G191" s="3">
        <v>-2.925629</v>
      </c>
      <c r="H191" s="3">
        <v>-1.953885</v>
      </c>
      <c r="I191" s="3">
        <v>-0.964207</v>
      </c>
      <c r="J191" s="3">
        <v>0.033906</v>
      </c>
      <c r="K191" s="3">
        <v>1.030843</v>
      </c>
      <c r="L191" s="3">
        <v>2.016986</v>
      </c>
      <c r="M191" s="3">
        <v>2.982792</v>
      </c>
      <c r="N191" s="3">
        <v>3.918895</v>
      </c>
      <c r="O191" s="3">
        <v>4.81619</v>
      </c>
      <c r="P191" s="3">
        <v>5.665929</v>
      </c>
      <c r="Q191" s="3">
        <v>6.459801</v>
      </c>
      <c r="R191" s="3">
        <v>7.190023</v>
      </c>
      <c r="S191" s="3">
        <v>7.849408</v>
      </c>
      <c r="T191" s="3">
        <v>8.431448</v>
      </c>
      <c r="U191" s="3">
        <v>8.930375</v>
      </c>
      <c r="V191" s="3">
        <v>9.341221</v>
      </c>
      <c r="W191" s="3">
        <v>9.659872</v>
      </c>
      <c r="X191" s="3">
        <v>9.883112</v>
      </c>
      <c r="Y191" s="3">
        <v>10.008655</v>
      </c>
      <c r="Z191" s="3">
        <v>10.03518</v>
      </c>
      <c r="AA191" s="3">
        <v>9.962337</v>
      </c>
      <c r="AB191" s="3">
        <v>9.790764</v>
      </c>
      <c r="AC191" s="3">
        <v>9.522081</v>
      </c>
      <c r="AD191" s="3">
        <v>9.158877</v>
      </c>
      <c r="AE191" s="3">
        <v>8.704693</v>
      </c>
      <c r="AF191" s="3">
        <v>8.163985</v>
      </c>
      <c r="AG191" s="3">
        <v>7.542086</v>
      </c>
      <c r="AH191" s="3">
        <v>6.845159</v>
      </c>
      <c r="AI191" s="3">
        <v>6.080135</v>
      </c>
      <c r="AJ191" s="3">
        <v>5.254647</v>
      </c>
      <c r="AK191" s="3">
        <v>4.376958</v>
      </c>
      <c r="AL191" s="3">
        <v>3.455881</v>
      </c>
      <c r="AM191" s="3">
        <v>2.500689</v>
      </c>
      <c r="AN191" s="3">
        <v>1.521026</v>
      </c>
      <c r="AO191" s="3">
        <v>0.526808</v>
      </c>
      <c r="AP191" s="3">
        <v>-0.471872</v>
      </c>
      <c r="AQ191" s="3">
        <v>-1.46485</v>
      </c>
      <c r="AR191" s="3">
        <v>-2.441994</v>
      </c>
      <c r="AS191" s="3">
        <v>-3.393305</v>
      </c>
      <c r="AT191" s="3">
        <v>-4.309024</v>
      </c>
      <c r="AU191" s="3">
        <v>-5.179728</v>
      </c>
      <c r="AV191" s="3">
        <v>-5.996433</v>
      </c>
      <c r="AW191" s="3">
        <v>-6.750687</v>
      </c>
      <c r="AX191" s="3">
        <v>-7.434657</v>
      </c>
      <c r="AY191" s="3">
        <v>-8.041217</v>
      </c>
      <c r="AZ191" s="3">
        <v>-8.564022</v>
      </c>
      <c r="BA191" s="3">
        <v>-8.997577</v>
      </c>
      <c r="BB191" s="3">
        <v>-9.3373</v>
      </c>
      <c r="BC191" s="3">
        <v>-9.579572</v>
      </c>
      <c r="BD191" s="3">
        <v>-9.721782</v>
      </c>
      <c r="BE191" s="3">
        <v>-9.762352</v>
      </c>
      <c r="BF191" s="3">
        <v>-9.700768</v>
      </c>
      <c r="BG191" s="3">
        <v>-9.537583</v>
      </c>
      <c r="BH191" s="3">
        <v>-9.274417</v>
      </c>
      <c r="BI191" s="3">
        <v>-8.913948</v>
      </c>
      <c r="BJ191" s="3">
        <v>-8.459884</v>
      </c>
      <c r="BK191" s="3">
        <v>-7.916936</v>
      </c>
      <c r="BL191" s="3">
        <v>-7.290763</v>
      </c>
      <c r="BM191" s="3">
        <v>-6.587925</v>
      </c>
      <c r="BN191" s="3">
        <v>-5.815812</v>
      </c>
      <c r="BO191" s="3">
        <v>-4.982571</v>
      </c>
      <c r="BP191" s="3">
        <v>-4.097026</v>
      </c>
      <c r="BQ191" s="3">
        <v>-3.168581</v>
      </c>
      <c r="BR191" s="3">
        <v>-2.207125</v>
      </c>
      <c r="BS191" s="3">
        <v>-1.22293</v>
      </c>
      <c r="BT191" s="3">
        <v>-0.22654</v>
      </c>
      <c r="BU191" s="3">
        <v>0.77134</v>
      </c>
      <c r="BV191" s="3">
        <v>1.759958</v>
      </c>
      <c r="BW191" s="3">
        <v>2.728635</v>
      </c>
      <c r="BX191" s="3">
        <v>3.666873</v>
      </c>
      <c r="BY191" s="3">
        <v>4.564478</v>
      </c>
      <c r="BZ191" s="3">
        <v>5.411666</v>
      </c>
      <c r="CA191" s="3">
        <v>6.199174</v>
      </c>
      <c r="CB191" s="3">
        <v>6.918363</v>
      </c>
      <c r="CC191" s="3">
        <v>7.561317</v>
      </c>
      <c r="CD191" s="3">
        <v>8.12093</v>
      </c>
      <c r="CE191" s="3">
        <v>8.590988</v>
      </c>
      <c r="CF191" s="3">
        <v>8.966246</v>
      </c>
      <c r="CG191" s="3">
        <v>9.242484</v>
      </c>
      <c r="CH191" s="3">
        <v>9.416562</v>
      </c>
      <c r="CI191" s="3">
        <v>9.486461</v>
      </c>
      <c r="CJ191" s="3">
        <v>9.451307</v>
      </c>
      <c r="CK191" s="3">
        <v>9.311391</v>
      </c>
      <c r="CL191" s="3">
        <v>9.068165</v>
      </c>
      <c r="CM191" s="3">
        <v>8.724238</v>
      </c>
      <c r="CN191" s="3">
        <v>8.28335</v>
      </c>
      <c r="CO191" s="3">
        <v>7.750334</v>
      </c>
      <c r="CP191" s="3">
        <v>7.131067</v>
      </c>
      <c r="CQ191" s="3">
        <v>6.432416</v>
      </c>
      <c r="CR191" s="3">
        <v>5.662155</v>
      </c>
      <c r="CS191" s="3">
        <v>4.82889</v>
      </c>
      <c r="CT191" s="3">
        <v>3.941964</v>
      </c>
      <c r="CU191" s="3">
        <v>3.011352</v>
      </c>
      <c r="CV191" s="3">
        <v>2.047555</v>
      </c>
      <c r="CW191" s="3">
        <v>1.061481</v>
      </c>
      <c r="CX191" s="3">
        <v>0.064326</v>
      </c>
      <c r="CY191" s="3">
        <v>-0.932559</v>
      </c>
      <c r="CZ191" s="3">
        <v>-1.917787</v>
      </c>
      <c r="DA191" s="3">
        <v>-2.880075</v>
      </c>
      <c r="DB191" s="3">
        <v>-3.808366</v>
      </c>
      <c r="DC191" s="3">
        <v>-4.691962</v>
      </c>
      <c r="DD191" s="3">
        <v>-5.520647</v>
      </c>
      <c r="DE191" s="3">
        <v>-6.284809</v>
      </c>
      <c r="DF191" s="3">
        <v>-6.97555</v>
      </c>
      <c r="DG191" s="3">
        <v>-7.584798</v>
      </c>
      <c r="DH191" s="3">
        <v>-8.105401</v>
      </c>
      <c r="DI191" s="3">
        <v>-8.531216</v>
      </c>
      <c r="DJ191" s="3">
        <v>-8.857188</v>
      </c>
      <c r="DK191" s="3">
        <v>-9.079409</v>
      </c>
      <c r="DL191" s="3">
        <v>-9.195175</v>
      </c>
      <c r="DM191" s="3">
        <v>-9.203022</v>
      </c>
      <c r="DN191" s="3">
        <v>-9.102748</v>
      </c>
      <c r="DO191" s="3">
        <v>-8.895424</v>
      </c>
      <c r="DP191" s="3">
        <v>-8.583387</v>
      </c>
      <c r="DQ191" s="3">
        <v>-8.170219</v>
      </c>
      <c r="DR191" s="3">
        <v>-7.660711</v>
      </c>
      <c r="DS191" s="3">
        <v>-7.060811</v>
      </c>
      <c r="DT191" s="3">
        <v>-6.377563</v>
      </c>
      <c r="DU191" s="3">
        <v>-5.619023</v>
      </c>
      <c r="DV191" s="3">
        <v>-4.794175</v>
      </c>
      <c r="DW191" s="3">
        <v>-3.912822</v>
      </c>
      <c r="DX191" s="3">
        <v>-2.985476</v>
      </c>
      <c r="DY191" s="3">
        <v>-2.023236</v>
      </c>
      <c r="DZ191" s="3">
        <v>-1.037653</v>
      </c>
      <c r="EA191" s="3">
        <v>-0.040599</v>
      </c>
      <c r="EB191" s="3">
        <v>0.955879</v>
      </c>
      <c r="EC191" s="3">
        <v>1.939702</v>
      </c>
      <c r="ED191" s="3">
        <v>2.898909</v>
      </c>
      <c r="EE191" s="3">
        <v>3.821799</v>
      </c>
      <c r="EF191" s="3">
        <v>4.697075</v>
      </c>
      <c r="EG191" s="3">
        <v>5.51399</v>
      </c>
      <c r="EH191" s="3">
        <v>6.262475</v>
      </c>
      <c r="EI191" s="3">
        <v>6.933269</v>
      </c>
      <c r="EJ191" s="3">
        <v>7.518037</v>
      </c>
      <c r="EK191" s="3">
        <v>8.00948</v>
      </c>
      <c r="EL191" s="3">
        <v>8.401427</v>
      </c>
      <c r="EM191" s="3">
        <v>8.688917</v>
      </c>
      <c r="EN191" s="3">
        <v>8.868273</v>
      </c>
      <c r="EO191" s="3">
        <v>8.937149</v>
      </c>
      <c r="EP191" s="3">
        <v>8.894567</v>
      </c>
      <c r="EQ191" s="3">
        <v>8.740941</v>
      </c>
      <c r="ER191" s="3">
        <v>8.478073</v>
      </c>
      <c r="ES191" s="3">
        <v>8.109145</v>
      </c>
      <c r="ET191" s="3">
        <v>7.638679</v>
      </c>
      <c r="EU191" s="3">
        <v>7.072493</v>
      </c>
      <c r="EV191" s="3">
        <v>6.417633</v>
      </c>
      <c r="EW191" s="3">
        <v>5.68229</v>
      </c>
      <c r="EX191" s="3">
        <v>4.875704</v>
      </c>
      <c r="EY191" s="3">
        <v>4.008049</v>
      </c>
      <c r="EZ191" s="3">
        <v>3.090312</v>
      </c>
      <c r="FA191" s="3">
        <v>2.134156</v>
      </c>
      <c r="FB191" s="3">
        <v>1.151774</v>
      </c>
      <c r="FC191" s="3">
        <v>0.155736</v>
      </c>
      <c r="FD191" s="3">
        <v>-0.841169</v>
      </c>
      <c r="FE191" s="3">
        <v>-1.826099</v>
      </c>
      <c r="FF191" s="3">
        <v>-2.786325</v>
      </c>
      <c r="FG191" s="3">
        <v>-3.709393</v>
      </c>
      <c r="FH191" s="3">
        <v>-4.583289</v>
      </c>
      <c r="FI191" s="3">
        <v>-5.396598</v>
      </c>
      <c r="FJ191" s="3">
        <v>-6.138655</v>
      </c>
      <c r="FK191" s="3">
        <v>-6.799692</v>
      </c>
      <c r="FL191" s="3">
        <v>-7.370964</v>
      </c>
      <c r="FM191" s="3">
        <v>-7.844877</v>
      </c>
      <c r="FN191" s="3">
        <v>-8.215089</v>
      </c>
      <c r="FO191" s="3">
        <v>-8.476606</v>
      </c>
      <c r="FP191" s="3">
        <v>-8.625848</v>
      </c>
      <c r="FQ191" s="3">
        <v>-8.660714</v>
      </c>
      <c r="FR191" s="3">
        <v>-8.580611</v>
      </c>
      <c r="FS191" s="3">
        <v>-8.386472</v>
      </c>
      <c r="FT191" s="3">
        <v>-8.080757</v>
      </c>
      <c r="FU191" s="3">
        <v>-7.667422</v>
      </c>
      <c r="FV191" s="3">
        <v>-7.15188</v>
      </c>
      <c r="FW191" s="3">
        <v>-6.540936</v>
      </c>
      <c r="FX191" s="3">
        <v>-5.842701</v>
      </c>
      <c r="FY191" s="3">
        <v>-5.066492</v>
      </c>
      <c r="FZ191" s="3">
        <v>-4.222713</v>
      </c>
      <c r="GA191" s="3">
        <v>-3.322722</v>
      </c>
      <c r="GB191" s="3">
        <v>-2.378679</v>
      </c>
      <c r="GC191" s="3">
        <v>-1.403387</v>
      </c>
      <c r="GD191" s="3">
        <v>-0.410121</v>
      </c>
      <c r="GE191" s="3">
        <v>0.58755</v>
      </c>
      <c r="GF191" s="3">
        <v>1.57595</v>
      </c>
      <c r="GG191" s="3">
        <v>2.541479</v>
      </c>
      <c r="GH191" s="3">
        <v>3.470807</v>
      </c>
      <c r="GI191" s="3">
        <v>4.351052</v>
      </c>
      <c r="GJ191" s="3">
        <v>5.16997</v>
      </c>
      <c r="GK191" s="3">
        <v>5.916121</v>
      </c>
      <c r="GL191" s="3">
        <v>6.579036</v>
      </c>
      <c r="GM191" s="3">
        <v>7.149371</v>
      </c>
      <c r="GN191" s="3">
        <v>7.619041</v>
      </c>
      <c r="GO191" s="3">
        <v>7.981342</v>
      </c>
      <c r="GP191" s="3">
        <v>8.231057</v>
      </c>
      <c r="GQ191" s="3">
        <v>8.364531</v>
      </c>
      <c r="GR191" s="3">
        <v>8.379742</v>
      </c>
      <c r="GS191" s="3">
        <v>8.27633</v>
      </c>
      <c r="GT191" s="3">
        <v>8.055619</v>
      </c>
      <c r="GU191" s="3">
        <v>7.720606</v>
      </c>
      <c r="GV191" s="3">
        <v>7.27593</v>
      </c>
      <c r="GW191" s="3">
        <v>6.727813</v>
      </c>
      <c r="GX191" s="3">
        <v>6.083983</v>
      </c>
      <c r="GY191" s="3">
        <v>5.353572</v>
      </c>
      <c r="GZ191" s="3">
        <v>4.546993</v>
      </c>
      <c r="HA191" s="3">
        <v>3.675799</v>
      </c>
      <c r="HB191" s="3">
        <v>2.75252</v>
      </c>
      <c r="HC191" s="3">
        <v>1.790489</v>
      </c>
      <c r="HD191" s="3">
        <v>0.803654</v>
      </c>
      <c r="HE191" s="3">
        <v>-0.193623</v>
      </c>
      <c r="HF191" s="3">
        <v>-1.186773</v>
      </c>
      <c r="HG191" s="3">
        <v>-2.161231</v>
      </c>
      <c r="HH191" s="3">
        <v>-3.102653</v>
      </c>
      <c r="HI191" s="3">
        <v>-3.997126</v>
      </c>
      <c r="HJ191" s="3">
        <v>-4.831378</v>
      </c>
      <c r="HK191" s="3">
        <v>-5.592976</v>
      </c>
      <c r="HL191" s="3">
        <v>-6.270521</v>
      </c>
      <c r="HM191" s="3">
        <v>-6.853819</v>
      </c>
      <c r="HN191" s="3">
        <v>-7.334045</v>
      </c>
      <c r="HO191" s="3">
        <v>-7.70388</v>
      </c>
      <c r="HP191" s="3">
        <v>-7.957635</v>
      </c>
      <c r="HQ191" s="3">
        <v>-8.091345</v>
      </c>
      <c r="HR191" s="3">
        <v>-8.102839</v>
      </c>
      <c r="HS191" s="3">
        <v>-7.991785</v>
      </c>
      <c r="HT191" s="3">
        <v>-7.759711</v>
      </c>
      <c r="HU191" s="3">
        <v>-7.409987</v>
      </c>
      <c r="HV191" s="3">
        <v>-6.947793</v>
      </c>
      <c r="HW191" s="3">
        <v>-6.380046</v>
      </c>
      <c r="HX191" s="3">
        <v>-5.715308</v>
      </c>
      <c r="HY191" s="3">
        <v>-4.963667</v>
      </c>
      <c r="HZ191" s="3">
        <v>-4.136589</v>
      </c>
      <c r="IA191" s="3">
        <v>-3.24675</v>
      </c>
      <c r="IB191" s="3">
        <v>-2.307852</v>
      </c>
      <c r="IC191" s="3">
        <v>-1.33441</v>
      </c>
      <c r="ID191" s="3">
        <v>-0.341538</v>
      </c>
      <c r="IE191" s="3">
        <v>0.655285</v>
      </c>
      <c r="IF191" s="3">
        <v>1.640458</v>
      </c>
      <c r="IG191" s="3">
        <v>2.598498</v>
      </c>
      <c r="IH191" s="3">
        <v>3.514285</v>
      </c>
      <c r="II191" s="3">
        <v>4.373308</v>
      </c>
      <c r="IJ191" s="3">
        <v>5.161892</v>
      </c>
      <c r="IK191" s="3">
        <v>5.867425</v>
      </c>
      <c r="IL191" s="3">
        <v>6.478564</v>
      </c>
      <c r="IM191" s="3">
        <v>6.985429</v>
      </c>
      <c r="IN191" s="3">
        <v>7.379765</v>
      </c>
      <c r="IO191" s="3">
        <v>7.65509</v>
      </c>
      <c r="IP191" s="3">
        <v>7.806811</v>
      </c>
      <c r="IQ191" s="3">
        <v>7.832311</v>
      </c>
      <c r="IR191" s="3">
        <v>7.731004</v>
      </c>
      <c r="IS191" s="3">
        <v>7.504362</v>
      </c>
      <c r="IT191" s="3">
        <v>7.155901</v>
      </c>
      <c r="IU191" s="3">
        <v>6.69114</v>
      </c>
      <c r="IV191" s="3">
        <v>6.117529</v>
      </c>
      <c r="IW191" s="3">
        <v>5.444332</v>
      </c>
      <c r="IX191" s="3">
        <v>4.682494</v>
      </c>
      <c r="IY191" s="3">
        <v>3.84447</v>
      </c>
      <c r="IZ191" s="3">
        <v>2.944031</v>
      </c>
      <c r="JA191" s="3">
        <v>1.99604</v>
      </c>
      <c r="JB191" s="3">
        <v>1.016218</v>
      </c>
      <c r="JC191" s="3">
        <v>0.020887</v>
      </c>
      <c r="JD191" s="3">
        <v>-0.973305</v>
      </c>
      <c r="JE191" s="3">
        <v>-1.949654</v>
      </c>
      <c r="JF191" s="3">
        <v>-2.891685</v>
      </c>
      <c r="JG191" s="3">
        <v>-3.783431</v>
      </c>
      <c r="JH191" s="3">
        <v>-4.609707</v>
      </c>
      <c r="JI191" s="3">
        <v>-5.356377</v>
      </c>
      <c r="JJ191" s="3">
        <v>-6.010597</v>
      </c>
      <c r="JK191" s="3">
        <v>-6.561048</v>
      </c>
      <c r="JL191" s="3">
        <v>-6.998143</v>
      </c>
      <c r="JM191" s="3">
        <v>-7.314199</v>
      </c>
      <c r="JN191" s="3">
        <v>-7.503588</v>
      </c>
      <c r="JO191" s="3">
        <v>-7.562851</v>
      </c>
      <c r="JP191" s="3">
        <v>-7.490769</v>
      </c>
      <c r="JQ191" s="3">
        <v>-7.288407</v>
      </c>
      <c r="JR191" s="3">
        <v>-6.959106</v>
      </c>
      <c r="JS191" s="3">
        <v>-6.508447</v>
      </c>
      <c r="JT191" s="3">
        <v>-5.94417</v>
      </c>
      <c r="JU191" s="3">
        <v>-5.276049</v>
      </c>
      <c r="JV191" s="3">
        <v>-4.51574</v>
      </c>
      <c r="JW191" s="3">
        <v>-3.676584</v>
      </c>
      <c r="JX191" s="3">
        <v>-2.773387</v>
      </c>
      <c r="JY191" s="3">
        <v>-1.822165</v>
      </c>
      <c r="JZ191" s="3">
        <v>-0.839867</v>
      </c>
      <c r="KA191" s="3">
        <v>0.155925</v>
      </c>
      <c r="KB191" s="3">
        <v>1.1473</v>
      </c>
      <c r="KC191" s="3">
        <v>2.116349</v>
      </c>
      <c r="KD191" s="3">
        <v>3.04548</v>
      </c>
      <c r="KE191" s="3">
        <v>3.917747</v>
      </c>
      <c r="KF191" s="3">
        <v>4.717161</v>
      </c>
      <c r="KG191" s="3">
        <v>5.428991</v>
      </c>
      <c r="KH191" s="3">
        <v>6.040044</v>
      </c>
      <c r="KI191" s="3">
        <v>6.538919</v>
      </c>
      <c r="KJ191" s="3">
        <v>6.916232</v>
      </c>
      <c r="KK191" s="3">
        <v>7.164808</v>
      </c>
      <c r="KL191" s="3">
        <v>7.27983</v>
      </c>
      <c r="KM191" s="3">
        <v>7.258947</v>
      </c>
      <c r="KN191" s="3">
        <v>7.102339</v>
      </c>
      <c r="KO191" s="3">
        <v>6.812735</v>
      </c>
      <c r="KP191" s="3">
        <v>6.395378</v>
      </c>
    </row>
    <row r="192" ht="15" spans="1:302">
      <c r="A192" s="2" t="s">
        <v>491</v>
      </c>
      <c r="B192" s="3">
        <v>-6.043644</v>
      </c>
      <c r="C192" s="3">
        <v>-6.815678</v>
      </c>
      <c r="D192" s="3">
        <v>-7.522353</v>
      </c>
      <c r="E192" s="3">
        <v>-8.156895</v>
      </c>
      <c r="F192" s="3">
        <v>-8.7132</v>
      </c>
      <c r="G192" s="3">
        <v>-9.185895</v>
      </c>
      <c r="H192" s="3">
        <v>-9.570392</v>
      </c>
      <c r="I192" s="3">
        <v>-9.862937</v>
      </c>
      <c r="J192" s="3">
        <v>-10.060649</v>
      </c>
      <c r="K192" s="3">
        <v>-10.161549</v>
      </c>
      <c r="L192" s="3">
        <v>-10.164586</v>
      </c>
      <c r="M192" s="3">
        <v>-10.069649</v>
      </c>
      <c r="N192" s="3">
        <v>-9.877573</v>
      </c>
      <c r="O192" s="3">
        <v>-9.590133</v>
      </c>
      <c r="P192" s="3">
        <v>-9.210036</v>
      </c>
      <c r="Q192" s="3">
        <v>-8.74089</v>
      </c>
      <c r="R192" s="3">
        <v>-8.187183</v>
      </c>
      <c r="S192" s="3">
        <v>-7.554233</v>
      </c>
      <c r="T192" s="3">
        <v>-6.848148</v>
      </c>
      <c r="U192" s="3">
        <v>-6.075764</v>
      </c>
      <c r="V192" s="3">
        <v>-5.244584</v>
      </c>
      <c r="W192" s="3">
        <v>-4.362707</v>
      </c>
      <c r="X192" s="3">
        <v>-3.438751</v>
      </c>
      <c r="Y192" s="3">
        <v>-2.481769</v>
      </c>
      <c r="Z192" s="3">
        <v>-1.501162</v>
      </c>
      <c r="AA192" s="3">
        <v>-0.506591</v>
      </c>
      <c r="AB192" s="3">
        <v>0.492121</v>
      </c>
      <c r="AC192" s="3">
        <v>1.485086</v>
      </c>
      <c r="AD192" s="3">
        <v>2.462446</v>
      </c>
      <c r="AE192" s="3">
        <v>3.414473</v>
      </c>
      <c r="AF192" s="3">
        <v>4.331665</v>
      </c>
      <c r="AG192" s="3">
        <v>5.204844</v>
      </c>
      <c r="AH192" s="3">
        <v>6.025247</v>
      </c>
      <c r="AI192" s="3">
        <v>6.784617</v>
      </c>
      <c r="AJ192" s="3">
        <v>7.475287</v>
      </c>
      <c r="AK192" s="3">
        <v>8.09026</v>
      </c>
      <c r="AL192" s="3">
        <v>8.623282</v>
      </c>
      <c r="AM192" s="3">
        <v>9.068909</v>
      </c>
      <c r="AN192" s="3">
        <v>9.422565</v>
      </c>
      <c r="AO192" s="3">
        <v>9.680591</v>
      </c>
      <c r="AP192" s="3">
        <v>9.840291</v>
      </c>
      <c r="AQ192" s="3">
        <v>9.899955</v>
      </c>
      <c r="AR192" s="3">
        <v>9.85889</v>
      </c>
      <c r="AS192" s="3">
        <v>9.717426</v>
      </c>
      <c r="AT192" s="3">
        <v>9.476916</v>
      </c>
      <c r="AU192" s="3">
        <v>9.139734</v>
      </c>
      <c r="AV192" s="3">
        <v>8.709246</v>
      </c>
      <c r="AW192" s="3">
        <v>8.189787</v>
      </c>
      <c r="AX192" s="3">
        <v>7.586618</v>
      </c>
      <c r="AY192" s="3">
        <v>6.905875</v>
      </c>
      <c r="AZ192" s="3">
        <v>6.154511</v>
      </c>
      <c r="BA192" s="3">
        <v>5.340229</v>
      </c>
      <c r="BB192" s="3">
        <v>4.471402</v>
      </c>
      <c r="BC192" s="3">
        <v>3.556994</v>
      </c>
      <c r="BD192" s="3">
        <v>2.606464</v>
      </c>
      <c r="BE192" s="3">
        <v>1.629675</v>
      </c>
      <c r="BF192" s="3">
        <v>0.63679</v>
      </c>
      <c r="BG192" s="3">
        <v>-0.361832</v>
      </c>
      <c r="BH192" s="3">
        <v>-1.355744</v>
      </c>
      <c r="BI192" s="3">
        <v>-2.334519</v>
      </c>
      <c r="BJ192" s="3">
        <v>-3.287863</v>
      </c>
      <c r="BK192" s="3">
        <v>-4.205717</v>
      </c>
      <c r="BL192" s="3">
        <v>-5.078372</v>
      </c>
      <c r="BM192" s="3">
        <v>-5.896569</v>
      </c>
      <c r="BN192" s="3">
        <v>-6.651598</v>
      </c>
      <c r="BO192" s="3">
        <v>-7.335398</v>
      </c>
      <c r="BP192" s="3">
        <v>-7.940639</v>
      </c>
      <c r="BQ192" s="3">
        <v>-8.460808</v>
      </c>
      <c r="BR192" s="3">
        <v>-8.890281</v>
      </c>
      <c r="BS192" s="3">
        <v>-9.224387</v>
      </c>
      <c r="BT192" s="3">
        <v>-9.459462</v>
      </c>
      <c r="BU192" s="3">
        <v>-9.592895</v>
      </c>
      <c r="BV192" s="3">
        <v>-9.623157</v>
      </c>
      <c r="BW192" s="3">
        <v>-9.549828</v>
      </c>
      <c r="BX192" s="3">
        <v>-9.373602</v>
      </c>
      <c r="BY192" s="3">
        <v>-9.096286</v>
      </c>
      <c r="BZ192" s="3">
        <v>-8.720787</v>
      </c>
      <c r="CA192" s="3">
        <v>-8.251086</v>
      </c>
      <c r="CB192" s="3">
        <v>-7.692196</v>
      </c>
      <c r="CC192" s="3">
        <v>-7.050117</v>
      </c>
      <c r="CD192" s="3">
        <v>-6.331774</v>
      </c>
      <c r="CE192" s="3">
        <v>-5.544942</v>
      </c>
      <c r="CF192" s="3">
        <v>-4.698171</v>
      </c>
      <c r="CG192" s="3">
        <v>-3.800691</v>
      </c>
      <c r="CH192" s="3">
        <v>-2.862316</v>
      </c>
      <c r="CI192" s="3">
        <v>-1.893341</v>
      </c>
      <c r="CJ192" s="3">
        <v>-0.904423</v>
      </c>
      <c r="CK192" s="3">
        <v>0.093525</v>
      </c>
      <c r="CL192" s="3">
        <v>1.089461</v>
      </c>
      <c r="CM192" s="3">
        <v>2.072332</v>
      </c>
      <c r="CN192" s="3">
        <v>3.0312</v>
      </c>
      <c r="CO192" s="3">
        <v>3.955361</v>
      </c>
      <c r="CP192" s="3">
        <v>4.834468</v>
      </c>
      <c r="CQ192" s="3">
        <v>5.658646</v>
      </c>
      <c r="CR192" s="3">
        <v>6.41861</v>
      </c>
      <c r="CS192" s="3">
        <v>7.105765</v>
      </c>
      <c r="CT192" s="3">
        <v>7.712313</v>
      </c>
      <c r="CU192" s="3">
        <v>8.231337</v>
      </c>
      <c r="CV192" s="3">
        <v>8.656894</v>
      </c>
      <c r="CW192" s="3">
        <v>8.984076</v>
      </c>
      <c r="CX192" s="3">
        <v>9.209078</v>
      </c>
      <c r="CY192" s="3">
        <v>9.329245</v>
      </c>
      <c r="CZ192" s="3">
        <v>9.343105</v>
      </c>
      <c r="DA192" s="3">
        <v>9.250396</v>
      </c>
      <c r="DB192" s="3">
        <v>9.052073</v>
      </c>
      <c r="DC192" s="3">
        <v>8.750303</v>
      </c>
      <c r="DD192" s="3">
        <v>8.348445</v>
      </c>
      <c r="DE192" s="3">
        <v>7.85102</v>
      </c>
      <c r="DF192" s="3">
        <v>7.263663</v>
      </c>
      <c r="DG192" s="3">
        <v>6.593065</v>
      </c>
      <c r="DH192" s="3">
        <v>5.846899</v>
      </c>
      <c r="DI192" s="3">
        <v>5.033736</v>
      </c>
      <c r="DJ192" s="3">
        <v>4.162954</v>
      </c>
      <c r="DK192" s="3">
        <v>3.244626</v>
      </c>
      <c r="DL192" s="3">
        <v>2.289412</v>
      </c>
      <c r="DM192" s="3">
        <v>1.308437</v>
      </c>
      <c r="DN192" s="3">
        <v>0.313159</v>
      </c>
      <c r="DO192" s="3">
        <v>-0.68476</v>
      </c>
      <c r="DP192" s="3">
        <v>-1.673592</v>
      </c>
      <c r="DQ192" s="3">
        <v>-2.641679</v>
      </c>
      <c r="DR192" s="3">
        <v>-3.577573</v>
      </c>
      <c r="DS192" s="3">
        <v>-4.47017</v>
      </c>
      <c r="DT192" s="3">
        <v>-5.308848</v>
      </c>
      <c r="DU192" s="3">
        <v>-6.083589</v>
      </c>
      <c r="DV192" s="3">
        <v>-6.785106</v>
      </c>
      <c r="DW192" s="3">
        <v>-7.404959</v>
      </c>
      <c r="DX192" s="3">
        <v>-7.935653</v>
      </c>
      <c r="DY192" s="3">
        <v>-8.370743</v>
      </c>
      <c r="DZ192" s="3">
        <v>-8.704906</v>
      </c>
      <c r="EA192" s="3">
        <v>-8.93402</v>
      </c>
      <c r="EB192" s="3">
        <v>-9.055215</v>
      </c>
      <c r="EC192" s="3">
        <v>-9.066914</v>
      </c>
      <c r="ED192" s="3">
        <v>-8.968862</v>
      </c>
      <c r="EE192" s="3">
        <v>-8.762134</v>
      </c>
      <c r="EF192" s="3">
        <v>-8.44913</v>
      </c>
      <c r="EG192" s="3">
        <v>-8.033549</v>
      </c>
      <c r="EH192" s="3">
        <v>-7.520359</v>
      </c>
      <c r="EI192" s="3">
        <v>-6.915732</v>
      </c>
      <c r="EJ192" s="3">
        <v>-6.226985</v>
      </c>
      <c r="EK192" s="3">
        <v>-5.462491</v>
      </c>
      <c r="EL192" s="3">
        <v>-4.63158</v>
      </c>
      <c r="EM192" s="3">
        <v>-3.744434</v>
      </c>
      <c r="EN192" s="3">
        <v>-2.811963</v>
      </c>
      <c r="EO192" s="3">
        <v>-1.845671</v>
      </c>
      <c r="EP192" s="3">
        <v>-0.857523</v>
      </c>
      <c r="EQ192" s="3">
        <v>0.140209</v>
      </c>
      <c r="ER192" s="3">
        <v>1.135089</v>
      </c>
      <c r="ES192" s="3">
        <v>2.114682</v>
      </c>
      <c r="ET192" s="3">
        <v>3.066698</v>
      </c>
      <c r="EU192" s="3">
        <v>3.979158</v>
      </c>
      <c r="EV192" s="3">
        <v>4.840539</v>
      </c>
      <c r="EW192" s="3">
        <v>5.639924</v>
      </c>
      <c r="EX192" s="3">
        <v>6.367144</v>
      </c>
      <c r="EY192" s="3">
        <v>7.012911</v>
      </c>
      <c r="EZ192" s="3">
        <v>7.56894</v>
      </c>
      <c r="FA192" s="3">
        <v>8.02806</v>
      </c>
      <c r="FB192" s="3">
        <v>8.384311</v>
      </c>
      <c r="FC192" s="3">
        <v>8.633028</v>
      </c>
      <c r="FD192" s="3">
        <v>8.770909</v>
      </c>
      <c r="FE192" s="3">
        <v>8.796062</v>
      </c>
      <c r="FF192" s="3">
        <v>8.708038</v>
      </c>
      <c r="FG192" s="3">
        <v>8.507849</v>
      </c>
      <c r="FH192" s="3">
        <v>8.197955</v>
      </c>
      <c r="FI192" s="3">
        <v>7.782248</v>
      </c>
      <c r="FJ192" s="3">
        <v>7.266008</v>
      </c>
      <c r="FK192" s="3">
        <v>6.655836</v>
      </c>
      <c r="FL192" s="3">
        <v>5.959586</v>
      </c>
      <c r="FM192" s="3">
        <v>5.186258</v>
      </c>
      <c r="FN192" s="3">
        <v>4.345897</v>
      </c>
      <c r="FO192" s="3">
        <v>3.449459</v>
      </c>
      <c r="FP192" s="3">
        <v>2.508677</v>
      </c>
      <c r="FQ192" s="3">
        <v>1.535909</v>
      </c>
      <c r="FR192" s="3">
        <v>0.543977</v>
      </c>
      <c r="FS192" s="3">
        <v>-0.453997</v>
      </c>
      <c r="FT192" s="3">
        <v>-1.444766</v>
      </c>
      <c r="FU192" s="3">
        <v>-2.415135</v>
      </c>
      <c r="FV192" s="3">
        <v>-3.352133</v>
      </c>
      <c r="FW192" s="3">
        <v>-4.243191</v>
      </c>
      <c r="FX192" s="3">
        <v>-5.076312</v>
      </c>
      <c r="FY192" s="3">
        <v>-5.840237</v>
      </c>
      <c r="FZ192" s="3">
        <v>-6.524596</v>
      </c>
      <c r="GA192" s="3">
        <v>-7.120061</v>
      </c>
      <c r="GB192" s="3">
        <v>-7.618471</v>
      </c>
      <c r="GC192" s="3">
        <v>-8.012953</v>
      </c>
      <c r="GD192" s="3">
        <v>-8.298024</v>
      </c>
      <c r="GE192" s="3">
        <v>-8.469672</v>
      </c>
      <c r="GF192" s="3">
        <v>-8.52542</v>
      </c>
      <c r="GG192" s="3">
        <v>-8.464368</v>
      </c>
      <c r="GH192" s="3">
        <v>-8.287217</v>
      </c>
      <c r="GI192" s="3">
        <v>-7.996268</v>
      </c>
      <c r="GJ192" s="3">
        <v>-7.5954</v>
      </c>
      <c r="GK192" s="3">
        <v>-7.090025</v>
      </c>
      <c r="GL192" s="3">
        <v>-6.487021</v>
      </c>
      <c r="GM192" s="3">
        <v>-5.79465</v>
      </c>
      <c r="GN192" s="3">
        <v>-5.022446</v>
      </c>
      <c r="GO192" s="3">
        <v>-4.181094</v>
      </c>
      <c r="GP192" s="3">
        <v>-3.282282</v>
      </c>
      <c r="GQ192" s="3">
        <v>-2.33855</v>
      </c>
      <c r="GR192" s="3">
        <v>-1.363114</v>
      </c>
      <c r="GS192" s="3">
        <v>-0.369685</v>
      </c>
      <c r="GT192" s="3">
        <v>0.627721</v>
      </c>
      <c r="GU192" s="3">
        <v>1.614981</v>
      </c>
      <c r="GV192" s="3">
        <v>2.578062</v>
      </c>
      <c r="GW192" s="3">
        <v>3.503226</v>
      </c>
      <c r="GX192" s="3">
        <v>4.377224</v>
      </c>
      <c r="GY192" s="3">
        <v>5.18749</v>
      </c>
      <c r="GZ192" s="3">
        <v>5.922324</v>
      </c>
      <c r="HA192" s="3">
        <v>6.57107</v>
      </c>
      <c r="HB192" s="3">
        <v>7.124269</v>
      </c>
      <c r="HC192" s="3">
        <v>7.573812</v>
      </c>
      <c r="HD192" s="3">
        <v>7.913057</v>
      </c>
      <c r="HE192" s="3">
        <v>8.136941</v>
      </c>
      <c r="HF192" s="3">
        <v>8.242062</v>
      </c>
      <c r="HG192" s="3">
        <v>8.226737</v>
      </c>
      <c r="HH192" s="3">
        <v>8.09104</v>
      </c>
      <c r="HI192" s="3">
        <v>7.836812</v>
      </c>
      <c r="HJ192" s="3">
        <v>7.467644</v>
      </c>
      <c r="HK192" s="3">
        <v>6.988837</v>
      </c>
      <c r="HL192" s="3">
        <v>6.407331</v>
      </c>
      <c r="HM192" s="3">
        <v>5.731616</v>
      </c>
      <c r="HN192" s="3">
        <v>4.971616</v>
      </c>
      <c r="HO192" s="3">
        <v>4.138547</v>
      </c>
      <c r="HP192" s="3">
        <v>3.244762</v>
      </c>
      <c r="HQ192" s="3">
        <v>2.30357</v>
      </c>
      <c r="HR192" s="3">
        <v>1.329044</v>
      </c>
      <c r="HS192" s="3">
        <v>0.335814</v>
      </c>
      <c r="HT192" s="3">
        <v>-0.661151</v>
      </c>
      <c r="HU192" s="3">
        <v>-1.646767</v>
      </c>
      <c r="HV192" s="3">
        <v>-2.606061</v>
      </c>
      <c r="HW192" s="3">
        <v>-3.524405</v>
      </c>
      <c r="HX192" s="3">
        <v>-4.387735</v>
      </c>
      <c r="HY192" s="3">
        <v>-5.182774</v>
      </c>
      <c r="HZ192" s="3">
        <v>-5.89724</v>
      </c>
      <c r="IA192" s="3">
        <v>-6.520041</v>
      </c>
      <c r="IB192" s="3">
        <v>-7.041453</v>
      </c>
      <c r="IC192" s="3">
        <v>-7.453283</v>
      </c>
      <c r="ID192" s="3">
        <v>-7.749002</v>
      </c>
      <c r="IE192" s="3">
        <v>-7.923861</v>
      </c>
      <c r="IF192" s="3">
        <v>-7.974974</v>
      </c>
      <c r="IG192" s="3">
        <v>-7.90138</v>
      </c>
      <c r="IH192" s="3">
        <v>-7.704065</v>
      </c>
      <c r="II192" s="3">
        <v>-7.385967</v>
      </c>
      <c r="IJ192" s="3">
        <v>-6.951936</v>
      </c>
      <c r="IK192" s="3">
        <v>-6.408675</v>
      </c>
      <c r="IL192" s="3">
        <v>-5.764645</v>
      </c>
      <c r="IM192" s="3">
        <v>-5.029942</v>
      </c>
      <c r="IN192" s="3">
        <v>-4.21615</v>
      </c>
      <c r="IO192" s="3">
        <v>-3.336163</v>
      </c>
      <c r="IP192" s="3">
        <v>-2.403988</v>
      </c>
      <c r="IQ192" s="3">
        <v>-1.43453</v>
      </c>
      <c r="IR192" s="3">
        <v>-0.443355</v>
      </c>
      <c r="IS192" s="3">
        <v>0.553553</v>
      </c>
      <c r="IT192" s="3">
        <v>1.540052</v>
      </c>
      <c r="IU192" s="3">
        <v>2.500101</v>
      </c>
      <c r="IV192" s="3">
        <v>3.418023</v>
      </c>
      <c r="IW192" s="3">
        <v>4.278763</v>
      </c>
      <c r="IX192" s="3">
        <v>5.068138</v>
      </c>
      <c r="IY192" s="3">
        <v>5.773079</v>
      </c>
      <c r="IZ192" s="3">
        <v>6.381853</v>
      </c>
      <c r="JA192" s="3">
        <v>6.884266</v>
      </c>
      <c r="JB192" s="3">
        <v>7.271843</v>
      </c>
      <c r="JC192" s="3">
        <v>7.537981</v>
      </c>
      <c r="JD192" s="3">
        <v>7.678073</v>
      </c>
      <c r="JE192" s="3">
        <v>7.689601</v>
      </c>
      <c r="JF192" s="3">
        <v>7.57219</v>
      </c>
      <c r="JG192" s="3">
        <v>7.327633</v>
      </c>
      <c r="JH192" s="3">
        <v>6.959873</v>
      </c>
      <c r="JI192" s="3">
        <v>6.474955</v>
      </c>
      <c r="JJ192" s="3">
        <v>5.880938</v>
      </c>
      <c r="JK192" s="3">
        <v>5.187773</v>
      </c>
      <c r="JL192" s="3">
        <v>4.407146</v>
      </c>
      <c r="JM192" s="3">
        <v>3.552291</v>
      </c>
      <c r="JN192" s="3">
        <v>2.637774</v>
      </c>
      <c r="JO192" s="3">
        <v>1.679255</v>
      </c>
      <c r="JP192" s="3">
        <v>0.693222</v>
      </c>
      <c r="JQ192" s="3">
        <v>-0.303289</v>
      </c>
      <c r="JR192" s="3">
        <v>-1.292981</v>
      </c>
      <c r="JS192" s="3">
        <v>-2.2586</v>
      </c>
      <c r="JT192" s="3">
        <v>-3.183234</v>
      </c>
      <c r="JU192" s="3">
        <v>-4.050615</v>
      </c>
      <c r="JV192" s="3">
        <v>-4.845407</v>
      </c>
      <c r="JW192" s="3">
        <v>-5.553486</v>
      </c>
      <c r="JX192" s="3">
        <v>-6.162196</v>
      </c>
      <c r="JY192" s="3">
        <v>-6.66059</v>
      </c>
      <c r="JZ192" s="3">
        <v>-7.039632</v>
      </c>
      <c r="KA192" s="3">
        <v>-7.292377</v>
      </c>
      <c r="KB192" s="3">
        <v>-7.414109</v>
      </c>
      <c r="KC192" s="3">
        <v>-7.402446</v>
      </c>
      <c r="KD192" s="3">
        <v>-7.257398</v>
      </c>
      <c r="KE192" s="3">
        <v>-6.981386</v>
      </c>
      <c r="KF192" s="3">
        <v>-6.579219</v>
      </c>
      <c r="KG192" s="3">
        <v>-6.058022</v>
      </c>
      <c r="KH192" s="3">
        <v>-5.427127</v>
      </c>
      <c r="KI192" s="3">
        <v>-4.697916</v>
      </c>
      <c r="KJ192" s="3">
        <v>-3.883633</v>
      </c>
      <c r="KK192" s="3">
        <v>-2.999149</v>
      </c>
      <c r="KL192" s="3">
        <v>-2.060704</v>
      </c>
      <c r="KM192" s="3">
        <v>-1.085616</v>
      </c>
      <c r="KN192" s="3">
        <v>-0.091966</v>
      </c>
      <c r="KO192" s="3">
        <v>0.901731</v>
      </c>
      <c r="KP192" s="3">
        <v>1.876872</v>
      </c>
    </row>
    <row r="193" ht="15" spans="1:302">
      <c r="A193" s="2" t="s">
        <v>492</v>
      </c>
      <c r="B193" s="3">
        <v>-8.287794</v>
      </c>
      <c r="C193" s="3">
        <v>-7.654068</v>
      </c>
      <c r="D193" s="3">
        <v>-6.948202</v>
      </c>
      <c r="E193" s="3">
        <v>-6.176847</v>
      </c>
      <c r="F193" s="3">
        <v>-5.347298</v>
      </c>
      <c r="G193" s="3">
        <v>-4.467423</v>
      </c>
      <c r="H193" s="3">
        <v>-3.54559</v>
      </c>
      <c r="I193" s="3">
        <v>-2.590589</v>
      </c>
      <c r="J193" s="3">
        <v>-1.611553</v>
      </c>
      <c r="K193" s="3">
        <v>-0.617865</v>
      </c>
      <c r="L193" s="3">
        <v>0.380925</v>
      </c>
      <c r="M193" s="3">
        <v>1.375194</v>
      </c>
      <c r="N193" s="3">
        <v>2.35534</v>
      </c>
      <c r="O193" s="3">
        <v>3.311871</v>
      </c>
      <c r="P193" s="3">
        <v>4.235501</v>
      </c>
      <c r="Q193" s="3">
        <v>5.117239</v>
      </c>
      <c r="R193" s="3">
        <v>5.94848</v>
      </c>
      <c r="S193" s="3">
        <v>6.721088</v>
      </c>
      <c r="T193" s="3">
        <v>7.427477</v>
      </c>
      <c r="U193" s="3">
        <v>8.06069</v>
      </c>
      <c r="V193" s="3">
        <v>8.614467</v>
      </c>
      <c r="W193" s="3">
        <v>9.083313</v>
      </c>
      <c r="X193" s="3">
        <v>9.46255</v>
      </c>
      <c r="Y193" s="3">
        <v>9.748373</v>
      </c>
      <c r="Z193" s="3">
        <v>9.937884</v>
      </c>
      <c r="AA193" s="3">
        <v>10.029132</v>
      </c>
      <c r="AB193" s="3">
        <v>10.021128</v>
      </c>
      <c r="AC193" s="3">
        <v>9.913869</v>
      </c>
      <c r="AD193" s="3">
        <v>9.708333</v>
      </c>
      <c r="AE193" s="3">
        <v>9.406478</v>
      </c>
      <c r="AF193" s="3">
        <v>9.011227</v>
      </c>
      <c r="AG193" s="3">
        <v>8.526443</v>
      </c>
      <c r="AH193" s="3">
        <v>7.956891</v>
      </c>
      <c r="AI193" s="3">
        <v>7.308199</v>
      </c>
      <c r="AJ193" s="3">
        <v>6.586802</v>
      </c>
      <c r="AK193" s="3">
        <v>5.799885</v>
      </c>
      <c r="AL193" s="3">
        <v>4.955307</v>
      </c>
      <c r="AM193" s="3">
        <v>4.061532</v>
      </c>
      <c r="AN193" s="3">
        <v>3.127542</v>
      </c>
      <c r="AO193" s="3">
        <v>2.162749</v>
      </c>
      <c r="AP193" s="3">
        <v>1.176903</v>
      </c>
      <c r="AQ193" s="3">
        <v>0.179993</v>
      </c>
      <c r="AR193" s="3">
        <v>-0.817853</v>
      </c>
      <c r="AS193" s="3">
        <v>-1.80647</v>
      </c>
      <c r="AT193" s="3">
        <v>-2.77576</v>
      </c>
      <c r="AU193" s="3">
        <v>-3.715796</v>
      </c>
      <c r="AV193" s="3">
        <v>-4.616926</v>
      </c>
      <c r="AW193" s="3">
        <v>-5.469867</v>
      </c>
      <c r="AX193" s="3">
        <v>-6.265811</v>
      </c>
      <c r="AY193" s="3">
        <v>-6.99651</v>
      </c>
      <c r="AZ193" s="3">
        <v>-7.654368</v>
      </c>
      <c r="BA193" s="3">
        <v>-8.232521</v>
      </c>
      <c r="BB193" s="3">
        <v>-8.724913</v>
      </c>
      <c r="BC193" s="3">
        <v>-9.126359</v>
      </c>
      <c r="BD193" s="3">
        <v>-9.432608</v>
      </c>
      <c r="BE193" s="3">
        <v>-9.640384</v>
      </c>
      <c r="BF193" s="3">
        <v>-9.747432</v>
      </c>
      <c r="BG193" s="3">
        <v>-9.752544</v>
      </c>
      <c r="BH193" s="3">
        <v>-9.655573</v>
      </c>
      <c r="BI193" s="3">
        <v>-9.457444</v>
      </c>
      <c r="BJ193" s="3">
        <v>-9.160147</v>
      </c>
      <c r="BK193" s="3">
        <v>-8.76672</v>
      </c>
      <c r="BL193" s="3">
        <v>-8.281224</v>
      </c>
      <c r="BM193" s="3">
        <v>-7.708704</v>
      </c>
      <c r="BN193" s="3">
        <v>-7.055139</v>
      </c>
      <c r="BO193" s="3">
        <v>-6.327384</v>
      </c>
      <c r="BP193" s="3">
        <v>-5.533101</v>
      </c>
      <c r="BQ193" s="3">
        <v>-4.680682</v>
      </c>
      <c r="BR193" s="3">
        <v>-3.779163</v>
      </c>
      <c r="BS193" s="3">
        <v>-2.838126</v>
      </c>
      <c r="BT193" s="3">
        <v>-1.867606</v>
      </c>
      <c r="BU193" s="3">
        <v>-0.877982</v>
      </c>
      <c r="BV193" s="3">
        <v>0.120135</v>
      </c>
      <c r="BW193" s="3">
        <v>1.11601</v>
      </c>
      <c r="BX193" s="3">
        <v>2.098903</v>
      </c>
      <c r="BY193" s="3">
        <v>3.058186</v>
      </c>
      <c r="BZ193" s="3">
        <v>3.983453</v>
      </c>
      <c r="CA193" s="3">
        <v>4.86464</v>
      </c>
      <c r="CB193" s="3">
        <v>5.692133</v>
      </c>
      <c r="CC193" s="3">
        <v>6.456873</v>
      </c>
      <c r="CD193" s="3">
        <v>7.150463</v>
      </c>
      <c r="CE193" s="3">
        <v>7.765257</v>
      </c>
      <c r="CF193" s="3">
        <v>8.29445</v>
      </c>
      <c r="CG193" s="3">
        <v>8.732157</v>
      </c>
      <c r="CH193" s="3">
        <v>9.073482</v>
      </c>
      <c r="CI193" s="3">
        <v>9.314575</v>
      </c>
      <c r="CJ193" s="3">
        <v>9.452681</v>
      </c>
      <c r="CK193" s="3">
        <v>9.486176</v>
      </c>
      <c r="CL193" s="3">
        <v>9.414588</v>
      </c>
      <c r="CM193" s="3">
        <v>9.238612</v>
      </c>
      <c r="CN193" s="3">
        <v>8.960104</v>
      </c>
      <c r="CO193" s="3">
        <v>8.582067</v>
      </c>
      <c r="CP193" s="3">
        <v>8.108625</v>
      </c>
      <c r="CQ193" s="3">
        <v>7.54498</v>
      </c>
      <c r="CR193" s="3">
        <v>6.897359</v>
      </c>
      <c r="CS193" s="3">
        <v>6.172952</v>
      </c>
      <c r="CT193" s="3">
        <v>5.379833</v>
      </c>
      <c r="CU193" s="3">
        <v>4.526872</v>
      </c>
      <c r="CV193" s="3">
        <v>3.623645</v>
      </c>
      <c r="CW193" s="3">
        <v>2.68032</v>
      </c>
      <c r="CX193" s="3">
        <v>1.707554</v>
      </c>
      <c r="CY193" s="3">
        <v>0.716368</v>
      </c>
      <c r="CZ193" s="3">
        <v>-0.281974</v>
      </c>
      <c r="DA193" s="3">
        <v>-1.276094</v>
      </c>
      <c r="DB193" s="3">
        <v>-2.254627</v>
      </c>
      <c r="DC193" s="3">
        <v>-3.206354</v>
      </c>
      <c r="DD193" s="3">
        <v>-4.120329</v>
      </c>
      <c r="DE193" s="3">
        <v>-4.986006</v>
      </c>
      <c r="DF193" s="3">
        <v>-5.793367</v>
      </c>
      <c r="DG193" s="3">
        <v>-6.533033</v>
      </c>
      <c r="DH193" s="3">
        <v>-7.196384</v>
      </c>
      <c r="DI193" s="3">
        <v>-7.775654</v>
      </c>
      <c r="DJ193" s="3">
        <v>-8.264034</v>
      </c>
      <c r="DK193" s="3">
        <v>-8.655748</v>
      </c>
      <c r="DL193" s="3">
        <v>-8.946133</v>
      </c>
      <c r="DM193" s="3">
        <v>-9.131694</v>
      </c>
      <c r="DN193" s="3">
        <v>-9.210153</v>
      </c>
      <c r="DO193" s="3">
        <v>-9.180481</v>
      </c>
      <c r="DP193" s="3">
        <v>-9.042917</v>
      </c>
      <c r="DQ193" s="3">
        <v>-8.798973</v>
      </c>
      <c r="DR193" s="3">
        <v>-8.451421</v>
      </c>
      <c r="DS193" s="3">
        <v>-8.004265</v>
      </c>
      <c r="DT193" s="3">
        <v>-7.462705</v>
      </c>
      <c r="DU193" s="3">
        <v>-6.833075</v>
      </c>
      <c r="DV193" s="3">
        <v>-6.122781</v>
      </c>
      <c r="DW193" s="3">
        <v>-5.340211</v>
      </c>
      <c r="DX193" s="3">
        <v>-4.494643</v>
      </c>
      <c r="DY193" s="3">
        <v>-3.59614</v>
      </c>
      <c r="DZ193" s="3">
        <v>-2.655431</v>
      </c>
      <c r="EA193" s="3">
        <v>-1.683786</v>
      </c>
      <c r="EB193" s="3">
        <v>-0.692884</v>
      </c>
      <c r="EC193" s="3">
        <v>0.305327</v>
      </c>
      <c r="ED193" s="3">
        <v>1.298774</v>
      </c>
      <c r="EE193" s="3">
        <v>2.275402</v>
      </c>
      <c r="EF193" s="3">
        <v>3.223324</v>
      </c>
      <c r="EG193" s="3">
        <v>4.130962</v>
      </c>
      <c r="EH193" s="3">
        <v>4.987196</v>
      </c>
      <c r="EI193" s="3">
        <v>5.781499</v>
      </c>
      <c r="EJ193" s="3">
        <v>6.504067</v>
      </c>
      <c r="EK193" s="3">
        <v>7.145949</v>
      </c>
      <c r="EL193" s="3">
        <v>7.699157</v>
      </c>
      <c r="EM193" s="3">
        <v>8.156771</v>
      </c>
      <c r="EN193" s="3">
        <v>8.513033</v>
      </c>
      <c r="EO193" s="3">
        <v>8.76342</v>
      </c>
      <c r="EP193" s="3">
        <v>8.904709</v>
      </c>
      <c r="EQ193" s="3">
        <v>8.935026</v>
      </c>
      <c r="ER193" s="3">
        <v>8.853874</v>
      </c>
      <c r="ES193" s="3">
        <v>8.662148</v>
      </c>
      <c r="ET193" s="3">
        <v>8.36213</v>
      </c>
      <c r="EU193" s="3">
        <v>7.957469</v>
      </c>
      <c r="EV193" s="3">
        <v>7.453145</v>
      </c>
      <c r="EW193" s="3">
        <v>6.855408</v>
      </c>
      <c r="EX193" s="3">
        <v>6.17171</v>
      </c>
      <c r="EY193" s="3">
        <v>5.410617</v>
      </c>
      <c r="EZ193" s="3">
        <v>4.581705</v>
      </c>
      <c r="FA193" s="3">
        <v>3.695444</v>
      </c>
      <c r="FB193" s="3">
        <v>2.76307</v>
      </c>
      <c r="FC193" s="3">
        <v>1.796447</v>
      </c>
      <c r="FD193" s="3">
        <v>0.807915</v>
      </c>
      <c r="FE193" s="3">
        <v>-0.189863</v>
      </c>
      <c r="FF193" s="3">
        <v>-1.184061</v>
      </c>
      <c r="FG193" s="3">
        <v>-2.161857</v>
      </c>
      <c r="FH193" s="3">
        <v>-3.1106</v>
      </c>
      <c r="FI193" s="3">
        <v>-4.017971</v>
      </c>
      <c r="FJ193" s="3">
        <v>-4.872145</v>
      </c>
      <c r="FK193" s="3">
        <v>-5.661951</v>
      </c>
      <c r="FL193" s="3">
        <v>-6.377019</v>
      </c>
      <c r="FM193" s="3">
        <v>-7.00792</v>
      </c>
      <c r="FN193" s="3">
        <v>-7.546296</v>
      </c>
      <c r="FO193" s="3">
        <v>-7.984975</v>
      </c>
      <c r="FP193" s="3">
        <v>-8.318072</v>
      </c>
      <c r="FQ193" s="3">
        <v>-8.541075</v>
      </c>
      <c r="FR193" s="3">
        <v>-8.650911</v>
      </c>
      <c r="FS193" s="3">
        <v>-8.645996</v>
      </c>
      <c r="FT193" s="3">
        <v>-8.526266</v>
      </c>
      <c r="FU193" s="3">
        <v>-8.293183</v>
      </c>
      <c r="FV193" s="3">
        <v>-7.949727</v>
      </c>
      <c r="FW193" s="3">
        <v>-7.500366</v>
      </c>
      <c r="FX193" s="3">
        <v>-6.951001</v>
      </c>
      <c r="FY193" s="3">
        <v>-6.308898</v>
      </c>
      <c r="FZ193" s="3">
        <v>-5.582598</v>
      </c>
      <c r="GA193" s="3">
        <v>-4.781809</v>
      </c>
      <c r="GB193" s="3">
        <v>-3.917279</v>
      </c>
      <c r="GC193" s="3">
        <v>-3.00066</v>
      </c>
      <c r="GD193" s="3">
        <v>-2.044353</v>
      </c>
      <c r="GE193" s="3">
        <v>-1.061343</v>
      </c>
      <c r="GF193" s="3">
        <v>-0.065027</v>
      </c>
      <c r="GG193" s="3">
        <v>0.930969</v>
      </c>
      <c r="GH193" s="3">
        <v>1.912975</v>
      </c>
      <c r="GI193" s="3">
        <v>2.867463</v>
      </c>
      <c r="GJ193" s="3">
        <v>3.781238</v>
      </c>
      <c r="GK193" s="3">
        <v>4.641619</v>
      </c>
      <c r="GL193" s="3">
        <v>5.436622</v>
      </c>
      <c r="GM193" s="3">
        <v>6.155124</v>
      </c>
      <c r="GN193" s="3">
        <v>6.78703</v>
      </c>
      <c r="GO193" s="3">
        <v>7.323416</v>
      </c>
      <c r="GP193" s="3">
        <v>7.756663</v>
      </c>
      <c r="GQ193" s="3">
        <v>8.08057</v>
      </c>
      <c r="GR193" s="3">
        <v>8.290451</v>
      </c>
      <c r="GS193" s="3">
        <v>8.38321</v>
      </c>
      <c r="GT193" s="3">
        <v>8.357397</v>
      </c>
      <c r="GU193" s="3">
        <v>8.213232</v>
      </c>
      <c r="GV193" s="3">
        <v>7.952621</v>
      </c>
      <c r="GW193" s="3">
        <v>7.579131</v>
      </c>
      <c r="GX193" s="3">
        <v>7.097955</v>
      </c>
      <c r="GY193" s="3">
        <v>6.515846</v>
      </c>
      <c r="GZ193" s="3">
        <v>5.841029</v>
      </c>
      <c r="HA193" s="3">
        <v>5.083092</v>
      </c>
      <c r="HB193" s="3">
        <v>4.252859</v>
      </c>
      <c r="HC193" s="3">
        <v>3.362238</v>
      </c>
      <c r="HD193" s="3">
        <v>2.424056</v>
      </c>
      <c r="HE193" s="3">
        <v>1.451879</v>
      </c>
      <c r="HF193" s="3">
        <v>0.459822</v>
      </c>
      <c r="HG193" s="3">
        <v>-0.53766</v>
      </c>
      <c r="HH193" s="3">
        <v>-1.525976</v>
      </c>
      <c r="HI193" s="3">
        <v>-2.490615</v>
      </c>
      <c r="HJ193" s="3">
        <v>-3.417357</v>
      </c>
      <c r="HK193" s="3">
        <v>-4.292489</v>
      </c>
      <c r="HL193" s="3">
        <v>-5.103007</v>
      </c>
      <c r="HM193" s="3">
        <v>-5.836815</v>
      </c>
      <c r="HN193" s="3">
        <v>-6.482911</v>
      </c>
      <c r="HO193" s="3">
        <v>-7.031557</v>
      </c>
      <c r="HP193" s="3">
        <v>-7.474433</v>
      </c>
      <c r="HQ193" s="3">
        <v>-7.804772</v>
      </c>
      <c r="HR193" s="3">
        <v>-8.017469</v>
      </c>
      <c r="HS193" s="3">
        <v>-8.109173</v>
      </c>
      <c r="HT193" s="3">
        <v>-8.078342</v>
      </c>
      <c r="HU193" s="3">
        <v>-7.925287</v>
      </c>
      <c r="HV193" s="3">
        <v>-7.652172</v>
      </c>
      <c r="HW193" s="3">
        <v>-7.262998</v>
      </c>
      <c r="HX193" s="3">
        <v>-6.763552</v>
      </c>
      <c r="HY193" s="3">
        <v>-6.161331</v>
      </c>
      <c r="HZ193" s="3">
        <v>-5.465436</v>
      </c>
      <c r="IA193" s="3">
        <v>-4.686448</v>
      </c>
      <c r="IB193" s="3">
        <v>-3.836269</v>
      </c>
      <c r="IC193" s="3">
        <v>-2.92795</v>
      </c>
      <c r="ID193" s="3">
        <v>-1.975496</v>
      </c>
      <c r="IE193" s="3">
        <v>-0.993653</v>
      </c>
      <c r="IF193" s="3">
        <v>0.002313</v>
      </c>
      <c r="IG193" s="3">
        <v>0.996856</v>
      </c>
      <c r="IH193" s="3">
        <v>1.974388</v>
      </c>
      <c r="II193" s="3">
        <v>2.919527</v>
      </c>
      <c r="IJ193" s="3">
        <v>3.817335</v>
      </c>
      <c r="IK193" s="3">
        <v>4.653564</v>
      </c>
      <c r="IL193" s="3">
        <v>5.414883</v>
      </c>
      <c r="IM193" s="3">
        <v>6.089096</v>
      </c>
      <c r="IN193" s="3">
        <v>6.665344</v>
      </c>
      <c r="IO193" s="3">
        <v>7.134288</v>
      </c>
      <c r="IP193" s="3">
        <v>7.488272</v>
      </c>
      <c r="IQ193" s="3">
        <v>7.721453</v>
      </c>
      <c r="IR193" s="3">
        <v>7.829909</v>
      </c>
      <c r="IS193" s="3">
        <v>7.811719</v>
      </c>
      <c r="IT193" s="3">
        <v>7.667004</v>
      </c>
      <c r="IU193" s="3">
        <v>7.397942</v>
      </c>
      <c r="IV193" s="3">
        <v>7.008745</v>
      </c>
      <c r="IW193" s="3">
        <v>6.505608</v>
      </c>
      <c r="IX193" s="3">
        <v>5.896615</v>
      </c>
      <c r="IY193" s="3">
        <v>5.191628</v>
      </c>
      <c r="IZ193" s="3">
        <v>4.402129</v>
      </c>
      <c r="JA193" s="3">
        <v>3.541049</v>
      </c>
      <c r="JB193" s="3">
        <v>2.622559</v>
      </c>
      <c r="JC193" s="3">
        <v>1.661843</v>
      </c>
      <c r="JD193" s="3">
        <v>0.674858</v>
      </c>
      <c r="JE193" s="3">
        <v>-0.321934</v>
      </c>
      <c r="JF193" s="3">
        <v>-1.311835</v>
      </c>
      <c r="JG193" s="3">
        <v>-2.278191</v>
      </c>
      <c r="JH193" s="3">
        <v>-3.20467</v>
      </c>
      <c r="JI193" s="3">
        <v>-4.075546</v>
      </c>
      <c r="JJ193" s="3">
        <v>-4.875968</v>
      </c>
      <c r="JK193" s="3">
        <v>-5.592217</v>
      </c>
      <c r="JL193" s="3">
        <v>-6.211951</v>
      </c>
      <c r="JM193" s="3">
        <v>-6.724426</v>
      </c>
      <c r="JN193" s="3">
        <v>-7.120689</v>
      </c>
      <c r="JO193" s="3">
        <v>-7.393752</v>
      </c>
      <c r="JP193" s="3">
        <v>-7.538721</v>
      </c>
      <c r="JQ193" s="3">
        <v>-7.5529</v>
      </c>
      <c r="JR193" s="3">
        <v>-7.435852</v>
      </c>
      <c r="JS193" s="3">
        <v>-7.189425</v>
      </c>
      <c r="JT193" s="3">
        <v>-6.817738</v>
      </c>
      <c r="JU193" s="3">
        <v>-6.327122</v>
      </c>
      <c r="JV193" s="3">
        <v>-5.726029</v>
      </c>
      <c r="JW193" s="3">
        <v>-5.024898</v>
      </c>
      <c r="JX193" s="3">
        <v>-4.235986</v>
      </c>
      <c r="JY193" s="3">
        <v>-3.373161</v>
      </c>
      <c r="JZ193" s="3">
        <v>-2.451673</v>
      </c>
      <c r="KA193" s="3">
        <v>-1.487887</v>
      </c>
      <c r="KB193" s="3">
        <v>-0.499001</v>
      </c>
      <c r="KC193" s="3">
        <v>0.497255</v>
      </c>
      <c r="KD193" s="3">
        <v>1.482938</v>
      </c>
      <c r="KE193" s="3">
        <v>2.440213</v>
      </c>
      <c r="KF193" s="3">
        <v>3.351676</v>
      </c>
      <c r="KG193" s="3">
        <v>4.200678</v>
      </c>
      <c r="KH193" s="3">
        <v>4.971629</v>
      </c>
      <c r="KI193" s="3">
        <v>5.650298</v>
      </c>
      <c r="KJ193" s="3">
        <v>6.224079</v>
      </c>
      <c r="KK193" s="3">
        <v>6.682243</v>
      </c>
      <c r="KL193" s="3">
        <v>7.016142</v>
      </c>
      <c r="KM193" s="3">
        <v>7.219397</v>
      </c>
      <c r="KN193" s="3">
        <v>7.288024</v>
      </c>
      <c r="KO193" s="3">
        <v>7.220536</v>
      </c>
      <c r="KP193" s="3">
        <v>7.017986</v>
      </c>
    </row>
    <row r="194" ht="15" spans="1:302">
      <c r="A194" s="2" t="s">
        <v>493</v>
      </c>
      <c r="B194" s="3">
        <v>-4.644552</v>
      </c>
      <c r="C194" s="3">
        <v>-5.50816</v>
      </c>
      <c r="D194" s="3">
        <v>-6.318892</v>
      </c>
      <c r="E194" s="3">
        <v>-7.069016</v>
      </c>
      <c r="F194" s="3">
        <v>-7.751357</v>
      </c>
      <c r="G194" s="3">
        <v>-8.359365</v>
      </c>
      <c r="H194" s="3">
        <v>-8.887183</v>
      </c>
      <c r="I194" s="3">
        <v>-9.329707</v>
      </c>
      <c r="J194" s="3">
        <v>-9.682633</v>
      </c>
      <c r="K194" s="3">
        <v>-9.942506</v>
      </c>
      <c r="L194" s="3">
        <v>-10.106756</v>
      </c>
      <c r="M194" s="3">
        <v>-10.173724</v>
      </c>
      <c r="N194" s="3">
        <v>-10.142684</v>
      </c>
      <c r="O194" s="3">
        <v>-10.013855</v>
      </c>
      <c r="P194" s="3">
        <v>-9.788398</v>
      </c>
      <c r="Q194" s="3">
        <v>-9.468415</v>
      </c>
      <c r="R194" s="3">
        <v>-9.056927</v>
      </c>
      <c r="S194" s="3">
        <v>-8.557855</v>
      </c>
      <c r="T194" s="3">
        <v>-7.975976</v>
      </c>
      <c r="U194" s="3">
        <v>-7.316892</v>
      </c>
      <c r="V194" s="3">
        <v>-6.586969</v>
      </c>
      <c r="W194" s="3">
        <v>-5.793282</v>
      </c>
      <c r="X194" s="3">
        <v>-4.94355</v>
      </c>
      <c r="Y194" s="3">
        <v>-4.04606</v>
      </c>
      <c r="Z194" s="3">
        <v>-3.109591</v>
      </c>
      <c r="AA194" s="3">
        <v>-2.143328</v>
      </c>
      <c r="AB194" s="3">
        <v>-1.156771</v>
      </c>
      <c r="AC194" s="3">
        <v>-0.15965</v>
      </c>
      <c r="AD194" s="3">
        <v>0.838182</v>
      </c>
      <c r="AE194" s="3">
        <v>1.826833</v>
      </c>
      <c r="AF194" s="3">
        <v>2.79648</v>
      </c>
      <c r="AG194" s="3">
        <v>3.737464</v>
      </c>
      <c r="AH194" s="3">
        <v>4.640384</v>
      </c>
      <c r="AI194" s="3">
        <v>5.496197</v>
      </c>
      <c r="AJ194" s="3">
        <v>6.296305</v>
      </c>
      <c r="AK194" s="3">
        <v>7.032647</v>
      </c>
      <c r="AL194" s="3">
        <v>7.697779</v>
      </c>
      <c r="AM194" s="3">
        <v>8.284956</v>
      </c>
      <c r="AN194" s="3">
        <v>8.788198</v>
      </c>
      <c r="AO194" s="3">
        <v>9.202355</v>
      </c>
      <c r="AP194" s="3">
        <v>9.523166</v>
      </c>
      <c r="AQ194" s="3">
        <v>9.747301</v>
      </c>
      <c r="AR194" s="3">
        <v>9.872404</v>
      </c>
      <c r="AS194" s="3">
        <v>9.897116</v>
      </c>
      <c r="AT194" s="3">
        <v>9.821099</v>
      </c>
      <c r="AU194" s="3">
        <v>9.645038</v>
      </c>
      <c r="AV194" s="3">
        <v>9.370642</v>
      </c>
      <c r="AW194" s="3">
        <v>9.000633</v>
      </c>
      <c r="AX194" s="3">
        <v>8.538717</v>
      </c>
      <c r="AY194" s="3">
        <v>7.989555</v>
      </c>
      <c r="AZ194" s="3">
        <v>7.358718</v>
      </c>
      <c r="BA194" s="3">
        <v>6.652633</v>
      </c>
      <c r="BB194" s="3">
        <v>5.878522</v>
      </c>
      <c r="BC194" s="3">
        <v>5.044328</v>
      </c>
      <c r="BD194" s="3">
        <v>4.15864</v>
      </c>
      <c r="BE194" s="3">
        <v>3.230603</v>
      </c>
      <c r="BF194" s="3">
        <v>2.26983</v>
      </c>
      <c r="BG194" s="3">
        <v>1.286296</v>
      </c>
      <c r="BH194" s="3">
        <v>0.290247</v>
      </c>
      <c r="BI194" s="3">
        <v>-0.707918</v>
      </c>
      <c r="BJ194" s="3">
        <v>-1.697745</v>
      </c>
      <c r="BK194" s="3">
        <v>-2.668842</v>
      </c>
      <c r="BL194" s="3">
        <v>-3.610984</v>
      </c>
      <c r="BM194" s="3">
        <v>-4.514221</v>
      </c>
      <c r="BN194" s="3">
        <v>-5.368991</v>
      </c>
      <c r="BO194" s="3">
        <v>-6.166212</v>
      </c>
      <c r="BP194" s="3">
        <v>-6.897392</v>
      </c>
      <c r="BQ194" s="3">
        <v>-7.554711</v>
      </c>
      <c r="BR194" s="3">
        <v>-8.131116</v>
      </c>
      <c r="BS194" s="3">
        <v>-8.620394</v>
      </c>
      <c r="BT194" s="3">
        <v>-9.017245</v>
      </c>
      <c r="BU194" s="3">
        <v>-9.317343</v>
      </c>
      <c r="BV194" s="3">
        <v>-9.517385</v>
      </c>
      <c r="BW194" s="3">
        <v>-9.615131</v>
      </c>
      <c r="BX194" s="3">
        <v>-9.609436</v>
      </c>
      <c r="BY194" s="3">
        <v>-9.500266</v>
      </c>
      <c r="BZ194" s="3">
        <v>-9.288701</v>
      </c>
      <c r="CA194" s="3">
        <v>-8.976934</v>
      </c>
      <c r="CB194" s="3">
        <v>-8.568247</v>
      </c>
      <c r="CC194" s="3">
        <v>-8.066984</v>
      </c>
      <c r="CD194" s="3">
        <v>-7.478507</v>
      </c>
      <c r="CE194" s="3">
        <v>-6.809143</v>
      </c>
      <c r="CF194" s="3">
        <v>-6.066122</v>
      </c>
      <c r="CG194" s="3">
        <v>-5.257496</v>
      </c>
      <c r="CH194" s="3">
        <v>-4.392062</v>
      </c>
      <c r="CI194" s="3">
        <v>-3.479264</v>
      </c>
      <c r="CJ194" s="3">
        <v>-2.529095</v>
      </c>
      <c r="CK194" s="3">
        <v>-1.551987</v>
      </c>
      <c r="CL194" s="3">
        <v>-0.5587</v>
      </c>
      <c r="CM194" s="3">
        <v>0.439795</v>
      </c>
      <c r="CN194" s="3">
        <v>1.432439</v>
      </c>
      <c r="CO194" s="3">
        <v>2.408205</v>
      </c>
      <c r="CP194" s="3">
        <v>3.356223</v>
      </c>
      <c r="CQ194" s="3">
        <v>4.265899</v>
      </c>
      <c r="CR194" s="3">
        <v>5.127037</v>
      </c>
      <c r="CS194" s="3">
        <v>5.929955</v>
      </c>
      <c r="CT194" s="3">
        <v>6.665595</v>
      </c>
      <c r="CU194" s="3">
        <v>7.325627</v>
      </c>
      <c r="CV194" s="3">
        <v>7.902551</v>
      </c>
      <c r="CW194" s="3">
        <v>8.389778</v>
      </c>
      <c r="CX194" s="3">
        <v>8.781716</v>
      </c>
      <c r="CY194" s="3">
        <v>9.073835</v>
      </c>
      <c r="CZ194" s="3">
        <v>9.262722</v>
      </c>
      <c r="DA194" s="3">
        <v>9.34613</v>
      </c>
      <c r="DB194" s="3">
        <v>9.323005</v>
      </c>
      <c r="DC194" s="3">
        <v>9.193506</v>
      </c>
      <c r="DD194" s="3">
        <v>8.95901</v>
      </c>
      <c r="DE194" s="3">
        <v>8.622099</v>
      </c>
      <c r="DF194" s="3">
        <v>8.186541</v>
      </c>
      <c r="DG194" s="3">
        <v>7.657248</v>
      </c>
      <c r="DH194" s="3">
        <v>7.040229</v>
      </c>
      <c r="DI194" s="3">
        <v>6.342523</v>
      </c>
      <c r="DJ194" s="3">
        <v>5.572125</v>
      </c>
      <c r="DK194" s="3">
        <v>4.737896</v>
      </c>
      <c r="DL194" s="3">
        <v>3.849468</v>
      </c>
      <c r="DM194" s="3">
        <v>2.91713</v>
      </c>
      <c r="DN194" s="3">
        <v>1.951717</v>
      </c>
      <c r="DO194" s="3">
        <v>0.964484</v>
      </c>
      <c r="DP194" s="3">
        <v>-0.033026</v>
      </c>
      <c r="DQ194" s="3">
        <v>-1.029112</v>
      </c>
      <c r="DR194" s="3">
        <v>-2.012056</v>
      </c>
      <c r="DS194" s="3">
        <v>-2.970257</v>
      </c>
      <c r="DT194" s="3">
        <v>-3.892371</v>
      </c>
      <c r="DU194" s="3">
        <v>-4.767448</v>
      </c>
      <c r="DV194" s="3">
        <v>-5.585058</v>
      </c>
      <c r="DW194" s="3">
        <v>-6.335427</v>
      </c>
      <c r="DX194" s="3">
        <v>-7.009548</v>
      </c>
      <c r="DY194" s="3">
        <v>-7.599296</v>
      </c>
      <c r="DZ194" s="3">
        <v>-8.097531</v>
      </c>
      <c r="EA194" s="3">
        <v>-8.498189</v>
      </c>
      <c r="EB194" s="3">
        <v>-8.796355</v>
      </c>
      <c r="EC194" s="3">
        <v>-8.988336</v>
      </c>
      <c r="ED194" s="3">
        <v>-9.071705</v>
      </c>
      <c r="EE194" s="3">
        <v>-9.045343</v>
      </c>
      <c r="EF194" s="3">
        <v>-8.909454</v>
      </c>
      <c r="EG194" s="3">
        <v>-8.665573</v>
      </c>
      <c r="EH194" s="3">
        <v>-8.316555</v>
      </c>
      <c r="EI194" s="3">
        <v>-7.866542</v>
      </c>
      <c r="EJ194" s="3">
        <v>-7.320927</v>
      </c>
      <c r="EK194" s="3">
        <v>-6.686287</v>
      </c>
      <c r="EL194" s="3">
        <v>-5.970313</v>
      </c>
      <c r="EM194" s="3">
        <v>-5.181723</v>
      </c>
      <c r="EN194" s="3">
        <v>-4.330154</v>
      </c>
      <c r="EO194" s="3">
        <v>-3.426054</v>
      </c>
      <c r="EP194" s="3">
        <v>-2.480552</v>
      </c>
      <c r="EQ194" s="3">
        <v>-1.505331</v>
      </c>
      <c r="ER194" s="3">
        <v>-0.512476</v>
      </c>
      <c r="ES194" s="3">
        <v>0.485666</v>
      </c>
      <c r="ET194" s="3">
        <v>1.476644</v>
      </c>
      <c r="EU194" s="3">
        <v>2.448054</v>
      </c>
      <c r="EV194" s="3">
        <v>3.387698</v>
      </c>
      <c r="EW194" s="3">
        <v>4.283738</v>
      </c>
      <c r="EX194" s="3">
        <v>5.124844</v>
      </c>
      <c r="EY194" s="3">
        <v>5.900344</v>
      </c>
      <c r="EZ194" s="3">
        <v>6.600359</v>
      </c>
      <c r="FA194" s="3">
        <v>7.215936</v>
      </c>
      <c r="FB194" s="3">
        <v>7.739163</v>
      </c>
      <c r="FC194" s="3">
        <v>8.16328</v>
      </c>
      <c r="FD194" s="3">
        <v>8.482765</v>
      </c>
      <c r="FE194" s="3">
        <v>8.69342</v>
      </c>
      <c r="FF194" s="3">
        <v>8.792424</v>
      </c>
      <c r="FG194" s="3">
        <v>8.778384</v>
      </c>
      <c r="FH194" s="3">
        <v>8.651355</v>
      </c>
      <c r="FI194" s="3">
        <v>8.412852</v>
      </c>
      <c r="FJ194" s="3">
        <v>8.065834</v>
      </c>
      <c r="FK194" s="3">
        <v>7.61468</v>
      </c>
      <c r="FL194" s="3">
        <v>7.065132</v>
      </c>
      <c r="FM194" s="3">
        <v>6.424237</v>
      </c>
      <c r="FN194" s="3">
        <v>5.700255</v>
      </c>
      <c r="FO194" s="3">
        <v>4.902562</v>
      </c>
      <c r="FP194" s="3">
        <v>4.041531</v>
      </c>
      <c r="FQ194" s="3">
        <v>3.128403</v>
      </c>
      <c r="FR194" s="3">
        <v>2.175145</v>
      </c>
      <c r="FS194" s="3">
        <v>1.194293</v>
      </c>
      <c r="FT194" s="3">
        <v>0.198793</v>
      </c>
      <c r="FU194" s="3">
        <v>-0.798174</v>
      </c>
      <c r="FV194" s="3">
        <v>-1.783357</v>
      </c>
      <c r="FW194" s="3">
        <v>-2.74362</v>
      </c>
      <c r="FX194" s="3">
        <v>-3.666111</v>
      </c>
      <c r="FY194" s="3">
        <v>-4.538442</v>
      </c>
      <c r="FZ194" s="3">
        <v>-5.348853</v>
      </c>
      <c r="GA194" s="3">
        <v>-6.086376</v>
      </c>
      <c r="GB194" s="3">
        <v>-6.740985</v>
      </c>
      <c r="GC194" s="3">
        <v>-7.303742</v>
      </c>
      <c r="GD194" s="3">
        <v>-7.766921</v>
      </c>
      <c r="GE194" s="3">
        <v>-8.124118</v>
      </c>
      <c r="GF194" s="3">
        <v>-8.37035</v>
      </c>
      <c r="GG194" s="3">
        <v>-8.50213</v>
      </c>
      <c r="GH194" s="3">
        <v>-8.517523</v>
      </c>
      <c r="GI194" s="3">
        <v>-8.416181</v>
      </c>
      <c r="GJ194" s="3">
        <v>-8.19936</v>
      </c>
      <c r="GK194" s="3">
        <v>-7.869908</v>
      </c>
      <c r="GL194" s="3">
        <v>-7.432241</v>
      </c>
      <c r="GM194" s="3">
        <v>-6.892286</v>
      </c>
      <c r="GN194" s="3">
        <v>-6.257409</v>
      </c>
      <c r="GO194" s="3">
        <v>-5.536325</v>
      </c>
      <c r="GP194" s="3">
        <v>-4.73898</v>
      </c>
      <c r="GQ194" s="3">
        <v>-3.876422</v>
      </c>
      <c r="GR194" s="3">
        <v>-2.960651</v>
      </c>
      <c r="GS194" s="3">
        <v>-2.004461</v>
      </c>
      <c r="GT194" s="3">
        <v>-1.021258</v>
      </c>
      <c r="GU194" s="3">
        <v>-0.024879</v>
      </c>
      <c r="GV194" s="3">
        <v>0.970599</v>
      </c>
      <c r="GW194" s="3">
        <v>1.951064</v>
      </c>
      <c r="GX194" s="3">
        <v>2.902563</v>
      </c>
      <c r="GY194" s="3">
        <v>3.811506</v>
      </c>
      <c r="GZ194" s="3">
        <v>4.664857</v>
      </c>
      <c r="HA194" s="3">
        <v>5.450332</v>
      </c>
      <c r="HB194" s="3">
        <v>6.156572</v>
      </c>
      <c r="HC194" s="3">
        <v>6.773318</v>
      </c>
      <c r="HD194" s="3">
        <v>7.291562</v>
      </c>
      <c r="HE194" s="3">
        <v>7.703689</v>
      </c>
      <c r="HF194" s="3">
        <v>8.003592</v>
      </c>
      <c r="HG194" s="3">
        <v>8.186773</v>
      </c>
      <c r="HH194" s="3">
        <v>8.250417</v>
      </c>
      <c r="HI194" s="3">
        <v>8.193447</v>
      </c>
      <c r="HJ194" s="3">
        <v>8.016547</v>
      </c>
      <c r="HK194" s="3">
        <v>7.722164</v>
      </c>
      <c r="HL194" s="3">
        <v>7.314485</v>
      </c>
      <c r="HM194" s="3">
        <v>6.799386</v>
      </c>
      <c r="HN194" s="3">
        <v>6.184351</v>
      </c>
      <c r="HO194" s="3">
        <v>5.478382</v>
      </c>
      <c r="HP194" s="3">
        <v>4.691862</v>
      </c>
      <c r="HQ194" s="3">
        <v>3.836418</v>
      </c>
      <c r="HR194" s="3">
        <v>2.924754</v>
      </c>
      <c r="HS194" s="3">
        <v>1.970464</v>
      </c>
      <c r="HT194" s="3">
        <v>0.987835</v>
      </c>
      <c r="HU194" s="3">
        <v>-0.008361</v>
      </c>
      <c r="HV194" s="3">
        <v>-1.003092</v>
      </c>
      <c r="HW194" s="3">
        <v>-1.981286</v>
      </c>
      <c r="HX194" s="3">
        <v>-2.928065</v>
      </c>
      <c r="HY194" s="3">
        <v>-3.828971</v>
      </c>
      <c r="HZ194" s="3">
        <v>-4.670189</v>
      </c>
      <c r="IA194" s="3">
        <v>-5.438763</v>
      </c>
      <c r="IB194" s="3">
        <v>-6.122799</v>
      </c>
      <c r="IC194" s="3">
        <v>-6.711661</v>
      </c>
      <c r="ID194" s="3">
        <v>-7.196135</v>
      </c>
      <c r="IE194" s="3">
        <v>-7.568587</v>
      </c>
      <c r="IF194" s="3">
        <v>-7.823093</v>
      </c>
      <c r="IG194" s="3">
        <v>-7.955536</v>
      </c>
      <c r="IH194" s="3">
        <v>-7.96369</v>
      </c>
      <c r="II194" s="3">
        <v>-7.847262</v>
      </c>
      <c r="IJ194" s="3">
        <v>-7.607914</v>
      </c>
      <c r="IK194" s="3">
        <v>-7.249246</v>
      </c>
      <c r="IL194" s="3">
        <v>-6.776756</v>
      </c>
      <c r="IM194" s="3">
        <v>-6.197763</v>
      </c>
      <c r="IN194" s="3">
        <v>-5.521307</v>
      </c>
      <c r="IO194" s="3">
        <v>-4.758013</v>
      </c>
      <c r="IP194" s="3">
        <v>-3.919936</v>
      </c>
      <c r="IQ194" s="3">
        <v>-3.020375</v>
      </c>
      <c r="IR194" s="3">
        <v>-2.073671</v>
      </c>
      <c r="IS194" s="3">
        <v>-1.094984</v>
      </c>
      <c r="IT194" s="3">
        <v>-0.100048</v>
      </c>
      <c r="IU194" s="3">
        <v>0.895069</v>
      </c>
      <c r="IV194" s="3">
        <v>1.874232</v>
      </c>
      <c r="IW194" s="3">
        <v>2.821497</v>
      </c>
      <c r="IX194" s="3">
        <v>3.721374</v>
      </c>
      <c r="IY194" s="3">
        <v>4.559082</v>
      </c>
      <c r="IZ194" s="3">
        <v>5.320796</v>
      </c>
      <c r="JA194" s="3">
        <v>5.993885</v>
      </c>
      <c r="JB194" s="3">
        <v>6.567122</v>
      </c>
      <c r="JC194" s="3">
        <v>7.030888</v>
      </c>
      <c r="JD194" s="3">
        <v>7.377337</v>
      </c>
      <c r="JE194" s="3">
        <v>7.600541</v>
      </c>
      <c r="JF194" s="3">
        <v>7.696603</v>
      </c>
      <c r="JG194" s="3">
        <v>7.663737</v>
      </c>
      <c r="JH194" s="3">
        <v>7.502313</v>
      </c>
      <c r="JI194" s="3">
        <v>7.214866</v>
      </c>
      <c r="JJ194" s="3">
        <v>6.80607</v>
      </c>
      <c r="JK194" s="3">
        <v>6.282672</v>
      </c>
      <c r="JL194" s="3">
        <v>5.653398</v>
      </c>
      <c r="JM194" s="3">
        <v>4.92881</v>
      </c>
      <c r="JN194" s="3">
        <v>4.12115</v>
      </c>
      <c r="JO194" s="3">
        <v>3.244132</v>
      </c>
      <c r="JP194" s="3">
        <v>2.312726</v>
      </c>
      <c r="JQ194" s="3">
        <v>1.342904</v>
      </c>
      <c r="JR194" s="3">
        <v>0.351372</v>
      </c>
      <c r="JS194" s="3">
        <v>-0.644712</v>
      </c>
      <c r="JT194" s="3">
        <v>-1.628033</v>
      </c>
      <c r="JU194" s="3">
        <v>-2.581424</v>
      </c>
      <c r="JV194" s="3">
        <v>-3.488162</v>
      </c>
      <c r="JW194" s="3">
        <v>-4.33227</v>
      </c>
      <c r="JX194" s="3">
        <v>-5.098798</v>
      </c>
      <c r="JY194" s="3">
        <v>-5.7741</v>
      </c>
      <c r="JZ194" s="3">
        <v>-6.346083</v>
      </c>
      <c r="KA194" s="3">
        <v>-6.804435</v>
      </c>
      <c r="KB194" s="3">
        <v>-7.140821</v>
      </c>
      <c r="KC194" s="3">
        <v>-7.349046</v>
      </c>
      <c r="KD194" s="3">
        <v>-7.425187</v>
      </c>
      <c r="KE194" s="3">
        <v>-7.367678</v>
      </c>
      <c r="KF194" s="3">
        <v>-7.177355</v>
      </c>
      <c r="KG194" s="3">
        <v>-6.857463</v>
      </c>
      <c r="KH194" s="3">
        <v>-6.413614</v>
      </c>
      <c r="KI194" s="3">
        <v>-5.853702</v>
      </c>
      <c r="KJ194" s="3">
        <v>-5.18778</v>
      </c>
      <c r="KK194" s="3">
        <v>-4.427891</v>
      </c>
      <c r="KL194" s="3">
        <v>-3.58786</v>
      </c>
      <c r="KM194" s="3">
        <v>-2.683058</v>
      </c>
      <c r="KN194" s="3">
        <v>-1.730124</v>
      </c>
      <c r="KO194" s="3">
        <v>-0.746671</v>
      </c>
      <c r="KP194" s="3">
        <v>0.249036</v>
      </c>
    </row>
    <row r="195" ht="15" spans="1:302">
      <c r="A195" s="2" t="s">
        <v>494</v>
      </c>
      <c r="B195" s="3">
        <v>-9.161351</v>
      </c>
      <c r="C195" s="3">
        <v>-8.659531</v>
      </c>
      <c r="D195" s="3">
        <v>-8.076136</v>
      </c>
      <c r="E195" s="3">
        <v>-7.416634</v>
      </c>
      <c r="F195" s="3">
        <v>-6.687226</v>
      </c>
      <c r="G195" s="3">
        <v>-5.894796</v>
      </c>
      <c r="H195" s="3">
        <v>-5.046845</v>
      </c>
      <c r="I195" s="3">
        <v>-4.151424</v>
      </c>
      <c r="J195" s="3">
        <v>-3.217056</v>
      </c>
      <c r="K195" s="3">
        <v>-2.252659</v>
      </c>
      <c r="L195" s="3">
        <v>-1.267464</v>
      </c>
      <c r="M195" s="3">
        <v>-0.27092</v>
      </c>
      <c r="N195" s="3">
        <v>0.727385</v>
      </c>
      <c r="O195" s="3">
        <v>1.717826</v>
      </c>
      <c r="P195" s="3">
        <v>2.690828</v>
      </c>
      <c r="Q195" s="3">
        <v>3.636962</v>
      </c>
      <c r="R195" s="3">
        <v>4.547034</v>
      </c>
      <c r="S195" s="3">
        <v>5.412177</v>
      </c>
      <c r="T195" s="3">
        <v>6.223939</v>
      </c>
      <c r="U195" s="3">
        <v>6.974366</v>
      </c>
      <c r="V195" s="3">
        <v>7.656084</v>
      </c>
      <c r="W195" s="3">
        <v>8.262369</v>
      </c>
      <c r="X195" s="3">
        <v>8.787221</v>
      </c>
      <c r="Y195" s="3">
        <v>9.225422</v>
      </c>
      <c r="Z195" s="3">
        <v>9.572593</v>
      </c>
      <c r="AA195" s="3">
        <v>9.82524</v>
      </c>
      <c r="AB195" s="3">
        <v>9.980789</v>
      </c>
      <c r="AC195" s="3">
        <v>10.037623</v>
      </c>
      <c r="AD195" s="3">
        <v>9.995093</v>
      </c>
      <c r="AE195" s="3">
        <v>9.853538</v>
      </c>
      <c r="AF195" s="3">
        <v>9.614276</v>
      </c>
      <c r="AG195" s="3">
        <v>9.279605</v>
      </c>
      <c r="AH195" s="3">
        <v>8.852775</v>
      </c>
      <c r="AI195" s="3">
        <v>8.337967</v>
      </c>
      <c r="AJ195" s="3">
        <v>7.740252</v>
      </c>
      <c r="AK195" s="3">
        <v>7.065545</v>
      </c>
      <c r="AL195" s="3">
        <v>6.320548</v>
      </c>
      <c r="AM195" s="3">
        <v>5.512688</v>
      </c>
      <c r="AN195" s="3">
        <v>4.650043</v>
      </c>
      <c r="AO195" s="3">
        <v>3.741266</v>
      </c>
      <c r="AP195" s="3">
        <v>2.795499</v>
      </c>
      <c r="AQ195" s="3">
        <v>1.822283</v>
      </c>
      <c r="AR195" s="3">
        <v>0.83146</v>
      </c>
      <c r="AS195" s="3">
        <v>-0.16692</v>
      </c>
      <c r="AT195" s="3">
        <v>-1.162705</v>
      </c>
      <c r="AU195" s="3">
        <v>-2.145741</v>
      </c>
      <c r="AV195" s="3">
        <v>-3.10598</v>
      </c>
      <c r="AW195" s="3">
        <v>-4.033578</v>
      </c>
      <c r="AX195" s="3">
        <v>-4.918999</v>
      </c>
      <c r="AY195" s="3">
        <v>-5.753116</v>
      </c>
      <c r="AZ195" s="3">
        <v>-6.527304</v>
      </c>
      <c r="BA195" s="3">
        <v>-7.233533</v>
      </c>
      <c r="BB195" s="3">
        <v>-7.864452</v>
      </c>
      <c r="BC195" s="3">
        <v>-8.41347</v>
      </c>
      <c r="BD195" s="3">
        <v>-8.874826</v>
      </c>
      <c r="BE195" s="3">
        <v>-9.243653</v>
      </c>
      <c r="BF195" s="3">
        <v>-9.516034</v>
      </c>
      <c r="BG195" s="3">
        <v>-9.689043</v>
      </c>
      <c r="BH195" s="3">
        <v>-9.760788</v>
      </c>
      <c r="BI195" s="3">
        <v>-9.730425</v>
      </c>
      <c r="BJ195" s="3">
        <v>-9.598181</v>
      </c>
      <c r="BK195" s="3">
        <v>-9.365351</v>
      </c>
      <c r="BL195" s="3">
        <v>-9.034292</v>
      </c>
      <c r="BM195" s="3">
        <v>-8.608399</v>
      </c>
      <c r="BN195" s="3">
        <v>-8.092081</v>
      </c>
      <c r="BO195" s="3">
        <v>-7.490712</v>
      </c>
      <c r="BP195" s="3">
        <v>-6.810582</v>
      </c>
      <c r="BQ195" s="3">
        <v>-6.058836</v>
      </c>
      <c r="BR195" s="3">
        <v>-5.243397</v>
      </c>
      <c r="BS195" s="3">
        <v>-4.37289</v>
      </c>
      <c r="BT195" s="3">
        <v>-3.456552</v>
      </c>
      <c r="BU195" s="3">
        <v>-2.504135</v>
      </c>
      <c r="BV195" s="3">
        <v>-1.525803</v>
      </c>
      <c r="BW195" s="3">
        <v>-0.532028</v>
      </c>
      <c r="BX195" s="3">
        <v>0.466521</v>
      </c>
      <c r="BY195" s="3">
        <v>1.459097</v>
      </c>
      <c r="BZ195" s="3">
        <v>2.434985</v>
      </c>
      <c r="CA195" s="3">
        <v>3.38362</v>
      </c>
      <c r="CB195" s="3">
        <v>4.294704</v>
      </c>
      <c r="CC195" s="3">
        <v>5.158316</v>
      </c>
      <c r="CD195" s="3">
        <v>5.965023</v>
      </c>
      <c r="CE195" s="3">
        <v>6.705986</v>
      </c>
      <c r="CF195" s="3">
        <v>7.373057</v>
      </c>
      <c r="CG195" s="3">
        <v>7.958872</v>
      </c>
      <c r="CH195" s="3">
        <v>8.456939</v>
      </c>
      <c r="CI195" s="3">
        <v>8.861708</v>
      </c>
      <c r="CJ195" s="3">
        <v>9.168639</v>
      </c>
      <c r="CK195" s="3">
        <v>9.374258</v>
      </c>
      <c r="CL195" s="3">
        <v>9.476199</v>
      </c>
      <c r="CM195" s="3">
        <v>9.473236</v>
      </c>
      <c r="CN195" s="3">
        <v>9.365301</v>
      </c>
      <c r="CO195" s="3">
        <v>9.153491</v>
      </c>
      <c r="CP195" s="3">
        <v>8.840065</v>
      </c>
      <c r="CQ195" s="3">
        <v>8.428417</v>
      </c>
      <c r="CR195" s="3">
        <v>7.92305</v>
      </c>
      <c r="CS195" s="3">
        <v>7.329528</v>
      </c>
      <c r="CT195" s="3">
        <v>6.654421</v>
      </c>
      <c r="CU195" s="3">
        <v>5.905233</v>
      </c>
      <c r="CV195" s="3">
        <v>5.090325</v>
      </c>
      <c r="CW195" s="3">
        <v>4.218823</v>
      </c>
      <c r="CX195" s="3">
        <v>3.300519</v>
      </c>
      <c r="CY195" s="3">
        <v>2.345766</v>
      </c>
      <c r="CZ195" s="3">
        <v>1.365359</v>
      </c>
      <c r="DA195" s="3">
        <v>0.370416</v>
      </c>
      <c r="DB195" s="3">
        <v>-0.627743</v>
      </c>
      <c r="DC195" s="3">
        <v>-1.617731</v>
      </c>
      <c r="DD195" s="3">
        <v>-2.58822</v>
      </c>
      <c r="DE195" s="3">
        <v>-3.52807</v>
      </c>
      <c r="DF195" s="3">
        <v>-4.42646</v>
      </c>
      <c r="DG195" s="3">
        <v>-5.273015</v>
      </c>
      <c r="DH195" s="3">
        <v>-6.057924</v>
      </c>
      <c r="DI195" s="3">
        <v>-6.772061</v>
      </c>
      <c r="DJ195" s="3">
        <v>-7.407089</v>
      </c>
      <c r="DK195" s="3">
        <v>-7.955565</v>
      </c>
      <c r="DL195" s="3">
        <v>-8.41103</v>
      </c>
      <c r="DM195" s="3">
        <v>-8.768085</v>
      </c>
      <c r="DN195" s="3">
        <v>-9.022466</v>
      </c>
      <c r="DO195" s="3">
        <v>-9.171096</v>
      </c>
      <c r="DP195" s="3">
        <v>-9.212127</v>
      </c>
      <c r="DQ195" s="3">
        <v>-9.144968</v>
      </c>
      <c r="DR195" s="3">
        <v>-8.9703</v>
      </c>
      <c r="DS195" s="3">
        <v>-8.690073</v>
      </c>
      <c r="DT195" s="3">
        <v>-8.30749</v>
      </c>
      <c r="DU195" s="3">
        <v>-7.826975</v>
      </c>
      <c r="DV195" s="3">
        <v>-7.254127</v>
      </c>
      <c r="DW195" s="3">
        <v>-6.595661</v>
      </c>
      <c r="DX195" s="3">
        <v>-5.859332</v>
      </c>
      <c r="DY195" s="3">
        <v>-5.053848</v>
      </c>
      <c r="DZ195" s="3">
        <v>-4.188771</v>
      </c>
      <c r="EA195" s="3">
        <v>-3.27441</v>
      </c>
      <c r="EB195" s="3">
        <v>-2.321693</v>
      </c>
      <c r="EC195" s="3">
        <v>-1.342048</v>
      </c>
      <c r="ED195" s="3">
        <v>-0.347263</v>
      </c>
      <c r="EE195" s="3">
        <v>0.650655</v>
      </c>
      <c r="EF195" s="3">
        <v>1.639623</v>
      </c>
      <c r="EG195" s="3">
        <v>2.607628</v>
      </c>
      <c r="EH195" s="3">
        <v>3.542874</v>
      </c>
      <c r="EI195" s="3">
        <v>4.433927</v>
      </c>
      <c r="EJ195" s="3">
        <v>5.269856</v>
      </c>
      <c r="EK195" s="3">
        <v>6.040371</v>
      </c>
      <c r="EL195" s="3">
        <v>6.735951</v>
      </c>
      <c r="EM195" s="3">
        <v>7.347964</v>
      </c>
      <c r="EN195" s="3">
        <v>7.868784</v>
      </c>
      <c r="EO195" s="3">
        <v>8.291882</v>
      </c>
      <c r="EP195" s="3">
        <v>8.611921</v>
      </c>
      <c r="EQ195" s="3">
        <v>8.824821</v>
      </c>
      <c r="ER195" s="3">
        <v>8.927823</v>
      </c>
      <c r="ES195" s="3">
        <v>8.919526</v>
      </c>
      <c r="ET195" s="3">
        <v>8.799915</v>
      </c>
      <c r="EU195" s="3">
        <v>8.570367</v>
      </c>
      <c r="EV195" s="3">
        <v>8.23364</v>
      </c>
      <c r="EW195" s="3">
        <v>7.793849</v>
      </c>
      <c r="EX195" s="3">
        <v>7.25642</v>
      </c>
      <c r="EY195" s="3">
        <v>6.62803</v>
      </c>
      <c r="EZ195" s="3">
        <v>5.916525</v>
      </c>
      <c r="FA195" s="3">
        <v>5.130833</v>
      </c>
      <c r="FB195" s="3">
        <v>4.280854</v>
      </c>
      <c r="FC195" s="3">
        <v>3.377336</v>
      </c>
      <c r="FD195" s="3">
        <v>2.431751</v>
      </c>
      <c r="FE195" s="3">
        <v>1.456141</v>
      </c>
      <c r="FF195" s="3">
        <v>0.462978</v>
      </c>
      <c r="FG195" s="3">
        <v>-0.535001</v>
      </c>
      <c r="FH195" s="3">
        <v>-1.524954</v>
      </c>
      <c r="FI195" s="3">
        <v>-2.494101</v>
      </c>
      <c r="FJ195" s="3">
        <v>-3.429886</v>
      </c>
      <c r="FK195" s="3">
        <v>-4.320143</v>
      </c>
      <c r="FL195" s="3">
        <v>-5.153259</v>
      </c>
      <c r="FM195" s="3">
        <v>-5.918322</v>
      </c>
      <c r="FN195" s="3">
        <v>-6.605274</v>
      </c>
      <c r="FO195" s="3">
        <v>-7.205042</v>
      </c>
      <c r="FP195" s="3">
        <v>-7.709667</v>
      </c>
      <c r="FQ195" s="3">
        <v>-8.112411</v>
      </c>
      <c r="FR195" s="3">
        <v>-8.407857</v>
      </c>
      <c r="FS195" s="3">
        <v>-8.591983</v>
      </c>
      <c r="FT195" s="3">
        <v>-8.662228</v>
      </c>
      <c r="FU195" s="3">
        <v>-8.61753</v>
      </c>
      <c r="FV195" s="3">
        <v>-8.458353</v>
      </c>
      <c r="FW195" s="3">
        <v>-8.186688</v>
      </c>
      <c r="FX195" s="3">
        <v>-7.806032</v>
      </c>
      <c r="FY195" s="3">
        <v>-7.321356</v>
      </c>
      <c r="FZ195" s="3">
        <v>-6.739042</v>
      </c>
      <c r="GA195" s="3">
        <v>-6.066807</v>
      </c>
      <c r="GB195" s="3">
        <v>-5.313609</v>
      </c>
      <c r="GC195" s="3">
        <v>-4.48953</v>
      </c>
      <c r="GD195" s="3">
        <v>-3.605645</v>
      </c>
      <c r="GE195" s="3">
        <v>-2.673885</v>
      </c>
      <c r="GF195" s="3">
        <v>-1.706869</v>
      </c>
      <c r="GG195" s="3">
        <v>-0.717746</v>
      </c>
      <c r="GH195" s="3">
        <v>0.27999</v>
      </c>
      <c r="GI195" s="3">
        <v>1.272676</v>
      </c>
      <c r="GJ195" s="3">
        <v>2.24667</v>
      </c>
      <c r="GK195" s="3">
        <v>3.18854</v>
      </c>
      <c r="GL195" s="3">
        <v>4.085248</v>
      </c>
      <c r="GM195" s="3">
        <v>4.924336</v>
      </c>
      <c r="GN195" s="3">
        <v>5.694097</v>
      </c>
      <c r="GO195" s="3">
        <v>6.383748</v>
      </c>
      <c r="GP195" s="3">
        <v>6.983583</v>
      </c>
      <c r="GQ195" s="3">
        <v>7.485115</v>
      </c>
      <c r="GR195" s="3">
        <v>7.881203</v>
      </c>
      <c r="GS195" s="3">
        <v>8.166161</v>
      </c>
      <c r="GT195" s="3">
        <v>8.335845</v>
      </c>
      <c r="GU195" s="3">
        <v>8.387723</v>
      </c>
      <c r="GV195" s="3">
        <v>8.320918</v>
      </c>
      <c r="GW195" s="3">
        <v>8.136236</v>
      </c>
      <c r="GX195" s="3">
        <v>7.836156</v>
      </c>
      <c r="GY195" s="3">
        <v>7.424816</v>
      </c>
      <c r="GZ195" s="3">
        <v>6.907953</v>
      </c>
      <c r="HA195" s="3">
        <v>6.29284</v>
      </c>
      <c r="HB195" s="3">
        <v>5.588186</v>
      </c>
      <c r="HC195" s="3">
        <v>4.80402</v>
      </c>
      <c r="HD195" s="3">
        <v>3.951558</v>
      </c>
      <c r="HE195" s="3">
        <v>3.043044</v>
      </c>
      <c r="HF195" s="3">
        <v>2.091581</v>
      </c>
      <c r="HG195" s="3">
        <v>1.110946</v>
      </c>
      <c r="HH195" s="3">
        <v>0.115392</v>
      </c>
      <c r="HI195" s="3">
        <v>-0.880555</v>
      </c>
      <c r="HJ195" s="3">
        <v>-1.862307</v>
      </c>
      <c r="HK195" s="3">
        <v>-2.815432</v>
      </c>
      <c r="HL195" s="3">
        <v>-3.725861</v>
      </c>
      <c r="HM195" s="3">
        <v>-4.580105</v>
      </c>
      <c r="HN195" s="3">
        <v>-5.365451</v>
      </c>
      <c r="HO195" s="3">
        <v>-6.070163</v>
      </c>
      <c r="HP195" s="3">
        <v>-6.683655</v>
      </c>
      <c r="HQ195" s="3">
        <v>-7.196664</v>
      </c>
      <c r="HR195" s="3">
        <v>-7.601393</v>
      </c>
      <c r="HS195" s="3">
        <v>-7.891635</v>
      </c>
      <c r="HT195" s="3">
        <v>-8.062884</v>
      </c>
      <c r="HU195" s="3">
        <v>-8.112405</v>
      </c>
      <c r="HV195" s="3">
        <v>-8.039296</v>
      </c>
      <c r="HW195" s="3">
        <v>-7.844505</v>
      </c>
      <c r="HX195" s="3">
        <v>-7.530835</v>
      </c>
      <c r="HY195" s="3">
        <v>-7.102909</v>
      </c>
      <c r="HZ195" s="3">
        <v>-6.567112</v>
      </c>
      <c r="IA195" s="3">
        <v>-5.931507</v>
      </c>
      <c r="IB195" s="3">
        <v>-5.205722</v>
      </c>
      <c r="IC195" s="3">
        <v>-4.400809</v>
      </c>
      <c r="ID195" s="3">
        <v>-3.529087</v>
      </c>
      <c r="IE195" s="3">
        <v>-2.603958</v>
      </c>
      <c r="IF195" s="3">
        <v>-1.639705</v>
      </c>
      <c r="IG195" s="3">
        <v>-0.651279</v>
      </c>
      <c r="IH195" s="3">
        <v>0.345933</v>
      </c>
      <c r="II195" s="3">
        <v>1.336343</v>
      </c>
      <c r="IJ195" s="3">
        <v>2.304408</v>
      </c>
      <c r="IK195" s="3">
        <v>3.234873</v>
      </c>
      <c r="IL195" s="3">
        <v>4.113012</v>
      </c>
      <c r="IM195" s="3">
        <v>4.92487</v>
      </c>
      <c r="IN195" s="3">
        <v>5.657482</v>
      </c>
      <c r="IO195" s="3">
        <v>6.299093</v>
      </c>
      <c r="IP195" s="3">
        <v>6.839349</v>
      </c>
      <c r="IQ195" s="3">
        <v>7.269474</v>
      </c>
      <c r="IR195" s="3">
        <v>7.582423</v>
      </c>
      <c r="IS195" s="3">
        <v>7.773004</v>
      </c>
      <c r="IT195" s="3">
        <v>7.837979</v>
      </c>
      <c r="IU195" s="3">
        <v>7.776125</v>
      </c>
      <c r="IV195" s="3">
        <v>7.588271</v>
      </c>
      <c r="IW195" s="3">
        <v>7.277301</v>
      </c>
      <c r="IX195" s="3">
        <v>6.848115</v>
      </c>
      <c r="IY195" s="3">
        <v>6.307569</v>
      </c>
      <c r="IZ195" s="3">
        <v>5.664374</v>
      </c>
      <c r="JA195" s="3">
        <v>4.928967</v>
      </c>
      <c r="JB195" s="3">
        <v>4.113348</v>
      </c>
      <c r="JC195" s="3">
        <v>3.230898</v>
      </c>
      <c r="JD195" s="3">
        <v>2.296161</v>
      </c>
      <c r="JE195" s="3">
        <v>1.324614</v>
      </c>
      <c r="JF195" s="3">
        <v>0.332417</v>
      </c>
      <c r="JG195" s="3">
        <v>-0.663859</v>
      </c>
      <c r="JH195" s="3">
        <v>-1.647499</v>
      </c>
      <c r="JI195" s="3">
        <v>-2.601931</v>
      </c>
      <c r="JJ195" s="3">
        <v>-3.511002</v>
      </c>
      <c r="JK195" s="3">
        <v>-4.359259</v>
      </c>
      <c r="JL195" s="3">
        <v>-5.132212</v>
      </c>
      <c r="JM195" s="3">
        <v>-5.816591</v>
      </c>
      <c r="JN195" s="3">
        <v>-6.40058</v>
      </c>
      <c r="JO195" s="3">
        <v>-6.874031</v>
      </c>
      <c r="JP195" s="3">
        <v>-7.228652</v>
      </c>
      <c r="JQ195" s="3">
        <v>-7.458158</v>
      </c>
      <c r="JR195" s="3">
        <v>-7.558404</v>
      </c>
      <c r="JS195" s="3">
        <v>-7.527462</v>
      </c>
      <c r="JT195" s="3">
        <v>-7.365682</v>
      </c>
      <c r="JU195" s="3">
        <v>-7.075693</v>
      </c>
      <c r="JV195" s="3">
        <v>-6.662382</v>
      </c>
      <c r="JW195" s="3">
        <v>-6.13282</v>
      </c>
      <c r="JX195" s="3">
        <v>-5.496157</v>
      </c>
      <c r="JY195" s="3">
        <v>-4.763475</v>
      </c>
      <c r="JZ195" s="3">
        <v>-3.947606</v>
      </c>
      <c r="KA195" s="3">
        <v>-3.062919</v>
      </c>
      <c r="KB195" s="3">
        <v>-2.125075</v>
      </c>
      <c r="KC195" s="3">
        <v>-1.150756</v>
      </c>
      <c r="KD195" s="3">
        <v>-0.157375</v>
      </c>
      <c r="KE195" s="3">
        <v>0.837233</v>
      </c>
      <c r="KF195" s="3">
        <v>1.815125</v>
      </c>
      <c r="KG195" s="3">
        <v>2.758583</v>
      </c>
      <c r="KH195" s="3">
        <v>3.650427</v>
      </c>
      <c r="KI195" s="3">
        <v>4.474339</v>
      </c>
      <c r="KJ195" s="3">
        <v>5.215166</v>
      </c>
      <c r="KK195" s="3">
        <v>5.859206</v>
      </c>
      <c r="KL195" s="3">
        <v>6.394472</v>
      </c>
      <c r="KM195" s="3">
        <v>6.810926</v>
      </c>
      <c r="KN195" s="3">
        <v>7.100682</v>
      </c>
      <c r="KO195" s="3">
        <v>7.258168</v>
      </c>
      <c r="KP195" s="3">
        <v>7.280249</v>
      </c>
    </row>
    <row r="196" ht="15" spans="1:302">
      <c r="A196" s="2" t="s">
        <v>495</v>
      </c>
      <c r="B196" s="3">
        <v>-3.123669</v>
      </c>
      <c r="C196" s="3">
        <v>-4.056451</v>
      </c>
      <c r="D196" s="3">
        <v>-4.950152</v>
      </c>
      <c r="E196" s="3">
        <v>-5.796289</v>
      </c>
      <c r="F196" s="3">
        <v>-6.586805</v>
      </c>
      <c r="G196" s="3">
        <v>-7.314154</v>
      </c>
      <c r="H196" s="3">
        <v>-7.97137</v>
      </c>
      <c r="I196" s="3">
        <v>-8.552137</v>
      </c>
      <c r="J196" s="3">
        <v>-9.050854</v>
      </c>
      <c r="K196" s="3">
        <v>-9.462688</v>
      </c>
      <c r="L196" s="3">
        <v>-9.783627</v>
      </c>
      <c r="M196" s="3">
        <v>-10.01052</v>
      </c>
      <c r="N196" s="3">
        <v>-10.141109</v>
      </c>
      <c r="O196" s="3">
        <v>-10.174059</v>
      </c>
      <c r="P196" s="3">
        <v>-10.108971</v>
      </c>
      <c r="Q196" s="3">
        <v>-9.946391</v>
      </c>
      <c r="R196" s="3">
        <v>-9.687809</v>
      </c>
      <c r="S196" s="3">
        <v>-9.335649</v>
      </c>
      <c r="T196" s="3">
        <v>-8.893247</v>
      </c>
      <c r="U196" s="3">
        <v>-8.364825</v>
      </c>
      <c r="V196" s="3">
        <v>-7.755454</v>
      </c>
      <c r="W196" s="3">
        <v>-7.071006</v>
      </c>
      <c r="X196" s="3">
        <v>-6.3181</v>
      </c>
      <c r="Y196" s="3">
        <v>-5.504043</v>
      </c>
      <c r="Z196" s="3">
        <v>-4.636761</v>
      </c>
      <c r="AA196" s="3">
        <v>-3.724719</v>
      </c>
      <c r="AB196" s="3">
        <v>-2.776847</v>
      </c>
      <c r="AC196" s="3">
        <v>-1.802451</v>
      </c>
      <c r="AD196" s="3">
        <v>-0.81112</v>
      </c>
      <c r="AE196" s="3">
        <v>0.187363</v>
      </c>
      <c r="AF196" s="3">
        <v>1.183119</v>
      </c>
      <c r="AG196" s="3">
        <v>2.16627</v>
      </c>
      <c r="AH196" s="3">
        <v>3.127039</v>
      </c>
      <c r="AI196" s="3">
        <v>4.055846</v>
      </c>
      <c r="AJ196" s="3">
        <v>4.943404</v>
      </c>
      <c r="AK196" s="3">
        <v>5.780813</v>
      </c>
      <c r="AL196" s="3">
        <v>6.559654</v>
      </c>
      <c r="AM196" s="3">
        <v>7.27207</v>
      </c>
      <c r="AN196" s="3">
        <v>7.910853</v>
      </c>
      <c r="AO196" s="3">
        <v>8.469513</v>
      </c>
      <c r="AP196" s="3">
        <v>8.942354</v>
      </c>
      <c r="AQ196" s="3">
        <v>9.324529</v>
      </c>
      <c r="AR196" s="3">
        <v>9.612095</v>
      </c>
      <c r="AS196" s="3">
        <v>9.802057</v>
      </c>
      <c r="AT196" s="3">
        <v>9.892401</v>
      </c>
      <c r="AU196" s="3">
        <v>9.882123</v>
      </c>
      <c r="AV196" s="3">
        <v>9.771238</v>
      </c>
      <c r="AW196" s="3">
        <v>9.560789</v>
      </c>
      <c r="AX196" s="3">
        <v>9.252838</v>
      </c>
      <c r="AY196" s="3">
        <v>8.850451</v>
      </c>
      <c r="AZ196" s="3">
        <v>8.357671</v>
      </c>
      <c r="BA196" s="3">
        <v>7.77948</v>
      </c>
      <c r="BB196" s="3">
        <v>7.121752</v>
      </c>
      <c r="BC196" s="3">
        <v>6.391198</v>
      </c>
      <c r="BD196" s="3">
        <v>5.595298</v>
      </c>
      <c r="BE196" s="3">
        <v>4.74223</v>
      </c>
      <c r="BF196" s="3">
        <v>3.840785</v>
      </c>
      <c r="BG196" s="3">
        <v>2.900281</v>
      </c>
      <c r="BH196" s="3">
        <v>1.930467</v>
      </c>
      <c r="BI196" s="3">
        <v>0.941425</v>
      </c>
      <c r="BJ196" s="3">
        <v>-0.056534</v>
      </c>
      <c r="BK196" s="3">
        <v>-1.052981</v>
      </c>
      <c r="BL196" s="3">
        <v>-2.037471</v>
      </c>
      <c r="BM196" s="3">
        <v>-2.999656</v>
      </c>
      <c r="BN196" s="3">
        <v>-3.929397</v>
      </c>
      <c r="BO196" s="3">
        <v>-4.816867</v>
      </c>
      <c r="BP196" s="3">
        <v>-5.652657</v>
      </c>
      <c r="BQ196" s="3">
        <v>-6.42788</v>
      </c>
      <c r="BR196" s="3">
        <v>-7.134268</v>
      </c>
      <c r="BS196" s="3">
        <v>-7.764258</v>
      </c>
      <c r="BT196" s="3">
        <v>-8.31108</v>
      </c>
      <c r="BU196" s="3">
        <v>-8.768831</v>
      </c>
      <c r="BV196" s="3">
        <v>-9.132541</v>
      </c>
      <c r="BW196" s="3">
        <v>-9.398235</v>
      </c>
      <c r="BX196" s="3">
        <v>-9.562975</v>
      </c>
      <c r="BY196" s="3">
        <v>-9.624899</v>
      </c>
      <c r="BZ196" s="3">
        <v>-9.583246</v>
      </c>
      <c r="CA196" s="3">
        <v>-9.438367</v>
      </c>
      <c r="CB196" s="3">
        <v>-9.191731</v>
      </c>
      <c r="CC196" s="3">
        <v>-8.845911</v>
      </c>
      <c r="CD196" s="3">
        <v>-8.404562</v>
      </c>
      <c r="CE196" s="3">
        <v>-7.872385</v>
      </c>
      <c r="CF196" s="3">
        <v>-7.255085</v>
      </c>
      <c r="CG196" s="3">
        <v>-6.55931</v>
      </c>
      <c r="CH196" s="3">
        <v>-5.792582</v>
      </c>
      <c r="CI196" s="3">
        <v>-4.963224</v>
      </c>
      <c r="CJ196" s="3">
        <v>-4.080266</v>
      </c>
      <c r="CK196" s="3">
        <v>-3.153355</v>
      </c>
      <c r="CL196" s="3">
        <v>-2.192648</v>
      </c>
      <c r="CM196" s="3">
        <v>-1.208704</v>
      </c>
      <c r="CN196" s="3">
        <v>-0.21237</v>
      </c>
      <c r="CO196" s="3">
        <v>0.78534</v>
      </c>
      <c r="CP196" s="3">
        <v>1.773365</v>
      </c>
      <c r="CQ196" s="3">
        <v>2.740717</v>
      </c>
      <c r="CR196" s="3">
        <v>3.67661</v>
      </c>
      <c r="CS196" s="3">
        <v>4.570574</v>
      </c>
      <c r="CT196" s="3">
        <v>5.412579</v>
      </c>
      <c r="CU196" s="3">
        <v>6.193147</v>
      </c>
      <c r="CV196" s="3">
        <v>6.903462</v>
      </c>
      <c r="CW196" s="3">
        <v>7.535472</v>
      </c>
      <c r="CX196" s="3">
        <v>8.081981</v>
      </c>
      <c r="CY196" s="3">
        <v>8.53674</v>
      </c>
      <c r="CZ196" s="3">
        <v>8.894517</v>
      </c>
      <c r="DA196" s="3">
        <v>9.151164</v>
      </c>
      <c r="DB196" s="3">
        <v>9.303669</v>
      </c>
      <c r="DC196" s="3">
        <v>9.350195</v>
      </c>
      <c r="DD196" s="3">
        <v>9.290107</v>
      </c>
      <c r="DE196" s="3">
        <v>9.123987</v>
      </c>
      <c r="DF196" s="3">
        <v>8.853631</v>
      </c>
      <c r="DG196" s="3">
        <v>8.482036</v>
      </c>
      <c r="DH196" s="3">
        <v>8.013372</v>
      </c>
      <c r="DI196" s="3">
        <v>7.452937</v>
      </c>
      <c r="DJ196" s="3">
        <v>6.807105</v>
      </c>
      <c r="DK196" s="3">
        <v>6.083255</v>
      </c>
      <c r="DL196" s="3">
        <v>5.289693</v>
      </c>
      <c r="DM196" s="3">
        <v>4.435558</v>
      </c>
      <c r="DN196" s="3">
        <v>3.530723</v>
      </c>
      <c r="DO196" s="3">
        <v>2.585679</v>
      </c>
      <c r="DP196" s="3">
        <v>1.611422</v>
      </c>
      <c r="DQ196" s="3">
        <v>0.619319</v>
      </c>
      <c r="DR196" s="3">
        <v>-0.379016</v>
      </c>
      <c r="DS196" s="3">
        <v>-1.37186</v>
      </c>
      <c r="DT196" s="3">
        <v>-2.347522</v>
      </c>
      <c r="DU196" s="3">
        <v>-3.294473</v>
      </c>
      <c r="DV196" s="3">
        <v>-4.201493</v>
      </c>
      <c r="DW196" s="3">
        <v>-5.057796</v>
      </c>
      <c r="DX196" s="3">
        <v>-5.853167</v>
      </c>
      <c r="DY196" s="3">
        <v>-6.578083</v>
      </c>
      <c r="DZ196" s="3">
        <v>-7.223833</v>
      </c>
      <c r="EA196" s="3">
        <v>-7.782622</v>
      </c>
      <c r="EB196" s="3">
        <v>-8.247673</v>
      </c>
      <c r="EC196" s="3">
        <v>-8.613311</v>
      </c>
      <c r="ED196" s="3">
        <v>-8.87504</v>
      </c>
      <c r="EE196" s="3">
        <v>-9.029599</v>
      </c>
      <c r="EF196" s="3">
        <v>-9.075012</v>
      </c>
      <c r="EG196" s="3">
        <v>-9.010617</v>
      </c>
      <c r="EH196" s="3">
        <v>-8.837079</v>
      </c>
      <c r="EI196" s="3">
        <v>-8.556392</v>
      </c>
      <c r="EJ196" s="3">
        <v>-8.171862</v>
      </c>
      <c r="EK196" s="3">
        <v>-7.688068</v>
      </c>
      <c r="EL196" s="3">
        <v>-7.110821</v>
      </c>
      <c r="EM196" s="3">
        <v>-6.447094</v>
      </c>
      <c r="EN196" s="3">
        <v>-5.704944</v>
      </c>
      <c r="EO196" s="3">
        <v>-4.893417</v>
      </c>
      <c r="EP196" s="3">
        <v>-4.022446</v>
      </c>
      <c r="EQ196" s="3">
        <v>-3.10273</v>
      </c>
      <c r="ER196" s="3">
        <v>-2.145603</v>
      </c>
      <c r="ES196" s="3">
        <v>-1.162903</v>
      </c>
      <c r="ET196" s="3">
        <v>-0.166824</v>
      </c>
      <c r="EU196" s="3">
        <v>0.830235</v>
      </c>
      <c r="EV196" s="3">
        <v>1.815821</v>
      </c>
      <c r="EW196" s="3">
        <v>2.777586</v>
      </c>
      <c r="EX196" s="3">
        <v>3.703439</v>
      </c>
      <c r="EY196" s="3">
        <v>4.5817</v>
      </c>
      <c r="EZ196" s="3">
        <v>5.401254</v>
      </c>
      <c r="FA196" s="3">
        <v>6.151686</v>
      </c>
      <c r="FB196" s="3">
        <v>6.823426</v>
      </c>
      <c r="FC196" s="3">
        <v>7.407867</v>
      </c>
      <c r="FD196" s="3">
        <v>7.897485</v>
      </c>
      <c r="FE196" s="3">
        <v>8.28594</v>
      </c>
      <c r="FF196" s="3">
        <v>8.568161</v>
      </c>
      <c r="FG196" s="3">
        <v>8.740419</v>
      </c>
      <c r="FH196" s="3">
        <v>8.800384</v>
      </c>
      <c r="FI196" s="3">
        <v>8.747163</v>
      </c>
      <c r="FJ196" s="3">
        <v>8.581315</v>
      </c>
      <c r="FK196" s="3">
        <v>8.304858</v>
      </c>
      <c r="FL196" s="3">
        <v>7.921246</v>
      </c>
      <c r="FM196" s="3">
        <v>7.435336</v>
      </c>
      <c r="FN196" s="3">
        <v>6.853331</v>
      </c>
      <c r="FO196" s="3">
        <v>6.182706</v>
      </c>
      <c r="FP196" s="3">
        <v>5.432119</v>
      </c>
      <c r="FQ196" s="3">
        <v>4.611306</v>
      </c>
      <c r="FR196" s="3">
        <v>3.730954</v>
      </c>
      <c r="FS196" s="3">
        <v>2.802573</v>
      </c>
      <c r="FT196" s="3">
        <v>1.838343</v>
      </c>
      <c r="FU196" s="3">
        <v>0.850959</v>
      </c>
      <c r="FV196" s="3">
        <v>-0.146532</v>
      </c>
      <c r="FW196" s="3">
        <v>-1.140904</v>
      </c>
      <c r="FX196" s="3">
        <v>-2.118928</v>
      </c>
      <c r="FY196" s="3">
        <v>-3.067547</v>
      </c>
      <c r="FZ196" s="3">
        <v>-3.974051</v>
      </c>
      <c r="GA196" s="3">
        <v>-4.82625</v>
      </c>
      <c r="GB196" s="3">
        <v>-5.612641</v>
      </c>
      <c r="GC196" s="3">
        <v>-6.322565</v>
      </c>
      <c r="GD196" s="3">
        <v>-6.946359</v>
      </c>
      <c r="GE196" s="3">
        <v>-7.475489</v>
      </c>
      <c r="GF196" s="3">
        <v>-7.902675</v>
      </c>
      <c r="GG196" s="3">
        <v>-8.221996</v>
      </c>
      <c r="GH196" s="3">
        <v>-8.428977</v>
      </c>
      <c r="GI196" s="3">
        <v>-8.520664</v>
      </c>
      <c r="GJ196" s="3">
        <v>-8.495666</v>
      </c>
      <c r="GK196" s="3">
        <v>-8.354191</v>
      </c>
      <c r="GL196" s="3">
        <v>-8.098046</v>
      </c>
      <c r="GM196" s="3">
        <v>-7.730625</v>
      </c>
      <c r="GN196" s="3">
        <v>-7.256873</v>
      </c>
      <c r="GO196" s="3">
        <v>-6.683224</v>
      </c>
      <c r="GP196" s="3">
        <v>-6.017522</v>
      </c>
      <c r="GQ196" s="3">
        <v>-5.268918</v>
      </c>
      <c r="GR196" s="3">
        <v>-4.447756</v>
      </c>
      <c r="GS196" s="3">
        <v>-3.56543</v>
      </c>
      <c r="GT196" s="3">
        <v>-2.634232</v>
      </c>
      <c r="GU196" s="3">
        <v>-1.667187</v>
      </c>
      <c r="GV196" s="3">
        <v>-0.677871</v>
      </c>
      <c r="GW196" s="3">
        <v>0.319774</v>
      </c>
      <c r="GX196" s="3">
        <v>1.31164</v>
      </c>
      <c r="GY196" s="3">
        <v>2.283645</v>
      </c>
      <c r="GZ196" s="3">
        <v>3.221941</v>
      </c>
      <c r="HA196" s="3">
        <v>4.113108</v>
      </c>
      <c r="HB196" s="3">
        <v>4.944349</v>
      </c>
      <c r="HC196" s="3">
        <v>5.703681</v>
      </c>
      <c r="HD196" s="3">
        <v>6.380107</v>
      </c>
      <c r="HE196" s="3">
        <v>6.963784</v>
      </c>
      <c r="HF196" s="3">
        <v>7.446171</v>
      </c>
      <c r="HG196" s="3">
        <v>7.82016</v>
      </c>
      <c r="HH196" s="3">
        <v>8.080191</v>
      </c>
      <c r="HI196" s="3">
        <v>8.22234</v>
      </c>
      <c r="HJ196" s="3">
        <v>8.244388</v>
      </c>
      <c r="HK196" s="3">
        <v>8.145863</v>
      </c>
      <c r="HL196" s="3">
        <v>7.928059</v>
      </c>
      <c r="HM196" s="3">
        <v>7.594028</v>
      </c>
      <c r="HN196" s="3">
        <v>7.148546</v>
      </c>
      <c r="HO196" s="3">
        <v>6.598053</v>
      </c>
      <c r="HP196" s="3">
        <v>5.95057</v>
      </c>
      <c r="HQ196" s="3">
        <v>5.215589</v>
      </c>
      <c r="HR196" s="3">
        <v>4.40394</v>
      </c>
      <c r="HS196" s="3">
        <v>3.52764</v>
      </c>
      <c r="HT196" s="3">
        <v>2.59972</v>
      </c>
      <c r="HU196" s="3">
        <v>1.634036</v>
      </c>
      <c r="HV196" s="3">
        <v>0.645065</v>
      </c>
      <c r="HW196" s="3">
        <v>-0.352306</v>
      </c>
      <c r="HX196" s="3">
        <v>-1.343008</v>
      </c>
      <c r="HY196" s="3">
        <v>-2.31201</v>
      </c>
      <c r="HZ196" s="3">
        <v>-3.244556</v>
      </c>
      <c r="IA196" s="3">
        <v>-4.126384</v>
      </c>
      <c r="IB196" s="3">
        <v>-4.943953</v>
      </c>
      <c r="IC196" s="3">
        <v>-5.684651</v>
      </c>
      <c r="ID196" s="3">
        <v>-6.337</v>
      </c>
      <c r="IE196" s="3">
        <v>-6.890834</v>
      </c>
      <c r="IF196" s="3">
        <v>-7.33747</v>
      </c>
      <c r="IG196" s="3">
        <v>-7.66985</v>
      </c>
      <c r="IH196" s="3">
        <v>-7.882662</v>
      </c>
      <c r="II196" s="3">
        <v>-7.972435</v>
      </c>
      <c r="IJ196" s="3">
        <v>-7.937605</v>
      </c>
      <c r="IK196" s="3">
        <v>-7.778551</v>
      </c>
      <c r="IL196" s="3">
        <v>-7.497607</v>
      </c>
      <c r="IM196" s="3">
        <v>-7.099033</v>
      </c>
      <c r="IN196" s="3">
        <v>-6.588962</v>
      </c>
      <c r="IO196" s="3">
        <v>-5.97532</v>
      </c>
      <c r="IP196" s="3">
        <v>-5.267708</v>
      </c>
      <c r="IQ196" s="3">
        <v>-4.477261</v>
      </c>
      <c r="IR196" s="3">
        <v>-3.616484</v>
      </c>
      <c r="IS196" s="3">
        <v>-2.699057</v>
      </c>
      <c r="IT196" s="3">
        <v>-1.739628</v>
      </c>
      <c r="IU196" s="3">
        <v>-0.753581</v>
      </c>
      <c r="IV196" s="3">
        <v>0.243208</v>
      </c>
      <c r="IW196" s="3">
        <v>1.23462</v>
      </c>
      <c r="IX196" s="3">
        <v>2.204559</v>
      </c>
      <c r="IY196" s="3">
        <v>3.137207</v>
      </c>
      <c r="IZ196" s="3">
        <v>4.017292</v>
      </c>
      <c r="JA196" s="3">
        <v>4.830336</v>
      </c>
      <c r="JB196" s="3">
        <v>5.5629</v>
      </c>
      <c r="JC196" s="3">
        <v>6.202815</v>
      </c>
      <c r="JD196" s="3">
        <v>6.739386</v>
      </c>
      <c r="JE196" s="3">
        <v>7.163588</v>
      </c>
      <c r="JF196" s="3">
        <v>7.468219</v>
      </c>
      <c r="JG196" s="3">
        <v>7.648041</v>
      </c>
      <c r="JH196" s="3">
        <v>7.699874</v>
      </c>
      <c r="JI196" s="3">
        <v>7.622672</v>
      </c>
      <c r="JJ196" s="3">
        <v>7.417549</v>
      </c>
      <c r="JK196" s="3">
        <v>7.087779</v>
      </c>
      <c r="JL196" s="3">
        <v>6.638758</v>
      </c>
      <c r="JM196" s="3">
        <v>6.077925</v>
      </c>
      <c r="JN196" s="3">
        <v>5.414653</v>
      </c>
      <c r="JO196" s="3">
        <v>4.6601</v>
      </c>
      <c r="JP196" s="3">
        <v>3.827036</v>
      </c>
      <c r="JQ196" s="3">
        <v>2.929632</v>
      </c>
      <c r="JR196" s="3">
        <v>1.983229</v>
      </c>
      <c r="JS196" s="3">
        <v>1.004081</v>
      </c>
      <c r="JT196" s="3">
        <v>0.009079</v>
      </c>
      <c r="JU196" s="3">
        <v>-0.984533</v>
      </c>
      <c r="JV196" s="3">
        <v>-1.959459</v>
      </c>
      <c r="JW196" s="3">
        <v>-2.898654</v>
      </c>
      <c r="JX196" s="3">
        <v>-3.785618</v>
      </c>
      <c r="JY196" s="3">
        <v>-4.604698</v>
      </c>
      <c r="JZ196" s="3">
        <v>-5.341363</v>
      </c>
      <c r="KA196" s="3">
        <v>-5.982476</v>
      </c>
      <c r="KB196" s="3">
        <v>-6.516531</v>
      </c>
      <c r="KC196" s="3">
        <v>-6.933875</v>
      </c>
      <c r="KD196" s="3">
        <v>-7.226891</v>
      </c>
      <c r="KE196" s="3">
        <v>-7.390154</v>
      </c>
      <c r="KF196" s="3">
        <v>-7.420539</v>
      </c>
      <c r="KG196" s="3">
        <v>-7.317301</v>
      </c>
      <c r="KH196" s="3">
        <v>-7.082104</v>
      </c>
      <c r="KI196" s="3">
        <v>-6.71901</v>
      </c>
      <c r="KJ196" s="3">
        <v>-6.234425</v>
      </c>
      <c r="KK196" s="3">
        <v>-5.636997</v>
      </c>
      <c r="KL196" s="3">
        <v>-4.937481</v>
      </c>
      <c r="KM196" s="3">
        <v>-4.148552</v>
      </c>
      <c r="KN196" s="3">
        <v>-3.284591</v>
      </c>
      <c r="KO196" s="3">
        <v>-2.361434</v>
      </c>
      <c r="KP196" s="3">
        <v>-1.396085</v>
      </c>
    </row>
    <row r="197" ht="15" spans="1:302">
      <c r="A197" s="2" t="s">
        <v>496</v>
      </c>
      <c r="B197" s="3">
        <v>-9.799693</v>
      </c>
      <c r="C197" s="3">
        <v>-9.442541</v>
      </c>
      <c r="D197" s="3">
        <v>-8.996523</v>
      </c>
      <c r="E197" s="3">
        <v>-8.465787</v>
      </c>
      <c r="F197" s="3">
        <v>-7.85529</v>
      </c>
      <c r="G197" s="3">
        <v>-7.170761</v>
      </c>
      <c r="H197" s="3">
        <v>-6.418645</v>
      </c>
      <c r="I197" s="3">
        <v>-5.606048</v>
      </c>
      <c r="J197" s="3">
        <v>-4.740669</v>
      </c>
      <c r="K197" s="3">
        <v>-3.830732</v>
      </c>
      <c r="L197" s="3">
        <v>-2.884907</v>
      </c>
      <c r="M197" s="3">
        <v>-1.91223</v>
      </c>
      <c r="N197" s="3">
        <v>-0.922017</v>
      </c>
      <c r="O197" s="3">
        <v>0.076223</v>
      </c>
      <c r="P197" s="3">
        <v>1.072881</v>
      </c>
      <c r="Q197" s="3">
        <v>2.058337</v>
      </c>
      <c r="R197" s="3">
        <v>3.023058</v>
      </c>
      <c r="S197" s="3">
        <v>3.957684</v>
      </c>
      <c r="T197" s="3">
        <v>4.853127</v>
      </c>
      <c r="U197" s="3">
        <v>5.700655</v>
      </c>
      <c r="V197" s="3">
        <v>6.491978</v>
      </c>
      <c r="W197" s="3">
        <v>7.219335</v>
      </c>
      <c r="X197" s="3">
        <v>7.875571</v>
      </c>
      <c r="Y197" s="3">
        <v>8.454206</v>
      </c>
      <c r="Z197" s="3">
        <v>8.949504</v>
      </c>
      <c r="AA197" s="3">
        <v>9.356534</v>
      </c>
      <c r="AB197" s="3">
        <v>9.671218</v>
      </c>
      <c r="AC197" s="3">
        <v>9.890379</v>
      </c>
      <c r="AD197" s="3">
        <v>10.011773</v>
      </c>
      <c r="AE197" s="3">
        <v>10.034117</v>
      </c>
      <c r="AF197" s="3">
        <v>9.957104</v>
      </c>
      <c r="AG197" s="3">
        <v>9.781413</v>
      </c>
      <c r="AH197" s="3">
        <v>9.508706</v>
      </c>
      <c r="AI197" s="3">
        <v>9.141611</v>
      </c>
      <c r="AJ197" s="3">
        <v>8.683709</v>
      </c>
      <c r="AK197" s="3">
        <v>8.139492</v>
      </c>
      <c r="AL197" s="3">
        <v>7.51433</v>
      </c>
      <c r="AM197" s="3">
        <v>6.814418</v>
      </c>
      <c r="AN197" s="3">
        <v>6.046718</v>
      </c>
      <c r="AO197" s="3">
        <v>5.218892</v>
      </c>
      <c r="AP197" s="3">
        <v>4.339225</v>
      </c>
      <c r="AQ197" s="3">
        <v>3.416551</v>
      </c>
      <c r="AR197" s="3">
        <v>2.46016</v>
      </c>
      <c r="AS197" s="3">
        <v>1.479708</v>
      </c>
      <c r="AT197" s="3">
        <v>0.485122</v>
      </c>
      <c r="AU197" s="3">
        <v>-0.513503</v>
      </c>
      <c r="AV197" s="3">
        <v>-1.506002</v>
      </c>
      <c r="AW197" s="3">
        <v>-2.482246</v>
      </c>
      <c r="AX197" s="3">
        <v>-3.432247</v>
      </c>
      <c r="AY197" s="3">
        <v>-4.346256</v>
      </c>
      <c r="AZ197" s="3">
        <v>-5.214869</v>
      </c>
      <c r="BA197" s="3">
        <v>-6.029122</v>
      </c>
      <c r="BB197" s="3">
        <v>-6.780587</v>
      </c>
      <c r="BC197" s="3">
        <v>-7.461461</v>
      </c>
      <c r="BD197" s="3">
        <v>-8.064648</v>
      </c>
      <c r="BE197" s="3">
        <v>-8.583837</v>
      </c>
      <c r="BF197" s="3">
        <v>-9.013572</v>
      </c>
      <c r="BG197" s="3">
        <v>-9.349309</v>
      </c>
      <c r="BH197" s="3">
        <v>-9.587471</v>
      </c>
      <c r="BI197" s="3">
        <v>-9.725488</v>
      </c>
      <c r="BJ197" s="3">
        <v>-9.761829</v>
      </c>
      <c r="BK197" s="3">
        <v>-9.696022</v>
      </c>
      <c r="BL197" s="3">
        <v>-9.528663</v>
      </c>
      <c r="BM197" s="3">
        <v>-9.261419</v>
      </c>
      <c r="BN197" s="3">
        <v>-8.897008</v>
      </c>
      <c r="BO197" s="3">
        <v>-8.439184</v>
      </c>
      <c r="BP197" s="3">
        <v>-7.892693</v>
      </c>
      <c r="BQ197" s="3">
        <v>-7.263236</v>
      </c>
      <c r="BR197" s="3">
        <v>-6.557405</v>
      </c>
      <c r="BS197" s="3">
        <v>-5.782624</v>
      </c>
      <c r="BT197" s="3">
        <v>-4.94707</v>
      </c>
      <c r="BU197" s="3">
        <v>-4.05959</v>
      </c>
      <c r="BV197" s="3">
        <v>-3.129611</v>
      </c>
      <c r="BW197" s="3">
        <v>-2.167038</v>
      </c>
      <c r="BX197" s="3">
        <v>-1.182157</v>
      </c>
      <c r="BY197" s="3">
        <v>-0.185518</v>
      </c>
      <c r="BZ197" s="3">
        <v>0.812169</v>
      </c>
      <c r="CA197" s="3">
        <v>1.800154</v>
      </c>
      <c r="CB197" s="3">
        <v>2.767764</v>
      </c>
      <c r="CC197" s="3">
        <v>3.704512</v>
      </c>
      <c r="CD197" s="3">
        <v>4.600218</v>
      </c>
      <c r="CE197" s="3">
        <v>5.44512</v>
      </c>
      <c r="CF197" s="3">
        <v>6.229978</v>
      </c>
      <c r="CG197" s="3">
        <v>6.946183</v>
      </c>
      <c r="CH197" s="3">
        <v>7.58585</v>
      </c>
      <c r="CI197" s="3">
        <v>8.141907</v>
      </c>
      <c r="CJ197" s="3">
        <v>8.608181</v>
      </c>
      <c r="CK197" s="3">
        <v>8.979467</v>
      </c>
      <c r="CL197" s="3">
        <v>9.251589</v>
      </c>
      <c r="CM197" s="3">
        <v>9.421452</v>
      </c>
      <c r="CN197" s="3">
        <v>9.487082</v>
      </c>
      <c r="CO197" s="3">
        <v>9.447656</v>
      </c>
      <c r="CP197" s="3">
        <v>9.303508</v>
      </c>
      <c r="CQ197" s="3">
        <v>9.05614</v>
      </c>
      <c r="CR197" s="3">
        <v>8.708207</v>
      </c>
      <c r="CS197" s="3">
        <v>8.263492</v>
      </c>
      <c r="CT197" s="3">
        <v>7.726873</v>
      </c>
      <c r="CU197" s="3">
        <v>7.104268</v>
      </c>
      <c r="CV197" s="3">
        <v>6.40258</v>
      </c>
      <c r="CW197" s="3">
        <v>5.629619</v>
      </c>
      <c r="CX197" s="3">
        <v>4.794023</v>
      </c>
      <c r="CY197" s="3">
        <v>3.905159</v>
      </c>
      <c r="CZ197" s="3">
        <v>2.973027</v>
      </c>
      <c r="DA197" s="3">
        <v>2.008146</v>
      </c>
      <c r="DB197" s="3">
        <v>1.021435</v>
      </c>
      <c r="DC197" s="3">
        <v>0.024099</v>
      </c>
      <c r="DD197" s="3">
        <v>-0.972507</v>
      </c>
      <c r="DE197" s="3">
        <v>-1.957001</v>
      </c>
      <c r="DF197" s="3">
        <v>-2.918105</v>
      </c>
      <c r="DG197" s="3">
        <v>-3.844777</v>
      </c>
      <c r="DH197" s="3">
        <v>-4.726336</v>
      </c>
      <c r="DI197" s="3">
        <v>-5.552589</v>
      </c>
      <c r="DJ197" s="3">
        <v>-6.313951</v>
      </c>
      <c r="DK197" s="3">
        <v>-7.001557</v>
      </c>
      <c r="DL197" s="3">
        <v>-7.60737</v>
      </c>
      <c r="DM197" s="3">
        <v>-8.124278</v>
      </c>
      <c r="DN197" s="3">
        <v>-8.546181</v>
      </c>
      <c r="DO197" s="3">
        <v>-8.868067</v>
      </c>
      <c r="DP197" s="3">
        <v>-9.086078</v>
      </c>
      <c r="DQ197" s="3">
        <v>-9.197558</v>
      </c>
      <c r="DR197" s="3">
        <v>-9.201093</v>
      </c>
      <c r="DS197" s="3">
        <v>-9.096533</v>
      </c>
      <c r="DT197" s="3">
        <v>-8.884999</v>
      </c>
      <c r="DU197" s="3">
        <v>-8.568877</v>
      </c>
      <c r="DV197" s="3">
        <v>-8.151798</v>
      </c>
      <c r="DW197" s="3">
        <v>-7.638599</v>
      </c>
      <c r="DX197" s="3">
        <v>-7.035274</v>
      </c>
      <c r="DY197" s="3">
        <v>-6.348906</v>
      </c>
      <c r="DZ197" s="3">
        <v>-5.587591</v>
      </c>
      <c r="EA197" s="3">
        <v>-4.760345</v>
      </c>
      <c r="EB197" s="3">
        <v>-3.877001</v>
      </c>
      <c r="EC197" s="3">
        <v>-2.948095</v>
      </c>
      <c r="ED197" s="3">
        <v>-1.984745</v>
      </c>
      <c r="EE197" s="3">
        <v>-0.998518</v>
      </c>
      <c r="EF197" s="3">
        <v>-0.001293</v>
      </c>
      <c r="EG197" s="3">
        <v>0.994881</v>
      </c>
      <c r="EH197" s="3">
        <v>1.977927</v>
      </c>
      <c r="EI197" s="3">
        <v>2.935893</v>
      </c>
      <c r="EJ197" s="3">
        <v>3.857092</v>
      </c>
      <c r="EK197" s="3">
        <v>4.730248</v>
      </c>
      <c r="EL197" s="3">
        <v>5.544639</v>
      </c>
      <c r="EM197" s="3">
        <v>6.290225</v>
      </c>
      <c r="EN197" s="3">
        <v>6.957782</v>
      </c>
      <c r="EO197" s="3">
        <v>7.539015</v>
      </c>
      <c r="EP197" s="3">
        <v>8.026666</v>
      </c>
      <c r="EQ197" s="3">
        <v>8.414611</v>
      </c>
      <c r="ER197" s="3">
        <v>8.69794</v>
      </c>
      <c r="ES197" s="3">
        <v>8.873027</v>
      </c>
      <c r="ET197" s="3">
        <v>8.937577</v>
      </c>
      <c r="EU197" s="3">
        <v>8.890669</v>
      </c>
      <c r="EV197" s="3">
        <v>8.732768</v>
      </c>
      <c r="EW197" s="3">
        <v>8.465733</v>
      </c>
      <c r="EX197" s="3">
        <v>8.092795</v>
      </c>
      <c r="EY197" s="3">
        <v>7.618529</v>
      </c>
      <c r="EZ197" s="3">
        <v>7.048801</v>
      </c>
      <c r="FA197" s="3">
        <v>6.390702</v>
      </c>
      <c r="FB197" s="3">
        <v>5.652464</v>
      </c>
      <c r="FC197" s="3">
        <v>4.843364</v>
      </c>
      <c r="FD197" s="3">
        <v>3.973609</v>
      </c>
      <c r="FE197" s="3">
        <v>3.054213</v>
      </c>
      <c r="FF197" s="3">
        <v>2.096862</v>
      </c>
      <c r="FG197" s="3">
        <v>1.113763</v>
      </c>
      <c r="FH197" s="3">
        <v>0.117497</v>
      </c>
      <c r="FI197" s="3">
        <v>-0.879144</v>
      </c>
      <c r="FJ197" s="3">
        <v>-1.863321</v>
      </c>
      <c r="FK197" s="3">
        <v>-2.822314</v>
      </c>
      <c r="FL197" s="3">
        <v>-3.743684</v>
      </c>
      <c r="FM197" s="3">
        <v>-4.615439</v>
      </c>
      <c r="FN197" s="3">
        <v>-5.426191</v>
      </c>
      <c r="FO197" s="3">
        <v>-6.165309</v>
      </c>
      <c r="FP197" s="3">
        <v>-6.82306</v>
      </c>
      <c r="FQ197" s="3">
        <v>-7.390746</v>
      </c>
      <c r="FR197" s="3">
        <v>-7.860817</v>
      </c>
      <c r="FS197" s="3">
        <v>-8.226982</v>
      </c>
      <c r="FT197" s="3">
        <v>-8.4843</v>
      </c>
      <c r="FU197" s="3">
        <v>-8.629248</v>
      </c>
      <c r="FV197" s="3">
        <v>-8.659779</v>
      </c>
      <c r="FW197" s="3">
        <v>-8.575359</v>
      </c>
      <c r="FX197" s="3">
        <v>-8.37698</v>
      </c>
      <c r="FY197" s="3">
        <v>-8.067156</v>
      </c>
      <c r="FZ197" s="3">
        <v>-7.6499</v>
      </c>
      <c r="GA197" s="3">
        <v>-7.130678</v>
      </c>
      <c r="GB197" s="3">
        <v>-6.516344</v>
      </c>
      <c r="GC197" s="3">
        <v>-5.815054</v>
      </c>
      <c r="GD197" s="3">
        <v>-5.036168</v>
      </c>
      <c r="GE197" s="3">
        <v>-4.190127</v>
      </c>
      <c r="GF197" s="3">
        <v>-3.288319</v>
      </c>
      <c r="GG197" s="3">
        <v>-2.342929</v>
      </c>
      <c r="GH197" s="3">
        <v>-1.36678</v>
      </c>
      <c r="GI197" s="3">
        <v>-0.373158</v>
      </c>
      <c r="GJ197" s="3">
        <v>0.624363</v>
      </c>
      <c r="GK197" s="3">
        <v>1.612107</v>
      </c>
      <c r="GL197" s="3">
        <v>2.576485</v>
      </c>
      <c r="GM197" s="3">
        <v>3.504179</v>
      </c>
      <c r="GN197" s="3">
        <v>4.382334</v>
      </c>
      <c r="GO197" s="3">
        <v>5.198731</v>
      </c>
      <c r="GP197" s="3">
        <v>5.941965</v>
      </c>
      <c r="GQ197" s="3">
        <v>6.601609</v>
      </c>
      <c r="GR197" s="3">
        <v>7.168364</v>
      </c>
      <c r="GS197" s="3">
        <v>7.634194</v>
      </c>
      <c r="GT197" s="3">
        <v>7.99245</v>
      </c>
      <c r="GU197" s="3">
        <v>8.237971</v>
      </c>
      <c r="GV197" s="3">
        <v>8.367162</v>
      </c>
      <c r="GW197" s="3">
        <v>8.37806</v>
      </c>
      <c r="GX197" s="3">
        <v>8.270368</v>
      </c>
      <c r="GY197" s="3">
        <v>8.04547</v>
      </c>
      <c r="GZ197" s="3">
        <v>7.706424</v>
      </c>
      <c r="HA197" s="3">
        <v>7.257924</v>
      </c>
      <c r="HB197" s="3">
        <v>6.706249</v>
      </c>
      <c r="HC197" s="3">
        <v>6.059177</v>
      </c>
      <c r="HD197" s="3">
        <v>5.325888</v>
      </c>
      <c r="HE197" s="3">
        <v>4.516837</v>
      </c>
      <c r="HF197" s="3">
        <v>3.643612</v>
      </c>
      <c r="HG197" s="3">
        <v>2.718772</v>
      </c>
      <c r="HH197" s="3">
        <v>1.755674</v>
      </c>
      <c r="HI197" s="3">
        <v>0.768281</v>
      </c>
      <c r="HJ197" s="3">
        <v>-0.229036</v>
      </c>
      <c r="HK197" s="3">
        <v>-1.221707</v>
      </c>
      <c r="HL197" s="3">
        <v>-2.195176</v>
      </c>
      <c r="HM197" s="3">
        <v>-3.135111</v>
      </c>
      <c r="HN197" s="3">
        <v>-4.027623</v>
      </c>
      <c r="HO197" s="3">
        <v>-4.859467</v>
      </c>
      <c r="HP197" s="3">
        <v>-5.618248</v>
      </c>
      <c r="HQ197" s="3">
        <v>-6.292607</v>
      </c>
      <c r="HR197" s="3">
        <v>-6.872398</v>
      </c>
      <c r="HS197" s="3">
        <v>-7.348848</v>
      </c>
      <c r="HT197" s="3">
        <v>-7.714697</v>
      </c>
      <c r="HU197" s="3">
        <v>-7.964314</v>
      </c>
      <c r="HV197" s="3">
        <v>-8.093797</v>
      </c>
      <c r="HW197" s="3">
        <v>-8.101038</v>
      </c>
      <c r="HX197" s="3">
        <v>-7.985772</v>
      </c>
      <c r="HY197" s="3">
        <v>-7.749589</v>
      </c>
      <c r="HZ197" s="3">
        <v>-7.395922</v>
      </c>
      <c r="IA197" s="3">
        <v>-6.930012</v>
      </c>
      <c r="IB197" s="3">
        <v>-6.358831</v>
      </c>
      <c r="IC197" s="3">
        <v>-5.690996</v>
      </c>
      <c r="ID197" s="3">
        <v>-4.936642</v>
      </c>
      <c r="IE197" s="3">
        <v>-4.107276</v>
      </c>
      <c r="IF197" s="3">
        <v>-3.21561</v>
      </c>
      <c r="IG197" s="3">
        <v>-2.275373</v>
      </c>
      <c r="IH197" s="3">
        <v>-1.301102</v>
      </c>
      <c r="II197" s="3">
        <v>-0.307923</v>
      </c>
      <c r="IJ197" s="3">
        <v>0.688681</v>
      </c>
      <c r="IK197" s="3">
        <v>1.673112</v>
      </c>
      <c r="IL197" s="3">
        <v>2.629899</v>
      </c>
      <c r="IM197" s="3">
        <v>3.543944</v>
      </c>
      <c r="IN197" s="3">
        <v>4.400762</v>
      </c>
      <c r="IO197" s="3">
        <v>5.186714</v>
      </c>
      <c r="IP197" s="3">
        <v>5.88923</v>
      </c>
      <c r="IQ197" s="3">
        <v>6.497018</v>
      </c>
      <c r="IR197" s="3">
        <v>7.00025</v>
      </c>
      <c r="IS197" s="3">
        <v>7.390729</v>
      </c>
      <c r="IT197" s="3">
        <v>7.662038</v>
      </c>
      <c r="IU197" s="3">
        <v>7.809647</v>
      </c>
      <c r="IV197" s="3">
        <v>7.831007</v>
      </c>
      <c r="IW197" s="3">
        <v>7.725599</v>
      </c>
      <c r="IX197" s="3">
        <v>7.49496</v>
      </c>
      <c r="IY197" s="3">
        <v>7.142674</v>
      </c>
      <c r="IZ197" s="3">
        <v>6.674323</v>
      </c>
      <c r="JA197" s="3">
        <v>6.097412</v>
      </c>
      <c r="JB197" s="3">
        <v>5.421262</v>
      </c>
      <c r="JC197" s="3">
        <v>4.656866</v>
      </c>
      <c r="JD197" s="3">
        <v>3.816719</v>
      </c>
      <c r="JE197" s="3">
        <v>2.914627</v>
      </c>
      <c r="JF197" s="3">
        <v>1.965482</v>
      </c>
      <c r="JG197" s="3">
        <v>0.985021</v>
      </c>
      <c r="JH197" s="3">
        <v>-0.010425</v>
      </c>
      <c r="JI197" s="3">
        <v>-1.004206</v>
      </c>
      <c r="JJ197" s="3">
        <v>-1.979626</v>
      </c>
      <c r="JK197" s="3">
        <v>-2.920227</v>
      </c>
      <c r="JL197" s="3">
        <v>-3.810068</v>
      </c>
      <c r="JM197" s="3">
        <v>-4.633999</v>
      </c>
      <c r="JN197" s="3">
        <v>-5.377923</v>
      </c>
      <c r="JO197" s="3">
        <v>-6.029046</v>
      </c>
      <c r="JP197" s="3">
        <v>-6.576103</v>
      </c>
      <c r="JQ197" s="3">
        <v>-7.009565</v>
      </c>
      <c r="JR197" s="3">
        <v>-7.321814</v>
      </c>
      <c r="JS197" s="3">
        <v>-7.50729</v>
      </c>
      <c r="JT197" s="3">
        <v>-7.5626</v>
      </c>
      <c r="JU197" s="3">
        <v>-7.486596</v>
      </c>
      <c r="JV197" s="3">
        <v>-7.28041</v>
      </c>
      <c r="JW197" s="3">
        <v>-6.947452</v>
      </c>
      <c r="JX197" s="3">
        <v>-6.493367</v>
      </c>
      <c r="JY197" s="3">
        <v>-5.925953</v>
      </c>
      <c r="JZ197" s="3">
        <v>-5.255039</v>
      </c>
      <c r="KA197" s="3">
        <v>-4.49233</v>
      </c>
      <c r="KB197" s="3">
        <v>-3.651209</v>
      </c>
      <c r="KC197" s="3">
        <v>-2.746513</v>
      </c>
      <c r="KD197" s="3">
        <v>-1.794285</v>
      </c>
      <c r="KE197" s="3">
        <v>-0.811489</v>
      </c>
      <c r="KF197" s="3">
        <v>0.184286</v>
      </c>
      <c r="KG197" s="3">
        <v>1.175134</v>
      </c>
      <c r="KH197" s="3">
        <v>2.143154</v>
      </c>
      <c r="KI197" s="3">
        <v>3.07078</v>
      </c>
      <c r="KJ197" s="3">
        <v>3.941094</v>
      </c>
      <c r="KK197" s="3">
        <v>4.738146</v>
      </c>
      <c r="KL197" s="3">
        <v>5.447251</v>
      </c>
      <c r="KM197" s="3">
        <v>6.055269</v>
      </c>
      <c r="KN197" s="3">
        <v>6.550857</v>
      </c>
      <c r="KO197" s="3">
        <v>6.924696</v>
      </c>
      <c r="KP197" s="3">
        <v>7.169675</v>
      </c>
    </row>
    <row r="198" ht="15" spans="1:302">
      <c r="A198" s="2" t="s">
        <v>497</v>
      </c>
      <c r="B198" s="3">
        <v>-1.5203</v>
      </c>
      <c r="C198" s="3">
        <v>-2.498169</v>
      </c>
      <c r="D198" s="3">
        <v>-3.451702</v>
      </c>
      <c r="E198" s="3">
        <v>-4.371883</v>
      </c>
      <c r="F198" s="3">
        <v>-5.249993</v>
      </c>
      <c r="G198" s="3">
        <v>-6.077686</v>
      </c>
      <c r="H198" s="3">
        <v>-6.847076</v>
      </c>
      <c r="I198" s="3">
        <v>-7.550808</v>
      </c>
      <c r="J198" s="3">
        <v>-8.182137</v>
      </c>
      <c r="K198" s="3">
        <v>-8.734988</v>
      </c>
      <c r="L198" s="3">
        <v>-9.204021</v>
      </c>
      <c r="M198" s="3">
        <v>-9.584683</v>
      </c>
      <c r="N198" s="3">
        <v>-9.873256</v>
      </c>
      <c r="O198" s="3">
        <v>-10.066897</v>
      </c>
      <c r="P198" s="3">
        <v>-10.163665</v>
      </c>
      <c r="Q198" s="3">
        <v>-10.162551</v>
      </c>
      <c r="R198" s="3">
        <v>-10.063482</v>
      </c>
      <c r="S198" s="3">
        <v>-9.867334</v>
      </c>
      <c r="T198" s="3">
        <v>-9.575921</v>
      </c>
      <c r="U198" s="3">
        <v>-9.191989</v>
      </c>
      <c r="V198" s="3">
        <v>-8.719183</v>
      </c>
      <c r="W198" s="3">
        <v>-8.162027</v>
      </c>
      <c r="X198" s="3">
        <v>-7.525874</v>
      </c>
      <c r="Y198" s="3">
        <v>-6.816862</v>
      </c>
      <c r="Z198" s="3">
        <v>-6.041858</v>
      </c>
      <c r="AA198" s="3">
        <v>-5.20839</v>
      </c>
      <c r="AB198" s="3">
        <v>-4.32458</v>
      </c>
      <c r="AC198" s="3">
        <v>-3.399065</v>
      </c>
      <c r="AD198" s="3">
        <v>-2.440915</v>
      </c>
      <c r="AE198" s="3">
        <v>-1.459544</v>
      </c>
      <c r="AF198" s="3">
        <v>-0.46462</v>
      </c>
      <c r="AG198" s="3">
        <v>0.534031</v>
      </c>
      <c r="AH198" s="3">
        <v>1.526519</v>
      </c>
      <c r="AI198" s="3">
        <v>2.502991</v>
      </c>
      <c r="AJ198" s="3">
        <v>3.453726</v>
      </c>
      <c r="AK198" s="3">
        <v>4.369235</v>
      </c>
      <c r="AL198" s="3">
        <v>5.240357</v>
      </c>
      <c r="AM198" s="3">
        <v>6.058348</v>
      </c>
      <c r="AN198" s="3">
        <v>6.814974</v>
      </c>
      <c r="AO198" s="3">
        <v>7.502596</v>
      </c>
      <c r="AP198" s="3">
        <v>8.114247</v>
      </c>
      <c r="AQ198" s="3">
        <v>8.643705</v>
      </c>
      <c r="AR198" s="3">
        <v>9.085563</v>
      </c>
      <c r="AS198" s="3">
        <v>9.435282</v>
      </c>
      <c r="AT198" s="3">
        <v>9.689243</v>
      </c>
      <c r="AU198" s="3">
        <v>9.84479</v>
      </c>
      <c r="AV198" s="3">
        <v>9.900257</v>
      </c>
      <c r="AW198" s="3">
        <v>9.854992</v>
      </c>
      <c r="AX198" s="3">
        <v>9.709367</v>
      </c>
      <c r="AY198" s="3">
        <v>9.46478</v>
      </c>
      <c r="AZ198" s="3">
        <v>9.123646</v>
      </c>
      <c r="BA198" s="3">
        <v>8.689371</v>
      </c>
      <c r="BB198" s="3">
        <v>8.16633</v>
      </c>
      <c r="BC198" s="3">
        <v>7.55982</v>
      </c>
      <c r="BD198" s="3">
        <v>6.876013</v>
      </c>
      <c r="BE198" s="3">
        <v>6.121894</v>
      </c>
      <c r="BF198" s="3">
        <v>5.305194</v>
      </c>
      <c r="BG198" s="3">
        <v>4.434313</v>
      </c>
      <c r="BH198" s="3">
        <v>3.518235</v>
      </c>
      <c r="BI198" s="3">
        <v>2.56644</v>
      </c>
      <c r="BJ198" s="3">
        <v>1.588803</v>
      </c>
      <c r="BK198" s="3">
        <v>0.595496</v>
      </c>
      <c r="BL198" s="3">
        <v>-0.403116</v>
      </c>
      <c r="BM198" s="3">
        <v>-1.396585</v>
      </c>
      <c r="BN198" s="3">
        <v>-2.37449</v>
      </c>
      <c r="BO198" s="3">
        <v>-3.326542</v>
      </c>
      <c r="BP198" s="3">
        <v>-4.242698</v>
      </c>
      <c r="BQ198" s="3">
        <v>-5.113266</v>
      </c>
      <c r="BR198" s="3">
        <v>-5.929006</v>
      </c>
      <c r="BS198" s="3">
        <v>-6.681237</v>
      </c>
      <c r="BT198" s="3">
        <v>-7.361923</v>
      </c>
      <c r="BU198" s="3">
        <v>-7.96377</v>
      </c>
      <c r="BV198" s="3">
        <v>-8.480299</v>
      </c>
      <c r="BW198" s="3">
        <v>-8.905925</v>
      </c>
      <c r="BX198" s="3">
        <v>-9.236018</v>
      </c>
      <c r="BY198" s="3">
        <v>-9.466957</v>
      </c>
      <c r="BZ198" s="3">
        <v>-9.596174</v>
      </c>
      <c r="CA198" s="3">
        <v>-9.622186</v>
      </c>
      <c r="CB198" s="3">
        <v>-9.544618</v>
      </c>
      <c r="CC198" s="3">
        <v>-9.364211</v>
      </c>
      <c r="CD198" s="3">
        <v>-9.082816</v>
      </c>
      <c r="CE198" s="3">
        <v>-8.703386</v>
      </c>
      <c r="CF198" s="3">
        <v>-8.229943</v>
      </c>
      <c r="CG198" s="3">
        <v>-7.667543</v>
      </c>
      <c r="CH198" s="3">
        <v>-7.022223</v>
      </c>
      <c r="CI198" s="3">
        <v>-6.300944</v>
      </c>
      <c r="CJ198" s="3">
        <v>-5.511515</v>
      </c>
      <c r="CK198" s="3">
        <v>-4.662513</v>
      </c>
      <c r="CL198" s="3">
        <v>-3.763195</v>
      </c>
      <c r="CM198" s="3">
        <v>-2.823395</v>
      </c>
      <c r="CN198" s="3">
        <v>-1.853423</v>
      </c>
      <c r="CO198" s="3">
        <v>-0.86395</v>
      </c>
      <c r="CP198" s="3">
        <v>0.134105</v>
      </c>
      <c r="CQ198" s="3">
        <v>1.129699</v>
      </c>
      <c r="CR198" s="3">
        <v>2.111781</v>
      </c>
      <c r="CS198" s="3">
        <v>3.069421</v>
      </c>
      <c r="CT198" s="3">
        <v>3.991929</v>
      </c>
      <c r="CU198" s="3">
        <v>4.868975</v>
      </c>
      <c r="CV198" s="3">
        <v>5.690708</v>
      </c>
      <c r="CW198" s="3">
        <v>6.447867</v>
      </c>
      <c r="CX198" s="3">
        <v>7.13189</v>
      </c>
      <c r="CY198" s="3">
        <v>7.735012</v>
      </c>
      <c r="CZ198" s="3">
        <v>8.250358</v>
      </c>
      <c r="DA198" s="3">
        <v>8.672021</v>
      </c>
      <c r="DB198" s="3">
        <v>8.995141</v>
      </c>
      <c r="DC198" s="3">
        <v>9.215957</v>
      </c>
      <c r="DD198" s="3">
        <v>9.331861</v>
      </c>
      <c r="DE198" s="3">
        <v>9.341431</v>
      </c>
      <c r="DF198" s="3">
        <v>9.244453</v>
      </c>
      <c r="DG198" s="3">
        <v>9.041931</v>
      </c>
      <c r="DH198" s="3">
        <v>8.73608</v>
      </c>
      <c r="DI198" s="3">
        <v>8.330306</v>
      </c>
      <c r="DJ198" s="3">
        <v>7.829176</v>
      </c>
      <c r="DK198" s="3">
        <v>7.238368</v>
      </c>
      <c r="DL198" s="3">
        <v>6.564613</v>
      </c>
      <c r="DM198" s="3">
        <v>5.81562</v>
      </c>
      <c r="DN198" s="3">
        <v>4.999995</v>
      </c>
      <c r="DO198" s="3">
        <v>4.127144</v>
      </c>
      <c r="DP198" s="3">
        <v>3.207165</v>
      </c>
      <c r="DQ198" s="3">
        <v>2.250739</v>
      </c>
      <c r="DR198" s="3">
        <v>1.269005</v>
      </c>
      <c r="DS198" s="3">
        <v>0.273429</v>
      </c>
      <c r="DT198" s="3">
        <v>-0.724321</v>
      </c>
      <c r="DU198" s="3">
        <v>-1.712518</v>
      </c>
      <c r="DV198" s="3">
        <v>-2.679512</v>
      </c>
      <c r="DW198" s="3">
        <v>-3.613867</v>
      </c>
      <c r="DX198" s="3">
        <v>-4.504497</v>
      </c>
      <c r="DY198" s="3">
        <v>-5.3408</v>
      </c>
      <c r="DZ198" s="3">
        <v>-6.112789</v>
      </c>
      <c r="EA198" s="3">
        <v>-6.811209</v>
      </c>
      <c r="EB198" s="3">
        <v>-7.427653</v>
      </c>
      <c r="EC198" s="3">
        <v>-7.954671</v>
      </c>
      <c r="ED198" s="3">
        <v>-8.385859</v>
      </c>
      <c r="EE198" s="3">
        <v>-8.715941</v>
      </c>
      <c r="EF198" s="3">
        <v>-8.940844</v>
      </c>
      <c r="EG198" s="3">
        <v>-9.057749</v>
      </c>
      <c r="EH198" s="3">
        <v>-9.06513</v>
      </c>
      <c r="EI198" s="3">
        <v>-8.962786</v>
      </c>
      <c r="EJ198" s="3">
        <v>-8.751842</v>
      </c>
      <c r="EK198" s="3">
        <v>-8.43475</v>
      </c>
      <c r="EL198" s="3">
        <v>-8.01526</v>
      </c>
      <c r="EM198" s="3">
        <v>-7.498387</v>
      </c>
      <c r="EN198" s="3">
        <v>-6.89035</v>
      </c>
      <c r="EO198" s="3">
        <v>-6.198506</v>
      </c>
      <c r="EP198" s="3">
        <v>-5.431268</v>
      </c>
      <c r="EQ198" s="3">
        <v>-4.598</v>
      </c>
      <c r="ER198" s="3">
        <v>-3.708914</v>
      </c>
      <c r="ES198" s="3">
        <v>-2.774943</v>
      </c>
      <c r="ET198" s="3">
        <v>-1.807612</v>
      </c>
      <c r="EU198" s="3">
        <v>-0.818899</v>
      </c>
      <c r="EV198" s="3">
        <v>0.178916</v>
      </c>
      <c r="EW198" s="3">
        <v>1.173397</v>
      </c>
      <c r="EX198" s="3">
        <v>2.152111</v>
      </c>
      <c r="EY198" s="3">
        <v>3.102781</v>
      </c>
      <c r="EZ198" s="3">
        <v>4.013442</v>
      </c>
      <c r="FA198" s="3">
        <v>4.872594</v>
      </c>
      <c r="FB198" s="3">
        <v>5.669348</v>
      </c>
      <c r="FC198" s="3">
        <v>6.393568</v>
      </c>
      <c r="FD198" s="3">
        <v>7.036003</v>
      </c>
      <c r="FE198" s="3">
        <v>7.58841</v>
      </c>
      <c r="FF198" s="3">
        <v>8.043663</v>
      </c>
      <c r="FG198" s="3">
        <v>8.395852</v>
      </c>
      <c r="FH198" s="3">
        <v>8.640365</v>
      </c>
      <c r="FI198" s="3">
        <v>8.773952</v>
      </c>
      <c r="FJ198" s="3">
        <v>8.794776</v>
      </c>
      <c r="FK198" s="3">
        <v>8.702446</v>
      </c>
      <c r="FL198" s="3">
        <v>8.498026</v>
      </c>
      <c r="FM198" s="3">
        <v>8.184034</v>
      </c>
      <c r="FN198" s="3">
        <v>7.764414</v>
      </c>
      <c r="FO198" s="3">
        <v>7.244497</v>
      </c>
      <c r="FP198" s="3">
        <v>6.630933</v>
      </c>
      <c r="FQ198" s="3">
        <v>5.931619</v>
      </c>
      <c r="FR198" s="3">
        <v>5.155598</v>
      </c>
      <c r="FS198" s="3">
        <v>4.312948</v>
      </c>
      <c r="FT198" s="3">
        <v>3.414657</v>
      </c>
      <c r="FU198" s="3">
        <v>2.472483</v>
      </c>
      <c r="FV198" s="3">
        <v>1.498802</v>
      </c>
      <c r="FW198" s="3">
        <v>0.50645</v>
      </c>
      <c r="FX198" s="3">
        <v>-0.491446</v>
      </c>
      <c r="FY198" s="3">
        <v>-1.481641</v>
      </c>
      <c r="FZ198" s="3">
        <v>-2.450944</v>
      </c>
      <c r="GA198" s="3">
        <v>-3.386399</v>
      </c>
      <c r="GB198" s="3">
        <v>-4.275459</v>
      </c>
      <c r="GC198" s="3">
        <v>-5.106151</v>
      </c>
      <c r="GD198" s="3">
        <v>-5.867249</v>
      </c>
      <c r="GE198" s="3">
        <v>-6.548423</v>
      </c>
      <c r="GF198" s="3">
        <v>-7.140384</v>
      </c>
      <c r="GG198" s="3">
        <v>-7.635021</v>
      </c>
      <c r="GH198" s="3">
        <v>-8.025511</v>
      </c>
      <c r="GI198" s="3">
        <v>-8.306426</v>
      </c>
      <c r="GJ198" s="3">
        <v>-8.473809</v>
      </c>
      <c r="GK198" s="3">
        <v>-8.525243</v>
      </c>
      <c r="GL198" s="3">
        <v>-8.459886</v>
      </c>
      <c r="GM198" s="3">
        <v>-8.278499</v>
      </c>
      <c r="GN198" s="3">
        <v>-7.983442</v>
      </c>
      <c r="GO198" s="3">
        <v>-7.578649</v>
      </c>
      <c r="GP198" s="3">
        <v>-7.069587</v>
      </c>
      <c r="GQ198" s="3">
        <v>-6.463188</v>
      </c>
      <c r="GR198" s="3">
        <v>-5.767758</v>
      </c>
      <c r="GS198" s="3">
        <v>-4.992875</v>
      </c>
      <c r="GT198" s="3">
        <v>-4.149262</v>
      </c>
      <c r="GU198" s="3">
        <v>-3.24864</v>
      </c>
      <c r="GV198" s="3">
        <v>-2.303573</v>
      </c>
      <c r="GW198" s="3">
        <v>-1.327297</v>
      </c>
      <c r="GX198" s="3">
        <v>-0.333534</v>
      </c>
      <c r="GY198" s="3">
        <v>0.663693</v>
      </c>
      <c r="GZ198" s="3">
        <v>1.650264</v>
      </c>
      <c r="HA198" s="3">
        <v>2.612157</v>
      </c>
      <c r="HB198" s="3">
        <v>3.53565</v>
      </c>
      <c r="HC198" s="3">
        <v>4.407517</v>
      </c>
      <c r="HD198" s="3">
        <v>5.215222</v>
      </c>
      <c r="HE198" s="3">
        <v>5.947104</v>
      </c>
      <c r="HF198" s="3">
        <v>6.592546</v>
      </c>
      <c r="HG198" s="3">
        <v>7.142141</v>
      </c>
      <c r="HH198" s="3">
        <v>7.587827</v>
      </c>
      <c r="HI198" s="3">
        <v>7.923022</v>
      </c>
      <c r="HJ198" s="3">
        <v>8.142721</v>
      </c>
      <c r="HK198" s="3">
        <v>8.243582</v>
      </c>
      <c r="HL198" s="3">
        <v>8.223985</v>
      </c>
      <c r="HM198" s="3">
        <v>8.084067</v>
      </c>
      <c r="HN198" s="3">
        <v>7.825731</v>
      </c>
      <c r="HO198" s="3">
        <v>7.452628</v>
      </c>
      <c r="HP198" s="3">
        <v>6.970118</v>
      </c>
      <c r="HQ198" s="3">
        <v>6.385195</v>
      </c>
      <c r="HR198" s="3">
        <v>5.706401</v>
      </c>
      <c r="HS198" s="3">
        <v>4.943705</v>
      </c>
      <c r="HT198" s="3">
        <v>4.108364</v>
      </c>
      <c r="HU198" s="3">
        <v>3.212764</v>
      </c>
      <c r="HV198" s="3">
        <v>2.270241</v>
      </c>
      <c r="HW198" s="3">
        <v>1.29489</v>
      </c>
      <c r="HX198" s="3">
        <v>0.301351</v>
      </c>
      <c r="HY198" s="3">
        <v>-0.695401</v>
      </c>
      <c r="HZ198" s="3">
        <v>-1.680285</v>
      </c>
      <c r="IA198" s="3">
        <v>-2.638341</v>
      </c>
      <c r="IB198" s="3">
        <v>-3.554959</v>
      </c>
      <c r="IC198" s="3">
        <v>-4.416102</v>
      </c>
      <c r="ID198" s="3">
        <v>-5.208526</v>
      </c>
      <c r="IE198" s="3">
        <v>-5.919991</v>
      </c>
      <c r="IF198" s="3">
        <v>-6.539449</v>
      </c>
      <c r="IG198" s="3">
        <v>-7.057231</v>
      </c>
      <c r="IH198" s="3">
        <v>-7.465199</v>
      </c>
      <c r="II198" s="3">
        <v>-7.756884</v>
      </c>
      <c r="IJ198" s="3">
        <v>-7.9276</v>
      </c>
      <c r="IK198" s="3">
        <v>-7.974527</v>
      </c>
      <c r="IL198" s="3">
        <v>-7.896768</v>
      </c>
      <c r="IM198" s="3">
        <v>-7.695377</v>
      </c>
      <c r="IN198" s="3">
        <v>-7.373354</v>
      </c>
      <c r="IO198" s="3">
        <v>-6.935611</v>
      </c>
      <c r="IP198" s="3">
        <v>-6.388911</v>
      </c>
      <c r="IQ198" s="3">
        <v>-5.741769</v>
      </c>
      <c r="IR198" s="3">
        <v>-5.004331</v>
      </c>
      <c r="IS198" s="3">
        <v>-4.188222</v>
      </c>
      <c r="IT198" s="3">
        <v>-3.306375</v>
      </c>
      <c r="IU198" s="3">
        <v>-2.372825</v>
      </c>
      <c r="IV198" s="3">
        <v>-1.402499</v>
      </c>
      <c r="IW198" s="3">
        <v>-0.410977</v>
      </c>
      <c r="IX198" s="3">
        <v>0.585754</v>
      </c>
      <c r="IY198" s="3">
        <v>1.571554</v>
      </c>
      <c r="IZ198" s="3">
        <v>2.530394</v>
      </c>
      <c r="JA198" s="3">
        <v>3.446619</v>
      </c>
      <c r="JB198" s="3">
        <v>4.305202</v>
      </c>
      <c r="JC198" s="3">
        <v>5.091997</v>
      </c>
      <c r="JD198" s="3">
        <v>5.793978</v>
      </c>
      <c r="JE198" s="3">
        <v>6.399462</v>
      </c>
      <c r="JF198" s="3">
        <v>6.89831</v>
      </c>
      <c r="JG198" s="3">
        <v>7.282106</v>
      </c>
      <c r="JH198" s="3">
        <v>7.544313</v>
      </c>
      <c r="JI198" s="3">
        <v>7.680389</v>
      </c>
      <c r="JJ198" s="3">
        <v>7.687884</v>
      </c>
      <c r="JK198" s="3">
        <v>7.566491</v>
      </c>
      <c r="JL198" s="3">
        <v>7.31807</v>
      </c>
      <c r="JM198" s="3">
        <v>6.946629</v>
      </c>
      <c r="JN198" s="3">
        <v>6.458276</v>
      </c>
      <c r="JO198" s="3">
        <v>5.861129</v>
      </c>
      <c r="JP198" s="3">
        <v>5.165189</v>
      </c>
      <c r="JQ198" s="3">
        <v>4.38219</v>
      </c>
      <c r="JR198" s="3">
        <v>3.525406</v>
      </c>
      <c r="JS198" s="3">
        <v>2.609435</v>
      </c>
      <c r="JT198" s="3">
        <v>1.64996</v>
      </c>
      <c r="JU198" s="3">
        <v>0.663482</v>
      </c>
      <c r="JV198" s="3">
        <v>-0.332953</v>
      </c>
      <c r="JW198" s="3">
        <v>-1.322054</v>
      </c>
      <c r="JX198" s="3">
        <v>-2.286578</v>
      </c>
      <c r="JY198" s="3">
        <v>-3.209635</v>
      </c>
      <c r="JZ198" s="3">
        <v>-4.074987</v>
      </c>
      <c r="KA198" s="3">
        <v>-4.867335</v>
      </c>
      <c r="KB198" s="3">
        <v>-5.572602</v>
      </c>
      <c r="KC198" s="3">
        <v>-6.178183</v>
      </c>
      <c r="KD198" s="3">
        <v>-6.673188</v>
      </c>
      <c r="KE198" s="3">
        <v>-7.048643</v>
      </c>
      <c r="KF198" s="3">
        <v>-7.29767</v>
      </c>
      <c r="KG198" s="3">
        <v>-7.41562</v>
      </c>
      <c r="KH198" s="3">
        <v>-7.40018</v>
      </c>
      <c r="KI198" s="3">
        <v>-7.251429</v>
      </c>
      <c r="KJ198" s="3">
        <v>-6.971855</v>
      </c>
      <c r="KK198" s="3">
        <v>-6.566333</v>
      </c>
      <c r="KL198" s="3">
        <v>-6.042046</v>
      </c>
      <c r="KM198" s="3">
        <v>-5.408383</v>
      </c>
      <c r="KN198" s="3">
        <v>-4.676776</v>
      </c>
      <c r="KO198" s="3">
        <v>-3.86051</v>
      </c>
      <c r="KP198" s="3">
        <v>-2.97449</v>
      </c>
    </row>
    <row r="199" ht="15" spans="1:302">
      <c r="A199" s="2" t="s">
        <v>498</v>
      </c>
      <c r="B199" s="3">
        <v>-10.186709</v>
      </c>
      <c r="C199" s="3">
        <v>-9.983215</v>
      </c>
      <c r="D199" s="3">
        <v>-9.685879</v>
      </c>
      <c r="E199" s="3">
        <v>-9.297431</v>
      </c>
      <c r="F199" s="3">
        <v>-8.821464</v>
      </c>
      <c r="G199" s="3">
        <v>-8.262412</v>
      </c>
      <c r="H199" s="3">
        <v>-7.625507</v>
      </c>
      <c r="I199" s="3">
        <v>-6.916731</v>
      </c>
      <c r="J199" s="3">
        <v>-6.142767</v>
      </c>
      <c r="K199" s="3">
        <v>-5.310933</v>
      </c>
      <c r="L199" s="3">
        <v>-4.429121</v>
      </c>
      <c r="M199" s="3">
        <v>-3.505716</v>
      </c>
      <c r="N199" s="3">
        <v>-2.549527</v>
      </c>
      <c r="O199" s="3">
        <v>-1.569695</v>
      </c>
      <c r="P199" s="3">
        <v>-0.575614</v>
      </c>
      <c r="Q199" s="3">
        <v>0.423162</v>
      </c>
      <c r="R199" s="3">
        <v>1.41701</v>
      </c>
      <c r="S199" s="3">
        <v>2.39633</v>
      </c>
      <c r="T199" s="3">
        <v>3.351639</v>
      </c>
      <c r="U199" s="3">
        <v>4.273661</v>
      </c>
      <c r="V199" s="3">
        <v>5.153422</v>
      </c>
      <c r="W199" s="3">
        <v>5.982333</v>
      </c>
      <c r="X199" s="3">
        <v>6.752281</v>
      </c>
      <c r="Y199" s="3">
        <v>7.455706</v>
      </c>
      <c r="Z199" s="3">
        <v>8.085679</v>
      </c>
      <c r="AA199" s="3">
        <v>8.635972</v>
      </c>
      <c r="AB199" s="3">
        <v>9.101122</v>
      </c>
      <c r="AC199" s="3">
        <v>9.47649</v>
      </c>
      <c r="AD199" s="3">
        <v>9.758305</v>
      </c>
      <c r="AE199" s="3">
        <v>9.943712</v>
      </c>
      <c r="AF199" s="3">
        <v>10.030797</v>
      </c>
      <c r="AG199" s="3">
        <v>10.018616</v>
      </c>
      <c r="AH199" s="3">
        <v>9.907203</v>
      </c>
      <c r="AI199" s="3">
        <v>9.69758</v>
      </c>
      <c r="AJ199" s="3">
        <v>9.391746</v>
      </c>
      <c r="AK199" s="3">
        <v>8.992663</v>
      </c>
      <c r="AL199" s="3">
        <v>8.504231</v>
      </c>
      <c r="AM199" s="3">
        <v>7.931255</v>
      </c>
      <c r="AN199" s="3">
        <v>7.279396</v>
      </c>
      <c r="AO199" s="3">
        <v>6.555121</v>
      </c>
      <c r="AP199" s="3">
        <v>5.765645</v>
      </c>
      <c r="AQ199" s="3">
        <v>4.918852</v>
      </c>
      <c r="AR199" s="3">
        <v>4.023231</v>
      </c>
      <c r="AS199" s="3">
        <v>3.087781</v>
      </c>
      <c r="AT199" s="3">
        <v>2.121932</v>
      </c>
      <c r="AU199" s="3">
        <v>1.135443</v>
      </c>
      <c r="AV199" s="3">
        <v>0.138312</v>
      </c>
      <c r="AW199" s="3">
        <v>-0.859331</v>
      </c>
      <c r="AX199" s="3">
        <v>-1.847322</v>
      </c>
      <c r="AY199" s="3">
        <v>-2.81557</v>
      </c>
      <c r="AZ199" s="3">
        <v>-3.754156</v>
      </c>
      <c r="BA199" s="3">
        <v>-4.653443</v>
      </c>
      <c r="BB199" s="3">
        <v>-5.504167</v>
      </c>
      <c r="BC199" s="3">
        <v>-6.29754</v>
      </c>
      <c r="BD199" s="3">
        <v>-7.025343</v>
      </c>
      <c r="BE199" s="3">
        <v>-7.680007</v>
      </c>
      <c r="BF199" s="3">
        <v>-8.254702</v>
      </c>
      <c r="BG199" s="3">
        <v>-8.743407</v>
      </c>
      <c r="BH199" s="3">
        <v>-9.140974</v>
      </c>
      <c r="BI199" s="3">
        <v>-9.443192</v>
      </c>
      <c r="BJ199" s="3">
        <v>-9.646828</v>
      </c>
      <c r="BK199" s="3">
        <v>-9.749671</v>
      </c>
      <c r="BL199" s="3">
        <v>-9.750554</v>
      </c>
      <c r="BM199" s="3">
        <v>-9.649376</v>
      </c>
      <c r="BN199" s="3">
        <v>-9.447106</v>
      </c>
      <c r="BO199" s="3">
        <v>-9.145777</v>
      </c>
      <c r="BP199" s="3">
        <v>-8.74847</v>
      </c>
      <c r="BQ199" s="3">
        <v>-8.259288</v>
      </c>
      <c r="BR199" s="3">
        <v>-7.683314</v>
      </c>
      <c r="BS199" s="3">
        <v>-7.026565</v>
      </c>
      <c r="BT199" s="3">
        <v>-6.29593</v>
      </c>
      <c r="BU199" s="3">
        <v>-5.499102</v>
      </c>
      <c r="BV199" s="3">
        <v>-4.644501</v>
      </c>
      <c r="BW199" s="3">
        <v>-3.741185</v>
      </c>
      <c r="BX199" s="3">
        <v>-2.798759</v>
      </c>
      <c r="BY199" s="3">
        <v>-1.827271</v>
      </c>
      <c r="BZ199" s="3">
        <v>-0.837112</v>
      </c>
      <c r="CA199" s="3">
        <v>0.161099</v>
      </c>
      <c r="CB199" s="3">
        <v>1.156628</v>
      </c>
      <c r="CC199" s="3">
        <v>2.138738</v>
      </c>
      <c r="CD199" s="3">
        <v>3.096806</v>
      </c>
      <c r="CE199" s="3">
        <v>4.02044</v>
      </c>
      <c r="CF199" s="3">
        <v>4.899594</v>
      </c>
      <c r="CG199" s="3">
        <v>5.724674</v>
      </c>
      <c r="CH199" s="3">
        <v>6.486648</v>
      </c>
      <c r="CI199" s="3">
        <v>7.177147</v>
      </c>
      <c r="CJ199" s="3">
        <v>7.78856</v>
      </c>
      <c r="CK199" s="3">
        <v>8.314117</v>
      </c>
      <c r="CL199" s="3">
        <v>8.747975</v>
      </c>
      <c r="CM199" s="3">
        <v>9.085277</v>
      </c>
      <c r="CN199" s="3">
        <v>9.322218</v>
      </c>
      <c r="CO199" s="3">
        <v>9.45609</v>
      </c>
      <c r="CP199" s="3">
        <v>9.485315</v>
      </c>
      <c r="CQ199" s="3">
        <v>9.409468</v>
      </c>
      <c r="CR199" s="3">
        <v>9.22929</v>
      </c>
      <c r="CS199" s="3">
        <v>8.946686</v>
      </c>
      <c r="CT199" s="3">
        <v>8.564705</v>
      </c>
      <c r="CU199" s="3">
        <v>8.087514</v>
      </c>
      <c r="CV199" s="3">
        <v>7.520357</v>
      </c>
      <c r="CW199" s="3">
        <v>6.869502</v>
      </c>
      <c r="CX199" s="3">
        <v>6.142176</v>
      </c>
      <c r="CY199" s="3">
        <v>5.346484</v>
      </c>
      <c r="CZ199" s="3">
        <v>4.491329</v>
      </c>
      <c r="DA199" s="3">
        <v>3.586308</v>
      </c>
      <c r="DB199" s="3">
        <v>2.641615</v>
      </c>
      <c r="DC199" s="3">
        <v>1.66792</v>
      </c>
      <c r="DD199" s="3">
        <v>0.676256</v>
      </c>
      <c r="DE199" s="3">
        <v>-0.322107</v>
      </c>
      <c r="DF199" s="3">
        <v>-1.315791</v>
      </c>
      <c r="DG199" s="3">
        <v>-2.293433</v>
      </c>
      <c r="DH199" s="3">
        <v>-3.243825</v>
      </c>
      <c r="DI199" s="3">
        <v>-4.156035</v>
      </c>
      <c r="DJ199" s="3">
        <v>-5.019538</v>
      </c>
      <c r="DK199" s="3">
        <v>-5.824339</v>
      </c>
      <c r="DL199" s="3">
        <v>-6.56109</v>
      </c>
      <c r="DM199" s="3">
        <v>-7.221201</v>
      </c>
      <c r="DN199" s="3">
        <v>-7.796946</v>
      </c>
      <c r="DO199" s="3">
        <v>-8.281554</v>
      </c>
      <c r="DP199" s="3">
        <v>-8.669296</v>
      </c>
      <c r="DQ199" s="3">
        <v>-8.955552</v>
      </c>
      <c r="DR199" s="3">
        <v>-9.136876</v>
      </c>
      <c r="DS199" s="3">
        <v>-9.21104</v>
      </c>
      <c r="DT199" s="3">
        <v>-9.177065</v>
      </c>
      <c r="DU199" s="3">
        <v>-9.035242</v>
      </c>
      <c r="DV199" s="3">
        <v>-8.787131</v>
      </c>
      <c r="DW199" s="3">
        <v>-8.435554</v>
      </c>
      <c r="DX199" s="3">
        <v>-7.984564</v>
      </c>
      <c r="DY199" s="3">
        <v>-7.439406</v>
      </c>
      <c r="DZ199" s="3">
        <v>-6.806458</v>
      </c>
      <c r="EA199" s="3">
        <v>-6.093164</v>
      </c>
      <c r="EB199" s="3">
        <v>-5.307949</v>
      </c>
      <c r="EC199" s="3">
        <v>-4.460125</v>
      </c>
      <c r="ED199" s="3">
        <v>-3.55978</v>
      </c>
      <c r="EE199" s="3">
        <v>-2.617668</v>
      </c>
      <c r="EF199" s="3">
        <v>-1.645076</v>
      </c>
      <c r="EG199" s="3">
        <v>-0.653693</v>
      </c>
      <c r="EH199" s="3">
        <v>0.344524</v>
      </c>
      <c r="EI199" s="3">
        <v>1.337503</v>
      </c>
      <c r="EJ199" s="3">
        <v>2.313193</v>
      </c>
      <c r="EK199" s="3">
        <v>3.259717</v>
      </c>
      <c r="EL199" s="3">
        <v>4.165515</v>
      </c>
      <c r="EM199" s="3">
        <v>5.019489</v>
      </c>
      <c r="EN199" s="3">
        <v>5.811138</v>
      </c>
      <c r="EO199" s="3">
        <v>6.530691</v>
      </c>
      <c r="EP199" s="3">
        <v>7.169233</v>
      </c>
      <c r="EQ199" s="3">
        <v>7.718817</v>
      </c>
      <c r="ER199" s="3">
        <v>8.172568</v>
      </c>
      <c r="ES199" s="3">
        <v>8.524773</v>
      </c>
      <c r="ET199" s="3">
        <v>8.770962</v>
      </c>
      <c r="EU199" s="3">
        <v>8.907963</v>
      </c>
      <c r="EV199" s="3">
        <v>8.933956</v>
      </c>
      <c r="EW199" s="3">
        <v>8.848496</v>
      </c>
      <c r="EX199" s="3">
        <v>8.652534</v>
      </c>
      <c r="EY199" s="3">
        <v>8.348404</v>
      </c>
      <c r="EZ199" s="3">
        <v>7.939808</v>
      </c>
      <c r="FA199" s="3">
        <v>7.431774</v>
      </c>
      <c r="FB199" s="3">
        <v>6.830601</v>
      </c>
      <c r="FC199" s="3">
        <v>6.143785</v>
      </c>
      <c r="FD199" s="3">
        <v>5.37993</v>
      </c>
      <c r="FE199" s="3">
        <v>4.548648</v>
      </c>
      <c r="FF199" s="3">
        <v>3.660441</v>
      </c>
      <c r="FG199" s="3">
        <v>2.72657</v>
      </c>
      <c r="FH199" s="3">
        <v>1.758917</v>
      </c>
      <c r="FI199" s="3">
        <v>0.769838</v>
      </c>
      <c r="FJ199" s="3">
        <v>-0.227996</v>
      </c>
      <c r="FK199" s="3">
        <v>-1.22176</v>
      </c>
      <c r="FL199" s="3">
        <v>-2.198638</v>
      </c>
      <c r="FM199" s="3">
        <v>-3.145987</v>
      </c>
      <c r="FN199" s="3">
        <v>-4.051506</v>
      </c>
      <c r="FO199" s="3">
        <v>-4.903396</v>
      </c>
      <c r="FP199" s="3">
        <v>-5.690513</v>
      </c>
      <c r="FQ199" s="3">
        <v>-6.402523</v>
      </c>
      <c r="FR199" s="3">
        <v>-7.030036</v>
      </c>
      <c r="FS199" s="3">
        <v>-7.564739</v>
      </c>
      <c r="FT199" s="3">
        <v>-7.999507</v>
      </c>
      <c r="FU199" s="3">
        <v>-8.328507</v>
      </c>
      <c r="FV199" s="3">
        <v>-8.547279</v>
      </c>
      <c r="FW199" s="3">
        <v>-8.652809</v>
      </c>
      <c r="FX199" s="3">
        <v>-8.643569</v>
      </c>
      <c r="FY199" s="3">
        <v>-8.519551</v>
      </c>
      <c r="FZ199" s="3">
        <v>-8.282275</v>
      </c>
      <c r="GA199" s="3">
        <v>-7.934779</v>
      </c>
      <c r="GB199" s="3">
        <v>-7.481582</v>
      </c>
      <c r="GC199" s="3">
        <v>-6.92864</v>
      </c>
      <c r="GD199" s="3">
        <v>-6.283265</v>
      </c>
      <c r="GE199" s="3">
        <v>-5.554044</v>
      </c>
      <c r="GF199" s="3">
        <v>-4.750724</v>
      </c>
      <c r="GG199" s="3">
        <v>-3.884088</v>
      </c>
      <c r="GH199" s="3">
        <v>-2.965816</v>
      </c>
      <c r="GI199" s="3">
        <v>-2.008333</v>
      </c>
      <c r="GJ199" s="3">
        <v>-1.02464</v>
      </c>
      <c r="GK199" s="3">
        <v>-0.028144</v>
      </c>
      <c r="GL199" s="3">
        <v>0.967526</v>
      </c>
      <c r="GM199" s="3">
        <v>1.948705</v>
      </c>
      <c r="GN199" s="3">
        <v>2.901875</v>
      </c>
      <c r="GO199" s="3">
        <v>3.81386</v>
      </c>
      <c r="GP199" s="3">
        <v>4.672003</v>
      </c>
      <c r="GQ199" s="3">
        <v>5.464349</v>
      </c>
      <c r="GR199" s="3">
        <v>6.179815</v>
      </c>
      <c r="GS199" s="3">
        <v>6.808345</v>
      </c>
      <c r="GT199" s="3">
        <v>7.341064</v>
      </c>
      <c r="GU199" s="3">
        <v>7.770404</v>
      </c>
      <c r="GV199" s="3">
        <v>8.090218</v>
      </c>
      <c r="GW199" s="3">
        <v>8.295878</v>
      </c>
      <c r="GX199" s="3">
        <v>8.384349</v>
      </c>
      <c r="GY199" s="3">
        <v>8.354239</v>
      </c>
      <c r="GZ199" s="3">
        <v>8.205831</v>
      </c>
      <c r="HA199" s="3">
        <v>7.94109</v>
      </c>
      <c r="HB199" s="3">
        <v>7.563644</v>
      </c>
      <c r="HC199" s="3">
        <v>7.078741</v>
      </c>
      <c r="HD199" s="3">
        <v>6.493188</v>
      </c>
      <c r="HE199" s="3">
        <v>5.815259</v>
      </c>
      <c r="HF199" s="3">
        <v>5.054589</v>
      </c>
      <c r="HG199" s="3">
        <v>4.222039</v>
      </c>
      <c r="HH199" s="3">
        <v>3.329552</v>
      </c>
      <c r="HI199" s="3">
        <v>2.389983</v>
      </c>
      <c r="HJ199" s="3">
        <v>1.416918</v>
      </c>
      <c r="HK199" s="3">
        <v>0.424483</v>
      </c>
      <c r="HL199" s="3">
        <v>-0.572859</v>
      </c>
      <c r="HM199" s="3">
        <v>-1.56052</v>
      </c>
      <c r="HN199" s="3">
        <v>-2.523998</v>
      </c>
      <c r="HO199" s="3">
        <v>-3.449091</v>
      </c>
      <c r="HP199" s="3">
        <v>-4.322109</v>
      </c>
      <c r="HQ199" s="3">
        <v>-5.130081</v>
      </c>
      <c r="HR199" s="3">
        <v>-5.860948</v>
      </c>
      <c r="HS199" s="3">
        <v>-6.503751</v>
      </c>
      <c r="HT199" s="3">
        <v>-7.048803</v>
      </c>
      <c r="HU199" s="3">
        <v>-7.487837</v>
      </c>
      <c r="HV199" s="3">
        <v>-7.814144</v>
      </c>
      <c r="HW199" s="3">
        <v>-8.02268</v>
      </c>
      <c r="HX199" s="3">
        <v>-8.110154</v>
      </c>
      <c r="HY199" s="3">
        <v>-8.075093</v>
      </c>
      <c r="HZ199" s="3">
        <v>-7.917868</v>
      </c>
      <c r="IA199" s="3">
        <v>-7.64071</v>
      </c>
      <c r="IB199" s="3">
        <v>-7.247679</v>
      </c>
      <c r="IC199" s="3">
        <v>-6.744623</v>
      </c>
      <c r="ID199" s="3">
        <v>-6.139091</v>
      </c>
      <c r="IE199" s="3">
        <v>-5.440239</v>
      </c>
      <c r="IF199" s="3">
        <v>-4.658691</v>
      </c>
      <c r="IG199" s="3">
        <v>-3.806389</v>
      </c>
      <c r="IH199" s="3">
        <v>-2.896416</v>
      </c>
      <c r="II199" s="3">
        <v>-1.942803</v>
      </c>
      <c r="IJ199" s="3">
        <v>-0.960314</v>
      </c>
      <c r="IK199" s="3">
        <v>0.035776</v>
      </c>
      <c r="IL199" s="3">
        <v>1.029919</v>
      </c>
      <c r="IM199" s="3">
        <v>2.006533</v>
      </c>
      <c r="IN199" s="3">
        <v>2.950252</v>
      </c>
      <c r="IO199" s="3">
        <v>3.846161</v>
      </c>
      <c r="IP199" s="3">
        <v>4.680043</v>
      </c>
      <c r="IQ199" s="3">
        <v>5.438603</v>
      </c>
      <c r="IR199" s="3">
        <v>6.109691</v>
      </c>
      <c r="IS199" s="3">
        <v>6.682498</v>
      </c>
      <c r="IT199" s="3">
        <v>7.147742</v>
      </c>
      <c r="IU199" s="3">
        <v>7.497825</v>
      </c>
      <c r="IV199" s="3">
        <v>7.726967</v>
      </c>
      <c r="IW199" s="3">
        <v>7.831313</v>
      </c>
      <c r="IX199" s="3">
        <v>7.809008</v>
      </c>
      <c r="IY199" s="3">
        <v>7.660241</v>
      </c>
      <c r="IZ199" s="3">
        <v>7.387255</v>
      </c>
      <c r="JA199" s="3">
        <v>6.994327</v>
      </c>
      <c r="JB199" s="3">
        <v>6.48771</v>
      </c>
      <c r="JC199" s="3">
        <v>5.87555</v>
      </c>
      <c r="JD199" s="3">
        <v>5.167756</v>
      </c>
      <c r="JE199" s="3">
        <v>4.375859</v>
      </c>
      <c r="JF199" s="3">
        <v>3.512828</v>
      </c>
      <c r="JG199" s="3">
        <v>2.592864</v>
      </c>
      <c r="JH199" s="3">
        <v>1.631177</v>
      </c>
      <c r="JI199" s="3">
        <v>0.643737</v>
      </c>
      <c r="JJ199" s="3">
        <v>-0.352987</v>
      </c>
      <c r="JK199" s="3">
        <v>-1.342298</v>
      </c>
      <c r="JL199" s="3">
        <v>-2.307554</v>
      </c>
      <c r="JM199" s="3">
        <v>-3.232444</v>
      </c>
      <c r="JN199" s="3">
        <v>-4.10127</v>
      </c>
      <c r="JO199" s="3">
        <v>-4.899216</v>
      </c>
      <c r="JP199" s="3">
        <v>-5.612609</v>
      </c>
      <c r="JQ199" s="3">
        <v>-6.229156</v>
      </c>
      <c r="JR199" s="3">
        <v>-6.738167</v>
      </c>
      <c r="JS199" s="3">
        <v>-7.130754</v>
      </c>
      <c r="JT199" s="3">
        <v>-7.399991</v>
      </c>
      <c r="JU199" s="3">
        <v>-7.541051</v>
      </c>
      <c r="JV199" s="3">
        <v>-7.551306</v>
      </c>
      <c r="JW199" s="3">
        <v>-7.43039</v>
      </c>
      <c r="JX199" s="3">
        <v>-7.180217</v>
      </c>
      <c r="JY199" s="3">
        <v>-6.804972</v>
      </c>
      <c r="JZ199" s="3">
        <v>-6.311048</v>
      </c>
      <c r="KA199" s="3">
        <v>-5.706955</v>
      </c>
      <c r="KB199" s="3">
        <v>-5.003184</v>
      </c>
      <c r="KC199" s="3">
        <v>-4.212037</v>
      </c>
      <c r="KD199" s="3">
        <v>-3.347421</v>
      </c>
      <c r="KE199" s="3">
        <v>-2.424615</v>
      </c>
      <c r="KF199" s="3">
        <v>-1.460006</v>
      </c>
      <c r="KG199" s="3">
        <v>-0.470806</v>
      </c>
      <c r="KH199" s="3">
        <v>0.525255</v>
      </c>
      <c r="KI199" s="3">
        <v>1.510238</v>
      </c>
      <c r="KJ199" s="3">
        <v>2.466325</v>
      </c>
      <c r="KK199" s="3">
        <v>3.376136</v>
      </c>
      <c r="KL199" s="3">
        <v>4.223055</v>
      </c>
      <c r="KM199" s="3">
        <v>4.991534</v>
      </c>
      <c r="KN199" s="3">
        <v>5.667388</v>
      </c>
      <c r="KO199" s="3">
        <v>6.238069</v>
      </c>
      <c r="KP199" s="3">
        <v>6.692904</v>
      </c>
    </row>
    <row r="200" ht="15" spans="1:302">
      <c r="A200" s="2" t="s">
        <v>499</v>
      </c>
      <c r="B200" s="3">
        <v>0.12429</v>
      </c>
      <c r="C200" s="3">
        <v>-0.873521</v>
      </c>
      <c r="D200" s="3">
        <v>-1.862302</v>
      </c>
      <c r="E200" s="3">
        <v>-2.832745</v>
      </c>
      <c r="F200" s="3">
        <v>-3.775692</v>
      </c>
      <c r="G200" s="3">
        <v>-4.68222</v>
      </c>
      <c r="H200" s="3">
        <v>-5.54373</v>
      </c>
      <c r="I200" s="3">
        <v>-6.352028</v>
      </c>
      <c r="J200" s="3">
        <v>-7.099403</v>
      </c>
      <c r="K200" s="3">
        <v>-7.778706</v>
      </c>
      <c r="L200" s="3">
        <v>-8.383416</v>
      </c>
      <c r="M200" s="3">
        <v>-8.907706</v>
      </c>
      <c r="N200" s="3">
        <v>-9.346506</v>
      </c>
      <c r="O200" s="3">
        <v>-9.695548</v>
      </c>
      <c r="P200" s="3">
        <v>-9.951413</v>
      </c>
      <c r="Q200" s="3">
        <v>-10.11157</v>
      </c>
      <c r="R200" s="3">
        <v>-10.174398</v>
      </c>
      <c r="S200" s="3">
        <v>-10.139212</v>
      </c>
      <c r="T200" s="3">
        <v>-10.00627</v>
      </c>
      <c r="U200" s="3">
        <v>-9.776774</v>
      </c>
      <c r="V200" s="3">
        <v>-9.452864</v>
      </c>
      <c r="W200" s="3">
        <v>-9.037601</v>
      </c>
      <c r="X200" s="3">
        <v>-8.534941</v>
      </c>
      <c r="Y200" s="3">
        <v>-7.949698</v>
      </c>
      <c r="Z200" s="3">
        <v>-7.287506</v>
      </c>
      <c r="AA200" s="3">
        <v>-6.554761</v>
      </c>
      <c r="AB200" s="3">
        <v>-5.758568</v>
      </c>
      <c r="AC200" s="3">
        <v>-4.90667</v>
      </c>
      <c r="AD200" s="3">
        <v>-4.007377</v>
      </c>
      <c r="AE200" s="3">
        <v>-3.069485</v>
      </c>
      <c r="AF200" s="3">
        <v>-2.102194</v>
      </c>
      <c r="AG200" s="3">
        <v>-1.115016</v>
      </c>
      <c r="AH200" s="3">
        <v>-0.117684</v>
      </c>
      <c r="AI200" s="3">
        <v>0.879941</v>
      </c>
      <c r="AJ200" s="3">
        <v>1.867971</v>
      </c>
      <c r="AK200" s="3">
        <v>2.83659</v>
      </c>
      <c r="AL200" s="3">
        <v>3.776146</v>
      </c>
      <c r="AM200" s="3">
        <v>4.677253</v>
      </c>
      <c r="AN200" s="3">
        <v>5.530884</v>
      </c>
      <c r="AO200" s="3">
        <v>6.328463</v>
      </c>
      <c r="AP200" s="3">
        <v>7.061954</v>
      </c>
      <c r="AQ200" s="3">
        <v>7.723943</v>
      </c>
      <c r="AR200" s="3">
        <v>8.307712</v>
      </c>
      <c r="AS200" s="3">
        <v>8.807318</v>
      </c>
      <c r="AT200" s="3">
        <v>9.217646</v>
      </c>
      <c r="AU200" s="3">
        <v>9.534474</v>
      </c>
      <c r="AV200" s="3">
        <v>9.754512</v>
      </c>
      <c r="AW200" s="3">
        <v>9.875446</v>
      </c>
      <c r="AX200" s="3">
        <v>9.895958</v>
      </c>
      <c r="AY200" s="3">
        <v>9.815754</v>
      </c>
      <c r="AZ200" s="3">
        <v>9.63556</v>
      </c>
      <c r="BA200" s="3">
        <v>9.35713</v>
      </c>
      <c r="BB200" s="3">
        <v>8.983224</v>
      </c>
      <c r="BC200" s="3">
        <v>8.517591</v>
      </c>
      <c r="BD200" s="3">
        <v>7.96493</v>
      </c>
      <c r="BE200" s="3">
        <v>7.330847</v>
      </c>
      <c r="BF200" s="3">
        <v>6.621805</v>
      </c>
      <c r="BG200" s="3">
        <v>5.845055</v>
      </c>
      <c r="BH200" s="3">
        <v>5.008569</v>
      </c>
      <c r="BI200" s="3">
        <v>4.12096</v>
      </c>
      <c r="BJ200" s="3">
        <v>3.191395</v>
      </c>
      <c r="BK200" s="3">
        <v>2.2295</v>
      </c>
      <c r="BL200" s="3">
        <v>1.245266</v>
      </c>
      <c r="BM200" s="3">
        <v>0.248945</v>
      </c>
      <c r="BN200" s="3">
        <v>-0.749059</v>
      </c>
      <c r="BO200" s="3">
        <v>-1.738295</v>
      </c>
      <c r="BP200" s="3">
        <v>-2.708375</v>
      </c>
      <c r="BQ200" s="3">
        <v>-3.649083</v>
      </c>
      <c r="BR200" s="3">
        <v>-4.550487</v>
      </c>
      <c r="BS200" s="3">
        <v>-5.40304</v>
      </c>
      <c r="BT200" s="3">
        <v>-6.197686</v>
      </c>
      <c r="BU200" s="3">
        <v>-6.925956</v>
      </c>
      <c r="BV200" s="3">
        <v>-7.580064</v>
      </c>
      <c r="BW200" s="3">
        <v>-8.152988</v>
      </c>
      <c r="BX200" s="3">
        <v>-8.638554</v>
      </c>
      <c r="BY200" s="3">
        <v>-9.0315</v>
      </c>
      <c r="BZ200" s="3">
        <v>-9.327541</v>
      </c>
      <c r="CA200" s="3">
        <v>-9.523417</v>
      </c>
      <c r="CB200" s="3">
        <v>-9.616934</v>
      </c>
      <c r="CC200" s="3">
        <v>-9.606993</v>
      </c>
      <c r="CD200" s="3">
        <v>-9.493603</v>
      </c>
      <c r="CE200" s="3">
        <v>-9.277892</v>
      </c>
      <c r="CF200" s="3">
        <v>-8.962097</v>
      </c>
      <c r="CG200" s="3">
        <v>-8.549544</v>
      </c>
      <c r="CH200" s="3">
        <v>-8.044619</v>
      </c>
      <c r="CI200" s="3">
        <v>-7.452724</v>
      </c>
      <c r="CJ200" s="3">
        <v>-6.780225</v>
      </c>
      <c r="CK200" s="3">
        <v>-6.034385</v>
      </c>
      <c r="CL200" s="3">
        <v>-5.223289</v>
      </c>
      <c r="CM200" s="3">
        <v>-4.35576</v>
      </c>
      <c r="CN200" s="3">
        <v>-3.441267</v>
      </c>
      <c r="CO200" s="3">
        <v>-2.489821</v>
      </c>
      <c r="CP200" s="3">
        <v>-1.51187</v>
      </c>
      <c r="CQ200" s="3">
        <v>-0.518183</v>
      </c>
      <c r="CR200" s="3">
        <v>0.480263</v>
      </c>
      <c r="CS200" s="3">
        <v>1.472409</v>
      </c>
      <c r="CT200" s="3">
        <v>2.447234</v>
      </c>
      <c r="CU200" s="3">
        <v>3.393876</v>
      </c>
      <c r="CV200" s="3">
        <v>4.301757</v>
      </c>
      <c r="CW200" s="3">
        <v>5.1607</v>
      </c>
      <c r="CX200" s="3">
        <v>5.961047</v>
      </c>
      <c r="CY200" s="3">
        <v>6.693768</v>
      </c>
      <c r="CZ200" s="3">
        <v>7.350566</v>
      </c>
      <c r="DA200" s="3">
        <v>7.923976</v>
      </c>
      <c r="DB200" s="3">
        <v>8.40745</v>
      </c>
      <c r="DC200" s="3">
        <v>8.795436</v>
      </c>
      <c r="DD200" s="3">
        <v>9.083448</v>
      </c>
      <c r="DE200" s="3">
        <v>9.268123</v>
      </c>
      <c r="DF200" s="3">
        <v>9.347258</v>
      </c>
      <c r="DG200" s="3">
        <v>9.31985</v>
      </c>
      <c r="DH200" s="3">
        <v>9.186106</v>
      </c>
      <c r="DI200" s="3">
        <v>8.947451</v>
      </c>
      <c r="DJ200" s="3">
        <v>8.606517</v>
      </c>
      <c r="DK200" s="3">
        <v>8.167116</v>
      </c>
      <c r="DL200" s="3">
        <v>7.634206</v>
      </c>
      <c r="DM200" s="3">
        <v>7.013838</v>
      </c>
      <c r="DN200" s="3">
        <v>6.313089</v>
      </c>
      <c r="DO200" s="3">
        <v>5.539991</v>
      </c>
      <c r="DP200" s="3">
        <v>4.703437</v>
      </c>
      <c r="DQ200" s="3">
        <v>3.813085</v>
      </c>
      <c r="DR200" s="3">
        <v>2.879249</v>
      </c>
      <c r="DS200" s="3">
        <v>1.912781</v>
      </c>
      <c r="DT200" s="3">
        <v>0.924948</v>
      </c>
      <c r="DU200" s="3">
        <v>-0.072697</v>
      </c>
      <c r="DV200" s="3">
        <v>-1.068452</v>
      </c>
      <c r="DW200" s="3">
        <v>-2.050602</v>
      </c>
      <c r="DX200" s="3">
        <v>-3.007555</v>
      </c>
      <c r="DY200" s="3">
        <v>-3.927982</v>
      </c>
      <c r="DZ200" s="3">
        <v>-4.800949</v>
      </c>
      <c r="EA200" s="3">
        <v>-5.616055</v>
      </c>
      <c r="EB200" s="3">
        <v>-6.363552</v>
      </c>
      <c r="EC200" s="3">
        <v>-7.034467</v>
      </c>
      <c r="ED200" s="3">
        <v>-7.620714</v>
      </c>
      <c r="EE200" s="3">
        <v>-8.115195</v>
      </c>
      <c r="EF200" s="3">
        <v>-8.511889</v>
      </c>
      <c r="EG200" s="3">
        <v>-8.805929</v>
      </c>
      <c r="EH200" s="3">
        <v>-8.993672</v>
      </c>
      <c r="EI200" s="3">
        <v>-9.072742</v>
      </c>
      <c r="EJ200" s="3">
        <v>-9.042071</v>
      </c>
      <c r="EK200" s="3">
        <v>-8.901917</v>
      </c>
      <c r="EL200" s="3">
        <v>-8.653866</v>
      </c>
      <c r="EM200" s="3">
        <v>-8.300822</v>
      </c>
      <c r="EN200" s="3">
        <v>-7.84698</v>
      </c>
      <c r="EO200" s="3">
        <v>-7.297777</v>
      </c>
      <c r="EP200" s="3">
        <v>-6.659836</v>
      </c>
      <c r="EQ200" s="3">
        <v>-5.940889</v>
      </c>
      <c r="ER200" s="3">
        <v>-5.149689</v>
      </c>
      <c r="ES200" s="3">
        <v>-4.295908</v>
      </c>
      <c r="ET200" s="3">
        <v>-3.390021</v>
      </c>
      <c r="EU200" s="3">
        <v>-2.443181</v>
      </c>
      <c r="EV200" s="3">
        <v>-1.467085</v>
      </c>
      <c r="EW200" s="3">
        <v>-0.473832</v>
      </c>
      <c r="EX200" s="3">
        <v>0.524226</v>
      </c>
      <c r="EY200" s="3">
        <v>1.514638</v>
      </c>
      <c r="EZ200" s="3">
        <v>2.485007</v>
      </c>
      <c r="FA200" s="3">
        <v>3.423148</v>
      </c>
      <c r="FB200" s="3">
        <v>4.31724</v>
      </c>
      <c r="FC200" s="3">
        <v>5.155978</v>
      </c>
      <c r="FD200" s="3">
        <v>5.92872</v>
      </c>
      <c r="FE200" s="3">
        <v>6.625621</v>
      </c>
      <c r="FF200" s="3">
        <v>7.237766</v>
      </c>
      <c r="FG200" s="3">
        <v>7.757287</v>
      </c>
      <c r="FH200" s="3">
        <v>8.177471</v>
      </c>
      <c r="FI200" s="3">
        <v>8.492847</v>
      </c>
      <c r="FJ200" s="3">
        <v>8.699267</v>
      </c>
      <c r="FK200" s="3">
        <v>8.793967</v>
      </c>
      <c r="FL200" s="3">
        <v>8.775608</v>
      </c>
      <c r="FM200" s="3">
        <v>8.644301</v>
      </c>
      <c r="FN200" s="3">
        <v>8.401615</v>
      </c>
      <c r="FO200" s="3">
        <v>8.050565</v>
      </c>
      <c r="FP200" s="3">
        <v>7.595581</v>
      </c>
      <c r="FQ200" s="3">
        <v>7.042457</v>
      </c>
      <c r="FR200" s="3">
        <v>6.398286</v>
      </c>
      <c r="FS200" s="3">
        <v>5.67137</v>
      </c>
      <c r="FT200" s="3">
        <v>4.871125</v>
      </c>
      <c r="FU200" s="3">
        <v>4.007958</v>
      </c>
      <c r="FV200" s="3">
        <v>3.093138</v>
      </c>
      <c r="FW200" s="3">
        <v>2.138655</v>
      </c>
      <c r="FX200" s="3">
        <v>1.157062</v>
      </c>
      <c r="FY200" s="3">
        <v>0.161314</v>
      </c>
      <c r="FZ200" s="3">
        <v>-0.835402</v>
      </c>
      <c r="GA200" s="3">
        <v>-1.81984</v>
      </c>
      <c r="GB200" s="3">
        <v>-2.778872</v>
      </c>
      <c r="GC200" s="3">
        <v>-3.699664</v>
      </c>
      <c r="GD200" s="3">
        <v>-4.569849</v>
      </c>
      <c r="GE200" s="3">
        <v>-5.377695</v>
      </c>
      <c r="GF200" s="3">
        <v>-6.112268</v>
      </c>
      <c r="GG200" s="3">
        <v>-6.763583</v>
      </c>
      <c r="GH200" s="3">
        <v>-7.322746</v>
      </c>
      <c r="GI200" s="3">
        <v>-7.782078</v>
      </c>
      <c r="GJ200" s="3">
        <v>-8.135229</v>
      </c>
      <c r="GK200" s="3">
        <v>-8.377271</v>
      </c>
      <c r="GL200" s="3">
        <v>-8.504772</v>
      </c>
      <c r="GM200" s="3">
        <v>-8.515858</v>
      </c>
      <c r="GN200" s="3">
        <v>-8.410239</v>
      </c>
      <c r="GO200" s="3">
        <v>-8.189229</v>
      </c>
      <c r="GP200" s="3">
        <v>-7.855736</v>
      </c>
      <c r="GQ200" s="3">
        <v>-7.414231</v>
      </c>
      <c r="GR200" s="3">
        <v>-6.870693</v>
      </c>
      <c r="GS200" s="3">
        <v>-6.232541</v>
      </c>
      <c r="GT200" s="3">
        <v>-5.508533</v>
      </c>
      <c r="GU200" s="3">
        <v>-4.708657</v>
      </c>
      <c r="GV200" s="3">
        <v>-3.843996</v>
      </c>
      <c r="GW200" s="3">
        <v>-2.926582</v>
      </c>
      <c r="GX200" s="3">
        <v>-1.96923</v>
      </c>
      <c r="GY200" s="3">
        <v>-0.985363</v>
      </c>
      <c r="GZ200" s="3">
        <v>0.01117</v>
      </c>
      <c r="HA200" s="3">
        <v>1.006294</v>
      </c>
      <c r="HB200" s="3">
        <v>1.985898</v>
      </c>
      <c r="HC200" s="3">
        <v>2.936042</v>
      </c>
      <c r="HD200" s="3">
        <v>3.843155</v>
      </c>
      <c r="HE200" s="3">
        <v>4.694229</v>
      </c>
      <c r="HF200" s="3">
        <v>5.47701</v>
      </c>
      <c r="HG200" s="3">
        <v>6.18018</v>
      </c>
      <c r="HH200" s="3">
        <v>6.793522</v>
      </c>
      <c r="HI200" s="3">
        <v>7.308079</v>
      </c>
      <c r="HJ200" s="3">
        <v>7.716288</v>
      </c>
      <c r="HK200" s="3">
        <v>8.012099</v>
      </c>
      <c r="HL200" s="3">
        <v>8.191074</v>
      </c>
      <c r="HM200" s="3">
        <v>8.250461</v>
      </c>
      <c r="HN200" s="3">
        <v>8.189243</v>
      </c>
      <c r="HO200" s="3">
        <v>8.008167</v>
      </c>
      <c r="HP200" s="3">
        <v>7.709742</v>
      </c>
      <c r="HQ200" s="3">
        <v>7.298215</v>
      </c>
      <c r="HR200" s="3">
        <v>6.779517</v>
      </c>
      <c r="HS200" s="3">
        <v>6.161189</v>
      </c>
      <c r="HT200" s="3">
        <v>5.452278</v>
      </c>
      <c r="HU200" s="3">
        <v>4.663213</v>
      </c>
      <c r="HV200" s="3">
        <v>3.80566</v>
      </c>
      <c r="HW200" s="3">
        <v>2.892352</v>
      </c>
      <c r="HX200" s="3">
        <v>1.936909</v>
      </c>
      <c r="HY200" s="3">
        <v>0.953636</v>
      </c>
      <c r="HZ200" s="3">
        <v>-0.042687</v>
      </c>
      <c r="IA200" s="3">
        <v>-1.037025</v>
      </c>
      <c r="IB200" s="3">
        <v>-2.014313</v>
      </c>
      <c r="IC200" s="3">
        <v>-2.959687</v>
      </c>
      <c r="ID200" s="3">
        <v>-3.858711</v>
      </c>
      <c r="IE200" s="3">
        <v>-4.697597</v>
      </c>
      <c r="IF200" s="3">
        <v>-5.463427</v>
      </c>
      <c r="IG200" s="3">
        <v>-6.144351</v>
      </c>
      <c r="IH200" s="3">
        <v>-6.729777</v>
      </c>
      <c r="II200" s="3">
        <v>-7.210548</v>
      </c>
      <c r="IJ200" s="3">
        <v>-7.579087</v>
      </c>
      <c r="IK200" s="3">
        <v>-7.82953</v>
      </c>
      <c r="IL200" s="3">
        <v>-7.957825</v>
      </c>
      <c r="IM200" s="3">
        <v>-7.96181</v>
      </c>
      <c r="IN200" s="3">
        <v>-7.841259</v>
      </c>
      <c r="IO200" s="3">
        <v>-7.597896</v>
      </c>
      <c r="IP200" s="3">
        <v>-7.235387</v>
      </c>
      <c r="IQ200" s="3">
        <v>-6.75929</v>
      </c>
      <c r="IR200" s="3">
        <v>-6.176981</v>
      </c>
      <c r="IS200" s="3">
        <v>-5.497551</v>
      </c>
      <c r="IT200" s="3">
        <v>-4.731675</v>
      </c>
      <c r="IU200" s="3">
        <v>-3.891446</v>
      </c>
      <c r="IV200" s="3">
        <v>-2.990199</v>
      </c>
      <c r="IW200" s="3">
        <v>-2.042301</v>
      </c>
      <c r="IX200" s="3">
        <v>-1.062928</v>
      </c>
      <c r="IY200" s="3">
        <v>-0.067829</v>
      </c>
      <c r="IZ200" s="3">
        <v>0.926929</v>
      </c>
      <c r="JA200" s="3">
        <v>1.905218</v>
      </c>
      <c r="JB200" s="3">
        <v>2.85111</v>
      </c>
      <c r="JC200" s="3">
        <v>3.749135</v>
      </c>
      <c r="JD200" s="3">
        <v>4.584546</v>
      </c>
      <c r="JE200" s="3">
        <v>5.343557</v>
      </c>
      <c r="JF200" s="3">
        <v>6.013581</v>
      </c>
      <c r="JG200" s="3">
        <v>6.583444</v>
      </c>
      <c r="JH200" s="3">
        <v>7.043583</v>
      </c>
      <c r="JI200" s="3">
        <v>7.386213</v>
      </c>
      <c r="JJ200" s="3">
        <v>7.605471</v>
      </c>
      <c r="JK200" s="3">
        <v>7.697526</v>
      </c>
      <c r="JL200" s="3">
        <v>7.660661</v>
      </c>
      <c r="JM200" s="3">
        <v>7.495311</v>
      </c>
      <c r="JN200" s="3">
        <v>7.20408</v>
      </c>
      <c r="JO200" s="3">
        <v>6.791704</v>
      </c>
      <c r="JP200" s="3">
        <v>6.264992</v>
      </c>
      <c r="JQ200" s="3">
        <v>5.632724</v>
      </c>
      <c r="JR200" s="3">
        <v>4.905515</v>
      </c>
      <c r="JS200" s="3">
        <v>4.095647</v>
      </c>
      <c r="JT200" s="3">
        <v>3.216875</v>
      </c>
      <c r="JU200" s="3">
        <v>2.284194</v>
      </c>
      <c r="JV200" s="3">
        <v>1.313599</v>
      </c>
      <c r="JW200" s="3">
        <v>0.321807</v>
      </c>
      <c r="JX200" s="3">
        <v>-0.674021</v>
      </c>
      <c r="JY200" s="3">
        <v>-1.656579</v>
      </c>
      <c r="JZ200" s="3">
        <v>-2.608712</v>
      </c>
      <c r="KA200" s="3">
        <v>-3.513725</v>
      </c>
      <c r="KB200" s="3">
        <v>-4.355669</v>
      </c>
      <c r="KC200" s="3">
        <v>-5.119639</v>
      </c>
      <c r="KD200" s="3">
        <v>-5.792034</v>
      </c>
      <c r="KE200" s="3">
        <v>-6.360816</v>
      </c>
      <c r="KF200" s="3">
        <v>-6.81573</v>
      </c>
      <c r="KG200" s="3">
        <v>-7.148504</v>
      </c>
      <c r="KH200" s="3">
        <v>-7.353012</v>
      </c>
      <c r="KI200" s="3">
        <v>-7.425398</v>
      </c>
      <c r="KJ200" s="3">
        <v>-7.364162</v>
      </c>
      <c r="KK200" s="3">
        <v>-7.17021</v>
      </c>
      <c r="KL200" s="3">
        <v>-6.846853</v>
      </c>
      <c r="KM200" s="3">
        <v>-6.399765</v>
      </c>
      <c r="KN200" s="3">
        <v>-5.836899</v>
      </c>
      <c r="KO200" s="3">
        <v>-5.16836</v>
      </c>
      <c r="KP200" s="3">
        <v>-4.406238</v>
      </c>
    </row>
    <row r="201" ht="15" spans="1:302">
      <c r="A201" s="2" t="s">
        <v>500</v>
      </c>
      <c r="B201" s="3">
        <v>-10.312806</v>
      </c>
      <c r="C201" s="3">
        <v>-10.267982</v>
      </c>
      <c r="D201" s="3">
        <v>-10.126766</v>
      </c>
      <c r="E201" s="3">
        <v>-9.890409</v>
      </c>
      <c r="F201" s="3">
        <v>-9.56106</v>
      </c>
      <c r="G201" s="3">
        <v>-9.141751</v>
      </c>
      <c r="H201" s="3">
        <v>-8.636372</v>
      </c>
      <c r="I201" s="3">
        <v>-8.049639</v>
      </c>
      <c r="J201" s="3">
        <v>-7.387049</v>
      </c>
      <c r="K201" s="3">
        <v>-6.654835</v>
      </c>
      <c r="L201" s="3">
        <v>-5.859908</v>
      </c>
      <c r="M201" s="3">
        <v>-5.009793</v>
      </c>
      <c r="N201" s="3">
        <v>-4.11256</v>
      </c>
      <c r="O201" s="3">
        <v>-3.176753</v>
      </c>
      <c r="P201" s="3">
        <v>-2.211304</v>
      </c>
      <c r="Q201" s="3">
        <v>-1.225453</v>
      </c>
      <c r="R201" s="3">
        <v>-0.228658</v>
      </c>
      <c r="S201" s="3">
        <v>0.769491</v>
      </c>
      <c r="T201" s="3">
        <v>1.75937</v>
      </c>
      <c r="U201" s="3">
        <v>2.731409</v>
      </c>
      <c r="V201" s="3">
        <v>3.676186</v>
      </c>
      <c r="W201" s="3">
        <v>4.584521</v>
      </c>
      <c r="X201" s="3">
        <v>5.447562</v>
      </c>
      <c r="Y201" s="3">
        <v>6.256879</v>
      </c>
      <c r="Z201" s="3">
        <v>7.00454</v>
      </c>
      <c r="AA201" s="3">
        <v>7.683197</v>
      </c>
      <c r="AB201" s="3">
        <v>8.286156</v>
      </c>
      <c r="AC201" s="3">
        <v>8.807449</v>
      </c>
      <c r="AD201" s="3">
        <v>9.241893</v>
      </c>
      <c r="AE201" s="3">
        <v>9.585145</v>
      </c>
      <c r="AF201" s="3">
        <v>9.833749</v>
      </c>
      <c r="AG201" s="3">
        <v>9.985172</v>
      </c>
      <c r="AH201" s="3">
        <v>10.037836</v>
      </c>
      <c r="AI201" s="3">
        <v>9.991136</v>
      </c>
      <c r="AJ201" s="3">
        <v>9.845449</v>
      </c>
      <c r="AK201" s="3">
        <v>9.602137</v>
      </c>
      <c r="AL201" s="3">
        <v>9.263535</v>
      </c>
      <c r="AM201" s="3">
        <v>8.832936</v>
      </c>
      <c r="AN201" s="3">
        <v>8.314558</v>
      </c>
      <c r="AO201" s="3">
        <v>7.713507</v>
      </c>
      <c r="AP201" s="3">
        <v>7.035732</v>
      </c>
      <c r="AQ201" s="3">
        <v>6.287967</v>
      </c>
      <c r="AR201" s="3">
        <v>5.477667</v>
      </c>
      <c r="AS201" s="3">
        <v>4.612935</v>
      </c>
      <c r="AT201" s="3">
        <v>3.702446</v>
      </c>
      <c r="AU201" s="3">
        <v>2.755359</v>
      </c>
      <c r="AV201" s="3">
        <v>1.78123</v>
      </c>
      <c r="AW201" s="3">
        <v>0.789911</v>
      </c>
      <c r="AX201" s="3">
        <v>-0.208543</v>
      </c>
      <c r="AY201" s="3">
        <v>-1.203978</v>
      </c>
      <c r="AZ201" s="3">
        <v>-2.186244</v>
      </c>
      <c r="BA201" s="3">
        <v>-3.145299</v>
      </c>
      <c r="BB201" s="3">
        <v>-4.071309</v>
      </c>
      <c r="BC201" s="3">
        <v>-4.954757</v>
      </c>
      <c r="BD201" s="3">
        <v>-5.786533</v>
      </c>
      <c r="BE201" s="3">
        <v>-6.558037</v>
      </c>
      <c r="BF201" s="3">
        <v>-7.261265</v>
      </c>
      <c r="BG201" s="3">
        <v>-7.888898</v>
      </c>
      <c r="BH201" s="3">
        <v>-8.434377</v>
      </c>
      <c r="BI201" s="3">
        <v>-8.891977</v>
      </c>
      <c r="BJ201" s="3">
        <v>-9.256872</v>
      </c>
      <c r="BK201" s="3">
        <v>-9.525183</v>
      </c>
      <c r="BL201" s="3">
        <v>-9.694029</v>
      </c>
      <c r="BM201" s="3">
        <v>-9.761558</v>
      </c>
      <c r="BN201" s="3">
        <v>-9.726973</v>
      </c>
      <c r="BO201" s="3">
        <v>-9.590544</v>
      </c>
      <c r="BP201" s="3">
        <v>-9.35361</v>
      </c>
      <c r="BQ201" s="3">
        <v>-9.01857</v>
      </c>
      <c r="BR201" s="3">
        <v>-8.588864</v>
      </c>
      <c r="BS201" s="3">
        <v>-8.068939</v>
      </c>
      <c r="BT201" s="3">
        <v>-7.46421</v>
      </c>
      <c r="BU201" s="3">
        <v>-6.781001</v>
      </c>
      <c r="BV201" s="3">
        <v>-6.02649</v>
      </c>
      <c r="BW201" s="3">
        <v>-5.208632</v>
      </c>
      <c r="BX201" s="3">
        <v>-4.336077</v>
      </c>
      <c r="BY201" s="3">
        <v>-3.418084</v>
      </c>
      <c r="BZ201" s="3">
        <v>-2.464423</v>
      </c>
      <c r="CA201" s="3">
        <v>-1.485273</v>
      </c>
      <c r="CB201" s="3">
        <v>-0.491117</v>
      </c>
      <c r="CC201" s="3">
        <v>0.507374</v>
      </c>
      <c r="CD201" s="3">
        <v>1.499452</v>
      </c>
      <c r="CE201" s="3">
        <v>2.474405</v>
      </c>
      <c r="CF201" s="3">
        <v>3.421681</v>
      </c>
      <c r="CG201" s="3">
        <v>4.330993</v>
      </c>
      <c r="CH201" s="3">
        <v>5.192439</v>
      </c>
      <c r="CI201" s="3">
        <v>5.99661</v>
      </c>
      <c r="CJ201" s="3">
        <v>6.734694</v>
      </c>
      <c r="CK201" s="3">
        <v>7.398572</v>
      </c>
      <c r="CL201" s="3">
        <v>7.980917</v>
      </c>
      <c r="CM201" s="3">
        <v>8.475274</v>
      </c>
      <c r="CN201" s="3">
        <v>8.876132</v>
      </c>
      <c r="CO201" s="3">
        <v>9.178995</v>
      </c>
      <c r="CP201" s="3">
        <v>9.380433</v>
      </c>
      <c r="CQ201" s="3">
        <v>9.478127</v>
      </c>
      <c r="CR201" s="3">
        <v>9.470896</v>
      </c>
      <c r="CS201" s="3">
        <v>9.358721</v>
      </c>
      <c r="CT201" s="3">
        <v>9.142747</v>
      </c>
      <c r="CU201" s="3">
        <v>8.825276</v>
      </c>
      <c r="CV201" s="3">
        <v>8.409751</v>
      </c>
      <c r="CW201" s="3">
        <v>7.900717</v>
      </c>
      <c r="CX201" s="3">
        <v>7.30378</v>
      </c>
      <c r="CY201" s="3">
        <v>6.625548</v>
      </c>
      <c r="CZ201" s="3">
        <v>5.87356</v>
      </c>
      <c r="DA201" s="3">
        <v>5.056211</v>
      </c>
      <c r="DB201" s="3">
        <v>4.182653</v>
      </c>
      <c r="DC201" s="3">
        <v>3.262704</v>
      </c>
      <c r="DD201" s="3">
        <v>2.306735</v>
      </c>
      <c r="DE201" s="3">
        <v>1.325555</v>
      </c>
      <c r="DF201" s="3">
        <v>0.330293</v>
      </c>
      <c r="DG201" s="3">
        <v>-0.667728</v>
      </c>
      <c r="DH201" s="3">
        <v>-1.657122</v>
      </c>
      <c r="DI201" s="3">
        <v>-2.626565</v>
      </c>
      <c r="DJ201" s="3">
        <v>-3.564931</v>
      </c>
      <c r="DK201" s="3">
        <v>-4.461415</v>
      </c>
      <c r="DL201" s="3">
        <v>-5.305661</v>
      </c>
      <c r="DM201" s="3">
        <v>-6.087887</v>
      </c>
      <c r="DN201" s="3">
        <v>-6.798995</v>
      </c>
      <c r="DO201" s="3">
        <v>-7.430684</v>
      </c>
      <c r="DP201" s="3">
        <v>-7.975549</v>
      </c>
      <c r="DQ201" s="3">
        <v>-8.427172</v>
      </c>
      <c r="DR201" s="3">
        <v>-8.780201</v>
      </c>
      <c r="DS201" s="3">
        <v>-9.030416</v>
      </c>
      <c r="DT201" s="3">
        <v>-9.174789</v>
      </c>
      <c r="DU201" s="3">
        <v>-9.211522</v>
      </c>
      <c r="DV201" s="3">
        <v>-9.140076</v>
      </c>
      <c r="DW201" s="3">
        <v>-8.96118</v>
      </c>
      <c r="DX201" s="3">
        <v>-8.676836</v>
      </c>
      <c r="DY201" s="3">
        <v>-8.290294</v>
      </c>
      <c r="DZ201" s="3">
        <v>-7.806027</v>
      </c>
      <c r="EA201" s="3">
        <v>-7.229678</v>
      </c>
      <c r="EB201" s="3">
        <v>-6.568005</v>
      </c>
      <c r="EC201" s="3">
        <v>-5.8288</v>
      </c>
      <c r="ED201" s="3">
        <v>-5.020806</v>
      </c>
      <c r="EE201" s="3">
        <v>-4.153618</v>
      </c>
      <c r="EF201" s="3">
        <v>-3.237567</v>
      </c>
      <c r="EG201" s="3">
        <v>-2.283605</v>
      </c>
      <c r="EH201" s="3">
        <v>-1.303176</v>
      </c>
      <c r="EI201" s="3">
        <v>-0.308075</v>
      </c>
      <c r="EJ201" s="3">
        <v>0.689685</v>
      </c>
      <c r="EK201" s="3">
        <v>1.678021</v>
      </c>
      <c r="EL201" s="3">
        <v>2.644929</v>
      </c>
      <c r="EM201" s="3">
        <v>3.578624</v>
      </c>
      <c r="EN201" s="3">
        <v>4.467692</v>
      </c>
      <c r="EO201" s="3">
        <v>5.301225</v>
      </c>
      <c r="EP201" s="3">
        <v>6.068961</v>
      </c>
      <c r="EQ201" s="3">
        <v>6.761413</v>
      </c>
      <c r="ER201" s="3">
        <v>7.369988</v>
      </c>
      <c r="ES201" s="3">
        <v>7.887101</v>
      </c>
      <c r="ET201" s="3">
        <v>8.30627</v>
      </c>
      <c r="EU201" s="3">
        <v>8.622204</v>
      </c>
      <c r="EV201" s="3">
        <v>8.830876</v>
      </c>
      <c r="EW201" s="3">
        <v>8.929578</v>
      </c>
      <c r="EX201" s="3">
        <v>8.916963</v>
      </c>
      <c r="EY201" s="3">
        <v>8.793071</v>
      </c>
      <c r="EZ201" s="3">
        <v>8.559331</v>
      </c>
      <c r="FA201" s="3">
        <v>8.218554</v>
      </c>
      <c r="FB201" s="3">
        <v>7.774908</v>
      </c>
      <c r="FC201" s="3">
        <v>7.233866</v>
      </c>
      <c r="FD201" s="3">
        <v>6.602151</v>
      </c>
      <c r="FE201" s="3">
        <v>5.887652</v>
      </c>
      <c r="FF201" s="3">
        <v>5.099335</v>
      </c>
      <c r="FG201" s="3">
        <v>4.247134</v>
      </c>
      <c r="FH201" s="3">
        <v>3.341828</v>
      </c>
      <c r="FI201" s="3">
        <v>2.394908</v>
      </c>
      <c r="FJ201" s="3">
        <v>1.418437</v>
      </c>
      <c r="FK201" s="3">
        <v>0.424897</v>
      </c>
      <c r="FL201" s="3">
        <v>-0.572969</v>
      </c>
      <c r="FM201" s="3">
        <v>-1.56232</v>
      </c>
      <c r="FN201" s="3">
        <v>-2.530383</v>
      </c>
      <c r="FO201" s="3">
        <v>-3.464616</v>
      </c>
      <c r="FP201" s="3">
        <v>-4.352873</v>
      </c>
      <c r="FQ201" s="3">
        <v>-5.183564</v>
      </c>
      <c r="FR201" s="3">
        <v>-5.945812</v>
      </c>
      <c r="FS201" s="3">
        <v>-6.629593</v>
      </c>
      <c r="FT201" s="3">
        <v>-7.225876</v>
      </c>
      <c r="FU201" s="3">
        <v>-7.726747</v>
      </c>
      <c r="FV201" s="3">
        <v>-8.125517</v>
      </c>
      <c r="FW201" s="3">
        <v>-8.416822</v>
      </c>
      <c r="FX201" s="3">
        <v>-8.596694</v>
      </c>
      <c r="FY201" s="3">
        <v>-8.662628</v>
      </c>
      <c r="FZ201" s="3">
        <v>-8.61362</v>
      </c>
      <c r="GA201" s="3">
        <v>-8.450192</v>
      </c>
      <c r="GB201" s="3">
        <v>-8.174389</v>
      </c>
      <c r="GC201" s="3">
        <v>-7.789766</v>
      </c>
      <c r="GD201" s="3">
        <v>-7.301347</v>
      </c>
      <c r="GE201" s="3">
        <v>-6.715564</v>
      </c>
      <c r="GF201" s="3">
        <v>-6.040182</v>
      </c>
      <c r="GG201" s="3">
        <v>-5.2842</v>
      </c>
      <c r="GH201" s="3">
        <v>-4.457739</v>
      </c>
      <c r="GI201" s="3">
        <v>-3.571907</v>
      </c>
      <c r="GJ201" s="3">
        <v>-2.638661</v>
      </c>
      <c r="GK201" s="3">
        <v>-1.670641</v>
      </c>
      <c r="GL201" s="3">
        <v>-0.68101</v>
      </c>
      <c r="GM201" s="3">
        <v>0.31673</v>
      </c>
      <c r="GN201" s="3">
        <v>1.308917</v>
      </c>
      <c r="GO201" s="3">
        <v>2.281914</v>
      </c>
      <c r="GP201" s="3">
        <v>3.222303</v>
      </c>
      <c r="GQ201" s="3">
        <v>4.117067</v>
      </c>
      <c r="GR201" s="3">
        <v>4.953773</v>
      </c>
      <c r="GS201" s="3">
        <v>5.720748</v>
      </c>
      <c r="GT201" s="3">
        <v>6.407248</v>
      </c>
      <c r="GU201" s="3">
        <v>7.00361</v>
      </c>
      <c r="GV201" s="3">
        <v>7.501395</v>
      </c>
      <c r="GW201" s="3">
        <v>7.893516</v>
      </c>
      <c r="GX201" s="3">
        <v>8.174341</v>
      </c>
      <c r="GY201" s="3">
        <v>8.339785</v>
      </c>
      <c r="GZ201" s="3">
        <v>8.387376</v>
      </c>
      <c r="HA201" s="3">
        <v>8.316298</v>
      </c>
      <c r="HB201" s="3">
        <v>8.127417</v>
      </c>
      <c r="HC201" s="3">
        <v>7.823273</v>
      </c>
      <c r="HD201" s="3">
        <v>7.40806</v>
      </c>
      <c r="HE201" s="3">
        <v>6.887573</v>
      </c>
      <c r="HF201" s="3">
        <v>6.269135</v>
      </c>
      <c r="HG201" s="3">
        <v>5.561505</v>
      </c>
      <c r="HH201" s="3">
        <v>4.774754</v>
      </c>
      <c r="HI201" s="3">
        <v>3.920135</v>
      </c>
      <c r="HJ201" s="3">
        <v>3.009924</v>
      </c>
      <c r="HK201" s="3">
        <v>2.057248</v>
      </c>
      <c r="HL201" s="3">
        <v>1.075903</v>
      </c>
      <c r="HM201" s="3">
        <v>0.080152</v>
      </c>
      <c r="HN201" s="3">
        <v>-0.915476</v>
      </c>
      <c r="HO201" s="3">
        <v>-1.896399</v>
      </c>
      <c r="HP201" s="3">
        <v>-2.848196</v>
      </c>
      <c r="HQ201" s="3">
        <v>-3.756817</v>
      </c>
      <c r="HR201" s="3">
        <v>-4.608801</v>
      </c>
      <c r="HS201" s="3">
        <v>-5.391468</v>
      </c>
      <c r="HT201" s="3">
        <v>-6.093121</v>
      </c>
      <c r="HU201" s="3">
        <v>-6.703222</v>
      </c>
      <c r="HV201" s="3">
        <v>-7.212557</v>
      </c>
      <c r="HW201" s="3">
        <v>-7.613383</v>
      </c>
      <c r="HX201" s="3">
        <v>-7.899556</v>
      </c>
      <c r="HY201" s="3">
        <v>-8.066627</v>
      </c>
      <c r="HZ201" s="3">
        <v>-8.111927</v>
      </c>
      <c r="IA201" s="3">
        <v>-8.034616</v>
      </c>
      <c r="IB201" s="3">
        <v>-7.835708</v>
      </c>
      <c r="IC201" s="3">
        <v>-7.518067</v>
      </c>
      <c r="ID201" s="3">
        <v>-7.086376</v>
      </c>
      <c r="IE201" s="3">
        <v>-6.54708</v>
      </c>
      <c r="IF201" s="3">
        <v>-5.908295</v>
      </c>
      <c r="IG201" s="3">
        <v>-5.179696</v>
      </c>
      <c r="IH201" s="3">
        <v>-4.37238</v>
      </c>
      <c r="II201" s="3">
        <v>-3.498703</v>
      </c>
      <c r="IJ201" s="3">
        <v>-2.572095</v>
      </c>
      <c r="IK201" s="3">
        <v>-1.606864</v>
      </c>
      <c r="IL201" s="3">
        <v>-0.617975</v>
      </c>
      <c r="IM201" s="3">
        <v>0.379178</v>
      </c>
      <c r="IN201" s="3">
        <v>1.369009</v>
      </c>
      <c r="IO201" s="3">
        <v>2.335985</v>
      </c>
      <c r="IP201" s="3">
        <v>3.264867</v>
      </c>
      <c r="IQ201" s="3">
        <v>4.140956</v>
      </c>
      <c r="IR201" s="3">
        <v>4.95033</v>
      </c>
      <c r="IS201" s="3">
        <v>5.680063</v>
      </c>
      <c r="IT201" s="3">
        <v>6.318448</v>
      </c>
      <c r="IU201" s="3">
        <v>6.855182</v>
      </c>
      <c r="IV201" s="3">
        <v>7.281548</v>
      </c>
      <c r="IW201" s="3">
        <v>7.590559</v>
      </c>
      <c r="IX201" s="3">
        <v>7.777089</v>
      </c>
      <c r="IY201" s="3">
        <v>7.837964</v>
      </c>
      <c r="IZ201" s="3">
        <v>7.772029</v>
      </c>
      <c r="JA201" s="3">
        <v>7.580181</v>
      </c>
      <c r="JB201" s="3">
        <v>7.265366</v>
      </c>
      <c r="JC201" s="3">
        <v>6.832548</v>
      </c>
      <c r="JD201" s="3">
        <v>6.288643</v>
      </c>
      <c r="JE201" s="3">
        <v>5.642417</v>
      </c>
      <c r="JF201" s="3">
        <v>4.904355</v>
      </c>
      <c r="JG201" s="3">
        <v>4.086502</v>
      </c>
      <c r="JH201" s="3">
        <v>3.202273</v>
      </c>
      <c r="JI201" s="3">
        <v>2.266242</v>
      </c>
      <c r="JJ201" s="3">
        <v>1.293908</v>
      </c>
      <c r="JK201" s="3">
        <v>0.30144</v>
      </c>
      <c r="JL201" s="3">
        <v>-0.694586</v>
      </c>
      <c r="JM201" s="3">
        <v>-1.677461</v>
      </c>
      <c r="JN201" s="3">
        <v>-2.630627</v>
      </c>
      <c r="JO201" s="3">
        <v>-3.537956</v>
      </c>
      <c r="JP201" s="3">
        <v>-4.384023</v>
      </c>
      <c r="JQ201" s="3">
        <v>-5.154378</v>
      </c>
      <c r="JR201" s="3">
        <v>-5.835798</v>
      </c>
      <c r="JS201" s="3">
        <v>-6.416518</v>
      </c>
      <c r="JT201" s="3">
        <v>-6.886449</v>
      </c>
      <c r="JU201" s="3">
        <v>-7.237357</v>
      </c>
      <c r="JV201" s="3">
        <v>-7.463027</v>
      </c>
      <c r="JW201" s="3">
        <v>-7.559378</v>
      </c>
      <c r="JX201" s="3">
        <v>-7.524552</v>
      </c>
      <c r="JY201" s="3">
        <v>-7.358966</v>
      </c>
      <c r="JZ201" s="3">
        <v>-7.065316</v>
      </c>
      <c r="KA201" s="3">
        <v>-6.648554</v>
      </c>
      <c r="KB201" s="3">
        <v>-6.115809</v>
      </c>
      <c r="KC201" s="3">
        <v>-5.476289</v>
      </c>
      <c r="KD201" s="3">
        <v>-4.741123</v>
      </c>
      <c r="KE201" s="3">
        <v>-3.923187</v>
      </c>
      <c r="KF201" s="3">
        <v>-3.036885</v>
      </c>
      <c r="KG201" s="3">
        <v>-2.097905</v>
      </c>
      <c r="KH201" s="3">
        <v>-1.122946</v>
      </c>
      <c r="KI201" s="3">
        <v>-0.12943</v>
      </c>
      <c r="KJ201" s="3">
        <v>0.864806</v>
      </c>
      <c r="KK201" s="3">
        <v>1.841833</v>
      </c>
      <c r="KL201" s="3">
        <v>2.783948</v>
      </c>
      <c r="KM201" s="3">
        <v>3.674001</v>
      </c>
      <c r="KN201" s="3">
        <v>4.495708</v>
      </c>
      <c r="KO201" s="3">
        <v>5.233961</v>
      </c>
      <c r="KP201" s="3">
        <v>5.875107</v>
      </c>
    </row>
    <row r="202" ht="15" spans="1:302">
      <c r="A202" s="2" t="s">
        <v>501</v>
      </c>
      <c r="B202" s="3">
        <v>1.767952</v>
      </c>
      <c r="C202" s="3">
        <v>0.775752</v>
      </c>
      <c r="D202" s="3">
        <v>-0.222894</v>
      </c>
      <c r="E202" s="3">
        <v>-1.218623</v>
      </c>
      <c r="F202" s="3">
        <v>-2.202076</v>
      </c>
      <c r="G202" s="3">
        <v>-3.163986</v>
      </c>
      <c r="H202" s="3">
        <v>-4.095269</v>
      </c>
      <c r="I202" s="3">
        <v>-4.987105</v>
      </c>
      <c r="J202" s="3">
        <v>-5.831027</v>
      </c>
      <c r="K202" s="3">
        <v>-6.618998</v>
      </c>
      <c r="L202" s="3">
        <v>-7.343497</v>
      </c>
      <c r="M202" s="3">
        <v>-7.997583</v>
      </c>
      <c r="N202" s="3">
        <v>-8.574971</v>
      </c>
      <c r="O202" s="3">
        <v>-9.07009</v>
      </c>
      <c r="P202" s="3">
        <v>-9.478144</v>
      </c>
      <c r="Q202" s="3">
        <v>-9.795154</v>
      </c>
      <c r="R202" s="3">
        <v>-10.018007</v>
      </c>
      <c r="S202" s="3">
        <v>-10.144485</v>
      </c>
      <c r="T202" s="3">
        <v>-10.173291</v>
      </c>
      <c r="U202" s="3">
        <v>-10.104067</v>
      </c>
      <c r="V202" s="3">
        <v>-9.937399</v>
      </c>
      <c r="W202" s="3">
        <v>-9.674815</v>
      </c>
      <c r="X202" s="3">
        <v>-9.31878</v>
      </c>
      <c r="Y202" s="3">
        <v>-8.872666</v>
      </c>
      <c r="Z202" s="3">
        <v>-8.340733</v>
      </c>
      <c r="AA202" s="3">
        <v>-7.728086</v>
      </c>
      <c r="AB202" s="3">
        <v>-7.040628</v>
      </c>
      <c r="AC202" s="3">
        <v>-6.285009</v>
      </c>
      <c r="AD202" s="3">
        <v>-5.468565</v>
      </c>
      <c r="AE202" s="3">
        <v>-4.599241</v>
      </c>
      <c r="AF202" s="3">
        <v>-3.685528</v>
      </c>
      <c r="AG202" s="3">
        <v>-2.73637</v>
      </c>
      <c r="AH202" s="3">
        <v>-1.761086</v>
      </c>
      <c r="AI202" s="3">
        <v>-0.769277</v>
      </c>
      <c r="AJ202" s="3">
        <v>0.229271</v>
      </c>
      <c r="AK202" s="3">
        <v>1.224676</v>
      </c>
      <c r="AL202" s="3">
        <v>2.207065</v>
      </c>
      <c r="AM202" s="3">
        <v>3.166666</v>
      </c>
      <c r="AN202" s="3">
        <v>4.093911</v>
      </c>
      <c r="AO202" s="3">
        <v>4.979526</v>
      </c>
      <c r="AP202" s="3">
        <v>5.814633</v>
      </c>
      <c r="AQ202" s="3">
        <v>6.590832</v>
      </c>
      <c r="AR202" s="3">
        <v>7.300295</v>
      </c>
      <c r="AS202" s="3">
        <v>7.93584</v>
      </c>
      <c r="AT202" s="3">
        <v>8.491013</v>
      </c>
      <c r="AU202" s="3">
        <v>8.96015</v>
      </c>
      <c r="AV202" s="3">
        <v>9.338442</v>
      </c>
      <c r="AW202" s="3">
        <v>9.621984</v>
      </c>
      <c r="AX202" s="3">
        <v>9.807822</v>
      </c>
      <c r="AY202" s="3">
        <v>9.893985</v>
      </c>
      <c r="AZ202" s="3">
        <v>9.87951</v>
      </c>
      <c r="BA202" s="3">
        <v>9.764455</v>
      </c>
      <c r="BB202" s="3">
        <v>9.549906</v>
      </c>
      <c r="BC202" s="3">
        <v>9.237967</v>
      </c>
      <c r="BD202" s="3">
        <v>8.831745</v>
      </c>
      <c r="BE202" s="3">
        <v>8.335323</v>
      </c>
      <c r="BF202" s="3">
        <v>7.753719</v>
      </c>
      <c r="BG202" s="3">
        <v>7.092845</v>
      </c>
      <c r="BH202" s="3">
        <v>6.359444</v>
      </c>
      <c r="BI202" s="3">
        <v>5.561026</v>
      </c>
      <c r="BJ202" s="3">
        <v>4.705794</v>
      </c>
      <c r="BK202" s="3">
        <v>3.802564</v>
      </c>
      <c r="BL202" s="3">
        <v>2.860672</v>
      </c>
      <c r="BM202" s="3">
        <v>1.889883</v>
      </c>
      <c r="BN202" s="3">
        <v>0.90029</v>
      </c>
      <c r="BO202" s="3">
        <v>-0.097791</v>
      </c>
      <c r="BP202" s="3">
        <v>-1.093928</v>
      </c>
      <c r="BQ202" s="3">
        <v>-2.077678</v>
      </c>
      <c r="BR202" s="3">
        <v>-3.038702</v>
      </c>
      <c r="BS202" s="3">
        <v>-3.96687</v>
      </c>
      <c r="BT202" s="3">
        <v>-4.852372</v>
      </c>
      <c r="BU202" s="3">
        <v>-5.68582</v>
      </c>
      <c r="BV202" s="3">
        <v>-6.458351</v>
      </c>
      <c r="BW202" s="3">
        <v>-7.161724</v>
      </c>
      <c r="BX202" s="3">
        <v>-7.788409</v>
      </c>
      <c r="BY202" s="3">
        <v>-8.331668</v>
      </c>
      <c r="BZ202" s="3">
        <v>-8.785639</v>
      </c>
      <c r="CA202" s="3">
        <v>-9.14539</v>
      </c>
      <c r="CB202" s="3">
        <v>-9.406989</v>
      </c>
      <c r="CC202" s="3">
        <v>-9.567541</v>
      </c>
      <c r="CD202" s="3">
        <v>-9.625229</v>
      </c>
      <c r="CE202" s="3">
        <v>-9.579337</v>
      </c>
      <c r="CF202" s="3">
        <v>-9.430263</v>
      </c>
      <c r="CG202" s="3">
        <v>-9.179521</v>
      </c>
      <c r="CH202" s="3">
        <v>-8.829729</v>
      </c>
      <c r="CI202" s="3">
        <v>-8.384583</v>
      </c>
      <c r="CJ202" s="3">
        <v>-7.848829</v>
      </c>
      <c r="CK202" s="3">
        <v>-7.228209</v>
      </c>
      <c r="CL202" s="3">
        <v>-6.529408</v>
      </c>
      <c r="CM202" s="3">
        <v>-5.759982</v>
      </c>
      <c r="CN202" s="3">
        <v>-4.928284</v>
      </c>
      <c r="CO202" s="3">
        <v>-4.04337</v>
      </c>
      <c r="CP202" s="3">
        <v>-3.114909</v>
      </c>
      <c r="CQ202" s="3">
        <v>-2.153076</v>
      </c>
      <c r="CR202" s="3">
        <v>-1.168443</v>
      </c>
      <c r="CS202" s="3">
        <v>-0.171864</v>
      </c>
      <c r="CT202" s="3">
        <v>0.825641</v>
      </c>
      <c r="CU202" s="3">
        <v>1.813014</v>
      </c>
      <c r="CV202" s="3">
        <v>2.779274</v>
      </c>
      <c r="CW202" s="3">
        <v>3.713645</v>
      </c>
      <c r="CX202" s="3">
        <v>4.605674</v>
      </c>
      <c r="CY202" s="3">
        <v>5.445354</v>
      </c>
      <c r="CZ202" s="3">
        <v>6.22323</v>
      </c>
      <c r="DA202" s="3">
        <v>6.930516</v>
      </c>
      <c r="DB202" s="3">
        <v>7.559194</v>
      </c>
      <c r="DC202" s="3">
        <v>8.102106</v>
      </c>
      <c r="DD202" s="3">
        <v>8.553042</v>
      </c>
      <c r="DE202" s="3">
        <v>8.906813</v>
      </c>
      <c r="DF202" s="3">
        <v>9.159317</v>
      </c>
      <c r="DG202" s="3">
        <v>9.307588</v>
      </c>
      <c r="DH202" s="3">
        <v>9.349837</v>
      </c>
      <c r="DI202" s="3">
        <v>9.285479</v>
      </c>
      <c r="DJ202" s="3">
        <v>9.115143</v>
      </c>
      <c r="DK202" s="3">
        <v>8.840676</v>
      </c>
      <c r="DL202" s="3">
        <v>8.46512</v>
      </c>
      <c r="DM202" s="3">
        <v>7.992692</v>
      </c>
      <c r="DN202" s="3">
        <v>7.428733</v>
      </c>
      <c r="DO202" s="3">
        <v>6.779657</v>
      </c>
      <c r="DP202" s="3">
        <v>6.052884</v>
      </c>
      <c r="DQ202" s="3">
        <v>5.256752</v>
      </c>
      <c r="DR202" s="3">
        <v>4.400431</v>
      </c>
      <c r="DS202" s="3">
        <v>3.49382</v>
      </c>
      <c r="DT202" s="3">
        <v>2.547432</v>
      </c>
      <c r="DU202" s="3">
        <v>1.572278</v>
      </c>
      <c r="DV202" s="3">
        <v>0.579737</v>
      </c>
      <c r="DW202" s="3">
        <v>-0.418571</v>
      </c>
      <c r="DX202" s="3">
        <v>-1.410924</v>
      </c>
      <c r="DY202" s="3">
        <v>-2.385634</v>
      </c>
      <c r="DZ202" s="3">
        <v>-3.331185</v>
      </c>
      <c r="EA202" s="3">
        <v>-4.23637</v>
      </c>
      <c r="EB202" s="3">
        <v>-5.090427</v>
      </c>
      <c r="EC202" s="3">
        <v>-5.883166</v>
      </c>
      <c r="ED202" s="3">
        <v>-6.605094</v>
      </c>
      <c r="EE202" s="3">
        <v>-7.247536</v>
      </c>
      <c r="EF202" s="3">
        <v>-7.802737</v>
      </c>
      <c r="EG202" s="3">
        <v>-8.263961</v>
      </c>
      <c r="EH202" s="3">
        <v>-8.625579</v>
      </c>
      <c r="EI202" s="3">
        <v>-8.883144</v>
      </c>
      <c r="EJ202" s="3">
        <v>-9.033445</v>
      </c>
      <c r="EK202" s="3">
        <v>-9.074556</v>
      </c>
      <c r="EL202" s="3">
        <v>-9.005868</v>
      </c>
      <c r="EM202" s="3">
        <v>-8.828098</v>
      </c>
      <c r="EN202" s="3">
        <v>-8.543292</v>
      </c>
      <c r="EO202" s="3">
        <v>-8.154804</v>
      </c>
      <c r="EP202" s="3">
        <v>-7.667266</v>
      </c>
      <c r="EQ202" s="3">
        <v>-7.086532</v>
      </c>
      <c r="ER202" s="3">
        <v>-6.419618</v>
      </c>
      <c r="ES202" s="3">
        <v>-5.674621</v>
      </c>
      <c r="ET202" s="3">
        <v>-4.860624</v>
      </c>
      <c r="EU202" s="3">
        <v>-3.987589</v>
      </c>
      <c r="EV202" s="3">
        <v>-3.066242</v>
      </c>
      <c r="EW202" s="3">
        <v>-2.107937</v>
      </c>
      <c r="EX202" s="3">
        <v>-1.124529</v>
      </c>
      <c r="EY202" s="3">
        <v>-0.12822</v>
      </c>
      <c r="EZ202" s="3">
        <v>0.868588</v>
      </c>
      <c r="FA202" s="3">
        <v>1.853444</v>
      </c>
      <c r="FB202" s="3">
        <v>2.814008</v>
      </c>
      <c r="FC202" s="3">
        <v>3.738203</v>
      </c>
      <c r="FD202" s="3">
        <v>4.614372</v>
      </c>
      <c r="FE202" s="3">
        <v>5.431423</v>
      </c>
      <c r="FF202" s="3">
        <v>6.178974</v>
      </c>
      <c r="FG202" s="3">
        <v>6.84749</v>
      </c>
      <c r="FH202" s="3">
        <v>7.428405</v>
      </c>
      <c r="FI202" s="3">
        <v>7.914241</v>
      </c>
      <c r="FJ202" s="3">
        <v>8.298703</v>
      </c>
      <c r="FK202" s="3">
        <v>8.576772</v>
      </c>
      <c r="FL202" s="3">
        <v>8.744774</v>
      </c>
      <c r="FM202" s="3">
        <v>8.800432</v>
      </c>
      <c r="FN202" s="3">
        <v>8.742907</v>
      </c>
      <c r="FO202" s="3">
        <v>8.572816</v>
      </c>
      <c r="FP202" s="3">
        <v>8.29223</v>
      </c>
      <c r="FQ202" s="3">
        <v>7.904659</v>
      </c>
      <c r="FR202" s="3">
        <v>7.415009</v>
      </c>
      <c r="FS202" s="3">
        <v>6.829533</v>
      </c>
      <c r="FT202" s="3">
        <v>6.155752</v>
      </c>
      <c r="FU202" s="3">
        <v>5.402366</v>
      </c>
      <c r="FV202" s="3">
        <v>4.579147</v>
      </c>
      <c r="FW202" s="3">
        <v>3.696815</v>
      </c>
      <c r="FX202" s="3">
        <v>2.766904</v>
      </c>
      <c r="FY202" s="3">
        <v>1.801618</v>
      </c>
      <c r="FZ202" s="3">
        <v>0.813665</v>
      </c>
      <c r="GA202" s="3">
        <v>-0.183901</v>
      </c>
      <c r="GB202" s="3">
        <v>-1.177851</v>
      </c>
      <c r="GC202" s="3">
        <v>-2.154962</v>
      </c>
      <c r="GD202" s="3">
        <v>-3.102189</v>
      </c>
      <c r="GE202" s="3">
        <v>-4.006839</v>
      </c>
      <c r="GF202" s="3">
        <v>-4.856748</v>
      </c>
      <c r="GG202" s="3">
        <v>-5.640442</v>
      </c>
      <c r="GH202" s="3">
        <v>-6.347299</v>
      </c>
      <c r="GI202" s="3">
        <v>-6.967697</v>
      </c>
      <c r="GJ202" s="3">
        <v>-7.493148</v>
      </c>
      <c r="GK202" s="3">
        <v>-7.916422</v>
      </c>
      <c r="GL202" s="3">
        <v>-8.231649</v>
      </c>
      <c r="GM202" s="3">
        <v>-8.434413</v>
      </c>
      <c r="GN202" s="3">
        <v>-8.521815</v>
      </c>
      <c r="GO202" s="3">
        <v>-8.492524</v>
      </c>
      <c r="GP202" s="3">
        <v>-8.346806</v>
      </c>
      <c r="GQ202" s="3">
        <v>-8.086528</v>
      </c>
      <c r="GR202" s="3">
        <v>-7.71514</v>
      </c>
      <c r="GS202" s="3">
        <v>-7.237642</v>
      </c>
      <c r="GT202" s="3">
        <v>-6.66052</v>
      </c>
      <c r="GU202" s="3">
        <v>-5.991667</v>
      </c>
      <c r="GV202" s="3">
        <v>-5.240279</v>
      </c>
      <c r="GW202" s="3">
        <v>-4.416738</v>
      </c>
      <c r="GX202" s="3">
        <v>-3.53247</v>
      </c>
      <c r="GY202" s="3">
        <v>-2.599798</v>
      </c>
      <c r="GZ202" s="3">
        <v>-1.631765</v>
      </c>
      <c r="HA202" s="3">
        <v>-0.641963</v>
      </c>
      <c r="HB202" s="3">
        <v>0.355661</v>
      </c>
      <c r="HC202" s="3">
        <v>1.346995</v>
      </c>
      <c r="HD202" s="3">
        <v>2.317969</v>
      </c>
      <c r="HE202" s="3">
        <v>3.254748</v>
      </c>
      <c r="HF202" s="3">
        <v>4.143932</v>
      </c>
      <c r="HG202" s="3">
        <v>4.972755</v>
      </c>
      <c r="HH202" s="3">
        <v>5.729266</v>
      </c>
      <c r="HI202" s="3">
        <v>6.40251</v>
      </c>
      <c r="HJ202" s="3">
        <v>6.982689</v>
      </c>
      <c r="HK202" s="3">
        <v>7.461313</v>
      </c>
      <c r="HL202" s="3">
        <v>7.831329</v>
      </c>
      <c r="HM202" s="3">
        <v>8.087235</v>
      </c>
      <c r="HN202" s="3">
        <v>8.225166</v>
      </c>
      <c r="HO202" s="3">
        <v>8.242966</v>
      </c>
      <c r="HP202" s="3">
        <v>8.140225</v>
      </c>
      <c r="HQ202" s="3">
        <v>7.918298</v>
      </c>
      <c r="HR202" s="3">
        <v>7.580298</v>
      </c>
      <c r="HS202" s="3">
        <v>7.13106</v>
      </c>
      <c r="HT202" s="3">
        <v>6.577081</v>
      </c>
      <c r="HU202" s="3">
        <v>5.926432</v>
      </c>
      <c r="HV202" s="3">
        <v>5.188652</v>
      </c>
      <c r="HW202" s="3">
        <v>4.374614</v>
      </c>
      <c r="HX202" s="3">
        <v>3.49637</v>
      </c>
      <c r="HY202" s="3">
        <v>2.566979</v>
      </c>
      <c r="HZ202" s="3">
        <v>1.600321</v>
      </c>
      <c r="IA202" s="3">
        <v>0.610887</v>
      </c>
      <c r="IB202" s="3">
        <v>-0.386431</v>
      </c>
      <c r="IC202" s="3">
        <v>-1.376562</v>
      </c>
      <c r="ID202" s="3">
        <v>-2.344487</v>
      </c>
      <c r="IE202" s="3">
        <v>-3.275465</v>
      </c>
      <c r="IF202" s="3">
        <v>-4.155258</v>
      </c>
      <c r="IG202" s="3">
        <v>-4.970358</v>
      </c>
      <c r="IH202" s="3">
        <v>-5.70819</v>
      </c>
      <c r="II202" s="3">
        <v>-6.35732</v>
      </c>
      <c r="IJ202" s="3">
        <v>-6.907634</v>
      </c>
      <c r="IK202" s="3">
        <v>-7.350502</v>
      </c>
      <c r="IL202" s="3">
        <v>-7.678926</v>
      </c>
      <c r="IM202" s="3">
        <v>-7.887656</v>
      </c>
      <c r="IN202" s="3">
        <v>-7.973283</v>
      </c>
      <c r="IO202" s="3">
        <v>-7.93431</v>
      </c>
      <c r="IP202" s="3">
        <v>-7.771182</v>
      </c>
      <c r="IQ202" s="3">
        <v>-7.486294</v>
      </c>
      <c r="IR202" s="3">
        <v>-7.08397</v>
      </c>
      <c r="IS202" s="3">
        <v>-6.570403</v>
      </c>
      <c r="IT202" s="3">
        <v>-5.953573</v>
      </c>
      <c r="IU202" s="3">
        <v>-5.243131</v>
      </c>
      <c r="IV202" s="3">
        <v>-4.450259</v>
      </c>
      <c r="IW202" s="3">
        <v>-3.587498</v>
      </c>
      <c r="IX202" s="3">
        <v>-2.668561</v>
      </c>
      <c r="IY202" s="3">
        <v>-1.708118</v>
      </c>
      <c r="IZ202" s="3">
        <v>-0.721569</v>
      </c>
      <c r="JA202" s="3">
        <v>0.275202</v>
      </c>
      <c r="JB202" s="3">
        <v>1.266078</v>
      </c>
      <c r="JC202" s="3">
        <v>2.234971</v>
      </c>
      <c r="JD202" s="3">
        <v>3.166084</v>
      </c>
      <c r="JE202" s="3">
        <v>4.044169</v>
      </c>
      <c r="JF202" s="3">
        <v>4.854782</v>
      </c>
      <c r="JG202" s="3">
        <v>5.584527</v>
      </c>
      <c r="JH202" s="3">
        <v>6.22128</v>
      </c>
      <c r="JI202" s="3">
        <v>6.754402</v>
      </c>
      <c r="JJ202" s="3">
        <v>7.174923</v>
      </c>
      <c r="JK202" s="3">
        <v>7.475706</v>
      </c>
      <c r="JL202" s="3">
        <v>7.651576</v>
      </c>
      <c r="JM202" s="3">
        <v>7.699422</v>
      </c>
      <c r="JN202" s="3">
        <v>7.618262</v>
      </c>
      <c r="JO202" s="3">
        <v>7.409278</v>
      </c>
      <c r="JP202" s="3">
        <v>7.075812</v>
      </c>
      <c r="JQ202" s="3">
        <v>6.623319</v>
      </c>
      <c r="JR202" s="3">
        <v>6.059298</v>
      </c>
      <c r="JS202" s="3">
        <v>5.393175</v>
      </c>
      <c r="JT202" s="3">
        <v>4.636158</v>
      </c>
      <c r="JU202" s="3">
        <v>3.801055</v>
      </c>
      <c r="JV202" s="3">
        <v>2.902072</v>
      </c>
      <c r="JW202" s="3">
        <v>1.954576</v>
      </c>
      <c r="JX202" s="3">
        <v>0.974837</v>
      </c>
      <c r="JY202" s="3">
        <v>-0.020244</v>
      </c>
      <c r="JZ202" s="3">
        <v>-1.013424</v>
      </c>
      <c r="KA202" s="3">
        <v>-1.987419</v>
      </c>
      <c r="KB202" s="3">
        <v>-2.925199</v>
      </c>
      <c r="KC202" s="3">
        <v>-3.810295</v>
      </c>
      <c r="KD202" s="3">
        <v>-4.627086</v>
      </c>
      <c r="KE202" s="3">
        <v>-5.361086</v>
      </c>
      <c r="KF202" s="3">
        <v>-5.999206</v>
      </c>
      <c r="KG202" s="3">
        <v>-6.529996</v>
      </c>
      <c r="KH202" s="3">
        <v>-6.943863</v>
      </c>
      <c r="KI202" s="3">
        <v>-7.233255</v>
      </c>
      <c r="KJ202" s="3">
        <v>-7.39281</v>
      </c>
      <c r="KK202" s="3">
        <v>-7.419475</v>
      </c>
      <c r="KL202" s="3">
        <v>-7.31257</v>
      </c>
      <c r="KM202" s="3">
        <v>-7.073828</v>
      </c>
      <c r="KN202" s="3">
        <v>-6.707373</v>
      </c>
      <c r="KO202" s="3">
        <v>-6.219673</v>
      </c>
      <c r="KP202" s="3">
        <v>-5.619432</v>
      </c>
    </row>
    <row r="203" ht="15" spans="1:302">
      <c r="A203" s="2" t="s">
        <v>502</v>
      </c>
      <c r="B203" s="3">
        <v>-10.175108</v>
      </c>
      <c r="C203" s="3">
        <v>-10.289886</v>
      </c>
      <c r="D203" s="3">
        <v>-10.308198</v>
      </c>
      <c r="E203" s="3">
        <v>-10.229793</v>
      </c>
      <c r="F203" s="3">
        <v>-10.055329</v>
      </c>
      <c r="G203" s="3">
        <v>-9.78637</v>
      </c>
      <c r="H203" s="3">
        <v>-9.425375</v>
      </c>
      <c r="I203" s="3">
        <v>-8.975678</v>
      </c>
      <c r="J203" s="3">
        <v>-8.441458</v>
      </c>
      <c r="K203" s="3">
        <v>-7.827709</v>
      </c>
      <c r="L203" s="3">
        <v>-7.140189</v>
      </c>
      <c r="M203" s="3">
        <v>-6.385373</v>
      </c>
      <c r="N203" s="3">
        <v>-5.570393</v>
      </c>
      <c r="O203" s="3">
        <v>-4.702972</v>
      </c>
      <c r="P203" s="3">
        <v>-3.791353</v>
      </c>
      <c r="Q203" s="3">
        <v>-2.844223</v>
      </c>
      <c r="R203" s="3">
        <v>-1.870631</v>
      </c>
      <c r="S203" s="3">
        <v>-0.879903</v>
      </c>
      <c r="T203" s="3">
        <v>0.118447</v>
      </c>
      <c r="U203" s="3">
        <v>1.114807</v>
      </c>
      <c r="V203" s="3">
        <v>2.099562</v>
      </c>
      <c r="W203" s="3">
        <v>3.063182</v>
      </c>
      <c r="X203" s="3">
        <v>3.996319</v>
      </c>
      <c r="Y203" s="3">
        <v>4.889898</v>
      </c>
      <c r="Z203" s="3">
        <v>5.735203</v>
      </c>
      <c r="AA203" s="3">
        <v>6.523969</v>
      </c>
      <c r="AB203" s="3">
        <v>7.248456</v>
      </c>
      <c r="AC203" s="3">
        <v>7.901538</v>
      </c>
      <c r="AD203" s="3">
        <v>8.476764</v>
      </c>
      <c r="AE203" s="3">
        <v>8.968433</v>
      </c>
      <c r="AF203" s="3">
        <v>9.371648</v>
      </c>
      <c r="AG203" s="3">
        <v>9.682369</v>
      </c>
      <c r="AH203" s="3">
        <v>9.897457</v>
      </c>
      <c r="AI203" s="3">
        <v>10.014708</v>
      </c>
      <c r="AJ203" s="3">
        <v>10.032881</v>
      </c>
      <c r="AK203" s="3">
        <v>9.951709</v>
      </c>
      <c r="AL203" s="3">
        <v>9.771914</v>
      </c>
      <c r="AM203" s="3">
        <v>9.495196</v>
      </c>
      <c r="AN203" s="3">
        <v>9.124227</v>
      </c>
      <c r="AO203" s="3">
        <v>8.662623</v>
      </c>
      <c r="AP203" s="3">
        <v>8.114916</v>
      </c>
      <c r="AQ203" s="3">
        <v>7.48651</v>
      </c>
      <c r="AR203" s="3">
        <v>6.783634</v>
      </c>
      <c r="AS203" s="3">
        <v>6.013279</v>
      </c>
      <c r="AT203" s="3">
        <v>5.183134</v>
      </c>
      <c r="AU203" s="3">
        <v>4.30151</v>
      </c>
      <c r="AV203" s="3">
        <v>3.377259</v>
      </c>
      <c r="AW203" s="3">
        <v>2.419689</v>
      </c>
      <c r="AX203" s="3">
        <v>1.438469</v>
      </c>
      <c r="AY203" s="3">
        <v>0.443533</v>
      </c>
      <c r="AZ203" s="3">
        <v>-0.555018</v>
      </c>
      <c r="BA203" s="3">
        <v>-1.54702</v>
      </c>
      <c r="BB203" s="3">
        <v>-2.52235</v>
      </c>
      <c r="BC203" s="3">
        <v>-3.471026</v>
      </c>
      <c r="BD203" s="3">
        <v>-4.383313</v>
      </c>
      <c r="BE203" s="3">
        <v>-5.249824</v>
      </c>
      <c r="BF203" s="3">
        <v>-6.061616</v>
      </c>
      <c r="BG203" s="3">
        <v>-6.810286</v>
      </c>
      <c r="BH203" s="3">
        <v>-7.488059</v>
      </c>
      <c r="BI203" s="3">
        <v>-8.087871</v>
      </c>
      <c r="BJ203" s="3">
        <v>-8.603445</v>
      </c>
      <c r="BK203" s="3">
        <v>-9.029362</v>
      </c>
      <c r="BL203" s="3">
        <v>-9.361118</v>
      </c>
      <c r="BM203" s="3">
        <v>-9.595177</v>
      </c>
      <c r="BN203" s="3">
        <v>-9.729011</v>
      </c>
      <c r="BO203" s="3">
        <v>-9.761133</v>
      </c>
      <c r="BP203" s="3">
        <v>-9.691115</v>
      </c>
      <c r="BQ203" s="3">
        <v>-9.519598</v>
      </c>
      <c r="BR203" s="3">
        <v>-9.248292</v>
      </c>
      <c r="BS203" s="3">
        <v>-8.879958</v>
      </c>
      <c r="BT203" s="3">
        <v>-8.418391</v>
      </c>
      <c r="BU203" s="3">
        <v>-7.868379</v>
      </c>
      <c r="BV203" s="3">
        <v>-7.235658</v>
      </c>
      <c r="BW203" s="3">
        <v>-6.526857</v>
      </c>
      <c r="BX203" s="3">
        <v>-5.749431</v>
      </c>
      <c r="BY203" s="3">
        <v>-4.911586</v>
      </c>
      <c r="BZ203" s="3">
        <v>-4.022194</v>
      </c>
      <c r="CA203" s="3">
        <v>-3.090702</v>
      </c>
      <c r="CB203" s="3">
        <v>-2.127034</v>
      </c>
      <c r="CC203" s="3">
        <v>-1.141486</v>
      </c>
      <c r="CD203" s="3">
        <v>-0.144619</v>
      </c>
      <c r="CE203" s="3">
        <v>0.852857</v>
      </c>
      <c r="CF203" s="3">
        <v>1.840193</v>
      </c>
      <c r="CG203" s="3">
        <v>2.80672</v>
      </c>
      <c r="CH203" s="3">
        <v>3.741964</v>
      </c>
      <c r="CI203" s="3">
        <v>4.635762</v>
      </c>
      <c r="CJ203" s="3">
        <v>5.478369</v>
      </c>
      <c r="CK203" s="3">
        <v>6.260571</v>
      </c>
      <c r="CL203" s="3">
        <v>6.973788</v>
      </c>
      <c r="CM203" s="3">
        <v>7.610165</v>
      </c>
      <c r="CN203" s="3">
        <v>8.162668</v>
      </c>
      <c r="CO203" s="3">
        <v>8.625161</v>
      </c>
      <c r="CP203" s="3">
        <v>8.992481</v>
      </c>
      <c r="CQ203" s="3">
        <v>9.260495</v>
      </c>
      <c r="CR203" s="3">
        <v>9.426153</v>
      </c>
      <c r="CS203" s="3">
        <v>9.487529</v>
      </c>
      <c r="CT203" s="3">
        <v>9.443844</v>
      </c>
      <c r="CU203" s="3">
        <v>9.295482</v>
      </c>
      <c r="CV203" s="3">
        <v>9.04399</v>
      </c>
      <c r="CW203" s="3">
        <v>8.692071</v>
      </c>
      <c r="CX203" s="3">
        <v>8.243552</v>
      </c>
      <c r="CY203" s="3">
        <v>7.703352</v>
      </c>
      <c r="CZ203" s="3">
        <v>7.077432</v>
      </c>
      <c r="DA203" s="3">
        <v>6.372732</v>
      </c>
      <c r="DB203" s="3">
        <v>5.597096</v>
      </c>
      <c r="DC203" s="3">
        <v>4.759192</v>
      </c>
      <c r="DD203" s="3">
        <v>3.868416</v>
      </c>
      <c r="DE203" s="3">
        <v>2.934787</v>
      </c>
      <c r="DF203" s="3">
        <v>1.968843</v>
      </c>
      <c r="DG203" s="3">
        <v>0.981518</v>
      </c>
      <c r="DH203" s="3">
        <v>-0.015979</v>
      </c>
      <c r="DI203" s="3">
        <v>-1.012288</v>
      </c>
      <c r="DJ203" s="3">
        <v>-1.996031</v>
      </c>
      <c r="DK203" s="3">
        <v>-2.955937</v>
      </c>
      <c r="DL203" s="3">
        <v>-3.880978</v>
      </c>
      <c r="DM203" s="3">
        <v>-4.760491</v>
      </c>
      <c r="DN203" s="3">
        <v>-5.584305</v>
      </c>
      <c r="DO203" s="3">
        <v>-6.342864</v>
      </c>
      <c r="DP203" s="3">
        <v>-7.027333</v>
      </c>
      <c r="DQ203" s="3">
        <v>-7.629713</v>
      </c>
      <c r="DR203" s="3">
        <v>-8.14293</v>
      </c>
      <c r="DS203" s="3">
        <v>-8.560927</v>
      </c>
      <c r="DT203" s="3">
        <v>-8.878738</v>
      </c>
      <c r="DU203" s="3">
        <v>-9.092551</v>
      </c>
      <c r="DV203" s="3">
        <v>-9.19976</v>
      </c>
      <c r="DW203" s="3">
        <v>-9.199002</v>
      </c>
      <c r="DX203" s="3">
        <v>-9.090175</v>
      </c>
      <c r="DY203" s="3">
        <v>-8.874451</v>
      </c>
      <c r="DZ203" s="3">
        <v>-8.554268</v>
      </c>
      <c r="EA203" s="3">
        <v>-8.133302</v>
      </c>
      <c r="EB203" s="3">
        <v>-7.616439</v>
      </c>
      <c r="EC203" s="3">
        <v>-7.009715</v>
      </c>
      <c r="ED203" s="3">
        <v>-6.320255</v>
      </c>
      <c r="EE203" s="3">
        <v>-5.556192</v>
      </c>
      <c r="EF203" s="3">
        <v>-4.726575</v>
      </c>
      <c r="EG203" s="3">
        <v>-3.841266</v>
      </c>
      <c r="EH203" s="3">
        <v>-2.910825</v>
      </c>
      <c r="EI203" s="3">
        <v>-1.94639</v>
      </c>
      <c r="EJ203" s="3">
        <v>-0.959541</v>
      </c>
      <c r="EK203" s="3">
        <v>0.037836</v>
      </c>
      <c r="EL203" s="3">
        <v>1.033686</v>
      </c>
      <c r="EM203" s="3">
        <v>2.01594</v>
      </c>
      <c r="EN203" s="3">
        <v>2.972651</v>
      </c>
      <c r="EO203" s="3">
        <v>3.892148</v>
      </c>
      <c r="EP203" s="3">
        <v>4.763177</v>
      </c>
      <c r="EQ203" s="3">
        <v>5.575038</v>
      </c>
      <c r="ER203" s="3">
        <v>6.317726</v>
      </c>
      <c r="ES203" s="3">
        <v>6.982048</v>
      </c>
      <c r="ET203" s="3">
        <v>7.55975</v>
      </c>
      <c r="EU203" s="3">
        <v>8.043618</v>
      </c>
      <c r="EV203" s="3">
        <v>8.427573</v>
      </c>
      <c r="EW203" s="3">
        <v>8.706756</v>
      </c>
      <c r="EX203" s="3">
        <v>8.87759</v>
      </c>
      <c r="EY203" s="3">
        <v>8.937836</v>
      </c>
      <c r="EZ203" s="3">
        <v>8.886624</v>
      </c>
      <c r="FA203" s="3">
        <v>8.724474</v>
      </c>
      <c r="FB203" s="3">
        <v>8.453298</v>
      </c>
      <c r="FC203" s="3">
        <v>8.076379</v>
      </c>
      <c r="FD203" s="3">
        <v>7.598343</v>
      </c>
      <c r="FE203" s="3">
        <v>7.025103</v>
      </c>
      <c r="FF203" s="3">
        <v>6.363795</v>
      </c>
      <c r="FG203" s="3">
        <v>5.622693</v>
      </c>
      <c r="FH203" s="3">
        <v>4.811109</v>
      </c>
      <c r="FI203" s="3">
        <v>3.939283</v>
      </c>
      <c r="FJ203" s="3">
        <v>3.018256</v>
      </c>
      <c r="FK203" s="3">
        <v>2.059735</v>
      </c>
      <c r="FL203" s="3">
        <v>1.075944</v>
      </c>
      <c r="FM203" s="3">
        <v>0.079471</v>
      </c>
      <c r="FN203" s="3">
        <v>-0.916887</v>
      </c>
      <c r="FO203" s="3">
        <v>-1.900295</v>
      </c>
      <c r="FP203" s="3">
        <v>-2.858042</v>
      </c>
      <c r="FQ203" s="3">
        <v>-3.777705</v>
      </c>
      <c r="FR203" s="3">
        <v>-4.647313</v>
      </c>
      <c r="FS203" s="3">
        <v>-5.455507</v>
      </c>
      <c r="FT203" s="3">
        <v>-6.191687</v>
      </c>
      <c r="FU203" s="3">
        <v>-6.846161</v>
      </c>
      <c r="FV203" s="3">
        <v>-7.410269</v>
      </c>
      <c r="FW203" s="3">
        <v>-7.876512</v>
      </c>
      <c r="FX203" s="3">
        <v>-8.238648</v>
      </c>
      <c r="FY203" s="3">
        <v>-8.491788</v>
      </c>
      <c r="FZ203" s="3">
        <v>-8.632465</v>
      </c>
      <c r="GA203" s="3">
        <v>-8.658688</v>
      </c>
      <c r="GB203" s="3">
        <v>-8.569981</v>
      </c>
      <c r="GC203" s="3">
        <v>-8.367393</v>
      </c>
      <c r="GD203" s="3">
        <v>-8.053494</v>
      </c>
      <c r="GE203" s="3">
        <v>-7.632351</v>
      </c>
      <c r="GF203" s="3">
        <v>-7.109484</v>
      </c>
      <c r="GG203" s="3">
        <v>-6.491795</v>
      </c>
      <c r="GH203" s="3">
        <v>-5.787486</v>
      </c>
      <c r="GI203" s="3">
        <v>-5.005958</v>
      </c>
      <c r="GJ203" s="3">
        <v>-4.157687</v>
      </c>
      <c r="GK203" s="3">
        <v>-3.254094</v>
      </c>
      <c r="GL203" s="3">
        <v>-2.307386</v>
      </c>
      <c r="GM203" s="3">
        <v>-1.330406</v>
      </c>
      <c r="GN203" s="3">
        <v>-0.336451</v>
      </c>
      <c r="GO203" s="3">
        <v>0.660899</v>
      </c>
      <c r="GP203" s="3">
        <v>1.647972</v>
      </c>
      <c r="GQ203" s="3">
        <v>2.611186</v>
      </c>
      <c r="GR203" s="3">
        <v>3.53724</v>
      </c>
      <c r="GS203" s="3">
        <v>4.4133</v>
      </c>
      <c r="GT203" s="3">
        <v>5.227178</v>
      </c>
      <c r="GU203" s="3">
        <v>5.967502</v>
      </c>
      <c r="GV203" s="3">
        <v>6.623886</v>
      </c>
      <c r="GW203" s="3">
        <v>7.187076</v>
      </c>
      <c r="GX203" s="3">
        <v>7.649087</v>
      </c>
      <c r="GY203" s="3">
        <v>8.003322</v>
      </c>
      <c r="GZ203" s="3">
        <v>8.244677</v>
      </c>
      <c r="HA203" s="3">
        <v>8.369617</v>
      </c>
      <c r="HB203" s="3">
        <v>8.376238</v>
      </c>
      <c r="HC203" s="3">
        <v>8.264303</v>
      </c>
      <c r="HD203" s="3">
        <v>8.035258</v>
      </c>
      <c r="HE203" s="3">
        <v>7.692219</v>
      </c>
      <c r="HF203" s="3">
        <v>7.239938</v>
      </c>
      <c r="HG203" s="3">
        <v>6.684746</v>
      </c>
      <c r="HH203" s="3">
        <v>6.034476</v>
      </c>
      <c r="HI203" s="3">
        <v>5.29835</v>
      </c>
      <c r="HJ203" s="3">
        <v>4.486866</v>
      </c>
      <c r="HK203" s="3">
        <v>3.611646</v>
      </c>
      <c r="HL203" s="3">
        <v>2.685279</v>
      </c>
      <c r="HM203" s="3">
        <v>1.721145</v>
      </c>
      <c r="HN203" s="3">
        <v>0.733221</v>
      </c>
      <c r="HO203" s="3">
        <v>-0.264114</v>
      </c>
      <c r="HP203" s="3">
        <v>-1.25629</v>
      </c>
      <c r="HQ203" s="3">
        <v>-2.228757</v>
      </c>
      <c r="HR203" s="3">
        <v>-3.1672</v>
      </c>
      <c r="HS203" s="3">
        <v>-4.057749</v>
      </c>
      <c r="HT203" s="3">
        <v>-4.887192</v>
      </c>
      <c r="HU203" s="3">
        <v>-5.643166</v>
      </c>
      <c r="HV203" s="3">
        <v>-6.314356</v>
      </c>
      <c r="HW203" s="3">
        <v>-6.890664</v>
      </c>
      <c r="HX203" s="3">
        <v>-7.363367</v>
      </c>
      <c r="HY203" s="3">
        <v>-7.725263</v>
      </c>
      <c r="HZ203" s="3">
        <v>-7.97078</v>
      </c>
      <c r="IA203" s="3">
        <v>-8.096078</v>
      </c>
      <c r="IB203" s="3">
        <v>-8.099113</v>
      </c>
      <c r="IC203" s="3">
        <v>-7.979683</v>
      </c>
      <c r="ID203" s="3">
        <v>-7.739441</v>
      </c>
      <c r="IE203" s="3">
        <v>-7.381883</v>
      </c>
      <c r="IF203" s="3">
        <v>-6.912308</v>
      </c>
      <c r="IG203" s="3">
        <v>-6.337747</v>
      </c>
      <c r="IH203" s="3">
        <v>-5.666865</v>
      </c>
      <c r="II203" s="3">
        <v>-4.909846</v>
      </c>
      <c r="IJ203" s="3">
        <v>-4.078237</v>
      </c>
      <c r="IK203" s="3">
        <v>-3.184786</v>
      </c>
      <c r="IL203" s="3">
        <v>-2.243248</v>
      </c>
      <c r="IM203" s="3">
        <v>-1.26818</v>
      </c>
      <c r="IN203" s="3">
        <v>-0.274721</v>
      </c>
      <c r="IO203" s="3">
        <v>0.721644</v>
      </c>
      <c r="IP203" s="3">
        <v>1.70532</v>
      </c>
      <c r="IQ203" s="3">
        <v>2.660849</v>
      </c>
      <c r="IR203" s="3">
        <v>3.573154</v>
      </c>
      <c r="IS203" s="3">
        <v>4.427776</v>
      </c>
      <c r="IT203" s="3">
        <v>5.211114</v>
      </c>
      <c r="IU203" s="3">
        <v>5.910639</v>
      </c>
      <c r="IV203" s="3">
        <v>6.515107</v>
      </c>
      <c r="IW203" s="3">
        <v>7.014744</v>
      </c>
      <c r="IX203" s="3">
        <v>7.401413</v>
      </c>
      <c r="IY203" s="3">
        <v>7.668756</v>
      </c>
      <c r="IZ203" s="3">
        <v>7.81231</v>
      </c>
      <c r="JA203" s="3">
        <v>7.829589</v>
      </c>
      <c r="JB203" s="3">
        <v>7.720144</v>
      </c>
      <c r="JC203" s="3">
        <v>7.485576</v>
      </c>
      <c r="JD203" s="3">
        <v>7.129532</v>
      </c>
      <c r="JE203" s="3">
        <v>6.657656</v>
      </c>
      <c r="JF203" s="3">
        <v>6.077512</v>
      </c>
      <c r="JG203" s="3">
        <v>5.398472</v>
      </c>
      <c r="JH203" s="3">
        <v>4.631576</v>
      </c>
      <c r="JI203" s="3">
        <v>3.789362</v>
      </c>
      <c r="JJ203" s="3">
        <v>2.885667</v>
      </c>
      <c r="JK203" s="3">
        <v>1.935409</v>
      </c>
      <c r="JL203" s="3">
        <v>0.954343</v>
      </c>
      <c r="JM203" s="3">
        <v>-0.041191</v>
      </c>
      <c r="JN203" s="3">
        <v>-1.034544</v>
      </c>
      <c r="JO203" s="3">
        <v>-2.009028</v>
      </c>
      <c r="JP203" s="3">
        <v>-2.948202</v>
      </c>
      <c r="JQ203" s="3">
        <v>-3.836153</v>
      </c>
      <c r="JR203" s="3">
        <v>-4.657761</v>
      </c>
      <c r="JS203" s="3">
        <v>-5.398974</v>
      </c>
      <c r="JT203" s="3">
        <v>-6.047043</v>
      </c>
      <c r="JU203" s="3">
        <v>-6.590758</v>
      </c>
      <c r="JV203" s="3">
        <v>-7.02065</v>
      </c>
      <c r="JW203" s="3">
        <v>-7.329162</v>
      </c>
      <c r="JX203" s="3">
        <v>-7.5108</v>
      </c>
      <c r="JY203" s="3">
        <v>-7.562239</v>
      </c>
      <c r="JZ203" s="3">
        <v>-7.482398</v>
      </c>
      <c r="KA203" s="3">
        <v>-7.272477</v>
      </c>
      <c r="KB203" s="3">
        <v>-6.935952</v>
      </c>
      <c r="KC203" s="3">
        <v>-6.478528</v>
      </c>
      <c r="KD203" s="3">
        <v>-5.908064</v>
      </c>
      <c r="KE203" s="3">
        <v>-5.23444</v>
      </c>
      <c r="KF203" s="3">
        <v>-4.469408</v>
      </c>
      <c r="KG203" s="3">
        <v>-3.62639</v>
      </c>
      <c r="KH203" s="3">
        <v>-2.720258</v>
      </c>
      <c r="KI203" s="3">
        <v>-1.767075</v>
      </c>
      <c r="KJ203" s="3">
        <v>-0.783819</v>
      </c>
      <c r="KK203" s="3">
        <v>0.211912</v>
      </c>
      <c r="KL203" s="3">
        <v>1.202218</v>
      </c>
      <c r="KM203" s="3">
        <v>2.169212</v>
      </c>
      <c r="KN203" s="3">
        <v>3.095347</v>
      </c>
      <c r="KO203" s="3">
        <v>3.963737</v>
      </c>
      <c r="KP203" s="3">
        <v>4.758472</v>
      </c>
    </row>
    <row r="204" ht="15" spans="1:302">
      <c r="A204" s="2" t="s">
        <v>503</v>
      </c>
      <c r="B204" s="3">
        <v>3.368728</v>
      </c>
      <c r="C204" s="3">
        <v>2.407446</v>
      </c>
      <c r="D204" s="3">
        <v>1.424469</v>
      </c>
      <c r="E204" s="3">
        <v>0.428977</v>
      </c>
      <c r="F204" s="3">
        <v>-0.569713</v>
      </c>
      <c r="G204" s="3">
        <v>-1.562228</v>
      </c>
      <c r="H204" s="3">
        <v>-2.539233</v>
      </c>
      <c r="I204" s="3">
        <v>-3.491514</v>
      </c>
      <c r="J204" s="3">
        <v>-4.410068</v>
      </c>
      <c r="K204" s="3">
        <v>-5.28619</v>
      </c>
      <c r="L204" s="3">
        <v>-6.111552</v>
      </c>
      <c r="M204" s="3">
        <v>-6.87829</v>
      </c>
      <c r="N204" s="3">
        <v>-7.579074</v>
      </c>
      <c r="O204" s="3">
        <v>-8.207186</v>
      </c>
      <c r="P204" s="3">
        <v>-8.75658</v>
      </c>
      <c r="Q204" s="3">
        <v>-9.22195</v>
      </c>
      <c r="R204" s="3">
        <v>-9.598778</v>
      </c>
      <c r="S204" s="3">
        <v>-9.883383</v>
      </c>
      <c r="T204" s="3">
        <v>-10.072957</v>
      </c>
      <c r="U204" s="3">
        <v>-10.165602</v>
      </c>
      <c r="V204" s="3">
        <v>-10.160345</v>
      </c>
      <c r="W204" s="3">
        <v>-10.057155</v>
      </c>
      <c r="X204" s="3">
        <v>-9.856947</v>
      </c>
      <c r="Y204" s="3">
        <v>-9.561576</v>
      </c>
      <c r="Z204" s="3">
        <v>-9.173823</v>
      </c>
      <c r="AA204" s="3">
        <v>-8.697375</v>
      </c>
      <c r="AB204" s="3">
        <v>-8.136788</v>
      </c>
      <c r="AC204" s="3">
        <v>-7.49745</v>
      </c>
      <c r="AD204" s="3">
        <v>-6.785531</v>
      </c>
      <c r="AE204" s="3">
        <v>-6.007926</v>
      </c>
      <c r="AF204" s="3">
        <v>-5.172189</v>
      </c>
      <c r="AG204" s="3">
        <v>-4.286466</v>
      </c>
      <c r="AH204" s="3">
        <v>-3.359414</v>
      </c>
      <c r="AI204" s="3">
        <v>-2.400116</v>
      </c>
      <c r="AJ204" s="3">
        <v>-1.417999</v>
      </c>
      <c r="AK204" s="3">
        <v>-0.42274</v>
      </c>
      <c r="AL204" s="3">
        <v>0.575832</v>
      </c>
      <c r="AM204" s="3">
        <v>1.567826</v>
      </c>
      <c r="AN204" s="3">
        <v>2.543394</v>
      </c>
      <c r="AO204" s="3">
        <v>3.492823</v>
      </c>
      <c r="AP204" s="3">
        <v>4.406637</v>
      </c>
      <c r="AQ204" s="3">
        <v>5.27569</v>
      </c>
      <c r="AR204" s="3">
        <v>6.09126</v>
      </c>
      <c r="AS204" s="3">
        <v>6.845136</v>
      </c>
      <c r="AT204" s="3">
        <v>7.529705</v>
      </c>
      <c r="AU204" s="3">
        <v>8.13803</v>
      </c>
      <c r="AV204" s="3">
        <v>8.663924</v>
      </c>
      <c r="AW204" s="3">
        <v>9.102015</v>
      </c>
      <c r="AX204" s="3">
        <v>9.4478</v>
      </c>
      <c r="AY204" s="3">
        <v>9.697702</v>
      </c>
      <c r="AZ204" s="3">
        <v>9.849104</v>
      </c>
      <c r="BA204" s="3">
        <v>9.900383</v>
      </c>
      <c r="BB204" s="3">
        <v>9.850929</v>
      </c>
      <c r="BC204" s="3">
        <v>9.701158</v>
      </c>
      <c r="BD204" s="3">
        <v>9.452509</v>
      </c>
      <c r="BE204" s="3">
        <v>9.107438</v>
      </c>
      <c r="BF204" s="3">
        <v>8.669394</v>
      </c>
      <c r="BG204" s="3">
        <v>8.14279</v>
      </c>
      <c r="BH204" s="3">
        <v>7.532959</v>
      </c>
      <c r="BI204" s="3">
        <v>6.846109</v>
      </c>
      <c r="BJ204" s="3">
        <v>6.089256</v>
      </c>
      <c r="BK204" s="3">
        <v>5.27016</v>
      </c>
      <c r="BL204" s="3">
        <v>4.397247</v>
      </c>
      <c r="BM204" s="3">
        <v>3.479522</v>
      </c>
      <c r="BN204" s="3">
        <v>2.526482</v>
      </c>
      <c r="BO204" s="3">
        <v>1.548017</v>
      </c>
      <c r="BP204" s="3">
        <v>0.554308</v>
      </c>
      <c r="BQ204" s="3">
        <v>-0.444275</v>
      </c>
      <c r="BR204" s="3">
        <v>-1.437285</v>
      </c>
      <c r="BS204" s="3">
        <v>-2.414303</v>
      </c>
      <c r="BT204" s="3">
        <v>-3.365051</v>
      </c>
      <c r="BU204" s="3">
        <v>-4.279497</v>
      </c>
      <c r="BV204" s="3">
        <v>-5.147966</v>
      </c>
      <c r="BW204" s="3">
        <v>-5.961242</v>
      </c>
      <c r="BX204" s="3">
        <v>-6.710668</v>
      </c>
      <c r="BY204" s="3">
        <v>-7.388238</v>
      </c>
      <c r="BZ204" s="3">
        <v>-7.986689</v>
      </c>
      <c r="CA204" s="3">
        <v>-8.499579</v>
      </c>
      <c r="CB204" s="3">
        <v>-8.921362</v>
      </c>
      <c r="CC204" s="3">
        <v>-9.247448</v>
      </c>
      <c r="CD204" s="3">
        <v>-9.474258</v>
      </c>
      <c r="CE204" s="3">
        <v>-9.599269</v>
      </c>
      <c r="CF204" s="3">
        <v>-9.621044</v>
      </c>
      <c r="CG204" s="3">
        <v>-9.539252</v>
      </c>
      <c r="CH204" s="3">
        <v>-9.35468</v>
      </c>
      <c r="CI204" s="3">
        <v>-9.069225</v>
      </c>
      <c r="CJ204" s="3">
        <v>-8.685883</v>
      </c>
      <c r="CK204" s="3">
        <v>-8.208719</v>
      </c>
      <c r="CL204" s="3">
        <v>-7.64283</v>
      </c>
      <c r="CM204" s="3">
        <v>-6.994292</v>
      </c>
      <c r="CN204" s="3">
        <v>-6.270101</v>
      </c>
      <c r="CO204" s="3">
        <v>-5.478097</v>
      </c>
      <c r="CP204" s="3">
        <v>-4.626889</v>
      </c>
      <c r="CQ204" s="3">
        <v>-3.725755</v>
      </c>
      <c r="CR204" s="3">
        <v>-2.784552</v>
      </c>
      <c r="CS204" s="3">
        <v>-1.813606</v>
      </c>
      <c r="CT204" s="3">
        <v>-0.823599</v>
      </c>
      <c r="CU204" s="3">
        <v>0.174545</v>
      </c>
      <c r="CV204" s="3">
        <v>1.169778</v>
      </c>
      <c r="CW204" s="3">
        <v>2.151055</v>
      </c>
      <c r="CX204" s="3">
        <v>3.107454</v>
      </c>
      <c r="CY204" s="3">
        <v>4.028297</v>
      </c>
      <c r="CZ204" s="3">
        <v>4.903272</v>
      </c>
      <c r="DA204" s="3">
        <v>5.722551</v>
      </c>
      <c r="DB204" s="3">
        <v>6.476901</v>
      </c>
      <c r="DC204" s="3">
        <v>7.15779</v>
      </c>
      <c r="DD204" s="3">
        <v>7.757488</v>
      </c>
      <c r="DE204" s="3">
        <v>8.269157</v>
      </c>
      <c r="DF204" s="3">
        <v>8.686934</v>
      </c>
      <c r="DG204" s="3">
        <v>9.006</v>
      </c>
      <c r="DH204" s="3">
        <v>9.222641</v>
      </c>
      <c r="DI204" s="3">
        <v>9.334297</v>
      </c>
      <c r="DJ204" s="3">
        <v>9.339592</v>
      </c>
      <c r="DK204" s="3">
        <v>9.238363</v>
      </c>
      <c r="DL204" s="3">
        <v>9.031661</v>
      </c>
      <c r="DM204" s="3">
        <v>8.72175</v>
      </c>
      <c r="DN204" s="3">
        <v>8.312084</v>
      </c>
      <c r="DO204" s="3">
        <v>7.807273</v>
      </c>
      <c r="DP204" s="3">
        <v>7.213039</v>
      </c>
      <c r="DQ204" s="3">
        <v>6.536151</v>
      </c>
      <c r="DR204" s="3">
        <v>5.784358</v>
      </c>
      <c r="DS204" s="3">
        <v>4.966297</v>
      </c>
      <c r="DT204" s="3">
        <v>4.091402</v>
      </c>
      <c r="DU204" s="3">
        <v>3.169797</v>
      </c>
      <c r="DV204" s="3">
        <v>2.212182</v>
      </c>
      <c r="DW204" s="3">
        <v>1.22971</v>
      </c>
      <c r="DX204" s="3">
        <v>0.233858</v>
      </c>
      <c r="DY204" s="3">
        <v>-0.763704</v>
      </c>
      <c r="DZ204" s="3">
        <v>-1.75125</v>
      </c>
      <c r="EA204" s="3">
        <v>-2.717136</v>
      </c>
      <c r="EB204" s="3">
        <v>-3.64994</v>
      </c>
      <c r="EC204" s="3">
        <v>-4.538592</v>
      </c>
      <c r="ED204" s="3">
        <v>-5.372516</v>
      </c>
      <c r="EE204" s="3">
        <v>-6.141749</v>
      </c>
      <c r="EF204" s="3">
        <v>-6.83707</v>
      </c>
      <c r="EG204" s="3">
        <v>-7.45011</v>
      </c>
      <c r="EH204" s="3">
        <v>-7.973457</v>
      </c>
      <c r="EI204" s="3">
        <v>-8.400751</v>
      </c>
      <c r="EJ204" s="3">
        <v>-8.726765</v>
      </c>
      <c r="EK204" s="3">
        <v>-8.947471</v>
      </c>
      <c r="EL204" s="3">
        <v>-9.060103</v>
      </c>
      <c r="EM204" s="3">
        <v>-9.063186</v>
      </c>
      <c r="EN204" s="3">
        <v>-8.956571</v>
      </c>
      <c r="EO204" s="3">
        <v>-8.741435</v>
      </c>
      <c r="EP204" s="3">
        <v>-8.420281</v>
      </c>
      <c r="EQ204" s="3">
        <v>-7.996909</v>
      </c>
      <c r="ER204" s="3">
        <v>-7.476381</v>
      </c>
      <c r="ES204" s="3">
        <v>-6.864961</v>
      </c>
      <c r="ET204" s="3">
        <v>-6.17005</v>
      </c>
      <c r="EU204" s="3">
        <v>-5.400096</v>
      </c>
      <c r="EV204" s="3">
        <v>-4.5645</v>
      </c>
      <c r="EW204" s="3">
        <v>-3.673501</v>
      </c>
      <c r="EX204" s="3">
        <v>-2.738056</v>
      </c>
      <c r="EY204" s="3">
        <v>-1.769712</v>
      </c>
      <c r="EZ204" s="3">
        <v>-0.780456</v>
      </c>
      <c r="FA204" s="3">
        <v>0.217422</v>
      </c>
      <c r="FB204" s="3">
        <v>1.211486</v>
      </c>
      <c r="FC204" s="3">
        <v>2.189306</v>
      </c>
      <c r="FD204" s="3">
        <v>3.138617</v>
      </c>
      <c r="FE204" s="3">
        <v>4.04747</v>
      </c>
      <c r="FF204" s="3">
        <v>4.904388</v>
      </c>
      <c r="FG204" s="3">
        <v>5.698509</v>
      </c>
      <c r="FH204" s="3">
        <v>6.41973</v>
      </c>
      <c r="FI204" s="3">
        <v>7.058837</v>
      </c>
      <c r="FJ204" s="3">
        <v>7.60763</v>
      </c>
      <c r="FK204" s="3">
        <v>8.059029</v>
      </c>
      <c r="FL204" s="3">
        <v>8.407173</v>
      </c>
      <c r="FM204" s="3">
        <v>8.6475</v>
      </c>
      <c r="FN204" s="3">
        <v>8.776814</v>
      </c>
      <c r="FO204" s="3">
        <v>8.793334</v>
      </c>
      <c r="FP204" s="3">
        <v>8.696723</v>
      </c>
      <c r="FQ204" s="3">
        <v>8.488102</v>
      </c>
      <c r="FR204" s="3">
        <v>8.170042</v>
      </c>
      <c r="FS204" s="3">
        <v>7.746541</v>
      </c>
      <c r="FT204" s="3">
        <v>7.222979</v>
      </c>
      <c r="FU204" s="3">
        <v>6.606056</v>
      </c>
      <c r="FV204" s="3">
        <v>5.903712</v>
      </c>
      <c r="FW204" s="3">
        <v>5.125029</v>
      </c>
      <c r="FX204" s="3">
        <v>4.280122</v>
      </c>
      <c r="FY204" s="3">
        <v>3.380009</v>
      </c>
      <c r="FZ204" s="3">
        <v>2.436471</v>
      </c>
      <c r="GA204" s="3">
        <v>1.461903</v>
      </c>
      <c r="GB204" s="3">
        <v>0.469154</v>
      </c>
      <c r="GC204" s="3">
        <v>-0.528645</v>
      </c>
      <c r="GD204" s="3">
        <v>-1.518247</v>
      </c>
      <c r="GE204" s="3">
        <v>-2.486471</v>
      </c>
      <c r="GF204" s="3">
        <v>-3.420375</v>
      </c>
      <c r="GG204" s="3">
        <v>-4.307431</v>
      </c>
      <c r="GH204" s="3">
        <v>-5.135694</v>
      </c>
      <c r="GI204" s="3">
        <v>-5.893969</v>
      </c>
      <c r="GJ204" s="3">
        <v>-6.571964</v>
      </c>
      <c r="GK204" s="3">
        <v>-7.160434</v>
      </c>
      <c r="GL204" s="3">
        <v>-7.651313</v>
      </c>
      <c r="GM204" s="3">
        <v>-8.037832</v>
      </c>
      <c r="GN204" s="3">
        <v>-8.314614</v>
      </c>
      <c r="GO204" s="3">
        <v>-8.47776</v>
      </c>
      <c r="GP204" s="3">
        <v>-8.524909</v>
      </c>
      <c r="GQ204" s="3">
        <v>-8.45528</v>
      </c>
      <c r="GR204" s="3">
        <v>-8.269693</v>
      </c>
      <c r="GS204" s="3">
        <v>-7.970564</v>
      </c>
      <c r="GT204" s="3">
        <v>-7.561884</v>
      </c>
      <c r="GU204" s="3">
        <v>-7.049175</v>
      </c>
      <c r="GV204" s="3">
        <v>-6.439418</v>
      </c>
      <c r="GW204" s="3">
        <v>-5.740968</v>
      </c>
      <c r="GX204" s="3">
        <v>-4.963444</v>
      </c>
      <c r="GY204" s="3">
        <v>-4.117606</v>
      </c>
      <c r="GZ204" s="3">
        <v>-3.215207</v>
      </c>
      <c r="HA204" s="3">
        <v>-2.268836</v>
      </c>
      <c r="HB204" s="3">
        <v>-1.291747</v>
      </c>
      <c r="HC204" s="3">
        <v>-0.297676</v>
      </c>
      <c r="HD204" s="3">
        <v>0.699353</v>
      </c>
      <c r="HE204" s="3">
        <v>1.685221</v>
      </c>
      <c r="HF204" s="3">
        <v>2.645915</v>
      </c>
      <c r="HG204" s="3">
        <v>3.567731</v>
      </c>
      <c r="HH204" s="3">
        <v>4.437466</v>
      </c>
      <c r="HI204" s="3">
        <v>5.242616</v>
      </c>
      <c r="HJ204" s="3">
        <v>5.971555</v>
      </c>
      <c r="HK204" s="3">
        <v>6.61371</v>
      </c>
      <c r="HL204" s="3">
        <v>7.15972</v>
      </c>
      <c r="HM204" s="3">
        <v>7.601577</v>
      </c>
      <c r="HN204" s="3">
        <v>7.932752</v>
      </c>
      <c r="HO204" s="3">
        <v>8.148299</v>
      </c>
      <c r="HP204" s="3">
        <v>8.244938</v>
      </c>
      <c r="HQ204" s="3">
        <v>8.22111</v>
      </c>
      <c r="HR204" s="3">
        <v>8.077015</v>
      </c>
      <c r="HS204" s="3">
        <v>7.814616</v>
      </c>
      <c r="HT204" s="3">
        <v>7.437626</v>
      </c>
      <c r="HU204" s="3">
        <v>6.951459</v>
      </c>
      <c r="HV204" s="3">
        <v>6.363167</v>
      </c>
      <c r="HW204" s="3">
        <v>5.68134</v>
      </c>
      <c r="HX204" s="3">
        <v>4.915992</v>
      </c>
      <c r="HY204" s="3">
        <v>4.078421</v>
      </c>
      <c r="HZ204" s="3">
        <v>3.181045</v>
      </c>
      <c r="IA204" s="3">
        <v>2.237227</v>
      </c>
      <c r="IB204" s="3">
        <v>1.261081</v>
      </c>
      <c r="IC204" s="3">
        <v>0.267259</v>
      </c>
      <c r="ID204" s="3">
        <v>-0.72926</v>
      </c>
      <c r="IE204" s="3">
        <v>-1.713399</v>
      </c>
      <c r="IF204" s="3">
        <v>-2.67021</v>
      </c>
      <c r="IG204" s="3">
        <v>-3.585101</v>
      </c>
      <c r="IH204" s="3">
        <v>-4.444063</v>
      </c>
      <c r="II204" s="3">
        <v>-5.233886</v>
      </c>
      <c r="IJ204" s="3">
        <v>-5.942368</v>
      </c>
      <c r="IK204" s="3">
        <v>-6.558511</v>
      </c>
      <c r="IL204" s="3">
        <v>-7.072695</v>
      </c>
      <c r="IM204" s="3">
        <v>-7.476838</v>
      </c>
      <c r="IN204" s="3">
        <v>-7.764533</v>
      </c>
      <c r="IO204" s="3">
        <v>-7.931155</v>
      </c>
      <c r="IP204" s="3">
        <v>-7.973948</v>
      </c>
      <c r="IQ204" s="3">
        <v>-7.89208</v>
      </c>
      <c r="IR204" s="3">
        <v>-7.68667</v>
      </c>
      <c r="IS204" s="3">
        <v>-7.360781</v>
      </c>
      <c r="IT204" s="3">
        <v>-6.919387</v>
      </c>
      <c r="IU204" s="3">
        <v>-6.369307</v>
      </c>
      <c r="IV204" s="3">
        <v>-5.719111</v>
      </c>
      <c r="IW204" s="3">
        <v>-4.978992</v>
      </c>
      <c r="IX204" s="3">
        <v>-4.160618</v>
      </c>
      <c r="IY204" s="3">
        <v>-3.276957</v>
      </c>
      <c r="IZ204" s="3">
        <v>-2.342074</v>
      </c>
      <c r="JA204" s="3">
        <v>-1.370916</v>
      </c>
      <c r="JB204" s="3">
        <v>-0.379075</v>
      </c>
      <c r="JC204" s="3">
        <v>0.617458</v>
      </c>
      <c r="JD204" s="3">
        <v>1.602546</v>
      </c>
      <c r="JE204" s="3">
        <v>2.560175</v>
      </c>
      <c r="JF204" s="3">
        <v>3.474708</v>
      </c>
      <c r="JG204" s="3">
        <v>4.331148</v>
      </c>
      <c r="JH204" s="3">
        <v>5.115386</v>
      </c>
      <c r="JI204" s="3">
        <v>5.814439</v>
      </c>
      <c r="JJ204" s="3">
        <v>6.416673</v>
      </c>
      <c r="JK204" s="3">
        <v>6.912004</v>
      </c>
      <c r="JL204" s="3">
        <v>7.292076</v>
      </c>
      <c r="JM204" s="3">
        <v>7.550414</v>
      </c>
      <c r="JN204" s="3">
        <v>7.682542</v>
      </c>
      <c r="JO204" s="3">
        <v>7.686076</v>
      </c>
      <c r="JP204" s="3">
        <v>7.560776</v>
      </c>
      <c r="JQ204" s="3">
        <v>7.308569</v>
      </c>
      <c r="JR204" s="3">
        <v>6.933526</v>
      </c>
      <c r="JS204" s="3">
        <v>6.441816</v>
      </c>
      <c r="JT204" s="3">
        <v>5.841613</v>
      </c>
      <c r="JU204" s="3">
        <v>5.14297</v>
      </c>
      <c r="JV204" s="3">
        <v>4.357667</v>
      </c>
      <c r="JW204" s="3">
        <v>3.499014</v>
      </c>
      <c r="JX204" s="3">
        <v>2.581642</v>
      </c>
      <c r="JY204" s="3">
        <v>1.621254</v>
      </c>
      <c r="JZ204" s="3">
        <v>0.634368</v>
      </c>
      <c r="KA204" s="3">
        <v>-0.361968</v>
      </c>
      <c r="KB204" s="3">
        <v>-1.350464</v>
      </c>
      <c r="KC204" s="3">
        <v>-2.313893</v>
      </c>
      <c r="KD204" s="3">
        <v>-3.235386</v>
      </c>
      <c r="KE204" s="3">
        <v>-4.098733</v>
      </c>
      <c r="KF204" s="3">
        <v>-4.888675</v>
      </c>
      <c r="KG204" s="3">
        <v>-5.591178</v>
      </c>
      <c r="KH204" s="3">
        <v>-6.19369</v>
      </c>
      <c r="KI204" s="3">
        <v>-6.685377</v>
      </c>
      <c r="KJ204" s="3">
        <v>-7.057326</v>
      </c>
      <c r="KK204" s="3">
        <v>-7.302723</v>
      </c>
      <c r="KL204" s="3">
        <v>-7.416988</v>
      </c>
      <c r="KM204" s="3">
        <v>-7.397872</v>
      </c>
      <c r="KN204" s="3">
        <v>-7.245523</v>
      </c>
      <c r="KO204" s="3">
        <v>-6.962495</v>
      </c>
      <c r="KP204" s="3">
        <v>-6.553723</v>
      </c>
    </row>
    <row r="205" ht="15" spans="1:302">
      <c r="A205" s="2" t="s">
        <v>504</v>
      </c>
      <c r="B205" s="3">
        <v>-9.777485</v>
      </c>
      <c r="C205" s="3">
        <v>-10.048722</v>
      </c>
      <c r="D205" s="3">
        <v>-10.225878</v>
      </c>
      <c r="E205" s="3">
        <v>-10.307218</v>
      </c>
      <c r="F205" s="3">
        <v>-10.291903</v>
      </c>
      <c r="G205" s="3">
        <v>-10.179998</v>
      </c>
      <c r="H205" s="3">
        <v>-9.972477</v>
      </c>
      <c r="I205" s="3">
        <v>-9.671215</v>
      </c>
      <c r="J205" s="3">
        <v>-9.278979</v>
      </c>
      <c r="K205" s="3">
        <v>-8.799399</v>
      </c>
      <c r="L205" s="3">
        <v>-8.236943</v>
      </c>
      <c r="M205" s="3">
        <v>-7.596875</v>
      </c>
      <c r="N205" s="3">
        <v>-6.885209</v>
      </c>
      <c r="O205" s="3">
        <v>-6.108654</v>
      </c>
      <c r="P205" s="3">
        <v>-5.274555</v>
      </c>
      <c r="Q205" s="3">
        <v>-4.390825</v>
      </c>
      <c r="R205" s="3">
        <v>-3.465869</v>
      </c>
      <c r="S205" s="3">
        <v>-2.508509</v>
      </c>
      <c r="T205" s="3">
        <v>-1.527901</v>
      </c>
      <c r="U205" s="3">
        <v>-0.533446</v>
      </c>
      <c r="V205" s="3">
        <v>0.465298</v>
      </c>
      <c r="W205" s="3">
        <v>1.458708</v>
      </c>
      <c r="X205" s="3">
        <v>2.437187</v>
      </c>
      <c r="Y205" s="3">
        <v>3.39126</v>
      </c>
      <c r="Z205" s="3">
        <v>4.311662</v>
      </c>
      <c r="AA205" s="3">
        <v>5.189433</v>
      </c>
      <c r="AB205" s="3">
        <v>6.016005</v>
      </c>
      <c r="AC205" s="3">
        <v>6.783286</v>
      </c>
      <c r="AD205" s="3">
        <v>7.483741</v>
      </c>
      <c r="AE205" s="3">
        <v>8.11047</v>
      </c>
      <c r="AF205" s="3">
        <v>8.657276</v>
      </c>
      <c r="AG205" s="3">
        <v>9.118732</v>
      </c>
      <c r="AH205" s="3">
        <v>9.490232</v>
      </c>
      <c r="AI205" s="3">
        <v>9.768044</v>
      </c>
      <c r="AJ205" s="3">
        <v>9.949352</v>
      </c>
      <c r="AK205" s="3">
        <v>10.032284</v>
      </c>
      <c r="AL205" s="3">
        <v>10.015934</v>
      </c>
      <c r="AM205" s="3">
        <v>9.90038</v>
      </c>
      <c r="AN205" s="3">
        <v>9.686684</v>
      </c>
      <c r="AO205" s="3">
        <v>9.376885</v>
      </c>
      <c r="AP205" s="3">
        <v>8.973986</v>
      </c>
      <c r="AQ205" s="3">
        <v>8.481926</v>
      </c>
      <c r="AR205" s="3">
        <v>7.905544</v>
      </c>
      <c r="AS205" s="3">
        <v>7.250537</v>
      </c>
      <c r="AT205" s="3">
        <v>6.523404</v>
      </c>
      <c r="AU205" s="3">
        <v>5.731389</v>
      </c>
      <c r="AV205" s="3">
        <v>4.882403</v>
      </c>
      <c r="AW205" s="3">
        <v>3.984956</v>
      </c>
      <c r="AX205" s="3">
        <v>3.048068</v>
      </c>
      <c r="AY205" s="3">
        <v>2.081182</v>
      </c>
      <c r="AZ205" s="3">
        <v>1.094071</v>
      </c>
      <c r="BA205" s="3">
        <v>0.096737</v>
      </c>
      <c r="BB205" s="3">
        <v>-0.900686</v>
      </c>
      <c r="BC205" s="3">
        <v>-1.888035</v>
      </c>
      <c r="BD205" s="3">
        <v>-2.855224</v>
      </c>
      <c r="BE205" s="3">
        <v>-3.792348</v>
      </c>
      <c r="BF205" s="3">
        <v>-4.68978</v>
      </c>
      <c r="BG205" s="3">
        <v>-5.538277</v>
      </c>
      <c r="BH205" s="3">
        <v>-6.329073</v>
      </c>
      <c r="BI205" s="3">
        <v>-7.053973</v>
      </c>
      <c r="BJ205" s="3">
        <v>-7.70544</v>
      </c>
      <c r="BK205" s="3">
        <v>-8.276676</v>
      </c>
      <c r="BL205" s="3">
        <v>-8.761694</v>
      </c>
      <c r="BM205" s="3">
        <v>-9.155386</v>
      </c>
      <c r="BN205" s="3">
        <v>-9.453579</v>
      </c>
      <c r="BO205" s="3">
        <v>-9.653083</v>
      </c>
      <c r="BP205" s="3">
        <v>-9.751729</v>
      </c>
      <c r="BQ205" s="3">
        <v>-9.748395</v>
      </c>
      <c r="BR205" s="3">
        <v>-9.643024</v>
      </c>
      <c r="BS205" s="3">
        <v>-9.436628</v>
      </c>
      <c r="BT205" s="3">
        <v>-9.131284</v>
      </c>
      <c r="BU205" s="3">
        <v>-8.730116</v>
      </c>
      <c r="BV205" s="3">
        <v>-8.237268</v>
      </c>
      <c r="BW205" s="3">
        <v>-7.657861</v>
      </c>
      <c r="BX205" s="3">
        <v>-6.997949</v>
      </c>
      <c r="BY205" s="3">
        <v>-6.264456</v>
      </c>
      <c r="BZ205" s="3">
        <v>-5.465106</v>
      </c>
      <c r="CA205" s="3">
        <v>-4.608345</v>
      </c>
      <c r="CB205" s="3">
        <v>-3.703255</v>
      </c>
      <c r="CC205" s="3">
        <v>-2.759461</v>
      </c>
      <c r="CD205" s="3">
        <v>-1.787027</v>
      </c>
      <c r="CE205" s="3">
        <v>-0.796354</v>
      </c>
      <c r="CF205" s="3">
        <v>0.201934</v>
      </c>
      <c r="CG205" s="3">
        <v>1.197099</v>
      </c>
      <c r="CH205" s="3">
        <v>2.178408</v>
      </c>
      <c r="CI205" s="3">
        <v>3.135247</v>
      </c>
      <c r="CJ205" s="3">
        <v>4.057237</v>
      </c>
      <c r="CK205" s="3">
        <v>4.934347</v>
      </c>
      <c r="CL205" s="3">
        <v>5.757007</v>
      </c>
      <c r="CM205" s="3">
        <v>6.516209</v>
      </c>
      <c r="CN205" s="3">
        <v>7.203614</v>
      </c>
      <c r="CO205" s="3">
        <v>7.811645</v>
      </c>
      <c r="CP205" s="3">
        <v>8.333569</v>
      </c>
      <c r="CQ205" s="3">
        <v>8.76358</v>
      </c>
      <c r="CR205" s="3">
        <v>9.096867</v>
      </c>
      <c r="CS205" s="3">
        <v>9.329666</v>
      </c>
      <c r="CT205" s="3">
        <v>9.459316</v>
      </c>
      <c r="CU205" s="3">
        <v>9.484283</v>
      </c>
      <c r="CV205" s="3">
        <v>9.404193</v>
      </c>
      <c r="CW205" s="3">
        <v>9.219832</v>
      </c>
      <c r="CX205" s="3">
        <v>8.933152</v>
      </c>
      <c r="CY205" s="3">
        <v>8.547247</v>
      </c>
      <c r="CZ205" s="3">
        <v>8.066329</v>
      </c>
      <c r="DA205" s="3">
        <v>7.495684</v>
      </c>
      <c r="DB205" s="3">
        <v>6.841619</v>
      </c>
      <c r="DC205" s="3">
        <v>6.111397</v>
      </c>
      <c r="DD205" s="3">
        <v>5.313158</v>
      </c>
      <c r="DE205" s="3">
        <v>4.455832</v>
      </c>
      <c r="DF205" s="3">
        <v>3.549043</v>
      </c>
      <c r="DG205" s="3">
        <v>2.603004</v>
      </c>
      <c r="DH205" s="3">
        <v>1.628402</v>
      </c>
      <c r="DI205" s="3">
        <v>0.636281</v>
      </c>
      <c r="DJ205" s="3">
        <v>-0.362084</v>
      </c>
      <c r="DK205" s="3">
        <v>-1.355313</v>
      </c>
      <c r="DL205" s="3">
        <v>-2.332049</v>
      </c>
      <c r="DM205" s="3">
        <v>-3.281093</v>
      </c>
      <c r="DN205" s="3">
        <v>-4.191528</v>
      </c>
      <c r="DO205" s="3">
        <v>-5.052848</v>
      </c>
      <c r="DP205" s="3">
        <v>-5.855083</v>
      </c>
      <c r="DQ205" s="3">
        <v>-6.588915</v>
      </c>
      <c r="DR205" s="3">
        <v>-7.245786</v>
      </c>
      <c r="DS205" s="3">
        <v>-7.818009</v>
      </c>
      <c r="DT205" s="3">
        <v>-8.298852</v>
      </c>
      <c r="DU205" s="3">
        <v>-8.682629</v>
      </c>
      <c r="DV205" s="3">
        <v>-8.964767</v>
      </c>
      <c r="DW205" s="3">
        <v>-9.141869</v>
      </c>
      <c r="DX205" s="3">
        <v>-9.211754</v>
      </c>
      <c r="DY205" s="3">
        <v>-9.173495</v>
      </c>
      <c r="DZ205" s="3">
        <v>-9.027432</v>
      </c>
      <c r="EA205" s="3">
        <v>-8.775176</v>
      </c>
      <c r="EB205" s="3">
        <v>-8.419599</v>
      </c>
      <c r="EC205" s="3">
        <v>-7.9648</v>
      </c>
      <c r="ED205" s="3">
        <v>-7.416069</v>
      </c>
      <c r="EE205" s="3">
        <v>-6.779829</v>
      </c>
      <c r="EF205" s="3">
        <v>-6.063563</v>
      </c>
      <c r="EG205" s="3">
        <v>-5.275731</v>
      </c>
      <c r="EH205" s="3">
        <v>-4.425677</v>
      </c>
      <c r="EI205" s="3">
        <v>-3.523517</v>
      </c>
      <c r="EJ205" s="3">
        <v>-2.580027</v>
      </c>
      <c r="EK205" s="3">
        <v>-1.60651</v>
      </c>
      <c r="EL205" s="3">
        <v>-0.614669</v>
      </c>
      <c r="EM205" s="3">
        <v>0.383535</v>
      </c>
      <c r="EN205" s="3">
        <v>1.376027</v>
      </c>
      <c r="EO205" s="3">
        <v>2.350764</v>
      </c>
      <c r="EP205" s="3">
        <v>3.295878</v>
      </c>
      <c r="EQ205" s="3">
        <v>4.199828</v>
      </c>
      <c r="ER205" s="3">
        <v>5.051535</v>
      </c>
      <c r="ES205" s="3">
        <v>5.840527</v>
      </c>
      <c r="ET205" s="3">
        <v>6.557065</v>
      </c>
      <c r="EU205" s="3">
        <v>7.19227</v>
      </c>
      <c r="EV205" s="3">
        <v>7.738236</v>
      </c>
      <c r="EW205" s="3">
        <v>8.188133</v>
      </c>
      <c r="EX205" s="3">
        <v>8.536296</v>
      </c>
      <c r="EY205" s="3">
        <v>8.778303</v>
      </c>
      <c r="EZ205" s="3">
        <v>8.911035</v>
      </c>
      <c r="FA205" s="3">
        <v>8.932724</v>
      </c>
      <c r="FB205" s="3">
        <v>8.842981</v>
      </c>
      <c r="FC205" s="3">
        <v>8.642808</v>
      </c>
      <c r="FD205" s="3">
        <v>8.334594</v>
      </c>
      <c r="FE205" s="3">
        <v>7.922092</v>
      </c>
      <c r="FF205" s="3">
        <v>7.410379</v>
      </c>
      <c r="FG205" s="3">
        <v>6.8058</v>
      </c>
      <c r="FH205" s="3">
        <v>6.115895</v>
      </c>
      <c r="FI205" s="3">
        <v>5.349309</v>
      </c>
      <c r="FJ205" s="3">
        <v>4.515688</v>
      </c>
      <c r="FK205" s="3">
        <v>3.625564</v>
      </c>
      <c r="FL205" s="3">
        <v>2.690223</v>
      </c>
      <c r="FM205" s="3">
        <v>1.721567</v>
      </c>
      <c r="FN205" s="3">
        <v>0.731964</v>
      </c>
      <c r="FO205" s="3">
        <v>-0.265907</v>
      </c>
      <c r="FP205" s="3">
        <v>-1.25922</v>
      </c>
      <c r="FQ205" s="3">
        <v>-2.235163</v>
      </c>
      <c r="FR205" s="3">
        <v>-3.181107</v>
      </c>
      <c r="FS205" s="3">
        <v>-4.084767</v>
      </c>
      <c r="FT205" s="3">
        <v>-4.934368</v>
      </c>
      <c r="FU205" s="3">
        <v>-5.718797</v>
      </c>
      <c r="FV205" s="3">
        <v>-6.427753</v>
      </c>
      <c r="FW205" s="3">
        <v>-7.051886</v>
      </c>
      <c r="FX205" s="3">
        <v>-7.582927</v>
      </c>
      <c r="FY205" s="3">
        <v>-8.013799</v>
      </c>
      <c r="FZ205" s="3">
        <v>-8.33872</v>
      </c>
      <c r="GA205" s="3">
        <v>-8.553285</v>
      </c>
      <c r="GB205" s="3">
        <v>-8.654534</v>
      </c>
      <c r="GC205" s="3">
        <v>-8.640996</v>
      </c>
      <c r="GD205" s="3">
        <v>-8.51272</v>
      </c>
      <c r="GE205" s="3">
        <v>-8.271285</v>
      </c>
      <c r="GF205" s="3">
        <v>-7.919782</v>
      </c>
      <c r="GG205" s="3">
        <v>-7.462785</v>
      </c>
      <c r="GH205" s="3">
        <v>-6.906301</v>
      </c>
      <c r="GI205" s="3">
        <v>-6.257691</v>
      </c>
      <c r="GJ205" s="3">
        <v>-5.525584</v>
      </c>
      <c r="GK205" s="3">
        <v>-4.719766</v>
      </c>
      <c r="GL205" s="3">
        <v>-3.851057</v>
      </c>
      <c r="GM205" s="3">
        <v>-2.931163</v>
      </c>
      <c r="GN205" s="3">
        <v>-1.972532</v>
      </c>
      <c r="GO205" s="3">
        <v>-0.988182</v>
      </c>
      <c r="GP205" s="3">
        <v>0.008472</v>
      </c>
      <c r="GQ205" s="3">
        <v>1.003798</v>
      </c>
      <c r="GR205" s="3">
        <v>1.984134</v>
      </c>
      <c r="GS205" s="3">
        <v>2.935976</v>
      </c>
      <c r="GT205" s="3">
        <v>3.846165</v>
      </c>
      <c r="GU205" s="3">
        <v>4.702068</v>
      </c>
      <c r="GV205" s="3">
        <v>5.491762</v>
      </c>
      <c r="GW205" s="3">
        <v>6.204199</v>
      </c>
      <c r="GX205" s="3">
        <v>6.829367</v>
      </c>
      <c r="GY205" s="3">
        <v>7.358437</v>
      </c>
      <c r="GZ205" s="3">
        <v>7.783892</v>
      </c>
      <c r="HA205" s="3">
        <v>8.099639</v>
      </c>
      <c r="HB205" s="3">
        <v>8.301109</v>
      </c>
      <c r="HC205" s="3">
        <v>8.385324</v>
      </c>
      <c r="HD205" s="3">
        <v>8.350954</v>
      </c>
      <c r="HE205" s="3">
        <v>8.198342</v>
      </c>
      <c r="HF205" s="3">
        <v>7.929512</v>
      </c>
      <c r="HG205" s="3">
        <v>7.548151</v>
      </c>
      <c r="HH205" s="3">
        <v>7.059564</v>
      </c>
      <c r="HI205" s="3">
        <v>6.47061</v>
      </c>
      <c r="HJ205" s="3">
        <v>5.789612</v>
      </c>
      <c r="HK205" s="3">
        <v>5.026249</v>
      </c>
      <c r="HL205" s="3">
        <v>4.191422</v>
      </c>
      <c r="HM205" s="3">
        <v>3.297106</v>
      </c>
      <c r="HN205" s="3">
        <v>2.356182</v>
      </c>
      <c r="HO205" s="3">
        <v>1.382257</v>
      </c>
      <c r="HP205" s="3">
        <v>0.389471</v>
      </c>
      <c r="HQ205" s="3">
        <v>-0.607711</v>
      </c>
      <c r="HR205" s="3">
        <v>-1.594702</v>
      </c>
      <c r="HS205" s="3">
        <v>-2.55701</v>
      </c>
      <c r="HT205" s="3">
        <v>-3.48045</v>
      </c>
      <c r="HU205" s="3">
        <v>-4.351357</v>
      </c>
      <c r="HV205" s="3">
        <v>-5.15679</v>
      </c>
      <c r="HW205" s="3">
        <v>-5.88473</v>
      </c>
      <c r="HX205" s="3">
        <v>-6.524261</v>
      </c>
      <c r="HY205" s="3">
        <v>-7.065744</v>
      </c>
      <c r="HZ205" s="3">
        <v>-7.500967</v>
      </c>
      <c r="IA205" s="3">
        <v>-7.823277</v>
      </c>
      <c r="IB205" s="3">
        <v>-8.027691</v>
      </c>
      <c r="IC205" s="3">
        <v>-8.110981</v>
      </c>
      <c r="ID205" s="3">
        <v>-8.071736</v>
      </c>
      <c r="IE205" s="3">
        <v>-7.910393</v>
      </c>
      <c r="IF205" s="3">
        <v>-7.629242</v>
      </c>
      <c r="IG205" s="3">
        <v>-7.232408</v>
      </c>
      <c r="IH205" s="3">
        <v>-6.725793</v>
      </c>
      <c r="II205" s="3">
        <v>-6.117004</v>
      </c>
      <c r="IJ205" s="3">
        <v>-5.415245</v>
      </c>
      <c r="IK205" s="3">
        <v>-4.631185</v>
      </c>
      <c r="IL205" s="3">
        <v>-3.776804</v>
      </c>
      <c r="IM205" s="3">
        <v>-2.865218</v>
      </c>
      <c r="IN205" s="3">
        <v>-1.910482</v>
      </c>
      <c r="IO205" s="3">
        <v>-0.927378</v>
      </c>
      <c r="IP205" s="3">
        <v>0.068811</v>
      </c>
      <c r="IQ205" s="3">
        <v>1.062536</v>
      </c>
      <c r="IR205" s="3">
        <v>2.038224</v>
      </c>
      <c r="IS205" s="3">
        <v>2.98052</v>
      </c>
      <c r="IT205" s="3">
        <v>3.874535</v>
      </c>
      <c r="IU205" s="3">
        <v>4.706082</v>
      </c>
      <c r="IV205" s="3">
        <v>5.461905</v>
      </c>
      <c r="IW205" s="3">
        <v>6.129896</v>
      </c>
      <c r="IX205" s="3">
        <v>6.699298</v>
      </c>
      <c r="IY205" s="3">
        <v>7.160883</v>
      </c>
      <c r="IZ205" s="3">
        <v>7.507113</v>
      </c>
      <c r="JA205" s="3">
        <v>7.73227</v>
      </c>
      <c r="JB205" s="3">
        <v>7.832565</v>
      </c>
      <c r="JC205" s="3">
        <v>7.806209</v>
      </c>
      <c r="JD205" s="3">
        <v>7.653454</v>
      </c>
      <c r="JE205" s="3">
        <v>7.376612</v>
      </c>
      <c r="JF205" s="3">
        <v>6.98002</v>
      </c>
      <c r="JG205" s="3">
        <v>6.469993</v>
      </c>
      <c r="JH205" s="3">
        <v>5.85473</v>
      </c>
      <c r="JI205" s="3">
        <v>5.144193</v>
      </c>
      <c r="JJ205" s="3">
        <v>4.349957</v>
      </c>
      <c r="JK205" s="3">
        <v>3.485027</v>
      </c>
      <c r="JL205" s="3">
        <v>2.563637</v>
      </c>
      <c r="JM205" s="3">
        <v>1.601018</v>
      </c>
      <c r="JN205" s="3">
        <v>0.613156</v>
      </c>
      <c r="JO205" s="3">
        <v>-0.383476</v>
      </c>
      <c r="JP205" s="3">
        <v>-1.372184</v>
      </c>
      <c r="JQ205" s="3">
        <v>-2.336336</v>
      </c>
      <c r="JR205" s="3">
        <v>-3.259644</v>
      </c>
      <c r="JS205" s="3">
        <v>-4.126438</v>
      </c>
      <c r="JT205" s="3">
        <v>-4.921938</v>
      </c>
      <c r="JU205" s="3">
        <v>-5.632512</v>
      </c>
      <c r="JV205" s="3">
        <v>-6.24592</v>
      </c>
      <c r="JW205" s="3">
        <v>-6.751526</v>
      </c>
      <c r="JX205" s="3">
        <v>-7.140502</v>
      </c>
      <c r="JY205" s="3">
        <v>-7.405986</v>
      </c>
      <c r="JZ205" s="3">
        <v>-7.543217</v>
      </c>
      <c r="KA205" s="3">
        <v>-7.549634</v>
      </c>
      <c r="KB205" s="3">
        <v>-7.424938</v>
      </c>
      <c r="KC205" s="3">
        <v>-7.171109</v>
      </c>
      <c r="KD205" s="3">
        <v>-6.792397</v>
      </c>
      <c r="KE205" s="3">
        <v>-6.295255</v>
      </c>
      <c r="KF205" s="3">
        <v>-5.688249</v>
      </c>
      <c r="KG205" s="3">
        <v>-4.98192</v>
      </c>
      <c r="KH205" s="3">
        <v>-4.188614</v>
      </c>
      <c r="KI205" s="3">
        <v>-3.322274</v>
      </c>
      <c r="KJ205" s="3">
        <v>-2.398209</v>
      </c>
      <c r="KK205" s="3">
        <v>-1.432825</v>
      </c>
      <c r="KL205" s="3">
        <v>-0.443345</v>
      </c>
      <c r="KM205" s="3">
        <v>0.552497</v>
      </c>
      <c r="KN205" s="3">
        <v>1.536773</v>
      </c>
      <c r="KO205" s="3">
        <v>2.491677</v>
      </c>
      <c r="KP205" s="3">
        <v>3.399857</v>
      </c>
    </row>
    <row r="206" ht="15" spans="1:302">
      <c r="A206" s="2" t="s">
        <v>505</v>
      </c>
      <c r="B206" s="3">
        <v>4.885924</v>
      </c>
      <c r="C206" s="3">
        <v>3.979977</v>
      </c>
      <c r="D206" s="3">
        <v>3.037701</v>
      </c>
      <c r="E206" s="3">
        <v>2.067857</v>
      </c>
      <c r="F206" s="3">
        <v>1.079487</v>
      </c>
      <c r="G206" s="3">
        <v>0.081829</v>
      </c>
      <c r="H206" s="3">
        <v>-0.915772</v>
      </c>
      <c r="I206" s="3">
        <v>-1.903946</v>
      </c>
      <c r="J206" s="3">
        <v>-2.87339</v>
      </c>
      <c r="K206" s="3">
        <v>-3.814954</v>
      </c>
      <c r="L206" s="3">
        <v>-4.719729</v>
      </c>
      <c r="M206" s="3">
        <v>-5.579131</v>
      </c>
      <c r="N206" s="3">
        <v>-6.384985</v>
      </c>
      <c r="O206" s="3">
        <v>-7.129604</v>
      </c>
      <c r="P206" s="3">
        <v>-7.805864</v>
      </c>
      <c r="Q206" s="3">
        <v>-8.407271</v>
      </c>
      <c r="R206" s="3">
        <v>-8.928033</v>
      </c>
      <c r="S206" s="3">
        <v>-9.36311</v>
      </c>
      <c r="T206" s="3">
        <v>-9.708269</v>
      </c>
      <c r="U206" s="3">
        <v>-9.96013</v>
      </c>
      <c r="V206" s="3">
        <v>-10.116199</v>
      </c>
      <c r="W206" s="3">
        <v>-10.174895</v>
      </c>
      <c r="X206" s="3">
        <v>-10.135573</v>
      </c>
      <c r="Y206" s="3">
        <v>-9.99853</v>
      </c>
      <c r="Z206" s="3">
        <v>-9.765007</v>
      </c>
      <c r="AA206" s="3">
        <v>-9.437186</v>
      </c>
      <c r="AB206" s="3">
        <v>-9.018163</v>
      </c>
      <c r="AC206" s="3">
        <v>-8.511932</v>
      </c>
      <c r="AD206" s="3">
        <v>-7.923342</v>
      </c>
      <c r="AE206" s="3">
        <v>-7.258061</v>
      </c>
      <c r="AF206" s="3">
        <v>-6.522514</v>
      </c>
      <c r="AG206" s="3">
        <v>-5.723836</v>
      </c>
      <c r="AH206" s="3">
        <v>-4.869792</v>
      </c>
      <c r="AI206" s="3">
        <v>-3.968716</v>
      </c>
      <c r="AJ206" s="3">
        <v>-3.029421</v>
      </c>
      <c r="AK206" s="3">
        <v>-2.061121</v>
      </c>
      <c r="AL206" s="3">
        <v>-1.07334</v>
      </c>
      <c r="AM206" s="3">
        <v>-0.075818</v>
      </c>
      <c r="AN206" s="3">
        <v>0.921583</v>
      </c>
      <c r="AO206" s="3">
        <v>1.908977</v>
      </c>
      <c r="AP206" s="3">
        <v>2.876552</v>
      </c>
      <c r="AQ206" s="3">
        <v>3.814666</v>
      </c>
      <c r="AR206" s="3">
        <v>4.713948</v>
      </c>
      <c r="AS206" s="3">
        <v>5.565387</v>
      </c>
      <c r="AT206" s="3">
        <v>6.36043</v>
      </c>
      <c r="AU206" s="3">
        <v>7.091065</v>
      </c>
      <c r="AV206" s="3">
        <v>7.749904</v>
      </c>
      <c r="AW206" s="3">
        <v>8.330265</v>
      </c>
      <c r="AX206" s="3">
        <v>8.826234</v>
      </c>
      <c r="AY206" s="3">
        <v>9.232736</v>
      </c>
      <c r="AZ206" s="3">
        <v>9.545586</v>
      </c>
      <c r="BA206" s="3">
        <v>9.761534</v>
      </c>
      <c r="BB206" s="3">
        <v>9.878306</v>
      </c>
      <c r="BC206" s="3">
        <v>9.894629</v>
      </c>
      <c r="BD206" s="3">
        <v>9.810249</v>
      </c>
      <c r="BE206" s="3">
        <v>9.625937</v>
      </c>
      <c r="BF206" s="3">
        <v>9.343487</v>
      </c>
      <c r="BG206" s="3">
        <v>8.965703</v>
      </c>
      <c r="BH206" s="3">
        <v>8.496371</v>
      </c>
      <c r="BI206" s="3">
        <v>7.94023</v>
      </c>
      <c r="BJ206" s="3">
        <v>7.302922</v>
      </c>
      <c r="BK206" s="3">
        <v>6.590944</v>
      </c>
      <c r="BL206" s="3">
        <v>5.811576</v>
      </c>
      <c r="BM206" s="3">
        <v>4.97282</v>
      </c>
      <c r="BN206" s="3">
        <v>4.083312</v>
      </c>
      <c r="BO206" s="3">
        <v>3.152239</v>
      </c>
      <c r="BP206" s="3">
        <v>2.189244</v>
      </c>
      <c r="BQ206" s="3">
        <v>1.204331</v>
      </c>
      <c r="BR206" s="3">
        <v>0.207757</v>
      </c>
      <c r="BS206" s="3">
        <v>-0.790069</v>
      </c>
      <c r="BT206" s="3">
        <v>-1.778697</v>
      </c>
      <c r="BU206" s="3">
        <v>-2.747744</v>
      </c>
      <c r="BV206" s="3">
        <v>-3.687007</v>
      </c>
      <c r="BW206" s="3">
        <v>-4.586565</v>
      </c>
      <c r="BX206" s="3">
        <v>-5.436892</v>
      </c>
      <c r="BY206" s="3">
        <v>-6.228955</v>
      </c>
      <c r="BZ206" s="3">
        <v>-6.954311</v>
      </c>
      <c r="CA206" s="3">
        <v>-7.605205</v>
      </c>
      <c r="CB206" s="3">
        <v>-8.174648</v>
      </c>
      <c r="CC206" s="3">
        <v>-8.656503</v>
      </c>
      <c r="CD206" s="3">
        <v>-9.045548</v>
      </c>
      <c r="CE206" s="3">
        <v>-9.337539</v>
      </c>
      <c r="CF206" s="3">
        <v>-9.529259</v>
      </c>
      <c r="CG206" s="3">
        <v>-9.618559</v>
      </c>
      <c r="CH206" s="3">
        <v>-9.604384</v>
      </c>
      <c r="CI206" s="3">
        <v>-9.48679</v>
      </c>
      <c r="CJ206" s="3">
        <v>-9.26695</v>
      </c>
      <c r="CK206" s="3">
        <v>-8.947145</v>
      </c>
      <c r="CL206" s="3">
        <v>-8.530746</v>
      </c>
      <c r="CM206" s="3">
        <v>-8.02218</v>
      </c>
      <c r="CN206" s="3">
        <v>-7.42689</v>
      </c>
      <c r="CO206" s="3">
        <v>-6.751279</v>
      </c>
      <c r="CP206" s="3">
        <v>-6.002644</v>
      </c>
      <c r="CQ206" s="3">
        <v>-5.1891</v>
      </c>
      <c r="CR206" s="3">
        <v>-4.3195</v>
      </c>
      <c r="CS206" s="3">
        <v>-3.403335</v>
      </c>
      <c r="CT206" s="3">
        <v>-2.450635</v>
      </c>
      <c r="CU206" s="3">
        <v>-1.471862</v>
      </c>
      <c r="CV206" s="3">
        <v>-0.477796</v>
      </c>
      <c r="CW206" s="3">
        <v>0.520582</v>
      </c>
      <c r="CX206" s="3">
        <v>1.512214</v>
      </c>
      <c r="CY206" s="3">
        <v>2.486082</v>
      </c>
      <c r="CZ206" s="3">
        <v>3.431335</v>
      </c>
      <c r="DA206" s="3">
        <v>4.337409</v>
      </c>
      <c r="DB206" s="3">
        <v>5.194149</v>
      </c>
      <c r="DC206" s="3">
        <v>5.991918</v>
      </c>
      <c r="DD206" s="3">
        <v>6.721717</v>
      </c>
      <c r="DE206" s="3">
        <v>7.375281</v>
      </c>
      <c r="DF206" s="3">
        <v>7.945178</v>
      </c>
      <c r="DG206" s="3">
        <v>8.424902</v>
      </c>
      <c r="DH206" s="3">
        <v>8.808943</v>
      </c>
      <c r="DI206" s="3">
        <v>9.09286</v>
      </c>
      <c r="DJ206" s="3">
        <v>9.273333</v>
      </c>
      <c r="DK206" s="3">
        <v>9.348211</v>
      </c>
      <c r="DL206" s="3">
        <v>9.316536</v>
      </c>
      <c r="DM206" s="3">
        <v>9.178566</v>
      </c>
      <c r="DN206" s="3">
        <v>8.935773</v>
      </c>
      <c r="DO206" s="3">
        <v>8.590837</v>
      </c>
      <c r="DP206" s="3">
        <v>8.147617</v>
      </c>
      <c r="DQ206" s="3">
        <v>7.611115</v>
      </c>
      <c r="DR206" s="3">
        <v>6.987422</v>
      </c>
      <c r="DS206" s="3">
        <v>6.283657</v>
      </c>
      <c r="DT206" s="3">
        <v>5.507884</v>
      </c>
      <c r="DU206" s="3">
        <v>4.66903</v>
      </c>
      <c r="DV206" s="3">
        <v>3.77678</v>
      </c>
      <c r="DW206" s="3">
        <v>2.84147</v>
      </c>
      <c r="DX206" s="3">
        <v>1.87397</v>
      </c>
      <c r="DY206" s="3">
        <v>0.88556</v>
      </c>
      <c r="DZ206" s="3">
        <v>-0.1122</v>
      </c>
      <c r="EA206" s="3">
        <v>-1.107607</v>
      </c>
      <c r="EB206" s="3">
        <v>-2.088947</v>
      </c>
      <c r="EC206" s="3">
        <v>-3.044639</v>
      </c>
      <c r="ED206" s="3">
        <v>-3.963366</v>
      </c>
      <c r="EE206" s="3">
        <v>-4.834217</v>
      </c>
      <c r="EF206" s="3">
        <v>-5.646812</v>
      </c>
      <c r="EG206" s="3">
        <v>-6.391435</v>
      </c>
      <c r="EH206" s="3">
        <v>-7.059145</v>
      </c>
      <c r="EI206" s="3">
        <v>-7.641896</v>
      </c>
      <c r="EJ206" s="3">
        <v>-8.132629</v>
      </c>
      <c r="EK206" s="3">
        <v>-8.525369</v>
      </c>
      <c r="EL206" s="3">
        <v>-8.815297</v>
      </c>
      <c r="EM206" s="3">
        <v>-8.998817</v>
      </c>
      <c r="EN206" s="3">
        <v>-9.073607</v>
      </c>
      <c r="EO206" s="3">
        <v>-9.038648</v>
      </c>
      <c r="EP206" s="3">
        <v>-8.894251</v>
      </c>
      <c r="EQ206" s="3">
        <v>-8.642053</v>
      </c>
      <c r="ER206" s="3">
        <v>-8.285011</v>
      </c>
      <c r="ES206" s="3">
        <v>-7.827366</v>
      </c>
      <c r="ET206" s="3">
        <v>-7.274604</v>
      </c>
      <c r="EU206" s="3">
        <v>-6.63339</v>
      </c>
      <c r="EV206" s="3">
        <v>-5.911499</v>
      </c>
      <c r="EW206" s="3">
        <v>-5.117719</v>
      </c>
      <c r="EX206" s="3">
        <v>-4.261754</v>
      </c>
      <c r="EY206" s="3">
        <v>-3.354107</v>
      </c>
      <c r="EZ206" s="3">
        <v>-2.405954</v>
      </c>
      <c r="FA206" s="3">
        <v>-1.429008</v>
      </c>
      <c r="FB206" s="3">
        <v>-0.435379</v>
      </c>
      <c r="FC206" s="3">
        <v>0.562575</v>
      </c>
      <c r="FD206" s="3">
        <v>1.552404</v>
      </c>
      <c r="FE206" s="3">
        <v>2.521719</v>
      </c>
      <c r="FF206" s="3">
        <v>3.458345</v>
      </c>
      <c r="FG206" s="3">
        <v>4.350482</v>
      </c>
      <c r="FH206" s="3">
        <v>5.186849</v>
      </c>
      <c r="FI206" s="3">
        <v>5.956831</v>
      </c>
      <c r="FJ206" s="3">
        <v>6.65062</v>
      </c>
      <c r="FK206" s="3">
        <v>7.25934</v>
      </c>
      <c r="FL206" s="3">
        <v>7.775166</v>
      </c>
      <c r="FM206" s="3">
        <v>8.19143</v>
      </c>
      <c r="FN206" s="3">
        <v>8.502713</v>
      </c>
      <c r="FO206" s="3">
        <v>8.704919</v>
      </c>
      <c r="FP206" s="3">
        <v>8.795338</v>
      </c>
      <c r="FQ206" s="3">
        <v>8.772685</v>
      </c>
      <c r="FR206" s="3">
        <v>8.637127</v>
      </c>
      <c r="FS206" s="3">
        <v>8.390288</v>
      </c>
      <c r="FT206" s="3">
        <v>8.035237</v>
      </c>
      <c r="FU206" s="3">
        <v>7.576456</v>
      </c>
      <c r="FV206" s="3">
        <v>7.019789</v>
      </c>
      <c r="FW206" s="3">
        <v>6.372375</v>
      </c>
      <c r="FX206" s="3">
        <v>5.642558</v>
      </c>
      <c r="FY206" s="3">
        <v>4.839794</v>
      </c>
      <c r="FZ206" s="3">
        <v>3.974522</v>
      </c>
      <c r="GA206" s="3">
        <v>3.05804</v>
      </c>
      <c r="GB206" s="3">
        <v>2.10236</v>
      </c>
      <c r="GC206" s="3">
        <v>1.12005</v>
      </c>
      <c r="GD206" s="3">
        <v>0.124077</v>
      </c>
      <c r="GE206" s="3">
        <v>-0.87237</v>
      </c>
      <c r="GF206" s="3">
        <v>-1.856048</v>
      </c>
      <c r="GG206" s="3">
        <v>-2.813838</v>
      </c>
      <c r="GH206" s="3">
        <v>-3.732922</v>
      </c>
      <c r="GI206" s="3">
        <v>-4.600957</v>
      </c>
      <c r="GJ206" s="3">
        <v>-5.406238</v>
      </c>
      <c r="GK206" s="3">
        <v>-6.137867</v>
      </c>
      <c r="GL206" s="3">
        <v>-6.785898</v>
      </c>
      <c r="GM206" s="3">
        <v>-7.34148</v>
      </c>
      <c r="GN206" s="3">
        <v>-7.796984</v>
      </c>
      <c r="GO206" s="3">
        <v>-8.146111</v>
      </c>
      <c r="GP206" s="3">
        <v>-8.383987</v>
      </c>
      <c r="GQ206" s="3">
        <v>-8.507239</v>
      </c>
      <c r="GR206" s="3">
        <v>-8.514048</v>
      </c>
      <c r="GS206" s="3">
        <v>-8.404186</v>
      </c>
      <c r="GT206" s="3">
        <v>-8.179024</v>
      </c>
      <c r="GU206" s="3">
        <v>-7.841528</v>
      </c>
      <c r="GV206" s="3">
        <v>-7.396223</v>
      </c>
      <c r="GW206" s="3">
        <v>-6.849142</v>
      </c>
      <c r="GX206" s="3">
        <v>-6.207753</v>
      </c>
      <c r="GY206" s="3">
        <v>-5.480859</v>
      </c>
      <c r="GZ206" s="3">
        <v>-4.67849</v>
      </c>
      <c r="HA206" s="3">
        <v>-3.811762</v>
      </c>
      <c r="HB206" s="3">
        <v>-2.892737</v>
      </c>
      <c r="HC206" s="3">
        <v>-1.934253</v>
      </c>
      <c r="HD206" s="3">
        <v>-0.949749</v>
      </c>
      <c r="HE206" s="3">
        <v>0.046917</v>
      </c>
      <c r="HF206" s="3">
        <v>1.041666</v>
      </c>
      <c r="HG206" s="3">
        <v>2.020396</v>
      </c>
      <c r="HH206" s="3">
        <v>2.969177</v>
      </c>
      <c r="HI206" s="3">
        <v>3.874458</v>
      </c>
      <c r="HJ206" s="3">
        <v>4.723256</v>
      </c>
      <c r="HK206" s="3">
        <v>5.503351</v>
      </c>
      <c r="HL206" s="3">
        <v>6.203463</v>
      </c>
      <c r="HM206" s="3">
        <v>6.813419</v>
      </c>
      <c r="HN206" s="3">
        <v>7.324311</v>
      </c>
      <c r="HO206" s="3">
        <v>7.72863</v>
      </c>
      <c r="HP206" s="3">
        <v>8.020381</v>
      </c>
      <c r="HQ206" s="3">
        <v>8.195188</v>
      </c>
      <c r="HR206" s="3">
        <v>8.250356</v>
      </c>
      <c r="HS206" s="3">
        <v>8.184933</v>
      </c>
      <c r="HT206" s="3">
        <v>7.999726</v>
      </c>
      <c r="HU206" s="3">
        <v>7.697306</v>
      </c>
      <c r="HV206" s="3">
        <v>7.281978</v>
      </c>
      <c r="HW206" s="3">
        <v>6.75973</v>
      </c>
      <c r="HX206" s="3">
        <v>6.138155</v>
      </c>
      <c r="HY206" s="3">
        <v>5.426349</v>
      </c>
      <c r="HZ206" s="3">
        <v>4.634784</v>
      </c>
      <c r="IA206" s="3">
        <v>3.775162</v>
      </c>
      <c r="IB206" s="3">
        <v>2.860249</v>
      </c>
      <c r="IC206" s="3">
        <v>1.903686</v>
      </c>
      <c r="ID206" s="3">
        <v>0.919797</v>
      </c>
      <c r="IE206" s="3">
        <v>-0.076629</v>
      </c>
      <c r="IF206" s="3">
        <v>-1.070557</v>
      </c>
      <c r="IG206" s="3">
        <v>-2.046928</v>
      </c>
      <c r="IH206" s="3">
        <v>-2.990892</v>
      </c>
      <c r="II206" s="3">
        <v>-3.888035</v>
      </c>
      <c r="IJ206" s="3">
        <v>-4.724599</v>
      </c>
      <c r="IK206" s="3">
        <v>-5.487701</v>
      </c>
      <c r="IL206" s="3">
        <v>-6.165534</v>
      </c>
      <c r="IM206" s="3">
        <v>-6.747554</v>
      </c>
      <c r="IN206" s="3">
        <v>-7.224657</v>
      </c>
      <c r="IO206" s="3">
        <v>-7.589324</v>
      </c>
      <c r="IP206" s="3">
        <v>-7.835751</v>
      </c>
      <c r="IQ206" s="3">
        <v>-7.959948</v>
      </c>
      <c r="IR206" s="3">
        <v>-7.959819</v>
      </c>
      <c r="IS206" s="3">
        <v>-7.835201</v>
      </c>
      <c r="IT206" s="3">
        <v>-7.587884</v>
      </c>
      <c r="IU206" s="3">
        <v>-7.221594</v>
      </c>
      <c r="IV206" s="3">
        <v>-6.74195</v>
      </c>
      <c r="IW206" s="3">
        <v>-6.156384</v>
      </c>
      <c r="IX206" s="3">
        <v>-5.474039</v>
      </c>
      <c r="IY206" s="3">
        <v>-4.705635</v>
      </c>
      <c r="IZ206" s="3">
        <v>-3.863305</v>
      </c>
      <c r="JA206" s="3">
        <v>-2.960417</v>
      </c>
      <c r="JB206" s="3">
        <v>-2.011364</v>
      </c>
      <c r="JC206" s="3">
        <v>-1.03134</v>
      </c>
      <c r="JD206" s="3">
        <v>-0.036103</v>
      </c>
      <c r="JE206" s="3">
        <v>0.958279</v>
      </c>
      <c r="JF206" s="3">
        <v>1.935685</v>
      </c>
      <c r="JG206" s="3">
        <v>2.880202</v>
      </c>
      <c r="JH206" s="3">
        <v>3.776385</v>
      </c>
      <c r="JI206" s="3">
        <v>4.609517</v>
      </c>
      <c r="JJ206" s="3">
        <v>5.365852</v>
      </c>
      <c r="JK206" s="3">
        <v>6.032846</v>
      </c>
      <c r="JL206" s="3">
        <v>6.599379</v>
      </c>
      <c r="JM206" s="3">
        <v>7.055944</v>
      </c>
      <c r="JN206" s="3">
        <v>7.394814</v>
      </c>
      <c r="JO206" s="3">
        <v>7.610192</v>
      </c>
      <c r="JP206" s="3">
        <v>7.698311</v>
      </c>
      <c r="JQ206" s="3">
        <v>7.657521</v>
      </c>
      <c r="JR206" s="3">
        <v>7.488324</v>
      </c>
      <c r="JS206" s="3">
        <v>7.193388</v>
      </c>
      <c r="JT206" s="3">
        <v>6.777512</v>
      </c>
      <c r="JU206" s="3">
        <v>6.247564</v>
      </c>
      <c r="JV206" s="3">
        <v>5.612378</v>
      </c>
      <c r="JW206" s="3">
        <v>4.882618</v>
      </c>
      <c r="JX206" s="3">
        <v>4.07061</v>
      </c>
      <c r="JY206" s="3">
        <v>3.190141</v>
      </c>
      <c r="JZ206" s="3">
        <v>2.256238</v>
      </c>
      <c r="KA206" s="3">
        <v>1.284911</v>
      </c>
      <c r="KB206" s="3">
        <v>0.29289</v>
      </c>
      <c r="KC206" s="3">
        <v>-0.702663</v>
      </c>
      <c r="KD206" s="3">
        <v>-1.684448</v>
      </c>
      <c r="KE206" s="3">
        <v>-2.635329</v>
      </c>
      <c r="KF206" s="3">
        <v>-3.538632</v>
      </c>
      <c r="KG206" s="3">
        <v>-4.378444</v>
      </c>
      <c r="KH206" s="3">
        <v>-5.139897</v>
      </c>
      <c r="KI206" s="3">
        <v>-5.80944</v>
      </c>
      <c r="KJ206" s="3">
        <v>-6.375085</v>
      </c>
      <c r="KK206" s="3">
        <v>-6.826638</v>
      </c>
      <c r="KL206" s="3">
        <v>-7.155887</v>
      </c>
      <c r="KM206" s="3">
        <v>-7.356772</v>
      </c>
      <c r="KN206" s="3">
        <v>-7.425501</v>
      </c>
      <c r="KO206" s="3">
        <v>-7.360645</v>
      </c>
      <c r="KP206" s="3">
        <v>-7.163173</v>
      </c>
    </row>
    <row r="207" ht="15" spans="1:302">
      <c r="A207" s="2" t="s">
        <v>506</v>
      </c>
      <c r="B207" s="3">
        <v>-9.130408</v>
      </c>
      <c r="C207" s="3">
        <v>-9.550992</v>
      </c>
      <c r="D207" s="3">
        <v>-9.882263</v>
      </c>
      <c r="E207" s="3">
        <v>-10.121057</v>
      </c>
      <c r="F207" s="3">
        <v>-10.265068</v>
      </c>
      <c r="G207" s="3">
        <v>-10.31287</v>
      </c>
      <c r="H207" s="3">
        <v>-10.263938</v>
      </c>
      <c r="I207" s="3">
        <v>-10.118652</v>
      </c>
      <c r="J207" s="3">
        <v>-9.878302</v>
      </c>
      <c r="K207" s="3">
        <v>-9.545073</v>
      </c>
      <c r="L207" s="3">
        <v>-9.122036</v>
      </c>
      <c r="M207" s="3">
        <v>-8.613115</v>
      </c>
      <c r="N207" s="3">
        <v>-8.023061</v>
      </c>
      <c r="O207" s="3">
        <v>-7.357402</v>
      </c>
      <c r="P207" s="3">
        <v>-6.6224</v>
      </c>
      <c r="Q207" s="3">
        <v>-5.824995</v>
      </c>
      <c r="R207" s="3">
        <v>-4.972734</v>
      </c>
      <c r="S207" s="3">
        <v>-4.073711</v>
      </c>
      <c r="T207" s="3">
        <v>-3.136484</v>
      </c>
      <c r="U207" s="3">
        <v>-2.170002</v>
      </c>
      <c r="V207" s="3">
        <v>-1.183514</v>
      </c>
      <c r="W207" s="3">
        <v>-0.186486</v>
      </c>
      <c r="X207" s="3">
        <v>0.81149</v>
      </c>
      <c r="Y207" s="3">
        <v>1.800791</v>
      </c>
      <c r="Z207" s="3">
        <v>2.771851</v>
      </c>
      <c r="AA207" s="3">
        <v>3.715258</v>
      </c>
      <c r="AB207" s="3">
        <v>4.621843</v>
      </c>
      <c r="AC207" s="3">
        <v>5.482773</v>
      </c>
      <c r="AD207" s="3">
        <v>6.289636</v>
      </c>
      <c r="AE207" s="3">
        <v>7.034523</v>
      </c>
      <c r="AF207" s="3">
        <v>7.710114</v>
      </c>
      <c r="AG207" s="3">
        <v>8.309744</v>
      </c>
      <c r="AH207" s="3">
        <v>8.827477</v>
      </c>
      <c r="AI207" s="3">
        <v>9.258165</v>
      </c>
      <c r="AJ207" s="3">
        <v>9.5975</v>
      </c>
      <c r="AK207" s="3">
        <v>9.842067</v>
      </c>
      <c r="AL207" s="3">
        <v>9.989371</v>
      </c>
      <c r="AM207" s="3">
        <v>10.037875</v>
      </c>
      <c r="AN207" s="3">
        <v>9.987014</v>
      </c>
      <c r="AO207" s="3">
        <v>9.837208</v>
      </c>
      <c r="AP207" s="3">
        <v>9.589859</v>
      </c>
      <c r="AQ207" s="3">
        <v>9.247344</v>
      </c>
      <c r="AR207" s="3">
        <v>8.812993</v>
      </c>
      <c r="AS207" s="3">
        <v>8.291062</v>
      </c>
      <c r="AT207" s="3">
        <v>7.686694</v>
      </c>
      <c r="AU207" s="3">
        <v>7.005871</v>
      </c>
      <c r="AV207" s="3">
        <v>6.255358</v>
      </c>
      <c r="AW207" s="3">
        <v>5.442638</v>
      </c>
      <c r="AX207" s="3">
        <v>4.57584</v>
      </c>
      <c r="AY207" s="3">
        <v>3.66366</v>
      </c>
      <c r="AZ207" s="3">
        <v>2.715274</v>
      </c>
      <c r="BA207" s="3">
        <v>1.740251</v>
      </c>
      <c r="BB207" s="3">
        <v>0.748455</v>
      </c>
      <c r="BC207" s="3">
        <v>-0.250054</v>
      </c>
      <c r="BD207" s="3">
        <v>-1.245122</v>
      </c>
      <c r="BE207" s="3">
        <v>-2.226601</v>
      </c>
      <c r="BF207" s="3">
        <v>-3.184456</v>
      </c>
      <c r="BG207" s="3">
        <v>-4.108867</v>
      </c>
      <c r="BH207" s="3">
        <v>-4.99033</v>
      </c>
      <c r="BI207" s="3">
        <v>-5.819757</v>
      </c>
      <c r="BJ207" s="3">
        <v>-6.58857</v>
      </c>
      <c r="BK207" s="3">
        <v>-7.288792</v>
      </c>
      <c r="BL207" s="3">
        <v>-7.913136</v>
      </c>
      <c r="BM207" s="3">
        <v>-8.455075</v>
      </c>
      <c r="BN207" s="3">
        <v>-8.908923</v>
      </c>
      <c r="BO207" s="3">
        <v>-9.269889</v>
      </c>
      <c r="BP207" s="3">
        <v>-9.534137</v>
      </c>
      <c r="BQ207" s="3">
        <v>-9.698828</v>
      </c>
      <c r="BR207" s="3">
        <v>-9.762152</v>
      </c>
      <c r="BS207" s="3">
        <v>-9.723357</v>
      </c>
      <c r="BT207" s="3">
        <v>-9.582757</v>
      </c>
      <c r="BU207" s="3">
        <v>-9.341735</v>
      </c>
      <c r="BV207" s="3">
        <v>-9.002733</v>
      </c>
      <c r="BW207" s="3">
        <v>-8.569233</v>
      </c>
      <c r="BX207" s="3">
        <v>-8.045722</v>
      </c>
      <c r="BY207" s="3">
        <v>-7.437652</v>
      </c>
      <c r="BZ207" s="3">
        <v>-6.751387</v>
      </c>
      <c r="CA207" s="3">
        <v>-5.994134</v>
      </c>
      <c r="CB207" s="3">
        <v>-5.173878</v>
      </c>
      <c r="CC207" s="3">
        <v>-4.299297</v>
      </c>
      <c r="CD207" s="3">
        <v>-3.379671</v>
      </c>
      <c r="CE207" s="3">
        <v>-2.424789</v>
      </c>
      <c r="CF207" s="3">
        <v>-1.444843</v>
      </c>
      <c r="CG207" s="3">
        <v>-0.450325</v>
      </c>
      <c r="CH207" s="3">
        <v>0.54809</v>
      </c>
      <c r="CI207" s="3">
        <v>1.539652</v>
      </c>
      <c r="CJ207" s="3">
        <v>2.513656</v>
      </c>
      <c r="CK207" s="3">
        <v>3.459558</v>
      </c>
      <c r="CL207" s="3">
        <v>4.367086</v>
      </c>
      <c r="CM207" s="3">
        <v>5.226358</v>
      </c>
      <c r="CN207" s="3">
        <v>6.027986</v>
      </c>
      <c r="CO207" s="3">
        <v>6.763185</v>
      </c>
      <c r="CP207" s="3">
        <v>7.423869</v>
      </c>
      <c r="CQ207" s="3">
        <v>8.002745</v>
      </c>
      <c r="CR207" s="3">
        <v>8.493393</v>
      </c>
      <c r="CS207" s="3">
        <v>8.890346</v>
      </c>
      <c r="CT207" s="3">
        <v>9.189149</v>
      </c>
      <c r="CU207" s="3">
        <v>9.386416</v>
      </c>
      <c r="CV207" s="3">
        <v>9.479875</v>
      </c>
      <c r="CW207" s="3">
        <v>9.468392</v>
      </c>
      <c r="CX207" s="3">
        <v>9.351994</v>
      </c>
      <c r="CY207" s="3">
        <v>9.131873</v>
      </c>
      <c r="CZ207" s="3">
        <v>8.810379</v>
      </c>
      <c r="DA207" s="3">
        <v>8.390998</v>
      </c>
      <c r="DB207" s="3">
        <v>7.87832</v>
      </c>
      <c r="DC207" s="3">
        <v>7.277991</v>
      </c>
      <c r="DD207" s="3">
        <v>6.596657</v>
      </c>
      <c r="DE207" s="3">
        <v>5.841895</v>
      </c>
      <c r="DF207" s="3">
        <v>5.022129</v>
      </c>
      <c r="DG207" s="3">
        <v>4.14654</v>
      </c>
      <c r="DH207" s="3">
        <v>3.22497</v>
      </c>
      <c r="DI207" s="3">
        <v>2.267807</v>
      </c>
      <c r="DJ207" s="3">
        <v>1.285877</v>
      </c>
      <c r="DK207" s="3">
        <v>0.290316</v>
      </c>
      <c r="DL207" s="3">
        <v>-0.707549</v>
      </c>
      <c r="DM207" s="3">
        <v>-1.696331</v>
      </c>
      <c r="DN207" s="3">
        <v>-2.664715</v>
      </c>
      <c r="DO207" s="3">
        <v>-3.601584</v>
      </c>
      <c r="DP207" s="3">
        <v>-4.49615</v>
      </c>
      <c r="DQ207" s="3">
        <v>-5.338081</v>
      </c>
      <c r="DR207" s="3">
        <v>-6.117618</v>
      </c>
      <c r="DS207" s="3">
        <v>-6.825696</v>
      </c>
      <c r="DT207" s="3">
        <v>-7.454047</v>
      </c>
      <c r="DU207" s="3">
        <v>-7.995306</v>
      </c>
      <c r="DV207" s="3">
        <v>-8.443094</v>
      </c>
      <c r="DW207" s="3">
        <v>-8.792105</v>
      </c>
      <c r="DX207" s="3">
        <v>-9.038166</v>
      </c>
      <c r="DY207" s="3">
        <v>-9.178297</v>
      </c>
      <c r="DZ207" s="3">
        <v>-9.21075</v>
      </c>
      <c r="EA207" s="3">
        <v>-9.135035</v>
      </c>
      <c r="EB207" s="3">
        <v>-8.951934</v>
      </c>
      <c r="EC207" s="3">
        <v>-8.663495</v>
      </c>
      <c r="ED207" s="3">
        <v>-8.27302</v>
      </c>
      <c r="EE207" s="3">
        <v>-7.785026</v>
      </c>
      <c r="EF207" s="3">
        <v>-7.205203</v>
      </c>
      <c r="EG207" s="3">
        <v>-6.540349</v>
      </c>
      <c r="EH207" s="3">
        <v>-5.798295</v>
      </c>
      <c r="EI207" s="3">
        <v>-4.987819</v>
      </c>
      <c r="EJ207" s="3">
        <v>-4.118546</v>
      </c>
      <c r="EK207" s="3">
        <v>-3.200832</v>
      </c>
      <c r="EL207" s="3">
        <v>-2.24565</v>
      </c>
      <c r="EM207" s="3">
        <v>-1.264457</v>
      </c>
      <c r="EN207" s="3">
        <v>-0.269062</v>
      </c>
      <c r="EO207" s="3">
        <v>0.72852</v>
      </c>
      <c r="EP207" s="3">
        <v>1.716208</v>
      </c>
      <c r="EQ207" s="3">
        <v>2.682004</v>
      </c>
      <c r="ER207" s="3">
        <v>3.614138</v>
      </c>
      <c r="ES207" s="3">
        <v>4.501211</v>
      </c>
      <c r="ET207" s="3">
        <v>5.332342</v>
      </c>
      <c r="EU207" s="3">
        <v>6.097298</v>
      </c>
      <c r="EV207" s="3">
        <v>6.786624</v>
      </c>
      <c r="EW207" s="3">
        <v>7.391766</v>
      </c>
      <c r="EX207" s="3">
        <v>7.905181</v>
      </c>
      <c r="EY207" s="3">
        <v>8.320431</v>
      </c>
      <c r="EZ207" s="3">
        <v>8.632275</v>
      </c>
      <c r="FA207" s="3">
        <v>8.836736</v>
      </c>
      <c r="FB207" s="3">
        <v>8.931158</v>
      </c>
      <c r="FC207" s="3">
        <v>8.914249</v>
      </c>
      <c r="FD207" s="3">
        <v>8.786099</v>
      </c>
      <c r="FE207" s="3">
        <v>8.548194</v>
      </c>
      <c r="FF207" s="3">
        <v>8.203397</v>
      </c>
      <c r="FG207" s="3">
        <v>7.755924</v>
      </c>
      <c r="FH207" s="3">
        <v>7.211299</v>
      </c>
      <c r="FI207" s="3">
        <v>6.57629</v>
      </c>
      <c r="FJ207" s="3">
        <v>5.858828</v>
      </c>
      <c r="FK207" s="3">
        <v>5.067918</v>
      </c>
      <c r="FL207" s="3">
        <v>4.213525</v>
      </c>
      <c r="FM207" s="3">
        <v>3.306457</v>
      </c>
      <c r="FN207" s="3">
        <v>2.358229</v>
      </c>
      <c r="FO207" s="3">
        <v>1.380922</v>
      </c>
      <c r="FP207" s="3">
        <v>0.387028</v>
      </c>
      <c r="FQ207" s="3">
        <v>-0.610705</v>
      </c>
      <c r="FR207" s="3">
        <v>-1.599437</v>
      </c>
      <c r="FS207" s="3">
        <v>-2.566403</v>
      </c>
      <c r="FT207" s="3">
        <v>-3.499074</v>
      </c>
      <c r="FU207" s="3">
        <v>-4.385324</v>
      </c>
      <c r="FV207" s="3">
        <v>-5.21359</v>
      </c>
      <c r="FW207" s="3">
        <v>-5.973023</v>
      </c>
      <c r="FX207" s="3">
        <v>-6.653638</v>
      </c>
      <c r="FY207" s="3">
        <v>-7.246446</v>
      </c>
      <c r="FZ207" s="3">
        <v>-7.743576</v>
      </c>
      <c r="GA207" s="3">
        <v>-8.13839</v>
      </c>
      <c r="GB207" s="3">
        <v>-8.425573</v>
      </c>
      <c r="GC207" s="3">
        <v>-8.601215</v>
      </c>
      <c r="GD207" s="3">
        <v>-8.662865</v>
      </c>
      <c r="GE207" s="3">
        <v>-8.609577</v>
      </c>
      <c r="GF207" s="3">
        <v>-8.441928</v>
      </c>
      <c r="GG207" s="3">
        <v>-8.162021</v>
      </c>
      <c r="GH207" s="3">
        <v>-7.773467</v>
      </c>
      <c r="GI207" s="3">
        <v>-7.28134</v>
      </c>
      <c r="GJ207" s="3">
        <v>-6.692124</v>
      </c>
      <c r="GK207" s="3">
        <v>-6.01363</v>
      </c>
      <c r="GL207" s="3">
        <v>-5.2549</v>
      </c>
      <c r="GM207" s="3">
        <v>-4.42609</v>
      </c>
      <c r="GN207" s="3">
        <v>-3.538344</v>
      </c>
      <c r="GO207" s="3">
        <v>-2.603641</v>
      </c>
      <c r="GP207" s="3">
        <v>-1.634645</v>
      </c>
      <c r="GQ207" s="3">
        <v>-0.644531</v>
      </c>
      <c r="GR207" s="3">
        <v>0.353193</v>
      </c>
      <c r="GS207" s="3">
        <v>1.344862</v>
      </c>
      <c r="GT207" s="3">
        <v>2.31685</v>
      </c>
      <c r="GU207" s="3">
        <v>3.25575</v>
      </c>
      <c r="GV207" s="3">
        <v>4.148566</v>
      </c>
      <c r="GW207" s="3">
        <v>4.982891</v>
      </c>
      <c r="GX207" s="3">
        <v>5.747086</v>
      </c>
      <c r="GY207" s="3">
        <v>6.430445</v>
      </c>
      <c r="GZ207" s="3">
        <v>7.023348</v>
      </c>
      <c r="HA207" s="3">
        <v>7.517407</v>
      </c>
      <c r="HB207" s="3">
        <v>7.905584</v>
      </c>
      <c r="HC207" s="3">
        <v>8.182304</v>
      </c>
      <c r="HD207" s="3">
        <v>8.34354</v>
      </c>
      <c r="HE207" s="3">
        <v>8.386879</v>
      </c>
      <c r="HF207" s="3">
        <v>8.311566</v>
      </c>
      <c r="HG207" s="3">
        <v>8.118526</v>
      </c>
      <c r="HH207" s="3">
        <v>7.810359</v>
      </c>
      <c r="HI207" s="3">
        <v>7.391316</v>
      </c>
      <c r="HJ207" s="3">
        <v>6.867248</v>
      </c>
      <c r="HK207" s="3">
        <v>6.245529</v>
      </c>
      <c r="HL207" s="3">
        <v>5.534964</v>
      </c>
      <c r="HM207" s="3">
        <v>4.745668</v>
      </c>
      <c r="HN207" s="3">
        <v>3.888931</v>
      </c>
      <c r="HO207" s="3">
        <v>2.977058</v>
      </c>
      <c r="HP207" s="3">
        <v>2.023202</v>
      </c>
      <c r="HQ207" s="3">
        <v>1.041175</v>
      </c>
      <c r="HR207" s="3">
        <v>0.04525</v>
      </c>
      <c r="HS207" s="3">
        <v>-0.950042</v>
      </c>
      <c r="HT207" s="3">
        <v>-1.930122</v>
      </c>
      <c r="HU207" s="3">
        <v>-2.880582</v>
      </c>
      <c r="HV207" s="3">
        <v>-3.787394</v>
      </c>
      <c r="HW207" s="3">
        <v>-4.637122</v>
      </c>
      <c r="HX207" s="3">
        <v>-5.41712</v>
      </c>
      <c r="HY207" s="3">
        <v>-6.115731</v>
      </c>
      <c r="HZ207" s="3">
        <v>-6.722463</v>
      </c>
      <c r="IA207" s="3">
        <v>-7.228152</v>
      </c>
      <c r="IB207" s="3">
        <v>-7.62511</v>
      </c>
      <c r="IC207" s="3">
        <v>-7.90725</v>
      </c>
      <c r="ID207" s="3">
        <v>-8.070186</v>
      </c>
      <c r="IE207" s="3">
        <v>-8.111311</v>
      </c>
      <c r="IF207" s="3">
        <v>-8.029848</v>
      </c>
      <c r="IG207" s="3">
        <v>-7.826873</v>
      </c>
      <c r="IH207" s="3">
        <v>-7.505314</v>
      </c>
      <c r="II207" s="3">
        <v>-7.069914</v>
      </c>
      <c r="IJ207" s="3">
        <v>-6.527172</v>
      </c>
      <c r="IK207" s="3">
        <v>-5.885258</v>
      </c>
      <c r="IL207" s="3">
        <v>-5.153896</v>
      </c>
      <c r="IM207" s="3">
        <v>-4.344225</v>
      </c>
      <c r="IN207" s="3">
        <v>-3.468636</v>
      </c>
      <c r="IO207" s="3">
        <v>-2.540589</v>
      </c>
      <c r="IP207" s="3">
        <v>-1.574415</v>
      </c>
      <c r="IQ207" s="3">
        <v>-0.585091</v>
      </c>
      <c r="IR207" s="3">
        <v>0.411982</v>
      </c>
      <c r="IS207" s="3">
        <v>1.40122</v>
      </c>
      <c r="IT207" s="3">
        <v>2.367098</v>
      </c>
      <c r="IU207" s="3">
        <v>3.294398</v>
      </c>
      <c r="IV207" s="3">
        <v>4.168446</v>
      </c>
      <c r="IW207" s="3">
        <v>4.975351</v>
      </c>
      <c r="IX207" s="3">
        <v>5.70223</v>
      </c>
      <c r="IY207" s="3">
        <v>6.33742</v>
      </c>
      <c r="IZ207" s="3">
        <v>6.870672</v>
      </c>
      <c r="JA207" s="3">
        <v>7.293322</v>
      </c>
      <c r="JB207" s="3">
        <v>7.598447</v>
      </c>
      <c r="JC207" s="3">
        <v>7.780983</v>
      </c>
      <c r="JD207" s="3">
        <v>7.83782</v>
      </c>
      <c r="JE207" s="3">
        <v>7.76787</v>
      </c>
      <c r="JF207" s="3">
        <v>7.572094</v>
      </c>
      <c r="JG207" s="3">
        <v>7.253503</v>
      </c>
      <c r="JH207" s="3">
        <v>6.817123</v>
      </c>
      <c r="JI207" s="3">
        <v>6.269927</v>
      </c>
      <c r="JJ207" s="3">
        <v>5.620735</v>
      </c>
      <c r="JK207" s="3">
        <v>4.880081</v>
      </c>
      <c r="JL207" s="3">
        <v>4.060051</v>
      </c>
      <c r="JM207" s="3">
        <v>3.174096</v>
      </c>
      <c r="JN207" s="3">
        <v>2.236817</v>
      </c>
      <c r="JO207" s="3">
        <v>1.263732</v>
      </c>
      <c r="JP207" s="3">
        <v>0.271023</v>
      </c>
      <c r="JQ207" s="3">
        <v>-0.724733</v>
      </c>
      <c r="JR207" s="3">
        <v>-1.706834</v>
      </c>
      <c r="JS207" s="3">
        <v>-2.658735</v>
      </c>
      <c r="JT207" s="3">
        <v>-3.564332</v>
      </c>
      <c r="JU207" s="3">
        <v>-4.408232</v>
      </c>
      <c r="JV207" s="3">
        <v>-5.176023</v>
      </c>
      <c r="JW207" s="3">
        <v>-5.854526</v>
      </c>
      <c r="JX207" s="3">
        <v>-6.43203</v>
      </c>
      <c r="JY207" s="3">
        <v>-6.898501</v>
      </c>
      <c r="JZ207" s="3">
        <v>-7.245769</v>
      </c>
      <c r="KA207" s="3">
        <v>-7.467679</v>
      </c>
      <c r="KB207" s="3">
        <v>-7.560218</v>
      </c>
      <c r="KC207" s="3">
        <v>-7.521596</v>
      </c>
      <c r="KD207" s="3">
        <v>-7.352295</v>
      </c>
      <c r="KE207" s="3">
        <v>-7.055078</v>
      </c>
      <c r="KF207" s="3">
        <v>-6.634956</v>
      </c>
      <c r="KG207" s="3">
        <v>-6.09912</v>
      </c>
      <c r="KH207" s="3">
        <v>-5.456829</v>
      </c>
      <c r="KI207" s="3">
        <v>-4.719261</v>
      </c>
      <c r="KJ207" s="3">
        <v>-3.899333</v>
      </c>
      <c r="KK207" s="3">
        <v>-3.011482</v>
      </c>
      <c r="KL207" s="3">
        <v>-2.07142</v>
      </c>
      <c r="KM207" s="3">
        <v>-1.095866</v>
      </c>
      <c r="KN207" s="3">
        <v>-0.102247</v>
      </c>
      <c r="KO207" s="3">
        <v>0.891601</v>
      </c>
      <c r="KP207" s="3">
        <v>1.867759</v>
      </c>
    </row>
    <row r="208" ht="15" spans="1:302">
      <c r="A208" s="2" t="s">
        <v>507</v>
      </c>
      <c r="B208" s="3">
        <v>6.281132</v>
      </c>
      <c r="C208" s="3">
        <v>5.453435</v>
      </c>
      <c r="D208" s="3">
        <v>4.575754</v>
      </c>
      <c r="E208" s="3">
        <v>3.656215</v>
      </c>
      <c r="F208" s="3">
        <v>2.703355</v>
      </c>
      <c r="G208" s="3">
        <v>1.726043</v>
      </c>
      <c r="H208" s="3">
        <v>0.733396</v>
      </c>
      <c r="I208" s="3">
        <v>-0.265299</v>
      </c>
      <c r="J208" s="3">
        <v>-1.260679</v>
      </c>
      <c r="K208" s="3">
        <v>-2.243388</v>
      </c>
      <c r="L208" s="3">
        <v>-3.204166</v>
      </c>
      <c r="M208" s="3">
        <v>-4.133937</v>
      </c>
      <c r="N208" s="3">
        <v>-5.023895</v>
      </c>
      <c r="O208" s="3">
        <v>-5.865591</v>
      </c>
      <c r="P208" s="3">
        <v>-6.65101</v>
      </c>
      <c r="Q208" s="3">
        <v>-7.372651</v>
      </c>
      <c r="R208" s="3">
        <v>-8.023603</v>
      </c>
      <c r="S208" s="3">
        <v>-8.597608</v>
      </c>
      <c r="T208" s="3">
        <v>-9.08913</v>
      </c>
      <c r="U208" s="3">
        <v>-9.493403</v>
      </c>
      <c r="V208" s="3">
        <v>-9.806488</v>
      </c>
      <c r="W208" s="3">
        <v>-10.025306</v>
      </c>
      <c r="X208" s="3">
        <v>-10.14768</v>
      </c>
      <c r="Y208" s="3">
        <v>-10.172351</v>
      </c>
      <c r="Z208" s="3">
        <v>-10.099001</v>
      </c>
      <c r="AA208" s="3">
        <v>-9.928256</v>
      </c>
      <c r="AB208" s="3">
        <v>-9.661685</v>
      </c>
      <c r="AC208" s="3">
        <v>-9.301789</v>
      </c>
      <c r="AD208" s="3">
        <v>-8.85198</v>
      </c>
      <c r="AE208" s="3">
        <v>-8.316553</v>
      </c>
      <c r="AF208" s="3">
        <v>-7.700647</v>
      </c>
      <c r="AG208" s="3">
        <v>-7.010199</v>
      </c>
      <c r="AH208" s="3">
        <v>-6.251888</v>
      </c>
      <c r="AI208" s="3">
        <v>-5.433075</v>
      </c>
      <c r="AJ208" s="3">
        <v>-4.561731</v>
      </c>
      <c r="AK208" s="3">
        <v>-3.646366</v>
      </c>
      <c r="AL208" s="3">
        <v>-2.695942</v>
      </c>
      <c r="AM208" s="3">
        <v>-1.719791</v>
      </c>
      <c r="AN208" s="3">
        <v>-0.727521</v>
      </c>
      <c r="AO208" s="3">
        <v>0.271073</v>
      </c>
      <c r="AP208" s="3">
        <v>1.266111</v>
      </c>
      <c r="AQ208" s="3">
        <v>2.247722</v>
      </c>
      <c r="AR208" s="3">
        <v>3.20614</v>
      </c>
      <c r="AS208" s="3">
        <v>4.131809</v>
      </c>
      <c r="AT208" s="3">
        <v>5.015471</v>
      </c>
      <c r="AU208" s="3">
        <v>5.848265</v>
      </c>
      <c r="AV208" s="3">
        <v>6.621816</v>
      </c>
      <c r="AW208" s="3">
        <v>7.32832</v>
      </c>
      <c r="AX208" s="3">
        <v>7.960625</v>
      </c>
      <c r="AY208" s="3">
        <v>8.512309</v>
      </c>
      <c r="AZ208" s="3">
        <v>8.977743</v>
      </c>
      <c r="BA208" s="3">
        <v>9.352154</v>
      </c>
      <c r="BB208" s="3">
        <v>9.631677</v>
      </c>
      <c r="BC208" s="3">
        <v>9.813399</v>
      </c>
      <c r="BD208" s="3">
        <v>9.89539</v>
      </c>
      <c r="BE208" s="3">
        <v>9.87673</v>
      </c>
      <c r="BF208" s="3">
        <v>9.757518</v>
      </c>
      <c r="BG208" s="3">
        <v>9.538884</v>
      </c>
      <c r="BH208" s="3">
        <v>9.222973</v>
      </c>
      <c r="BI208" s="3">
        <v>8.812934</v>
      </c>
      <c r="BJ208" s="3">
        <v>8.312888</v>
      </c>
      <c r="BK208" s="3">
        <v>7.727893</v>
      </c>
      <c r="BL208" s="3">
        <v>7.063893</v>
      </c>
      <c r="BM208" s="3">
        <v>6.327666</v>
      </c>
      <c r="BN208" s="3">
        <v>5.52675</v>
      </c>
      <c r="BO208" s="3">
        <v>4.669377</v>
      </c>
      <c r="BP208" s="3">
        <v>3.764383</v>
      </c>
      <c r="BQ208" s="3">
        <v>2.821125</v>
      </c>
      <c r="BR208" s="3">
        <v>1.849382</v>
      </c>
      <c r="BS208" s="3">
        <v>0.859257</v>
      </c>
      <c r="BT208" s="3">
        <v>-0.138927</v>
      </c>
      <c r="BU208" s="3">
        <v>-1.134736</v>
      </c>
      <c r="BV208" s="3">
        <v>-2.11773</v>
      </c>
      <c r="BW208" s="3">
        <v>-3.077578</v>
      </c>
      <c r="BX208" s="3">
        <v>-4.004161</v>
      </c>
      <c r="BY208" s="3">
        <v>-4.887685</v>
      </c>
      <c r="BZ208" s="3">
        <v>-5.718782</v>
      </c>
      <c r="CA208" s="3">
        <v>-6.488615</v>
      </c>
      <c r="CB208" s="3">
        <v>-7.188969</v>
      </c>
      <c r="CC208" s="3">
        <v>-7.812346</v>
      </c>
      <c r="CD208" s="3">
        <v>-8.352045</v>
      </c>
      <c r="CE208" s="3">
        <v>-8.802237</v>
      </c>
      <c r="CF208" s="3">
        <v>-9.158035</v>
      </c>
      <c r="CG208" s="3">
        <v>-9.415546</v>
      </c>
      <c r="CH208" s="3">
        <v>-9.57192</v>
      </c>
      <c r="CI208" s="3">
        <v>-9.625384</v>
      </c>
      <c r="CJ208" s="3">
        <v>-9.575268</v>
      </c>
      <c r="CK208" s="3">
        <v>-9.422016</v>
      </c>
      <c r="CL208" s="3">
        <v>-9.167186</v>
      </c>
      <c r="CM208" s="3">
        <v>-8.81344</v>
      </c>
      <c r="CN208" s="3">
        <v>-8.364519</v>
      </c>
      <c r="CO208" s="3">
        <v>-7.825209</v>
      </c>
      <c r="CP208" s="3">
        <v>-7.201292</v>
      </c>
      <c r="CQ208" s="3">
        <v>-6.499488</v>
      </c>
      <c r="CR208" s="3">
        <v>-5.727387</v>
      </c>
      <c r="CS208" s="3">
        <v>-4.893372</v>
      </c>
      <c r="CT208" s="3">
        <v>-4.006525</v>
      </c>
      <c r="CU208" s="3">
        <v>-3.076537</v>
      </c>
      <c r="CV208" s="3">
        <v>-2.1136</v>
      </c>
      <c r="CW208" s="3">
        <v>-1.128299</v>
      </c>
      <c r="CX208" s="3">
        <v>-0.131497</v>
      </c>
      <c r="CY208" s="3">
        <v>0.865786</v>
      </c>
      <c r="CZ208" s="3">
        <v>1.85249</v>
      </c>
      <c r="DA208" s="3">
        <v>2.817643</v>
      </c>
      <c r="DB208" s="3">
        <v>3.75048</v>
      </c>
      <c r="DC208" s="3">
        <v>4.640565</v>
      </c>
      <c r="DD208" s="3">
        <v>5.477911</v>
      </c>
      <c r="DE208" s="3">
        <v>6.25309</v>
      </c>
      <c r="DF208" s="3">
        <v>6.957345</v>
      </c>
      <c r="DG208" s="3">
        <v>7.582691</v>
      </c>
      <c r="DH208" s="3">
        <v>8.122008</v>
      </c>
      <c r="DI208" s="3">
        <v>8.569127</v>
      </c>
      <c r="DJ208" s="3">
        <v>8.9189</v>
      </c>
      <c r="DK208" s="3">
        <v>9.167272</v>
      </c>
      <c r="DL208" s="3">
        <v>9.311321</v>
      </c>
      <c r="DM208" s="3">
        <v>9.349309</v>
      </c>
      <c r="DN208" s="3">
        <v>9.280699</v>
      </c>
      <c r="DO208" s="3">
        <v>9.106168</v>
      </c>
      <c r="DP208" s="3">
        <v>8.82761</v>
      </c>
      <c r="DQ208" s="3">
        <v>8.448116</v>
      </c>
      <c r="DR208" s="3">
        <v>7.971947</v>
      </c>
      <c r="DS208" s="3">
        <v>7.404489</v>
      </c>
      <c r="DT208" s="3">
        <v>6.752196</v>
      </c>
      <c r="DU208" s="3">
        <v>6.022525</v>
      </c>
      <c r="DV208" s="3">
        <v>5.223849</v>
      </c>
      <c r="DW208" s="3">
        <v>4.365368</v>
      </c>
      <c r="DX208" s="3">
        <v>3.457006</v>
      </c>
      <c r="DY208" s="3">
        <v>2.509298</v>
      </c>
      <c r="DZ208" s="3">
        <v>1.533269</v>
      </c>
      <c r="EA208" s="3">
        <v>0.540312</v>
      </c>
      <c r="EB208" s="3">
        <v>-0.45795</v>
      </c>
      <c r="EC208" s="3">
        <v>-1.449794</v>
      </c>
      <c r="ED208" s="3">
        <v>-2.423538</v>
      </c>
      <c r="EE208" s="3">
        <v>-3.367675</v>
      </c>
      <c r="EF208" s="3">
        <v>-4.271017</v>
      </c>
      <c r="EG208" s="3">
        <v>-5.12282</v>
      </c>
      <c r="EH208" s="3">
        <v>-5.912923</v>
      </c>
      <c r="EI208" s="3">
        <v>-6.631863</v>
      </c>
      <c r="EJ208" s="3">
        <v>-7.271</v>
      </c>
      <c r="EK208" s="3">
        <v>-7.822616</v>
      </c>
      <c r="EL208" s="3">
        <v>-8.280022</v>
      </c>
      <c r="EM208" s="3">
        <v>-8.637632</v>
      </c>
      <c r="EN208" s="3">
        <v>-8.891047</v>
      </c>
      <c r="EO208" s="3">
        <v>-9.037106</v>
      </c>
      <c r="EP208" s="3">
        <v>-9.073935</v>
      </c>
      <c r="EQ208" s="3">
        <v>-9.000975</v>
      </c>
      <c r="ER208" s="3">
        <v>-8.818997</v>
      </c>
      <c r="ES208" s="3">
        <v>-8.530097</v>
      </c>
      <c r="ET208" s="3">
        <v>-8.137679</v>
      </c>
      <c r="EU208" s="3">
        <v>-7.646424</v>
      </c>
      <c r="EV208" s="3">
        <v>-7.062231</v>
      </c>
      <c r="EW208" s="3">
        <v>-6.39216</v>
      </c>
      <c r="EX208" s="3">
        <v>-5.644345</v>
      </c>
      <c r="EY208" s="3">
        <v>-4.827906</v>
      </c>
      <c r="EZ208" s="3">
        <v>-3.952836</v>
      </c>
      <c r="FA208" s="3">
        <v>-3.029884</v>
      </c>
      <c r="FB208" s="3">
        <v>-2.070427</v>
      </c>
      <c r="FC208" s="3">
        <v>-1.086334</v>
      </c>
      <c r="FD208" s="3">
        <v>-0.089815</v>
      </c>
      <c r="FE208" s="3">
        <v>0.906722</v>
      </c>
      <c r="FF208" s="3">
        <v>1.890832</v>
      </c>
      <c r="FG208" s="3">
        <v>2.850182</v>
      </c>
      <c r="FH208" s="3">
        <v>3.77271</v>
      </c>
      <c r="FI208" s="3">
        <v>4.64678</v>
      </c>
      <c r="FJ208" s="3">
        <v>5.461325</v>
      </c>
      <c r="FK208" s="3">
        <v>6.205996</v>
      </c>
      <c r="FL208" s="3">
        <v>6.871293</v>
      </c>
      <c r="FM208" s="3">
        <v>7.448691</v>
      </c>
      <c r="FN208" s="3">
        <v>7.930755</v>
      </c>
      <c r="FO208" s="3">
        <v>8.311239</v>
      </c>
      <c r="FP208" s="3">
        <v>8.585176</v>
      </c>
      <c r="FQ208" s="3">
        <v>8.748942</v>
      </c>
      <c r="FR208" s="3">
        <v>8.800316</v>
      </c>
      <c r="FS208" s="3">
        <v>8.738514</v>
      </c>
      <c r="FT208" s="3">
        <v>8.564209</v>
      </c>
      <c r="FU208" s="3">
        <v>8.279525</v>
      </c>
      <c r="FV208" s="3">
        <v>7.888026</v>
      </c>
      <c r="FW208" s="3">
        <v>7.39467</v>
      </c>
      <c r="FX208" s="3">
        <v>6.805757</v>
      </c>
      <c r="FY208" s="3">
        <v>6.128853</v>
      </c>
      <c r="FZ208" s="3">
        <v>5.372701</v>
      </c>
      <c r="GA208" s="3">
        <v>4.547107</v>
      </c>
      <c r="GB208" s="3">
        <v>3.662825</v>
      </c>
      <c r="GC208" s="3">
        <v>2.731415</v>
      </c>
      <c r="GD208" s="3">
        <v>1.765099</v>
      </c>
      <c r="GE208" s="3">
        <v>0.7766</v>
      </c>
      <c r="GF208" s="3">
        <v>-0.221018</v>
      </c>
      <c r="GG208" s="3">
        <v>-1.214529</v>
      </c>
      <c r="GH208" s="3">
        <v>-2.190713</v>
      </c>
      <c r="GI208" s="3">
        <v>-3.136537</v>
      </c>
      <c r="GJ208" s="3">
        <v>-4.039328</v>
      </c>
      <c r="GK208" s="3">
        <v>-4.886944</v>
      </c>
      <c r="GL208" s="3">
        <v>-5.667944</v>
      </c>
      <c r="GM208" s="3">
        <v>-6.371742</v>
      </c>
      <c r="GN208" s="3">
        <v>-6.988755</v>
      </c>
      <c r="GO208" s="3">
        <v>-7.510543</v>
      </c>
      <c r="GP208" s="3">
        <v>-7.929923</v>
      </c>
      <c r="GQ208" s="3">
        <v>-8.241081</v>
      </c>
      <c r="GR208" s="3">
        <v>-8.439654</v>
      </c>
      <c r="GS208" s="3">
        <v>-8.522801</v>
      </c>
      <c r="GT208" s="3">
        <v>-8.48925</v>
      </c>
      <c r="GU208" s="3">
        <v>-8.339325</v>
      </c>
      <c r="GV208" s="3">
        <v>-8.07495</v>
      </c>
      <c r="GW208" s="3">
        <v>-7.699634</v>
      </c>
      <c r="GX208" s="3">
        <v>-7.218429</v>
      </c>
      <c r="GY208" s="3">
        <v>-6.637875</v>
      </c>
      <c r="GZ208" s="3">
        <v>-5.96591</v>
      </c>
      <c r="HA208" s="3">
        <v>-5.211776</v>
      </c>
      <c r="HB208" s="3">
        <v>-4.385892</v>
      </c>
      <c r="HC208" s="3">
        <v>-3.499718</v>
      </c>
      <c r="HD208" s="3">
        <v>-2.565603</v>
      </c>
      <c r="HE208" s="3">
        <v>-1.596611</v>
      </c>
      <c r="HF208" s="3">
        <v>-0.606348</v>
      </c>
      <c r="HG208" s="3">
        <v>0.391232</v>
      </c>
      <c r="HH208" s="3">
        <v>1.38202</v>
      </c>
      <c r="HI208" s="3">
        <v>2.351951</v>
      </c>
      <c r="HJ208" s="3">
        <v>3.287205</v>
      </c>
      <c r="HK208" s="3">
        <v>4.174406</v>
      </c>
      <c r="HL208" s="3">
        <v>5.000813</v>
      </c>
      <c r="HM208" s="3">
        <v>5.754513</v>
      </c>
      <c r="HN208" s="3">
        <v>6.42459</v>
      </c>
      <c r="HO208" s="3">
        <v>7.001291</v>
      </c>
      <c r="HP208" s="3">
        <v>7.476178</v>
      </c>
      <c r="HQ208" s="3">
        <v>7.842251</v>
      </c>
      <c r="HR208" s="3">
        <v>8.094066</v>
      </c>
      <c r="HS208" s="3">
        <v>8.227818</v>
      </c>
      <c r="HT208" s="3">
        <v>8.241411</v>
      </c>
      <c r="HU208" s="3">
        <v>8.134497</v>
      </c>
      <c r="HV208" s="3">
        <v>7.908494</v>
      </c>
      <c r="HW208" s="3">
        <v>7.566573</v>
      </c>
      <c r="HX208" s="3">
        <v>7.113629</v>
      </c>
      <c r="HY208" s="3">
        <v>6.556211</v>
      </c>
      <c r="HZ208" s="3">
        <v>5.902443</v>
      </c>
      <c r="IA208" s="3">
        <v>5.161911</v>
      </c>
      <c r="IB208" s="3">
        <v>4.345527</v>
      </c>
      <c r="IC208" s="3">
        <v>3.465379</v>
      </c>
      <c r="ID208" s="3">
        <v>2.534555</v>
      </c>
      <c r="IE208" s="3">
        <v>1.566955</v>
      </c>
      <c r="IF208" s="3">
        <v>0.577084</v>
      </c>
      <c r="IG208" s="3">
        <v>-0.420159</v>
      </c>
      <c r="IH208" s="3">
        <v>-1.409705</v>
      </c>
      <c r="II208" s="3">
        <v>-2.376544</v>
      </c>
      <c r="IJ208" s="3">
        <v>-3.305951</v>
      </c>
      <c r="IK208" s="3">
        <v>-4.183715</v>
      </c>
      <c r="IL208" s="3">
        <v>-4.996356</v>
      </c>
      <c r="IM208" s="3">
        <v>-5.731341</v>
      </c>
      <c r="IN208" s="3">
        <v>-6.377279</v>
      </c>
      <c r="IO208" s="3">
        <v>-6.924104</v>
      </c>
      <c r="IP208" s="3">
        <v>-7.363243</v>
      </c>
      <c r="IQ208" s="3">
        <v>-7.687755</v>
      </c>
      <c r="IR208" s="3">
        <v>-7.89245</v>
      </c>
      <c r="IS208" s="3">
        <v>-7.973985</v>
      </c>
      <c r="IT208" s="3">
        <v>-7.930926</v>
      </c>
      <c r="IU208" s="3">
        <v>-7.763781</v>
      </c>
      <c r="IV208" s="3">
        <v>-7.47501</v>
      </c>
      <c r="IW208" s="3">
        <v>-7.068998</v>
      </c>
      <c r="IX208" s="3">
        <v>-6.551995</v>
      </c>
      <c r="IY208" s="3">
        <v>-5.932037</v>
      </c>
      <c r="IZ208" s="3">
        <v>-5.218824</v>
      </c>
      <c r="JA208" s="3">
        <v>-4.42358</v>
      </c>
      <c r="JB208" s="3">
        <v>-3.558885</v>
      </c>
      <c r="JC208" s="3">
        <v>-2.638481</v>
      </c>
      <c r="JD208" s="3">
        <v>-1.677062</v>
      </c>
      <c r="JE208" s="3">
        <v>-0.690043</v>
      </c>
      <c r="JF208" s="3">
        <v>0.306687</v>
      </c>
      <c r="JG208" s="3">
        <v>1.297012</v>
      </c>
      <c r="JH208" s="3">
        <v>2.264854</v>
      </c>
      <c r="JI208" s="3">
        <v>3.194435</v>
      </c>
      <c r="JJ208" s="3">
        <v>4.070532</v>
      </c>
      <c r="JK208" s="3">
        <v>4.878737</v>
      </c>
      <c r="JL208" s="3">
        <v>5.605693</v>
      </c>
      <c r="JM208" s="3">
        <v>6.239325</v>
      </c>
      <c r="JN208" s="3">
        <v>6.769045</v>
      </c>
      <c r="JO208" s="3">
        <v>7.185942</v>
      </c>
      <c r="JP208" s="3">
        <v>7.48294</v>
      </c>
      <c r="JQ208" s="3">
        <v>7.654927</v>
      </c>
      <c r="JR208" s="3">
        <v>7.698858</v>
      </c>
      <c r="JS208" s="3">
        <v>7.613818</v>
      </c>
      <c r="JT208" s="3">
        <v>7.401055</v>
      </c>
      <c r="JU208" s="3">
        <v>7.063972</v>
      </c>
      <c r="JV208" s="3">
        <v>6.608088</v>
      </c>
      <c r="JW208" s="3">
        <v>6.040959</v>
      </c>
      <c r="JX208" s="3">
        <v>5.372061</v>
      </c>
      <c r="JY208" s="3">
        <v>4.612648</v>
      </c>
      <c r="JZ208" s="3">
        <v>3.775571</v>
      </c>
      <c r="KA208" s="3">
        <v>2.875067</v>
      </c>
      <c r="KB208" s="3">
        <v>1.926526</v>
      </c>
      <c r="KC208" s="3">
        <v>0.946236</v>
      </c>
      <c r="KD208" s="3">
        <v>-0.048897</v>
      </c>
      <c r="KE208" s="3">
        <v>-1.04163</v>
      </c>
      <c r="KF208" s="3">
        <v>-2.014689</v>
      </c>
      <c r="KG208" s="3">
        <v>-2.951065</v>
      </c>
      <c r="KH208" s="3">
        <v>-3.834313</v>
      </c>
      <c r="KI208" s="3">
        <v>-4.648851</v>
      </c>
      <c r="KJ208" s="3">
        <v>-5.380234</v>
      </c>
      <c r="KK208" s="3">
        <v>-6.015421</v>
      </c>
      <c r="KL208" s="3">
        <v>-6.543018</v>
      </c>
      <c r="KM208" s="3">
        <v>-6.953489</v>
      </c>
      <c r="KN208" s="3">
        <v>-7.239347</v>
      </c>
      <c r="KO208" s="3">
        <v>-7.395294</v>
      </c>
      <c r="KP208" s="3">
        <v>-7.418343</v>
      </c>
    </row>
    <row r="209" ht="15" spans="1:302">
      <c r="A209" s="2" t="s">
        <v>508</v>
      </c>
      <c r="B209" s="3">
        <v>-8.250639</v>
      </c>
      <c r="C209" s="3">
        <v>-8.809698</v>
      </c>
      <c r="D209" s="3">
        <v>-9.286457</v>
      </c>
      <c r="E209" s="3">
        <v>-9.676414</v>
      </c>
      <c r="F209" s="3">
        <v>-9.975863</v>
      </c>
      <c r="G209" s="3">
        <v>-10.181936</v>
      </c>
      <c r="H209" s="3">
        <v>-10.292631</v>
      </c>
      <c r="I209" s="3">
        <v>-10.306833</v>
      </c>
      <c r="J209" s="3">
        <v>-10.224332</v>
      </c>
      <c r="K209" s="3">
        <v>-10.045823</v>
      </c>
      <c r="L209" s="3">
        <v>-9.772909</v>
      </c>
      <c r="M209" s="3">
        <v>-9.408086</v>
      </c>
      <c r="N209" s="3">
        <v>-8.954723</v>
      </c>
      <c r="O209" s="3">
        <v>-8.417037</v>
      </c>
      <c r="P209" s="3">
        <v>-7.800053</v>
      </c>
      <c r="Q209" s="3">
        <v>-7.109561</v>
      </c>
      <c r="R209" s="3">
        <v>-6.352065</v>
      </c>
      <c r="S209" s="3">
        <v>-5.534721</v>
      </c>
      <c r="T209" s="3">
        <v>-4.665277</v>
      </c>
      <c r="U209" s="3">
        <v>-3.751995</v>
      </c>
      <c r="V209" s="3">
        <v>-2.80358</v>
      </c>
      <c r="W209" s="3">
        <v>-1.829092</v>
      </c>
      <c r="X209" s="3">
        <v>-0.837867</v>
      </c>
      <c r="Y209" s="3">
        <v>0.160574</v>
      </c>
      <c r="Z209" s="3">
        <v>1.156621</v>
      </c>
      <c r="AA209" s="3">
        <v>2.140657</v>
      </c>
      <c r="AB209" s="3">
        <v>3.103162</v>
      </c>
      <c r="AC209" s="3">
        <v>4.034797</v>
      </c>
      <c r="AD209" s="3">
        <v>4.9265</v>
      </c>
      <c r="AE209" s="3">
        <v>5.769574</v>
      </c>
      <c r="AF209" s="3">
        <v>6.555773</v>
      </c>
      <c r="AG209" s="3">
        <v>7.277384</v>
      </c>
      <c r="AH209" s="3">
        <v>7.927307</v>
      </c>
      <c r="AI209" s="3">
        <v>8.499123</v>
      </c>
      <c r="AJ209" s="3">
        <v>8.987162</v>
      </c>
      <c r="AK209" s="3">
        <v>9.386564</v>
      </c>
      <c r="AL209" s="3">
        <v>9.693325</v>
      </c>
      <c r="AM209" s="3">
        <v>9.904346</v>
      </c>
      <c r="AN209" s="3">
        <v>10.017463</v>
      </c>
      <c r="AO209" s="3">
        <v>10.031473</v>
      </c>
      <c r="AP209" s="3">
        <v>9.946155</v>
      </c>
      <c r="AQ209" s="3">
        <v>9.762268</v>
      </c>
      <c r="AR209" s="3">
        <v>9.481555</v>
      </c>
      <c r="AS209" s="3">
        <v>9.106727</v>
      </c>
      <c r="AT209" s="3">
        <v>8.641438</v>
      </c>
      <c r="AU209" s="3">
        <v>8.090259</v>
      </c>
      <c r="AV209" s="3">
        <v>7.458629</v>
      </c>
      <c r="AW209" s="3">
        <v>6.752809</v>
      </c>
      <c r="AX209" s="3">
        <v>5.97982</v>
      </c>
      <c r="AY209" s="3">
        <v>5.147377</v>
      </c>
      <c r="AZ209" s="3">
        <v>4.263816</v>
      </c>
      <c r="BA209" s="3">
        <v>3.33801</v>
      </c>
      <c r="BB209" s="3">
        <v>2.379282</v>
      </c>
      <c r="BC209" s="3">
        <v>1.397314</v>
      </c>
      <c r="BD209" s="3">
        <v>0.402047</v>
      </c>
      <c r="BE209" s="3">
        <v>-0.596413</v>
      </c>
      <c r="BF209" s="3">
        <v>-1.587902</v>
      </c>
      <c r="BG209" s="3">
        <v>-2.562301</v>
      </c>
      <c r="BH209" s="3">
        <v>-3.509638</v>
      </c>
      <c r="BI209" s="3">
        <v>-4.420192</v>
      </c>
      <c r="BJ209" s="3">
        <v>-5.284591</v>
      </c>
      <c r="BK209" s="3">
        <v>-6.093914</v>
      </c>
      <c r="BL209" s="3">
        <v>-6.839783</v>
      </c>
      <c r="BM209" s="3">
        <v>-7.514451</v>
      </c>
      <c r="BN209" s="3">
        <v>-8.110885</v>
      </c>
      <c r="BO209" s="3">
        <v>-8.622845</v>
      </c>
      <c r="BP209" s="3">
        <v>-9.044947</v>
      </c>
      <c r="BQ209" s="3">
        <v>-9.372727</v>
      </c>
      <c r="BR209" s="3">
        <v>-9.60269</v>
      </c>
      <c r="BS209" s="3">
        <v>-9.732351</v>
      </c>
      <c r="BT209" s="3">
        <v>-9.760265</v>
      </c>
      <c r="BU209" s="3">
        <v>-9.68605</v>
      </c>
      <c r="BV209" s="3">
        <v>-9.51039</v>
      </c>
      <c r="BW209" s="3">
        <v>-9.235038</v>
      </c>
      <c r="BX209" s="3">
        <v>-8.8628</v>
      </c>
      <c r="BY209" s="3">
        <v>-8.39751</v>
      </c>
      <c r="BZ209" s="3">
        <v>-7.843997</v>
      </c>
      <c r="CA209" s="3">
        <v>-7.208034</v>
      </c>
      <c r="CB209" s="3">
        <v>-6.496284</v>
      </c>
      <c r="CC209" s="3">
        <v>-5.716236</v>
      </c>
      <c r="CD209" s="3">
        <v>-4.876122</v>
      </c>
      <c r="CE209" s="3">
        <v>-3.98484</v>
      </c>
      <c r="CF209" s="3">
        <v>-3.051858</v>
      </c>
      <c r="CG209" s="3">
        <v>-2.087116</v>
      </c>
      <c r="CH209" s="3">
        <v>-1.100923</v>
      </c>
      <c r="CI209" s="3">
        <v>-0.103846</v>
      </c>
      <c r="CJ209" s="3">
        <v>0.893401</v>
      </c>
      <c r="CK209" s="3">
        <v>1.88007</v>
      </c>
      <c r="CL209" s="3">
        <v>2.8455</v>
      </c>
      <c r="CM209" s="3">
        <v>3.779229</v>
      </c>
      <c r="CN209" s="3">
        <v>4.671106</v>
      </c>
      <c r="CO209" s="3">
        <v>5.51141</v>
      </c>
      <c r="CP209" s="3">
        <v>6.29095</v>
      </c>
      <c r="CQ209" s="3">
        <v>7.001174</v>
      </c>
      <c r="CR209" s="3">
        <v>7.634261</v>
      </c>
      <c r="CS209" s="3">
        <v>8.183211</v>
      </c>
      <c r="CT209" s="3">
        <v>8.641928</v>
      </c>
      <c r="CU209" s="3">
        <v>9.005288</v>
      </c>
      <c r="CV209" s="3">
        <v>9.269202</v>
      </c>
      <c r="CW209" s="3">
        <v>9.430667</v>
      </c>
      <c r="CX209" s="3">
        <v>9.487802</v>
      </c>
      <c r="CY209" s="3">
        <v>9.439874</v>
      </c>
      <c r="CZ209" s="3">
        <v>9.287315</v>
      </c>
      <c r="DA209" s="3">
        <v>9.03172</v>
      </c>
      <c r="DB209" s="3">
        <v>8.675834</v>
      </c>
      <c r="DC209" s="3">
        <v>8.223533</v>
      </c>
      <c r="DD209" s="3">
        <v>7.679776</v>
      </c>
      <c r="DE209" s="3">
        <v>7.050566</v>
      </c>
      <c r="DF209" s="3">
        <v>6.342877</v>
      </c>
      <c r="DG209" s="3">
        <v>5.564591</v>
      </c>
      <c r="DH209" s="3">
        <v>4.724404</v>
      </c>
      <c r="DI209" s="3">
        <v>3.831739</v>
      </c>
      <c r="DJ209" s="3">
        <v>2.896637</v>
      </c>
      <c r="DK209" s="3">
        <v>1.929654</v>
      </c>
      <c r="DL209" s="3">
        <v>0.941735</v>
      </c>
      <c r="DM209" s="3">
        <v>-0.055903</v>
      </c>
      <c r="DN209" s="3">
        <v>-1.051897</v>
      </c>
      <c r="DO209" s="3">
        <v>-2.034873</v>
      </c>
      <c r="DP209" s="3">
        <v>-2.993568</v>
      </c>
      <c r="DQ209" s="3">
        <v>-3.916966</v>
      </c>
      <c r="DR209" s="3">
        <v>-4.794423</v>
      </c>
      <c r="DS209" s="3">
        <v>-5.615792</v>
      </c>
      <c r="DT209" s="3">
        <v>-6.371544</v>
      </c>
      <c r="DU209" s="3">
        <v>-7.052876</v>
      </c>
      <c r="DV209" s="3">
        <v>-7.651825</v>
      </c>
      <c r="DW209" s="3">
        <v>-8.161356</v>
      </c>
      <c r="DX209" s="3">
        <v>-8.575455</v>
      </c>
      <c r="DY209" s="3">
        <v>-8.889201</v>
      </c>
      <c r="DZ209" s="3">
        <v>-9.09883</v>
      </c>
      <c r="EA209" s="3">
        <v>-9.201785</v>
      </c>
      <c r="EB209" s="3">
        <v>-9.19675</v>
      </c>
      <c r="EC209" s="3">
        <v>-9.083677</v>
      </c>
      <c r="ED209" s="3">
        <v>-8.863786</v>
      </c>
      <c r="EE209" s="3">
        <v>-8.539564</v>
      </c>
      <c r="EF209" s="3">
        <v>-8.114738</v>
      </c>
      <c r="EG209" s="3">
        <v>-7.594236</v>
      </c>
      <c r="EH209" s="3">
        <v>-6.98414</v>
      </c>
      <c r="EI209" s="3">
        <v>-6.291616</v>
      </c>
      <c r="EJ209" s="3">
        <v>-5.524831</v>
      </c>
      <c r="EK209" s="3">
        <v>-4.69287</v>
      </c>
      <c r="EL209" s="3">
        <v>-3.805622</v>
      </c>
      <c r="EM209" s="3">
        <v>-2.873673</v>
      </c>
      <c r="EN209" s="3">
        <v>-1.908177</v>
      </c>
      <c r="EO209" s="3">
        <v>-0.920728</v>
      </c>
      <c r="EP209" s="3">
        <v>0.076779</v>
      </c>
      <c r="EQ209" s="3">
        <v>1.072289</v>
      </c>
      <c r="ER209" s="3">
        <v>2.053733</v>
      </c>
      <c r="ES209" s="3">
        <v>3.009177</v>
      </c>
      <c r="ET209" s="3">
        <v>3.926962</v>
      </c>
      <c r="EU209" s="3">
        <v>4.795856</v>
      </c>
      <c r="EV209" s="3">
        <v>5.605185</v>
      </c>
      <c r="EW209" s="3">
        <v>6.344973</v>
      </c>
      <c r="EX209" s="3">
        <v>7.006063</v>
      </c>
      <c r="EY209" s="3">
        <v>7.580241</v>
      </c>
      <c r="EZ209" s="3">
        <v>8.060335</v>
      </c>
      <c r="FA209" s="3">
        <v>8.440314</v>
      </c>
      <c r="FB209" s="3">
        <v>8.715366</v>
      </c>
      <c r="FC209" s="3">
        <v>8.881966</v>
      </c>
      <c r="FD209" s="3">
        <v>8.937928</v>
      </c>
      <c r="FE209" s="3">
        <v>8.882436</v>
      </c>
      <c r="FF209" s="3">
        <v>8.716063</v>
      </c>
      <c r="FG209" s="3">
        <v>8.440773</v>
      </c>
      <c r="FH209" s="3">
        <v>8.059902</v>
      </c>
      <c r="FI209" s="3">
        <v>7.578126</v>
      </c>
      <c r="FJ209" s="3">
        <v>7.001405</v>
      </c>
      <c r="FK209" s="3">
        <v>6.336919</v>
      </c>
      <c r="FL209" s="3">
        <v>5.592983</v>
      </c>
      <c r="FM209" s="3">
        <v>4.778946</v>
      </c>
      <c r="FN209" s="3">
        <v>3.905079</v>
      </c>
      <c r="FO209" s="3">
        <v>2.98245</v>
      </c>
      <c r="FP209" s="3">
        <v>2.022785</v>
      </c>
      <c r="FQ209" s="3">
        <v>1.038325</v>
      </c>
      <c r="FR209" s="3">
        <v>0.041667</v>
      </c>
      <c r="FS209" s="3">
        <v>-0.954389</v>
      </c>
      <c r="FT209" s="3">
        <v>-1.937013</v>
      </c>
      <c r="FU209" s="3">
        <v>-2.893502</v>
      </c>
      <c r="FV209" s="3">
        <v>-3.811449</v>
      </c>
      <c r="FW209" s="3">
        <v>-4.678906</v>
      </c>
      <c r="FX209" s="3">
        <v>-5.484541</v>
      </c>
      <c r="FY209" s="3">
        <v>-6.217787</v>
      </c>
      <c r="FZ209" s="3">
        <v>-6.868989</v>
      </c>
      <c r="GA209" s="3">
        <v>-7.429532</v>
      </c>
      <c r="GB209" s="3">
        <v>-7.891962</v>
      </c>
      <c r="GC209" s="3">
        <v>-8.250087</v>
      </c>
      <c r="GD209" s="3">
        <v>-8.49907</v>
      </c>
      <c r="GE209" s="3">
        <v>-8.635501</v>
      </c>
      <c r="GF209" s="3">
        <v>-8.657445</v>
      </c>
      <c r="GG209" s="3">
        <v>-8.564481</v>
      </c>
      <c r="GH209" s="3">
        <v>-8.357716</v>
      </c>
      <c r="GI209" s="3">
        <v>-8.039776</v>
      </c>
      <c r="GJ209" s="3">
        <v>-7.614783</v>
      </c>
      <c r="GK209" s="3">
        <v>-7.088306</v>
      </c>
      <c r="GL209" s="3">
        <v>-6.467298</v>
      </c>
      <c r="GM209" s="3">
        <v>-5.760006</v>
      </c>
      <c r="GN209" s="3">
        <v>-4.97587</v>
      </c>
      <c r="GO209" s="3">
        <v>-4.125405</v>
      </c>
      <c r="GP209" s="3">
        <v>-3.220057</v>
      </c>
      <c r="GQ209" s="3">
        <v>-2.272062</v>
      </c>
      <c r="GR209" s="3">
        <v>-1.294277</v>
      </c>
      <c r="GS209" s="3">
        <v>-0.300013</v>
      </c>
      <c r="GT209" s="3">
        <v>0.697148</v>
      </c>
      <c r="GU209" s="3">
        <v>1.683533</v>
      </c>
      <c r="GV209" s="3">
        <v>2.645572</v>
      </c>
      <c r="GW209" s="3">
        <v>3.569979</v>
      </c>
      <c r="GX209" s="3">
        <v>4.443943</v>
      </c>
      <c r="GY209" s="3">
        <v>5.255304</v>
      </c>
      <c r="GZ209" s="3">
        <v>5.992726</v>
      </c>
      <c r="HA209" s="3">
        <v>6.645862</v>
      </c>
      <c r="HB209" s="3">
        <v>7.205505</v>
      </c>
      <c r="HC209" s="3">
        <v>7.663718</v>
      </c>
      <c r="HD209" s="3">
        <v>8.013959</v>
      </c>
      <c r="HE209" s="3">
        <v>8.251178</v>
      </c>
      <c r="HF209" s="3">
        <v>8.3719</v>
      </c>
      <c r="HG209" s="3">
        <v>8.37428</v>
      </c>
      <c r="HH209" s="3">
        <v>8.258142</v>
      </c>
      <c r="HI209" s="3">
        <v>8.02499</v>
      </c>
      <c r="HJ209" s="3">
        <v>7.678001</v>
      </c>
      <c r="HK209" s="3">
        <v>7.221981</v>
      </c>
      <c r="HL209" s="3">
        <v>6.663318</v>
      </c>
      <c r="HM209" s="3">
        <v>6.009891</v>
      </c>
      <c r="HN209" s="3">
        <v>5.270971</v>
      </c>
      <c r="HO209" s="3">
        <v>4.457093</v>
      </c>
      <c r="HP209" s="3">
        <v>3.579917</v>
      </c>
      <c r="HQ209" s="3">
        <v>2.652058</v>
      </c>
      <c r="HR209" s="3">
        <v>1.686918</v>
      </c>
      <c r="HS209" s="3">
        <v>0.69849</v>
      </c>
      <c r="HT209" s="3">
        <v>-0.298842</v>
      </c>
      <c r="HU209" s="3">
        <v>-1.290506</v>
      </c>
      <c r="HV209" s="3">
        <v>-2.26196</v>
      </c>
      <c r="HW209" s="3">
        <v>-3.198905</v>
      </c>
      <c r="HX209" s="3">
        <v>-4.087494</v>
      </c>
      <c r="HY209" s="3">
        <v>-4.914541</v>
      </c>
      <c r="HZ209" s="3">
        <v>-5.667722</v>
      </c>
      <c r="IA209" s="3">
        <v>-6.335762</v>
      </c>
      <c r="IB209" s="3">
        <v>-6.908611</v>
      </c>
      <c r="IC209" s="3">
        <v>-7.377598</v>
      </c>
      <c r="ID209" s="3">
        <v>-7.735577</v>
      </c>
      <c r="IE209" s="3">
        <v>-7.977034</v>
      </c>
      <c r="IF209" s="3">
        <v>-8.098192</v>
      </c>
      <c r="IG209" s="3">
        <v>-8.097068</v>
      </c>
      <c r="IH209" s="3">
        <v>-7.973524</v>
      </c>
      <c r="II209" s="3">
        <v>-7.729277</v>
      </c>
      <c r="IJ209" s="3">
        <v>-7.367882</v>
      </c>
      <c r="IK209" s="3">
        <v>-6.894697</v>
      </c>
      <c r="IL209" s="3">
        <v>-6.316808</v>
      </c>
      <c r="IM209" s="3">
        <v>-5.642933</v>
      </c>
      <c r="IN209" s="3">
        <v>-4.883299</v>
      </c>
      <c r="IO209" s="3">
        <v>-4.049495</v>
      </c>
      <c r="IP209" s="3">
        <v>-3.154301</v>
      </c>
      <c r="IQ209" s="3">
        <v>-2.2115</v>
      </c>
      <c r="IR209" s="3">
        <v>-1.235667</v>
      </c>
      <c r="IS209" s="3">
        <v>-0.241953</v>
      </c>
      <c r="IT209" s="3">
        <v>0.754153</v>
      </c>
      <c r="IU209" s="3">
        <v>1.737062</v>
      </c>
      <c r="IV209" s="3">
        <v>2.691329</v>
      </c>
      <c r="IW209" s="3">
        <v>3.601896</v>
      </c>
      <c r="IX209" s="3">
        <v>4.454334</v>
      </c>
      <c r="IY209" s="3">
        <v>5.235077</v>
      </c>
      <c r="IZ209" s="3">
        <v>5.931638</v>
      </c>
      <c r="JA209" s="3">
        <v>6.532822</v>
      </c>
      <c r="JB209" s="3">
        <v>7.028907</v>
      </c>
      <c r="JC209" s="3">
        <v>7.411813</v>
      </c>
      <c r="JD209" s="3">
        <v>7.675246</v>
      </c>
      <c r="JE209" s="3">
        <v>7.814803</v>
      </c>
      <c r="JF209" s="3">
        <v>7.828067</v>
      </c>
      <c r="JG209" s="3">
        <v>7.714651</v>
      </c>
      <c r="JH209" s="3">
        <v>7.476222</v>
      </c>
      <c r="JI209" s="3">
        <v>7.11649</v>
      </c>
      <c r="JJ209" s="3">
        <v>6.64116</v>
      </c>
      <c r="JK209" s="3">
        <v>6.057851</v>
      </c>
      <c r="JL209" s="3">
        <v>5.375987</v>
      </c>
      <c r="JM209" s="3">
        <v>4.606654</v>
      </c>
      <c r="JN209" s="3">
        <v>3.762429</v>
      </c>
      <c r="JO209" s="3">
        <v>2.857182</v>
      </c>
      <c r="JP209" s="3">
        <v>1.905854</v>
      </c>
      <c r="JQ209" s="3">
        <v>0.924219</v>
      </c>
      <c r="JR209" s="3">
        <v>-0.071378</v>
      </c>
      <c r="JS209" s="3">
        <v>-1.064286</v>
      </c>
      <c r="JT209" s="3">
        <v>-2.037828</v>
      </c>
      <c r="JU209" s="3">
        <v>-2.975581</v>
      </c>
      <c r="JV209" s="3">
        <v>-3.861656</v>
      </c>
      <c r="JW209" s="3">
        <v>-4.68097</v>
      </c>
      <c r="JX209" s="3">
        <v>-5.419508</v>
      </c>
      <c r="JY209" s="3">
        <v>-6.064571</v>
      </c>
      <c r="JZ209" s="3">
        <v>-6.605003</v>
      </c>
      <c r="KA209" s="3">
        <v>-7.03139</v>
      </c>
      <c r="KB209" s="3">
        <v>-7.33624</v>
      </c>
      <c r="KC209" s="3">
        <v>-7.514121</v>
      </c>
      <c r="KD209" s="3">
        <v>-7.561776</v>
      </c>
      <c r="KE209" s="3">
        <v>-7.47819</v>
      </c>
      <c r="KF209" s="3">
        <v>-7.264628</v>
      </c>
      <c r="KG209" s="3">
        <v>-6.924629</v>
      </c>
      <c r="KH209" s="3">
        <v>-6.463962</v>
      </c>
      <c r="KI209" s="3">
        <v>-5.890538</v>
      </c>
      <c r="KJ209" s="3">
        <v>-5.214291</v>
      </c>
      <c r="KK209" s="3">
        <v>-4.447016</v>
      </c>
      <c r="KL209" s="3">
        <v>-3.602176</v>
      </c>
      <c r="KM209" s="3">
        <v>-2.694669</v>
      </c>
      <c r="KN209" s="3">
        <v>-1.740583</v>
      </c>
      <c r="KO209" s="3">
        <v>-0.756909</v>
      </c>
      <c r="KP209" s="3">
        <v>0.238752</v>
      </c>
    </row>
    <row r="210" ht="15" spans="1:302">
      <c r="A210" s="2" t="s">
        <v>509</v>
      </c>
      <c r="B210" s="3">
        <v>7.519187</v>
      </c>
      <c r="C210" s="3">
        <v>6.790582</v>
      </c>
      <c r="D210" s="3">
        <v>5.999657</v>
      </c>
      <c r="E210" s="3">
        <v>5.153703</v>
      </c>
      <c r="F210" s="3">
        <v>4.260538</v>
      </c>
      <c r="G210" s="3">
        <v>3.328439</v>
      </c>
      <c r="H210" s="3">
        <v>2.366068</v>
      </c>
      <c r="I210" s="3">
        <v>1.382389</v>
      </c>
      <c r="J210" s="3">
        <v>0.386588</v>
      </c>
      <c r="K210" s="3">
        <v>-0.612013</v>
      </c>
      <c r="L210" s="3">
        <v>-1.604042</v>
      </c>
      <c r="M210" s="3">
        <v>-2.580167</v>
      </c>
      <c r="N210" s="3">
        <v>-3.531183</v>
      </c>
      <c r="O210" s="3">
        <v>-4.448098</v>
      </c>
      <c r="P210" s="3">
        <v>-5.32222</v>
      </c>
      <c r="Q210" s="3">
        <v>-6.145242</v>
      </c>
      <c r="R210" s="3">
        <v>-6.90932</v>
      </c>
      <c r="S210" s="3">
        <v>-7.607149</v>
      </c>
      <c r="T210" s="3">
        <v>-8.232039</v>
      </c>
      <c r="U210" s="3">
        <v>-8.777975</v>
      </c>
      <c r="V210" s="3">
        <v>-9.239683</v>
      </c>
      <c r="W210" s="3">
        <v>-9.612679</v>
      </c>
      <c r="X210" s="3">
        <v>-9.893318</v>
      </c>
      <c r="Y210" s="3">
        <v>-10.078832</v>
      </c>
      <c r="Z210" s="3">
        <v>-10.167361</v>
      </c>
      <c r="AA210" s="3">
        <v>-10.157971</v>
      </c>
      <c r="AB210" s="3">
        <v>-10.050671</v>
      </c>
      <c r="AC210" s="3">
        <v>-9.846415</v>
      </c>
      <c r="AD210" s="3">
        <v>-9.547099</v>
      </c>
      <c r="AE210" s="3">
        <v>-9.155542</v>
      </c>
      <c r="AF210" s="3">
        <v>-8.675467</v>
      </c>
      <c r="AG210" s="3">
        <v>-8.111467</v>
      </c>
      <c r="AH210" s="3">
        <v>-7.468963</v>
      </c>
      <c r="AI210" s="3">
        <v>-6.754156</v>
      </c>
      <c r="AJ210" s="3">
        <v>-5.97397</v>
      </c>
      <c r="AK210" s="3">
        <v>-5.135985</v>
      </c>
      <c r="AL210" s="3">
        <v>-4.24837</v>
      </c>
      <c r="AM210" s="3">
        <v>-3.319799</v>
      </c>
      <c r="AN210" s="3">
        <v>-2.359373</v>
      </c>
      <c r="AO210" s="3">
        <v>-1.37653</v>
      </c>
      <c r="AP210" s="3">
        <v>-0.380955</v>
      </c>
      <c r="AQ210" s="3">
        <v>0.61752</v>
      </c>
      <c r="AR210" s="3">
        <v>1.609003</v>
      </c>
      <c r="AS210" s="3">
        <v>2.583652</v>
      </c>
      <c r="AT210" s="3">
        <v>3.531761</v>
      </c>
      <c r="AU210" s="3">
        <v>4.443868</v>
      </c>
      <c r="AV210" s="3">
        <v>5.310843</v>
      </c>
      <c r="AW210" s="3">
        <v>6.123983</v>
      </c>
      <c r="AX210" s="3">
        <v>6.875101</v>
      </c>
      <c r="AY210" s="3">
        <v>7.556612</v>
      </c>
      <c r="AZ210" s="3">
        <v>8.16161</v>
      </c>
      <c r="BA210" s="3">
        <v>8.68394</v>
      </c>
      <c r="BB210" s="3">
        <v>9.118264</v>
      </c>
      <c r="BC210" s="3">
        <v>9.46012</v>
      </c>
      <c r="BD210" s="3">
        <v>9.705968</v>
      </c>
      <c r="BE210" s="3">
        <v>9.853233</v>
      </c>
      <c r="BF210" s="3">
        <v>9.900334</v>
      </c>
      <c r="BG210" s="3">
        <v>9.846704</v>
      </c>
      <c r="BH210" s="3">
        <v>9.6928</v>
      </c>
      <c r="BI210" s="3">
        <v>9.440105</v>
      </c>
      <c r="BJ210" s="3">
        <v>9.091115</v>
      </c>
      <c r="BK210" s="3">
        <v>8.64932</v>
      </c>
      <c r="BL210" s="3">
        <v>8.119171</v>
      </c>
      <c r="BM210" s="3">
        <v>7.506041</v>
      </c>
      <c r="BN210" s="3">
        <v>6.816168</v>
      </c>
      <c r="BO210" s="3">
        <v>6.056602</v>
      </c>
      <c r="BP210" s="3">
        <v>5.235132</v>
      </c>
      <c r="BQ210" s="3">
        <v>4.360208</v>
      </c>
      <c r="BR210" s="3">
        <v>3.440858</v>
      </c>
      <c r="BS210" s="3">
        <v>2.486594</v>
      </c>
      <c r="BT210" s="3">
        <v>1.507322</v>
      </c>
      <c r="BU210" s="3">
        <v>0.51323</v>
      </c>
      <c r="BV210" s="3">
        <v>-0.485306</v>
      </c>
      <c r="BW210" s="3">
        <v>-1.47784</v>
      </c>
      <c r="BX210" s="3">
        <v>-2.453956</v>
      </c>
      <c r="BY210" s="3">
        <v>-3.403384</v>
      </c>
      <c r="BZ210" s="3">
        <v>-4.316108</v>
      </c>
      <c r="CA210" s="3">
        <v>-5.18247</v>
      </c>
      <c r="CB210" s="3">
        <v>-5.993274</v>
      </c>
      <c r="CC210" s="3">
        <v>-6.739889</v>
      </c>
      <c r="CD210" s="3">
        <v>-7.414339</v>
      </c>
      <c r="CE210" s="3">
        <v>-8.009394</v>
      </c>
      <c r="CF210" s="3">
        <v>-8.518648</v>
      </c>
      <c r="CG210" s="3">
        <v>-8.936591</v>
      </c>
      <c r="CH210" s="3">
        <v>-9.258676</v>
      </c>
      <c r="CI210" s="3">
        <v>-9.481366</v>
      </c>
      <c r="CJ210" s="3">
        <v>-9.602183</v>
      </c>
      <c r="CK210" s="3">
        <v>-9.619733</v>
      </c>
      <c r="CL210" s="3">
        <v>-9.533733</v>
      </c>
      <c r="CM210" s="3">
        <v>-9.345012</v>
      </c>
      <c r="CN210" s="3">
        <v>-9.055515</v>
      </c>
      <c r="CO210" s="3">
        <v>-8.668281</v>
      </c>
      <c r="CP210" s="3">
        <v>-8.187418</v>
      </c>
      <c r="CQ210" s="3">
        <v>-7.618062</v>
      </c>
      <c r="CR210" s="3">
        <v>-6.966329</v>
      </c>
      <c r="CS210" s="3">
        <v>-6.239248</v>
      </c>
      <c r="CT210" s="3">
        <v>-5.444694</v>
      </c>
      <c r="CU210" s="3">
        <v>-4.591302</v>
      </c>
      <c r="CV210" s="3">
        <v>-3.688376</v>
      </c>
      <c r="CW210" s="3">
        <v>-2.745793</v>
      </c>
      <c r="CX210" s="3">
        <v>-1.773894</v>
      </c>
      <c r="CY210" s="3">
        <v>-0.783373</v>
      </c>
      <c r="CZ210" s="3">
        <v>0.214839</v>
      </c>
      <c r="DA210" s="3">
        <v>1.209695</v>
      </c>
      <c r="DB210" s="3">
        <v>2.190151</v>
      </c>
      <c r="DC210" s="3">
        <v>3.145294</v>
      </c>
      <c r="DD210" s="3">
        <v>4.06446</v>
      </c>
      <c r="DE210" s="3">
        <v>4.937356</v>
      </c>
      <c r="DF210" s="3">
        <v>5.754175</v>
      </c>
      <c r="DG210" s="3">
        <v>6.505711</v>
      </c>
      <c r="DH210" s="3">
        <v>7.183465</v>
      </c>
      <c r="DI210" s="3">
        <v>7.779739</v>
      </c>
      <c r="DJ210" s="3">
        <v>8.287736</v>
      </c>
      <c r="DK210" s="3">
        <v>8.701633</v>
      </c>
      <c r="DL210" s="3">
        <v>9.016654</v>
      </c>
      <c r="DM210" s="3">
        <v>9.229132</v>
      </c>
      <c r="DN210" s="3">
        <v>9.336552</v>
      </c>
      <c r="DO210" s="3">
        <v>9.33759</v>
      </c>
      <c r="DP210" s="3">
        <v>9.232128</v>
      </c>
      <c r="DQ210" s="3">
        <v>9.021267</v>
      </c>
      <c r="DR210" s="3">
        <v>8.707319</v>
      </c>
      <c r="DS210" s="3">
        <v>8.293783</v>
      </c>
      <c r="DT210" s="3">
        <v>7.785315</v>
      </c>
      <c r="DU210" s="3">
        <v>7.18768</v>
      </c>
      <c r="DV210" s="3">
        <v>6.507686</v>
      </c>
      <c r="DW210" s="3">
        <v>5.753118</v>
      </c>
      <c r="DX210" s="3">
        <v>4.932646</v>
      </c>
      <c r="DY210" s="3">
        <v>4.055733</v>
      </c>
      <c r="DZ210" s="3">
        <v>3.132528</v>
      </c>
      <c r="EA210" s="3">
        <v>2.173748</v>
      </c>
      <c r="EB210" s="3">
        <v>1.19056</v>
      </c>
      <c r="EC210" s="3">
        <v>0.194452</v>
      </c>
      <c r="ED210" s="3">
        <v>-0.802903</v>
      </c>
      <c r="EE210" s="3">
        <v>-1.789781</v>
      </c>
      <c r="EF210" s="3">
        <v>-2.754546</v>
      </c>
      <c r="EG210" s="3">
        <v>-3.685787</v>
      </c>
      <c r="EH210" s="3">
        <v>-4.572454</v>
      </c>
      <c r="EI210" s="3">
        <v>-5.403991</v>
      </c>
      <c r="EJ210" s="3">
        <v>-6.170466</v>
      </c>
      <c r="EK210" s="3">
        <v>-6.862689</v>
      </c>
      <c r="EL210" s="3">
        <v>-7.472328</v>
      </c>
      <c r="EM210" s="3">
        <v>-7.99201</v>
      </c>
      <c r="EN210" s="3">
        <v>-8.415421</v>
      </c>
      <c r="EO210" s="3">
        <v>-8.737377</v>
      </c>
      <c r="EP210" s="3">
        <v>-8.953903</v>
      </c>
      <c r="EQ210" s="3">
        <v>-9.062279</v>
      </c>
      <c r="ER210" s="3">
        <v>-9.061085</v>
      </c>
      <c r="ES210" s="3">
        <v>-8.950221</v>
      </c>
      <c r="ET210" s="3">
        <v>-8.730917</v>
      </c>
      <c r="EU210" s="3">
        <v>-8.405727</v>
      </c>
      <c r="EV210" s="3">
        <v>-7.978501</v>
      </c>
      <c r="EW210" s="3">
        <v>-7.454346</v>
      </c>
      <c r="EX210" s="3">
        <v>-6.839573</v>
      </c>
      <c r="EY210" s="3">
        <v>-6.141623</v>
      </c>
      <c r="EZ210" s="3">
        <v>-5.368984</v>
      </c>
      <c r="FA210" s="3">
        <v>-4.531087</v>
      </c>
      <c r="FB210" s="3">
        <v>-3.638202</v>
      </c>
      <c r="FC210" s="3">
        <v>-2.701311</v>
      </c>
      <c r="FD210" s="3">
        <v>-1.731977</v>
      </c>
      <c r="FE210" s="3">
        <v>-0.742202</v>
      </c>
      <c r="FF210" s="3">
        <v>0.255719</v>
      </c>
      <c r="FG210" s="3">
        <v>1.249347</v>
      </c>
      <c r="FH210" s="3">
        <v>2.226259</v>
      </c>
      <c r="FI210" s="3">
        <v>3.174199</v>
      </c>
      <c r="FJ210" s="3">
        <v>4.081237</v>
      </c>
      <c r="FK210" s="3">
        <v>4.935915</v>
      </c>
      <c r="FL210" s="3">
        <v>5.727401</v>
      </c>
      <c r="FM210" s="3">
        <v>6.445625</v>
      </c>
      <c r="FN210" s="3">
        <v>7.081412</v>
      </c>
      <c r="FO210" s="3">
        <v>7.626601</v>
      </c>
      <c r="FP210" s="3">
        <v>8.074158</v>
      </c>
      <c r="FQ210" s="3">
        <v>8.418273</v>
      </c>
      <c r="FR210" s="3">
        <v>8.654433</v>
      </c>
      <c r="FS210" s="3">
        <v>8.779497</v>
      </c>
      <c r="FT210" s="3">
        <v>8.791739</v>
      </c>
      <c r="FU210" s="3">
        <v>8.690875</v>
      </c>
      <c r="FV210" s="3">
        <v>8.478082</v>
      </c>
      <c r="FW210" s="3">
        <v>8.155985</v>
      </c>
      <c r="FX210" s="3">
        <v>7.728635</v>
      </c>
      <c r="FY210" s="3">
        <v>7.201463</v>
      </c>
      <c r="FZ210" s="3">
        <v>6.581214</v>
      </c>
      <c r="GA210" s="3">
        <v>5.875873</v>
      </c>
      <c r="GB210" s="3">
        <v>5.094562</v>
      </c>
      <c r="GC210" s="3">
        <v>4.24743</v>
      </c>
      <c r="GD210" s="3">
        <v>3.345524</v>
      </c>
      <c r="GE210" s="3">
        <v>2.40065</v>
      </c>
      <c r="GF210" s="3">
        <v>1.425222</v>
      </c>
      <c r="GG210" s="3">
        <v>0.432098</v>
      </c>
      <c r="GH210" s="3">
        <v>-0.565582</v>
      </c>
      <c r="GI210" s="3">
        <v>-1.554576</v>
      </c>
      <c r="GJ210" s="3">
        <v>-2.521709</v>
      </c>
      <c r="GK210" s="3">
        <v>-3.454053</v>
      </c>
      <c r="GL210" s="3">
        <v>-4.3391</v>
      </c>
      <c r="GM210" s="3">
        <v>-5.164934</v>
      </c>
      <c r="GN210" s="3">
        <v>-5.92039</v>
      </c>
      <c r="GO210" s="3">
        <v>-6.595215</v>
      </c>
      <c r="GP210" s="3">
        <v>-7.180207</v>
      </c>
      <c r="GQ210" s="3">
        <v>-7.667346</v>
      </c>
      <c r="GR210" s="3">
        <v>-8.049914</v>
      </c>
      <c r="GS210" s="3">
        <v>-8.322588</v>
      </c>
      <c r="GT210" s="3">
        <v>-8.481525</v>
      </c>
      <c r="GU210" s="3">
        <v>-8.524422</v>
      </c>
      <c r="GV210" s="3">
        <v>-8.450556</v>
      </c>
      <c r="GW210" s="3">
        <v>-8.260804</v>
      </c>
      <c r="GX210" s="3">
        <v>-7.957641</v>
      </c>
      <c r="GY210" s="3">
        <v>-7.545115</v>
      </c>
      <c r="GZ210" s="3">
        <v>-7.028798</v>
      </c>
      <c r="HA210" s="3">
        <v>-6.415724</v>
      </c>
      <c r="HB210" s="3">
        <v>-5.714292</v>
      </c>
      <c r="HC210" s="3">
        <v>-4.934165</v>
      </c>
      <c r="HD210" s="3">
        <v>-4.086139</v>
      </c>
      <c r="HE210" s="3">
        <v>-3.181997</v>
      </c>
      <c r="HF210" s="3">
        <v>-2.234353</v>
      </c>
      <c r="HG210" s="3">
        <v>-1.25648</v>
      </c>
      <c r="HH210" s="3">
        <v>-0.262123</v>
      </c>
      <c r="HI210" s="3">
        <v>0.734688</v>
      </c>
      <c r="HJ210" s="3">
        <v>1.719838</v>
      </c>
      <c r="HK210" s="3">
        <v>2.679323</v>
      </c>
      <c r="HL210" s="3">
        <v>3.599457</v>
      </c>
      <c r="HM210" s="3">
        <v>4.467062</v>
      </c>
      <c r="HN210" s="3">
        <v>5.269663</v>
      </c>
      <c r="HO210" s="3">
        <v>5.995672</v>
      </c>
      <c r="HP210" s="3">
        <v>6.634557</v>
      </c>
      <c r="HQ210" s="3">
        <v>7.177004</v>
      </c>
      <c r="HR210" s="3">
        <v>7.615058</v>
      </c>
      <c r="HS210" s="3">
        <v>7.942245</v>
      </c>
      <c r="HT210" s="3">
        <v>8.153678</v>
      </c>
      <c r="HU210" s="3">
        <v>8.246135</v>
      </c>
      <c r="HV210" s="3">
        <v>8.218119</v>
      </c>
      <c r="HW210" s="3">
        <v>8.069892</v>
      </c>
      <c r="HX210" s="3">
        <v>7.803478</v>
      </c>
      <c r="HY210" s="3">
        <v>7.422649</v>
      </c>
      <c r="HZ210" s="3">
        <v>6.932875</v>
      </c>
      <c r="IA210" s="3">
        <v>6.341262</v>
      </c>
      <c r="IB210" s="3">
        <v>5.65645</v>
      </c>
      <c r="IC210" s="3">
        <v>4.888496</v>
      </c>
      <c r="ID210" s="3">
        <v>4.048737</v>
      </c>
      <c r="IE210" s="3">
        <v>3.149624</v>
      </c>
      <c r="IF210" s="3">
        <v>2.204547</v>
      </c>
      <c r="IG210" s="3">
        <v>1.227636</v>
      </c>
      <c r="IH210" s="3">
        <v>0.233556</v>
      </c>
      <c r="II210" s="3">
        <v>-0.762711</v>
      </c>
      <c r="IJ210" s="3">
        <v>-1.746092</v>
      </c>
      <c r="IK210" s="3">
        <v>-2.701651</v>
      </c>
      <c r="IL210" s="3">
        <v>-3.614816</v>
      </c>
      <c r="IM210" s="3">
        <v>-4.471604</v>
      </c>
      <c r="IN210" s="3">
        <v>-5.25884</v>
      </c>
      <c r="IO210" s="3">
        <v>-5.964362</v>
      </c>
      <c r="IP210" s="3">
        <v>-6.577218</v>
      </c>
      <c r="IQ210" s="3">
        <v>-7.087839</v>
      </c>
      <c r="IR210" s="3">
        <v>-7.488199</v>
      </c>
      <c r="IS210" s="3">
        <v>-7.771949</v>
      </c>
      <c r="IT210" s="3">
        <v>-7.934528</v>
      </c>
      <c r="IU210" s="3">
        <v>-7.973242</v>
      </c>
      <c r="IV210" s="3">
        <v>-7.887324</v>
      </c>
      <c r="IW210" s="3">
        <v>-7.677956</v>
      </c>
      <c r="IX210" s="3">
        <v>-7.348263</v>
      </c>
      <c r="IY210" s="3">
        <v>-6.90328</v>
      </c>
      <c r="IZ210" s="3">
        <v>-6.349882</v>
      </c>
      <c r="JA210" s="3">
        <v>-5.696691</v>
      </c>
      <c r="JB210" s="3">
        <v>-4.953949</v>
      </c>
      <c r="JC210" s="3">
        <v>-4.133364</v>
      </c>
      <c r="JD210" s="3">
        <v>-3.247938</v>
      </c>
      <c r="JE210" s="3">
        <v>-2.311764</v>
      </c>
      <c r="JF210" s="3">
        <v>-1.339808</v>
      </c>
      <c r="JG210" s="3">
        <v>-0.347676</v>
      </c>
      <c r="JH210" s="3">
        <v>0.648637</v>
      </c>
      <c r="JI210" s="3">
        <v>1.633003</v>
      </c>
      <c r="JJ210" s="3">
        <v>2.589417</v>
      </c>
      <c r="JK210" s="3">
        <v>3.502266</v>
      </c>
      <c r="JL210" s="3">
        <v>4.35658</v>
      </c>
      <c r="JM210" s="3">
        <v>5.138287</v>
      </c>
      <c r="JN210" s="3">
        <v>5.834446</v>
      </c>
      <c r="JO210" s="3">
        <v>6.433474</v>
      </c>
      <c r="JP210" s="3">
        <v>6.92534</v>
      </c>
      <c r="JQ210" s="3">
        <v>7.301748</v>
      </c>
      <c r="JR210" s="3">
        <v>7.556283</v>
      </c>
      <c r="JS210" s="3">
        <v>7.684535</v>
      </c>
      <c r="JT210" s="3">
        <v>7.684185</v>
      </c>
      <c r="JU210" s="3">
        <v>7.555059</v>
      </c>
      <c r="JV210" s="3">
        <v>7.299147</v>
      </c>
      <c r="JW210" s="3">
        <v>6.920584</v>
      </c>
      <c r="JX210" s="3">
        <v>6.425599</v>
      </c>
      <c r="JY210" s="3">
        <v>5.82242</v>
      </c>
      <c r="JZ210" s="3">
        <v>5.12115</v>
      </c>
      <c r="KA210" s="3">
        <v>4.333611</v>
      </c>
      <c r="KB210" s="3">
        <v>3.473153</v>
      </c>
      <c r="KC210" s="3">
        <v>2.554435</v>
      </c>
      <c r="KD210" s="3">
        <v>1.593181</v>
      </c>
      <c r="KE210" s="3">
        <v>0.605921</v>
      </c>
      <c r="KF210" s="3">
        <v>-0.390291</v>
      </c>
      <c r="KG210" s="3">
        <v>-1.378173</v>
      </c>
      <c r="KH210" s="3">
        <v>-2.340508</v>
      </c>
      <c r="KI210" s="3">
        <v>-3.26045</v>
      </c>
      <c r="KJ210" s="3">
        <v>-4.12182</v>
      </c>
      <c r="KK210" s="3">
        <v>-4.909396</v>
      </c>
      <c r="KL210" s="3">
        <v>-5.609189</v>
      </c>
      <c r="KM210" s="3">
        <v>-6.208698</v>
      </c>
      <c r="KN210" s="3">
        <v>-6.697143</v>
      </c>
      <c r="KO210" s="3">
        <v>-7.065674</v>
      </c>
      <c r="KP210" s="3">
        <v>-7.307538</v>
      </c>
    </row>
    <row r="211" ht="15" spans="1:302">
      <c r="A211" s="2" t="s">
        <v>510</v>
      </c>
      <c r="B211" s="3">
        <v>-7.160765</v>
      </c>
      <c r="C211" s="3">
        <v>-7.843966</v>
      </c>
      <c r="D211" s="3">
        <v>-8.453933</v>
      </c>
      <c r="E211" s="3">
        <v>-8.984948</v>
      </c>
      <c r="F211" s="3">
        <v>-9.432012</v>
      </c>
      <c r="G211" s="3">
        <v>-9.790894</v>
      </c>
      <c r="H211" s="3">
        <v>-10.058176</v>
      </c>
      <c r="I211" s="3">
        <v>-10.231288</v>
      </c>
      <c r="J211" s="3">
        <v>-10.308535</v>
      </c>
      <c r="K211" s="3">
        <v>-10.289114</v>
      </c>
      <c r="L211" s="3">
        <v>-10.173129</v>
      </c>
      <c r="M211" s="3">
        <v>-9.961592</v>
      </c>
      <c r="N211" s="3">
        <v>-9.656418</v>
      </c>
      <c r="O211" s="3">
        <v>-9.260409</v>
      </c>
      <c r="P211" s="3">
        <v>-8.777232</v>
      </c>
      <c r="Q211" s="3">
        <v>-8.211389</v>
      </c>
      <c r="R211" s="3">
        <v>-7.568176</v>
      </c>
      <c r="S211" s="3">
        <v>-6.853638</v>
      </c>
      <c r="T211" s="3">
        <v>-6.074511</v>
      </c>
      <c r="U211" s="3">
        <v>-5.238167</v>
      </c>
      <c r="V211" s="3">
        <v>-4.352538</v>
      </c>
      <c r="W211" s="3">
        <v>-3.42605</v>
      </c>
      <c r="X211" s="3">
        <v>-2.46754</v>
      </c>
      <c r="Y211" s="3">
        <v>-1.486175</v>
      </c>
      <c r="Z211" s="3">
        <v>-0.491364</v>
      </c>
      <c r="AA211" s="3">
        <v>0.507331</v>
      </c>
      <c r="AB211" s="3">
        <v>1.500286</v>
      </c>
      <c r="AC211" s="3">
        <v>2.477909</v>
      </c>
      <c r="AD211" s="3">
        <v>3.430731</v>
      </c>
      <c r="AE211" s="3">
        <v>4.349501</v>
      </c>
      <c r="AF211" s="3">
        <v>5.225272</v>
      </c>
      <c r="AG211" s="3">
        <v>6.049495</v>
      </c>
      <c r="AH211" s="3">
        <v>6.814101</v>
      </c>
      <c r="AI211" s="3">
        <v>7.51158</v>
      </c>
      <c r="AJ211" s="3">
        <v>8.135062</v>
      </c>
      <c r="AK211" s="3">
        <v>8.678381</v>
      </c>
      <c r="AL211" s="3">
        <v>9.136142</v>
      </c>
      <c r="AM211" s="3">
        <v>9.503776</v>
      </c>
      <c r="AN211" s="3">
        <v>9.777591</v>
      </c>
      <c r="AO211" s="3">
        <v>9.954807</v>
      </c>
      <c r="AP211" s="3">
        <v>10.033593</v>
      </c>
      <c r="AQ211" s="3">
        <v>10.013085</v>
      </c>
      <c r="AR211" s="3">
        <v>9.893402</v>
      </c>
      <c r="AS211" s="3">
        <v>9.675646</v>
      </c>
      <c r="AT211" s="3">
        <v>9.361899</v>
      </c>
      <c r="AU211" s="3">
        <v>8.9552</v>
      </c>
      <c r="AV211" s="3">
        <v>8.459529</v>
      </c>
      <c r="AW211" s="3">
        <v>7.87976</v>
      </c>
      <c r="AX211" s="3">
        <v>7.221625</v>
      </c>
      <c r="AY211" s="3">
        <v>6.491655</v>
      </c>
      <c r="AZ211" s="3">
        <v>5.697121</v>
      </c>
      <c r="BA211" s="3">
        <v>4.845963</v>
      </c>
      <c r="BB211" s="3">
        <v>3.946712</v>
      </c>
      <c r="BC211" s="3">
        <v>3.008406</v>
      </c>
      <c r="BD211" s="3">
        <v>2.040504</v>
      </c>
      <c r="BE211" s="3">
        <v>1.052789</v>
      </c>
      <c r="BF211" s="3">
        <v>0.055271</v>
      </c>
      <c r="BG211" s="3">
        <v>-0.941914</v>
      </c>
      <c r="BH211" s="3">
        <v>-1.928604</v>
      </c>
      <c r="BI211" s="3">
        <v>-2.894721</v>
      </c>
      <c r="BJ211" s="3">
        <v>-3.830369</v>
      </c>
      <c r="BK211" s="3">
        <v>-4.725935</v>
      </c>
      <c r="BL211" s="3">
        <v>-5.572195</v>
      </c>
      <c r="BM211" s="3">
        <v>-6.360406</v>
      </c>
      <c r="BN211" s="3">
        <v>-7.082399</v>
      </c>
      <c r="BO211" s="3">
        <v>-7.730665</v>
      </c>
      <c r="BP211" s="3">
        <v>-8.298441</v>
      </c>
      <c r="BQ211" s="3">
        <v>-8.779773</v>
      </c>
      <c r="BR211" s="3">
        <v>-9.169594</v>
      </c>
      <c r="BS211" s="3">
        <v>-9.463768</v>
      </c>
      <c r="BT211" s="3">
        <v>-9.659148</v>
      </c>
      <c r="BU211" s="3">
        <v>-9.753608</v>
      </c>
      <c r="BV211" s="3">
        <v>-9.746069</v>
      </c>
      <c r="BW211" s="3">
        <v>-9.636519</v>
      </c>
      <c r="BX211" s="3">
        <v>-9.426013</v>
      </c>
      <c r="BY211" s="3">
        <v>-9.116672</v>
      </c>
      <c r="BZ211" s="3">
        <v>-8.711662</v>
      </c>
      <c r="CA211" s="3">
        <v>-8.215167</v>
      </c>
      <c r="CB211" s="3">
        <v>-7.632348</v>
      </c>
      <c r="CC211" s="3">
        <v>-6.969296</v>
      </c>
      <c r="CD211" s="3">
        <v>-6.232967</v>
      </c>
      <c r="CE211" s="3">
        <v>-5.431117</v>
      </c>
      <c r="CF211" s="3">
        <v>-4.572218</v>
      </c>
      <c r="CG211" s="3">
        <v>-3.665378</v>
      </c>
      <c r="CH211" s="3">
        <v>-2.720238</v>
      </c>
      <c r="CI211" s="3">
        <v>-1.746879</v>
      </c>
      <c r="CJ211" s="3">
        <v>-0.755711</v>
      </c>
      <c r="CK211" s="3">
        <v>0.242634</v>
      </c>
      <c r="CL211" s="3">
        <v>1.237418</v>
      </c>
      <c r="CM211" s="3">
        <v>2.217911</v>
      </c>
      <c r="CN211" s="3">
        <v>3.173507</v>
      </c>
      <c r="CO211" s="3">
        <v>4.09384</v>
      </c>
      <c r="CP211" s="3">
        <v>4.968897</v>
      </c>
      <c r="CQ211" s="3">
        <v>5.789128</v>
      </c>
      <c r="CR211" s="3">
        <v>6.545553</v>
      </c>
      <c r="CS211" s="3">
        <v>7.229863</v>
      </c>
      <c r="CT211" s="3">
        <v>7.834511</v>
      </c>
      <c r="CU211" s="3">
        <v>8.352804</v>
      </c>
      <c r="CV211" s="3">
        <v>8.778975</v>
      </c>
      <c r="CW211" s="3">
        <v>9.108253</v>
      </c>
      <c r="CX211" s="3">
        <v>9.33692</v>
      </c>
      <c r="CY211" s="3">
        <v>9.462359</v>
      </c>
      <c r="CZ211" s="3">
        <v>9.483084</v>
      </c>
      <c r="DA211" s="3">
        <v>9.398766</v>
      </c>
      <c r="DB211" s="3">
        <v>9.210241</v>
      </c>
      <c r="DC211" s="3">
        <v>8.919505</v>
      </c>
      <c r="DD211" s="3">
        <v>8.529697</v>
      </c>
      <c r="DE211" s="3">
        <v>8.045074</v>
      </c>
      <c r="DF211" s="3">
        <v>7.470965</v>
      </c>
      <c r="DG211" s="3">
        <v>6.813714</v>
      </c>
      <c r="DH211" s="3">
        <v>6.080621</v>
      </c>
      <c r="DI211" s="3">
        <v>5.279859</v>
      </c>
      <c r="DJ211" s="3">
        <v>4.420387</v>
      </c>
      <c r="DK211" s="3">
        <v>3.511854</v>
      </c>
      <c r="DL211" s="3">
        <v>2.564493</v>
      </c>
      <c r="DM211" s="3">
        <v>1.589006</v>
      </c>
      <c r="DN211" s="3">
        <v>0.596448</v>
      </c>
      <c r="DO211" s="3">
        <v>-0.401899</v>
      </c>
      <c r="DP211" s="3">
        <v>-1.394656</v>
      </c>
      <c r="DQ211" s="3">
        <v>-2.370471</v>
      </c>
      <c r="DR211" s="3">
        <v>-3.318153</v>
      </c>
      <c r="DS211" s="3">
        <v>-4.226802</v>
      </c>
      <c r="DT211" s="3">
        <v>-5.085932</v>
      </c>
      <c r="DU211" s="3">
        <v>-5.885596</v>
      </c>
      <c r="DV211" s="3">
        <v>-6.616506</v>
      </c>
      <c r="DW211" s="3">
        <v>-7.270138</v>
      </c>
      <c r="DX211" s="3">
        <v>-7.838841</v>
      </c>
      <c r="DY211" s="3">
        <v>-8.315925</v>
      </c>
      <c r="DZ211" s="3">
        <v>-8.695746</v>
      </c>
      <c r="EA211" s="3">
        <v>-8.973779</v>
      </c>
      <c r="EB211" s="3">
        <v>-9.146672</v>
      </c>
      <c r="EC211" s="3">
        <v>-9.212295</v>
      </c>
      <c r="ED211" s="3">
        <v>-9.169771</v>
      </c>
      <c r="EE211" s="3">
        <v>-9.01949</v>
      </c>
      <c r="EF211" s="3">
        <v>-8.763113</v>
      </c>
      <c r="EG211" s="3">
        <v>-8.403559</v>
      </c>
      <c r="EH211" s="3">
        <v>-7.944977</v>
      </c>
      <c r="EI211" s="3">
        <v>-7.392701</v>
      </c>
      <c r="EJ211" s="3">
        <v>-6.753196</v>
      </c>
      <c r="EK211" s="3">
        <v>-6.033985</v>
      </c>
      <c r="EL211" s="3">
        <v>-5.243563</v>
      </c>
      <c r="EM211" s="3">
        <v>-4.391306</v>
      </c>
      <c r="EN211" s="3">
        <v>-3.487358</v>
      </c>
      <c r="EO211" s="3">
        <v>-2.542514</v>
      </c>
      <c r="EP211" s="3">
        <v>-1.568096</v>
      </c>
      <c r="EQ211" s="3">
        <v>-0.575819</v>
      </c>
      <c r="ER211" s="3">
        <v>0.422352</v>
      </c>
      <c r="ES211" s="3">
        <v>1.41434</v>
      </c>
      <c r="ET211" s="3">
        <v>2.388109</v>
      </c>
      <c r="EU211" s="3">
        <v>3.331802</v>
      </c>
      <c r="EV211" s="3">
        <v>4.233894</v>
      </c>
      <c r="EW211" s="3">
        <v>5.083329</v>
      </c>
      <c r="EX211" s="3">
        <v>5.869661</v>
      </c>
      <c r="EY211" s="3">
        <v>6.583184</v>
      </c>
      <c r="EZ211" s="3">
        <v>7.215057</v>
      </c>
      <c r="FA211" s="3">
        <v>7.757414</v>
      </c>
      <c r="FB211" s="3">
        <v>8.203467</v>
      </c>
      <c r="FC211" s="3">
        <v>8.547602</v>
      </c>
      <c r="FD211" s="3">
        <v>8.785443</v>
      </c>
      <c r="FE211" s="3">
        <v>8.913926</v>
      </c>
      <c r="FF211" s="3">
        <v>8.931334</v>
      </c>
      <c r="FG211" s="3">
        <v>8.837332</v>
      </c>
      <c r="FH211" s="3">
        <v>8.632976</v>
      </c>
      <c r="FI211" s="3">
        <v>8.320706</v>
      </c>
      <c r="FJ211" s="3">
        <v>7.904327</v>
      </c>
      <c r="FK211" s="3">
        <v>7.388965</v>
      </c>
      <c r="FL211" s="3">
        <v>6.781012</v>
      </c>
      <c r="FM211" s="3">
        <v>6.088051</v>
      </c>
      <c r="FN211" s="3">
        <v>5.318764</v>
      </c>
      <c r="FO211" s="3">
        <v>4.482834</v>
      </c>
      <c r="FP211" s="3">
        <v>3.590822</v>
      </c>
      <c r="FQ211" s="3">
        <v>2.654038</v>
      </c>
      <c r="FR211" s="3">
        <v>1.684404</v>
      </c>
      <c r="FS211" s="3">
        <v>0.694301</v>
      </c>
      <c r="FT211" s="3">
        <v>-0.303586</v>
      </c>
      <c r="FU211" s="3">
        <v>-1.29643</v>
      </c>
      <c r="FV211" s="3">
        <v>-2.271425</v>
      </c>
      <c r="FW211" s="3">
        <v>-3.215952</v>
      </c>
      <c r="FX211" s="3">
        <v>-4.117747</v>
      </c>
      <c r="FY211" s="3">
        <v>-4.965057</v>
      </c>
      <c r="FZ211" s="3">
        <v>-5.746798</v>
      </c>
      <c r="GA211" s="3">
        <v>-6.452704</v>
      </c>
      <c r="GB211" s="3">
        <v>-7.073466</v>
      </c>
      <c r="GC211" s="3">
        <v>-7.600858</v>
      </c>
      <c r="GD211" s="3">
        <v>-8.02785</v>
      </c>
      <c r="GE211" s="3">
        <v>-8.348713</v>
      </c>
      <c r="GF211" s="3">
        <v>-8.559094</v>
      </c>
      <c r="GG211" s="3">
        <v>-8.656088</v>
      </c>
      <c r="GH211" s="3">
        <v>-8.638281</v>
      </c>
      <c r="GI211" s="3">
        <v>-8.50578</v>
      </c>
      <c r="GJ211" s="3">
        <v>-8.260219</v>
      </c>
      <c r="GK211" s="3">
        <v>-7.904744</v>
      </c>
      <c r="GL211" s="3">
        <v>-7.443983</v>
      </c>
      <c r="GM211" s="3">
        <v>-6.883994</v>
      </c>
      <c r="GN211" s="3">
        <v>-6.232184</v>
      </c>
      <c r="GO211" s="3">
        <v>-5.497227</v>
      </c>
      <c r="GP211" s="3">
        <v>-4.688948</v>
      </c>
      <c r="GQ211" s="3">
        <v>-3.818197</v>
      </c>
      <c r="GR211" s="3">
        <v>-2.896713</v>
      </c>
      <c r="GS211" s="3">
        <v>-1.936964</v>
      </c>
      <c r="GT211" s="3">
        <v>-0.951982</v>
      </c>
      <c r="GU211" s="3">
        <v>0.044808</v>
      </c>
      <c r="GV211" s="3">
        <v>1.039771</v>
      </c>
      <c r="GW211" s="3">
        <v>2.019252</v>
      </c>
      <c r="GX211" s="3">
        <v>2.969757</v>
      </c>
      <c r="GY211" s="3">
        <v>3.878144</v>
      </c>
      <c r="GZ211" s="3">
        <v>4.731807</v>
      </c>
      <c r="HA211" s="3">
        <v>5.518853</v>
      </c>
      <c r="HB211" s="3">
        <v>6.228272</v>
      </c>
      <c r="HC211" s="3">
        <v>6.850092</v>
      </c>
      <c r="HD211" s="3">
        <v>7.375532</v>
      </c>
      <c r="HE211" s="3">
        <v>7.797125</v>
      </c>
      <c r="HF211" s="3">
        <v>8.108834</v>
      </c>
      <c r="HG211" s="3">
        <v>8.306145</v>
      </c>
      <c r="HH211" s="3">
        <v>8.38614</v>
      </c>
      <c r="HI211" s="3">
        <v>8.347547</v>
      </c>
      <c r="HJ211" s="3">
        <v>8.190771</v>
      </c>
      <c r="HK211" s="3">
        <v>7.917895</v>
      </c>
      <c r="HL211" s="3">
        <v>7.532663</v>
      </c>
      <c r="HM211" s="3">
        <v>7.040436</v>
      </c>
      <c r="HN211" s="3">
        <v>6.448124</v>
      </c>
      <c r="HO211" s="3">
        <v>5.7641</v>
      </c>
      <c r="HP211" s="3">
        <v>4.998086</v>
      </c>
      <c r="HQ211" s="3">
        <v>4.161021</v>
      </c>
      <c r="HR211" s="3">
        <v>3.264912</v>
      </c>
      <c r="HS211" s="3">
        <v>2.322668</v>
      </c>
      <c r="HT211" s="3">
        <v>1.347914</v>
      </c>
      <c r="HU211" s="3">
        <v>0.354799</v>
      </c>
      <c r="HV211" s="3">
        <v>-0.642202</v>
      </c>
      <c r="HW211" s="3">
        <v>-1.628508</v>
      </c>
      <c r="HX211" s="3">
        <v>-2.589637</v>
      </c>
      <c r="HY211" s="3">
        <v>-3.511421</v>
      </c>
      <c r="HZ211" s="3">
        <v>-4.38022</v>
      </c>
      <c r="IA211" s="3">
        <v>-5.183124</v>
      </c>
      <c r="IB211" s="3">
        <v>-5.908152</v>
      </c>
      <c r="IC211" s="3">
        <v>-6.544432</v>
      </c>
      <c r="ID211" s="3">
        <v>-7.082374</v>
      </c>
      <c r="IE211" s="3">
        <v>-7.513819</v>
      </c>
      <c r="IF211" s="3">
        <v>-7.83217</v>
      </c>
      <c r="IG211" s="3">
        <v>-8.032505</v>
      </c>
      <c r="IH211" s="3">
        <v>-8.111658</v>
      </c>
      <c r="II211" s="3">
        <v>-8.06828</v>
      </c>
      <c r="IJ211" s="3">
        <v>-7.902869</v>
      </c>
      <c r="IK211" s="3">
        <v>-7.617781</v>
      </c>
      <c r="IL211" s="3">
        <v>-7.217197</v>
      </c>
      <c r="IM211" s="3">
        <v>-6.707079</v>
      </c>
      <c r="IN211" s="3">
        <v>-6.095087</v>
      </c>
      <c r="IO211" s="3">
        <v>-5.390473</v>
      </c>
      <c r="IP211" s="3">
        <v>-4.603951</v>
      </c>
      <c r="IQ211" s="3">
        <v>-3.747537</v>
      </c>
      <c r="IR211" s="3">
        <v>-2.83438</v>
      </c>
      <c r="IS211" s="3">
        <v>-1.878558</v>
      </c>
      <c r="IT211" s="3">
        <v>-0.894868</v>
      </c>
      <c r="IU211" s="3">
        <v>0.101397</v>
      </c>
      <c r="IV211" s="3">
        <v>1.094687</v>
      </c>
      <c r="IW211" s="3">
        <v>2.069438</v>
      </c>
      <c r="IX211" s="3">
        <v>3.01031</v>
      </c>
      <c r="IY211" s="3">
        <v>3.902438</v>
      </c>
      <c r="IZ211" s="3">
        <v>4.731665</v>
      </c>
      <c r="JA211" s="3">
        <v>5.484773</v>
      </c>
      <c r="JB211" s="3">
        <v>6.149698</v>
      </c>
      <c r="JC211" s="3">
        <v>6.715733</v>
      </c>
      <c r="JD211" s="3">
        <v>7.173705</v>
      </c>
      <c r="JE211" s="3">
        <v>7.516133</v>
      </c>
      <c r="JF211" s="3">
        <v>7.737364</v>
      </c>
      <c r="JG211" s="3">
        <v>7.833671</v>
      </c>
      <c r="JH211" s="3">
        <v>7.803328</v>
      </c>
      <c r="JI211" s="3">
        <v>7.646657</v>
      </c>
      <c r="JJ211" s="3">
        <v>7.366028</v>
      </c>
      <c r="JK211" s="3">
        <v>6.965844</v>
      </c>
      <c r="JL211" s="3">
        <v>6.452477</v>
      </c>
      <c r="JM211" s="3">
        <v>5.834181</v>
      </c>
      <c r="JN211" s="3">
        <v>5.120966</v>
      </c>
      <c r="JO211" s="3">
        <v>4.324451</v>
      </c>
      <c r="JP211" s="3">
        <v>3.457679</v>
      </c>
      <c r="JQ211" s="3">
        <v>2.534911</v>
      </c>
      <c r="JR211" s="3">
        <v>1.571402</v>
      </c>
      <c r="JS211" s="3">
        <v>0.58315</v>
      </c>
      <c r="JT211" s="3">
        <v>-0.413368</v>
      </c>
      <c r="JU211" s="3">
        <v>-1.40146</v>
      </c>
      <c r="JV211" s="3">
        <v>-2.364508</v>
      </c>
      <c r="JW211" s="3">
        <v>-3.286243</v>
      </c>
      <c r="JX211" s="3">
        <v>-4.151024</v>
      </c>
      <c r="JY211" s="3">
        <v>-4.944108</v>
      </c>
      <c r="JZ211" s="3">
        <v>-5.651907</v>
      </c>
      <c r="KA211" s="3">
        <v>-6.262228</v>
      </c>
      <c r="KB211" s="3">
        <v>-6.764492</v>
      </c>
      <c r="KC211" s="3">
        <v>-7.149928</v>
      </c>
      <c r="KD211" s="3">
        <v>-7.411737</v>
      </c>
      <c r="KE211" s="3">
        <v>-7.545224</v>
      </c>
      <c r="KF211" s="3">
        <v>-7.547894</v>
      </c>
      <c r="KG211" s="3">
        <v>-7.419511</v>
      </c>
      <c r="KH211" s="3">
        <v>-7.162124</v>
      </c>
      <c r="KI211" s="3">
        <v>-6.780041</v>
      </c>
      <c r="KJ211" s="3">
        <v>-6.279776</v>
      </c>
      <c r="KK211" s="3">
        <v>-5.669948</v>
      </c>
      <c r="KL211" s="3">
        <v>-4.961147</v>
      </c>
      <c r="KM211" s="3">
        <v>-4.165762</v>
      </c>
      <c r="KN211" s="3">
        <v>-3.29777</v>
      </c>
      <c r="KO211" s="3">
        <v>-2.372506</v>
      </c>
      <c r="KP211" s="3">
        <v>-1.406397</v>
      </c>
    </row>
    <row r="212" ht="15" spans="1:302">
      <c r="A212" s="2" t="s">
        <v>511</v>
      </c>
      <c r="B212" s="3">
        <v>8.569032</v>
      </c>
      <c r="C212" s="3">
        <v>7.957777</v>
      </c>
      <c r="D212" s="3">
        <v>7.273489</v>
      </c>
      <c r="E212" s="3">
        <v>6.522441</v>
      </c>
      <c r="F212" s="3">
        <v>5.711544</v>
      </c>
      <c r="G212" s="3">
        <v>4.848278</v>
      </c>
      <c r="H212" s="3">
        <v>3.940629</v>
      </c>
      <c r="I212" s="3">
        <v>2.997018</v>
      </c>
      <c r="J212" s="3">
        <v>2.026219</v>
      </c>
      <c r="K212" s="3">
        <v>1.037284</v>
      </c>
      <c r="L212" s="3">
        <v>0.039455</v>
      </c>
      <c r="M212" s="3">
        <v>-0.957919</v>
      </c>
      <c r="N212" s="3">
        <v>-1.94547</v>
      </c>
      <c r="O212" s="3">
        <v>-2.9139</v>
      </c>
      <c r="P212" s="3">
        <v>-3.854068</v>
      </c>
      <c r="Q212" s="3">
        <v>-4.757077</v>
      </c>
      <c r="R212" s="3">
        <v>-5.61436</v>
      </c>
      <c r="S212" s="3">
        <v>-6.417762</v>
      </c>
      <c r="T212" s="3">
        <v>-7.159618</v>
      </c>
      <c r="U212" s="3">
        <v>-7.832829</v>
      </c>
      <c r="V212" s="3">
        <v>-8.430931</v>
      </c>
      <c r="W212" s="3">
        <v>-8.948162</v>
      </c>
      <c r="X212" s="3">
        <v>-9.379516</v>
      </c>
      <c r="Y212" s="3">
        <v>-9.720796</v>
      </c>
      <c r="Z212" s="3">
        <v>-9.968658</v>
      </c>
      <c r="AA212" s="3">
        <v>-10.120645</v>
      </c>
      <c r="AB212" s="3">
        <v>-10.175218</v>
      </c>
      <c r="AC212" s="3">
        <v>-10.131769</v>
      </c>
      <c r="AD212" s="3">
        <v>-9.990636</v>
      </c>
      <c r="AE212" s="3">
        <v>-9.7531</v>
      </c>
      <c r="AF212" s="3">
        <v>-9.421381</v>
      </c>
      <c r="AG212" s="3">
        <v>-8.998615</v>
      </c>
      <c r="AH212" s="3">
        <v>-8.48883</v>
      </c>
      <c r="AI212" s="3">
        <v>-7.896913</v>
      </c>
      <c r="AJ212" s="3">
        <v>-7.22856</v>
      </c>
      <c r="AK212" s="3">
        <v>-6.490232</v>
      </c>
      <c r="AL212" s="3">
        <v>-5.689087</v>
      </c>
      <c r="AM212" s="3">
        <v>-4.832919</v>
      </c>
      <c r="AN212" s="3">
        <v>-3.93008</v>
      </c>
      <c r="AO212" s="3">
        <v>-2.989402</v>
      </c>
      <c r="AP212" s="3">
        <v>-2.020114</v>
      </c>
      <c r="AQ212" s="3">
        <v>-1.031749</v>
      </c>
      <c r="AR212" s="3">
        <v>-0.034054</v>
      </c>
      <c r="AS212" s="3">
        <v>0.963107</v>
      </c>
      <c r="AT212" s="3">
        <v>1.949848</v>
      </c>
      <c r="AU212" s="3">
        <v>2.916364</v>
      </c>
      <c r="AV212" s="3">
        <v>3.853023</v>
      </c>
      <c r="AW212" s="3">
        <v>4.750468</v>
      </c>
      <c r="AX212" s="3">
        <v>5.599706</v>
      </c>
      <c r="AY212" s="3">
        <v>6.392204</v>
      </c>
      <c r="AZ212" s="3">
        <v>7.119976</v>
      </c>
      <c r="BA212" s="3">
        <v>7.775663</v>
      </c>
      <c r="BB212" s="3">
        <v>8.352613</v>
      </c>
      <c r="BC212" s="3">
        <v>8.844947</v>
      </c>
      <c r="BD212" s="3">
        <v>9.247625</v>
      </c>
      <c r="BE212" s="3">
        <v>9.556501</v>
      </c>
      <c r="BF212" s="3">
        <v>9.768365</v>
      </c>
      <c r="BG212" s="3">
        <v>9.880985</v>
      </c>
      <c r="BH212" s="3">
        <v>9.89313</v>
      </c>
      <c r="BI212" s="3">
        <v>9.804587</v>
      </c>
      <c r="BJ212" s="3">
        <v>9.616171</v>
      </c>
      <c r="BK212" s="3">
        <v>9.329718</v>
      </c>
      <c r="BL212" s="3">
        <v>8.948072</v>
      </c>
      <c r="BM212" s="3">
        <v>8.475061</v>
      </c>
      <c r="BN212" s="3">
        <v>7.915459</v>
      </c>
      <c r="BO212" s="3">
        <v>7.274947</v>
      </c>
      <c r="BP212" s="3">
        <v>6.560053</v>
      </c>
      <c r="BQ212" s="3">
        <v>5.77809</v>
      </c>
      <c r="BR212" s="3">
        <v>4.937086</v>
      </c>
      <c r="BS212" s="3">
        <v>4.045701</v>
      </c>
      <c r="BT212" s="3">
        <v>3.113141</v>
      </c>
      <c r="BU212" s="3">
        <v>2.149067</v>
      </c>
      <c r="BV212" s="3">
        <v>1.163493</v>
      </c>
      <c r="BW212" s="3">
        <v>0.166686</v>
      </c>
      <c r="BX212" s="3">
        <v>-0.830943</v>
      </c>
      <c r="BY212" s="3">
        <v>-1.818947</v>
      </c>
      <c r="BZ212" s="3">
        <v>-2.786947</v>
      </c>
      <c r="CA212" s="3">
        <v>-3.72475</v>
      </c>
      <c r="CB212" s="3">
        <v>-4.622452</v>
      </c>
      <c r="CC212" s="3">
        <v>-5.470545</v>
      </c>
      <c r="CD212" s="3">
        <v>-6.260017</v>
      </c>
      <c r="CE212" s="3">
        <v>-6.982455</v>
      </c>
      <c r="CF212" s="3">
        <v>-7.630132</v>
      </c>
      <c r="CG212" s="3">
        <v>-8.196095</v>
      </c>
      <c r="CH212" s="3">
        <v>-8.674242</v>
      </c>
      <c r="CI212" s="3">
        <v>-9.059391</v>
      </c>
      <c r="CJ212" s="3">
        <v>-9.347339</v>
      </c>
      <c r="CK212" s="3">
        <v>-9.534913</v>
      </c>
      <c r="CL212" s="3">
        <v>-9.620007</v>
      </c>
      <c r="CM212" s="3">
        <v>-9.601612</v>
      </c>
      <c r="CN212" s="3">
        <v>-9.479829</v>
      </c>
      <c r="CO212" s="3">
        <v>-9.255878</v>
      </c>
      <c r="CP212" s="3">
        <v>-8.932083</v>
      </c>
      <c r="CQ212" s="3">
        <v>-8.511858</v>
      </c>
      <c r="CR212" s="3">
        <v>-7.999673</v>
      </c>
      <c r="CS212" s="3">
        <v>-7.40101</v>
      </c>
      <c r="CT212" s="3">
        <v>-6.72231</v>
      </c>
      <c r="CU212" s="3">
        <v>-5.970902</v>
      </c>
      <c r="CV212" s="3">
        <v>-5.154936</v>
      </c>
      <c r="CW212" s="3">
        <v>-4.283288</v>
      </c>
      <c r="CX212" s="3">
        <v>-3.365474</v>
      </c>
      <c r="CY212" s="3">
        <v>-2.411542</v>
      </c>
      <c r="CZ212" s="3">
        <v>-1.431968</v>
      </c>
      <c r="DA212" s="3">
        <v>-0.437543</v>
      </c>
      <c r="DB212" s="3">
        <v>0.560749</v>
      </c>
      <c r="DC212" s="3">
        <v>1.551848</v>
      </c>
      <c r="DD212" s="3">
        <v>2.524744</v>
      </c>
      <c r="DE212" s="3">
        <v>3.468595</v>
      </c>
      <c r="DF212" s="3">
        <v>4.372853</v>
      </c>
      <c r="DG212" s="3">
        <v>5.227381</v>
      </c>
      <c r="DH212" s="3">
        <v>6.022567</v>
      </c>
      <c r="DI212" s="3">
        <v>6.749441</v>
      </c>
      <c r="DJ212" s="3">
        <v>7.399768</v>
      </c>
      <c r="DK212" s="3">
        <v>7.966156</v>
      </c>
      <c r="DL212" s="3">
        <v>8.442136</v>
      </c>
      <c r="DM212" s="3">
        <v>8.822239</v>
      </c>
      <c r="DN212" s="3">
        <v>9.10207</v>
      </c>
      <c r="DO212" s="3">
        <v>9.278355</v>
      </c>
      <c r="DP212" s="3">
        <v>9.34899</v>
      </c>
      <c r="DQ212" s="3">
        <v>9.313066</v>
      </c>
      <c r="DR212" s="3">
        <v>9.170888</v>
      </c>
      <c r="DS212" s="3">
        <v>8.923979</v>
      </c>
      <c r="DT212" s="3">
        <v>8.575064</v>
      </c>
      <c r="DU212" s="3">
        <v>8.128049</v>
      </c>
      <c r="DV212" s="3">
        <v>7.587979</v>
      </c>
      <c r="DW212" s="3">
        <v>6.960988</v>
      </c>
      <c r="DX212" s="3">
        <v>6.254231</v>
      </c>
      <c r="DY212" s="3">
        <v>5.475811</v>
      </c>
      <c r="DZ212" s="3">
        <v>4.634683</v>
      </c>
      <c r="EA212" s="3">
        <v>3.740559</v>
      </c>
      <c r="EB212" s="3">
        <v>2.803799</v>
      </c>
      <c r="EC212" s="3">
        <v>1.83529</v>
      </c>
      <c r="ED212" s="3">
        <v>0.846325</v>
      </c>
      <c r="EE212" s="3">
        <v>-0.15153</v>
      </c>
      <c r="EF212" s="3">
        <v>-1.14657</v>
      </c>
      <c r="EG212" s="3">
        <v>-2.127085</v>
      </c>
      <c r="EH212" s="3">
        <v>-3.081502</v>
      </c>
      <c r="EI212" s="3">
        <v>-3.99852</v>
      </c>
      <c r="EJ212" s="3">
        <v>-4.867246</v>
      </c>
      <c r="EK212" s="3">
        <v>-5.677326</v>
      </c>
      <c r="EL212" s="3">
        <v>-6.419073</v>
      </c>
      <c r="EM212" s="3">
        <v>-7.083581</v>
      </c>
      <c r="EN212" s="3">
        <v>-7.662839</v>
      </c>
      <c r="EO212" s="3">
        <v>-8.149833</v>
      </c>
      <c r="EP212" s="3">
        <v>-8.53863</v>
      </c>
      <c r="EQ212" s="3">
        <v>-8.824458</v>
      </c>
      <c r="ER212" s="3">
        <v>-9.003773</v>
      </c>
      <c r="ES212" s="3">
        <v>-9.0743</v>
      </c>
      <c r="ET212" s="3">
        <v>-9.035075</v>
      </c>
      <c r="EU212" s="3">
        <v>-8.886458</v>
      </c>
      <c r="EV212" s="3">
        <v>-8.63014</v>
      </c>
      <c r="EW212" s="3">
        <v>-8.269126</v>
      </c>
      <c r="EX212" s="3">
        <v>-7.807707</v>
      </c>
      <c r="EY212" s="3">
        <v>-7.251414</v>
      </c>
      <c r="EZ212" s="3">
        <v>-6.606958</v>
      </c>
      <c r="FA212" s="3">
        <v>-5.882151</v>
      </c>
      <c r="FB212" s="3">
        <v>-5.08582</v>
      </c>
      <c r="FC212" s="3">
        <v>-4.227699</v>
      </c>
      <c r="FD212" s="3">
        <v>-3.31832</v>
      </c>
      <c r="FE212" s="3">
        <v>-2.368879</v>
      </c>
      <c r="FF212" s="3">
        <v>-1.391107</v>
      </c>
      <c r="FG212" s="3">
        <v>-0.397125</v>
      </c>
      <c r="FH212" s="3">
        <v>0.600706</v>
      </c>
      <c r="FI212" s="3">
        <v>1.589936</v>
      </c>
      <c r="FJ212" s="3">
        <v>2.558182</v>
      </c>
      <c r="FK212" s="3">
        <v>3.493284</v>
      </c>
      <c r="FL212" s="3">
        <v>4.383459</v>
      </c>
      <c r="FM212" s="3">
        <v>5.21745</v>
      </c>
      <c r="FN212" s="3">
        <v>5.984673</v>
      </c>
      <c r="FO212" s="3">
        <v>6.675354</v>
      </c>
      <c r="FP212" s="3">
        <v>7.280656</v>
      </c>
      <c r="FQ212" s="3">
        <v>7.792797</v>
      </c>
      <c r="FR212" s="3">
        <v>8.205157</v>
      </c>
      <c r="FS212" s="3">
        <v>8.512365</v>
      </c>
      <c r="FT212" s="3">
        <v>8.710378</v>
      </c>
      <c r="FU212" s="3">
        <v>8.796539</v>
      </c>
      <c r="FV212" s="3">
        <v>8.769619</v>
      </c>
      <c r="FW212" s="3">
        <v>8.629838</v>
      </c>
      <c r="FX212" s="3">
        <v>8.378877</v>
      </c>
      <c r="FY212" s="3">
        <v>8.019858</v>
      </c>
      <c r="FZ212" s="3">
        <v>7.557313</v>
      </c>
      <c r="GA212" s="3">
        <v>6.997137</v>
      </c>
      <c r="GB212" s="3">
        <v>6.346512</v>
      </c>
      <c r="GC212" s="3">
        <v>5.613829</v>
      </c>
      <c r="GD212" s="3">
        <v>4.808578</v>
      </c>
      <c r="GE212" s="3">
        <v>3.941232</v>
      </c>
      <c r="GF212" s="3">
        <v>3.023118</v>
      </c>
      <c r="GG212" s="3">
        <v>2.066268</v>
      </c>
      <c r="GH212" s="3">
        <v>1.083268</v>
      </c>
      <c r="GI212" s="3">
        <v>0.087091</v>
      </c>
      <c r="GJ212" s="3">
        <v>-0.909068</v>
      </c>
      <c r="GK212" s="3">
        <v>-1.89197</v>
      </c>
      <c r="GL212" s="3">
        <v>-2.848507</v>
      </c>
      <c r="GM212" s="3">
        <v>-3.765877</v>
      </c>
      <c r="GN212" s="3">
        <v>-4.631759</v>
      </c>
      <c r="GO212" s="3">
        <v>-5.434478</v>
      </c>
      <c r="GP212" s="3">
        <v>-6.163169</v>
      </c>
      <c r="GQ212" s="3">
        <v>-6.807926</v>
      </c>
      <c r="GR212" s="3">
        <v>-7.359942</v>
      </c>
      <c r="GS212" s="3">
        <v>-7.811636</v>
      </c>
      <c r="GT212" s="3">
        <v>-8.156762</v>
      </c>
      <c r="GU212" s="3">
        <v>-8.390499</v>
      </c>
      <c r="GV212" s="3">
        <v>-8.509531</v>
      </c>
      <c r="GW212" s="3">
        <v>-8.512098</v>
      </c>
      <c r="GX212" s="3">
        <v>-8.398028</v>
      </c>
      <c r="GY212" s="3">
        <v>-8.168752</v>
      </c>
      <c r="GZ212" s="3">
        <v>-7.827291</v>
      </c>
      <c r="HA212" s="3">
        <v>-7.378227</v>
      </c>
      <c r="HB212" s="3">
        <v>-6.827643</v>
      </c>
      <c r="HC212" s="3">
        <v>-6.183057</v>
      </c>
      <c r="HD212" s="3">
        <v>-5.453317</v>
      </c>
      <c r="HE212" s="3">
        <v>-4.648492</v>
      </c>
      <c r="HF212" s="3">
        <v>-3.779733</v>
      </c>
      <c r="HG212" s="3">
        <v>-2.859131</v>
      </c>
      <c r="HH212" s="3">
        <v>-1.899545</v>
      </c>
      <c r="HI212" s="3">
        <v>-0.914431</v>
      </c>
      <c r="HJ212" s="3">
        <v>0.082346</v>
      </c>
      <c r="HK212" s="3">
        <v>1.076704</v>
      </c>
      <c r="HL212" s="3">
        <v>2.054546</v>
      </c>
      <c r="HM212" s="3">
        <v>3.001956</v>
      </c>
      <c r="HN212" s="3">
        <v>3.905402</v>
      </c>
      <c r="HO212" s="3">
        <v>4.751928</v>
      </c>
      <c r="HP212" s="3">
        <v>5.529345</v>
      </c>
      <c r="HQ212" s="3">
        <v>6.226413</v>
      </c>
      <c r="HR212" s="3">
        <v>6.833003</v>
      </c>
      <c r="HS212" s="3">
        <v>7.340255</v>
      </c>
      <c r="HT212" s="3">
        <v>7.740713</v>
      </c>
      <c r="HU212" s="3">
        <v>8.02844</v>
      </c>
      <c r="HV212" s="3">
        <v>8.199115</v>
      </c>
      <c r="HW212" s="3">
        <v>8.250107</v>
      </c>
      <c r="HX212" s="3">
        <v>8.180523</v>
      </c>
      <c r="HY212" s="3">
        <v>7.991232</v>
      </c>
      <c r="HZ212" s="3">
        <v>7.684866</v>
      </c>
      <c r="IA212" s="3">
        <v>7.265786</v>
      </c>
      <c r="IB212" s="3">
        <v>6.740038</v>
      </c>
      <c r="IC212" s="3">
        <v>6.115265</v>
      </c>
      <c r="ID212" s="3">
        <v>5.400611</v>
      </c>
      <c r="IE212" s="3">
        <v>4.606591</v>
      </c>
      <c r="IF212" s="3">
        <v>3.744943</v>
      </c>
      <c r="IG212" s="3">
        <v>2.828462</v>
      </c>
      <c r="IH212" s="3">
        <v>1.870815</v>
      </c>
      <c r="II212" s="3">
        <v>0.886339</v>
      </c>
      <c r="IJ212" s="3">
        <v>-0.110168</v>
      </c>
      <c r="IK212" s="3">
        <v>-1.103668</v>
      </c>
      <c r="IL212" s="3">
        <v>-2.079111</v>
      </c>
      <c r="IM212" s="3">
        <v>-3.021662</v>
      </c>
      <c r="IN212" s="3">
        <v>-3.916928</v>
      </c>
      <c r="IO212" s="3">
        <v>-4.75118</v>
      </c>
      <c r="IP212" s="3">
        <v>-5.511573</v>
      </c>
      <c r="IQ212" s="3">
        <v>-6.186339</v>
      </c>
      <c r="IR212" s="3">
        <v>-6.764985</v>
      </c>
      <c r="IS212" s="3">
        <v>-7.238458</v>
      </c>
      <c r="IT212" s="3">
        <v>-7.599297</v>
      </c>
      <c r="IU212" s="3">
        <v>-7.841756</v>
      </c>
      <c r="IV212" s="3">
        <v>-7.961909</v>
      </c>
      <c r="IW212" s="3">
        <v>-7.957723</v>
      </c>
      <c r="IX212" s="3">
        <v>-7.829098</v>
      </c>
      <c r="IY212" s="3">
        <v>-7.577889</v>
      </c>
      <c r="IZ212" s="3">
        <v>-7.207882</v>
      </c>
      <c r="JA212" s="3">
        <v>-6.724754</v>
      </c>
      <c r="JB212" s="3">
        <v>-6.135994</v>
      </c>
      <c r="JC212" s="3">
        <v>-5.450793</v>
      </c>
      <c r="JD212" s="3">
        <v>-4.679917</v>
      </c>
      <c r="JE212" s="3">
        <v>-3.835539</v>
      </c>
      <c r="JF212" s="3">
        <v>-2.931057</v>
      </c>
      <c r="JG212" s="3">
        <v>-1.98089</v>
      </c>
      <c r="JH212" s="3">
        <v>-1.000248</v>
      </c>
      <c r="JI212" s="3">
        <v>-0.004898</v>
      </c>
      <c r="JJ212" s="3">
        <v>0.989091</v>
      </c>
      <c r="JK212" s="3">
        <v>1.965606</v>
      </c>
      <c r="JL212" s="3">
        <v>2.908749</v>
      </c>
      <c r="JM212" s="3">
        <v>3.803101</v>
      </c>
      <c r="JN212" s="3">
        <v>4.633975</v>
      </c>
      <c r="JO212" s="3">
        <v>5.387662</v>
      </c>
      <c r="JP212" s="3">
        <v>6.051667</v>
      </c>
      <c r="JQ212" s="3">
        <v>6.614918</v>
      </c>
      <c r="JR212" s="3">
        <v>7.067963</v>
      </c>
      <c r="JS212" s="3">
        <v>7.403138</v>
      </c>
      <c r="JT212" s="3">
        <v>7.614705</v>
      </c>
      <c r="JU212" s="3">
        <v>7.698964</v>
      </c>
      <c r="JV212" s="3">
        <v>7.654329</v>
      </c>
      <c r="JW212" s="3">
        <v>7.481367</v>
      </c>
      <c r="JX212" s="3">
        <v>7.18281</v>
      </c>
      <c r="JY212" s="3">
        <v>6.763518</v>
      </c>
      <c r="JZ212" s="3">
        <v>6.230416</v>
      </c>
      <c r="KA212" s="3">
        <v>5.592392</v>
      </c>
      <c r="KB212" s="3">
        <v>4.860156</v>
      </c>
      <c r="KC212" s="3">
        <v>4.046075</v>
      </c>
      <c r="KD212" s="3">
        <v>3.163973</v>
      </c>
      <c r="KE212" s="3">
        <v>2.228899</v>
      </c>
      <c r="KF212" s="3">
        <v>1.256883</v>
      </c>
      <c r="KG212" s="3">
        <v>0.264665</v>
      </c>
      <c r="KH212" s="3">
        <v>-0.730594</v>
      </c>
      <c r="KI212" s="3">
        <v>-1.7116</v>
      </c>
      <c r="KJ212" s="3">
        <v>-2.661234</v>
      </c>
      <c r="KK212" s="3">
        <v>-3.562848</v>
      </c>
      <c r="KL212" s="3">
        <v>-4.40056</v>
      </c>
      <c r="KM212" s="3">
        <v>-5.159543</v>
      </c>
      <c r="KN212" s="3">
        <v>-5.826292</v>
      </c>
      <c r="KO212" s="3">
        <v>-6.388873</v>
      </c>
      <c r="KP212" s="3">
        <v>-6.837146</v>
      </c>
    </row>
    <row r="213" ht="15" spans="1:302">
      <c r="A213" s="2" t="s">
        <v>512</v>
      </c>
      <c r="B213" s="3">
        <v>-5.888588</v>
      </c>
      <c r="C213" s="3">
        <v>-6.678521</v>
      </c>
      <c r="D213" s="3">
        <v>-7.406099</v>
      </c>
      <c r="E213" s="3">
        <v>-8.064538</v>
      </c>
      <c r="F213" s="3">
        <v>-8.647679</v>
      </c>
      <c r="G213" s="3">
        <v>-9.150048</v>
      </c>
      <c r="H213" s="3">
        <v>-9.566906</v>
      </c>
      <c r="I213" s="3">
        <v>-9.894302</v>
      </c>
      <c r="J213" s="3">
        <v>-10.129109</v>
      </c>
      <c r="K213" s="3">
        <v>-10.269057</v>
      </c>
      <c r="L213" s="3">
        <v>-10.312759</v>
      </c>
      <c r="M213" s="3">
        <v>-10.259729</v>
      </c>
      <c r="N213" s="3">
        <v>-10.110384</v>
      </c>
      <c r="O213" s="3">
        <v>-9.866053</v>
      </c>
      <c r="P213" s="3">
        <v>-9.528959</v>
      </c>
      <c r="Q213" s="3">
        <v>-9.102208</v>
      </c>
      <c r="R213" s="3">
        <v>-8.589762</v>
      </c>
      <c r="S213" s="3">
        <v>-7.996403</v>
      </c>
      <c r="T213" s="3">
        <v>-7.327693</v>
      </c>
      <c r="U213" s="3">
        <v>-6.589924</v>
      </c>
      <c r="V213" s="3">
        <v>-5.790059</v>
      </c>
      <c r="W213" s="3">
        <v>-4.935673</v>
      </c>
      <c r="X213" s="3">
        <v>-4.034878</v>
      </c>
      <c r="Y213" s="3">
        <v>-3.096251</v>
      </c>
      <c r="Z213" s="3">
        <v>-2.128755</v>
      </c>
      <c r="AA213" s="3">
        <v>-1.141649</v>
      </c>
      <c r="AB213" s="3">
        <v>-0.144406</v>
      </c>
      <c r="AC213" s="3">
        <v>0.85338</v>
      </c>
      <c r="AD213" s="3">
        <v>1.842086</v>
      </c>
      <c r="AE213" s="3">
        <v>2.812152</v>
      </c>
      <c r="AF213" s="3">
        <v>3.754176</v>
      </c>
      <c r="AG213" s="3">
        <v>4.659</v>
      </c>
      <c r="AH213" s="3">
        <v>5.517808</v>
      </c>
      <c r="AI213" s="3">
        <v>6.322207</v>
      </c>
      <c r="AJ213" s="3">
        <v>7.064314</v>
      </c>
      <c r="AK213" s="3">
        <v>7.736834</v>
      </c>
      <c r="AL213" s="3">
        <v>8.333132</v>
      </c>
      <c r="AM213" s="3">
        <v>8.847304</v>
      </c>
      <c r="AN213" s="3">
        <v>9.274237</v>
      </c>
      <c r="AO213" s="3">
        <v>9.60966</v>
      </c>
      <c r="AP213" s="3">
        <v>9.850194</v>
      </c>
      <c r="AQ213" s="3">
        <v>9.993386</v>
      </c>
      <c r="AR213" s="3">
        <v>10.037739</v>
      </c>
      <c r="AS213" s="3">
        <v>9.98273</v>
      </c>
      <c r="AT213" s="3">
        <v>9.828817</v>
      </c>
      <c r="AU213" s="3">
        <v>9.577446</v>
      </c>
      <c r="AV213" s="3">
        <v>9.231033</v>
      </c>
      <c r="AW213" s="3">
        <v>8.792946</v>
      </c>
      <c r="AX213" s="3">
        <v>8.267481</v>
      </c>
      <c r="AY213" s="3">
        <v>7.659816</v>
      </c>
      <c r="AZ213" s="3">
        <v>6.975965</v>
      </c>
      <c r="BA213" s="3">
        <v>6.222725</v>
      </c>
      <c r="BB213" s="3">
        <v>5.407606</v>
      </c>
      <c r="BC213" s="3">
        <v>4.538763</v>
      </c>
      <c r="BD213" s="3">
        <v>3.624912</v>
      </c>
      <c r="BE213" s="3">
        <v>2.675248</v>
      </c>
      <c r="BF213" s="3">
        <v>1.699352</v>
      </c>
      <c r="BG213" s="3">
        <v>0.707098</v>
      </c>
      <c r="BH213" s="3">
        <v>-0.291448</v>
      </c>
      <c r="BI213" s="3">
        <v>-1.286132</v>
      </c>
      <c r="BJ213" s="3">
        <v>-2.266809</v>
      </c>
      <c r="BK213" s="3">
        <v>-3.223451</v>
      </c>
      <c r="BL213" s="3">
        <v>-4.14625</v>
      </c>
      <c r="BM213" s="3">
        <v>-5.025717</v>
      </c>
      <c r="BN213" s="3">
        <v>-5.852786</v>
      </c>
      <c r="BO213" s="3">
        <v>-6.618901</v>
      </c>
      <c r="BP213" s="3">
        <v>-7.316113</v>
      </c>
      <c r="BQ213" s="3">
        <v>-7.937165</v>
      </c>
      <c r="BR213" s="3">
        <v>-8.475566</v>
      </c>
      <c r="BS213" s="3">
        <v>-8.925662</v>
      </c>
      <c r="BT213" s="3">
        <v>-9.282705</v>
      </c>
      <c r="BU213" s="3">
        <v>-9.542896</v>
      </c>
      <c r="BV213" s="3">
        <v>-9.703441</v>
      </c>
      <c r="BW213" s="3">
        <v>-9.762572</v>
      </c>
      <c r="BX213" s="3">
        <v>-9.71958</v>
      </c>
      <c r="BY213" s="3">
        <v>-9.574824</v>
      </c>
      <c r="BZ213" s="3">
        <v>-9.32973</v>
      </c>
      <c r="CA213" s="3">
        <v>-8.986784</v>
      </c>
      <c r="CB213" s="3">
        <v>-8.549508</v>
      </c>
      <c r="CC213" s="3">
        <v>-8.022432</v>
      </c>
      <c r="CD213" s="3">
        <v>-7.411044</v>
      </c>
      <c r="CE213" s="3">
        <v>-6.721743</v>
      </c>
      <c r="CF213" s="3">
        <v>-5.961771</v>
      </c>
      <c r="CG213" s="3">
        <v>-5.139141</v>
      </c>
      <c r="CH213" s="3">
        <v>-4.262557</v>
      </c>
      <c r="CI213" s="3">
        <v>-3.34132</v>
      </c>
      <c r="CJ213" s="3">
        <v>-2.385238</v>
      </c>
      <c r="CK213" s="3">
        <v>-1.404516</v>
      </c>
      <c r="CL213" s="3">
        <v>-0.409655</v>
      </c>
      <c r="CM213" s="3">
        <v>0.588664</v>
      </c>
      <c r="CN213" s="3">
        <v>1.579693</v>
      </c>
      <c r="CO213" s="3">
        <v>2.552733</v>
      </c>
      <c r="CP213" s="3">
        <v>3.497248</v>
      </c>
      <c r="CQ213" s="3">
        <v>4.402982</v>
      </c>
      <c r="CR213" s="3">
        <v>5.26007</v>
      </c>
      <c r="CS213" s="3">
        <v>6.059148</v>
      </c>
      <c r="CT213" s="3">
        <v>6.791458</v>
      </c>
      <c r="CU213" s="3">
        <v>7.448947</v>
      </c>
      <c r="CV213" s="3">
        <v>8.024353</v>
      </c>
      <c r="CW213" s="3">
        <v>8.511297</v>
      </c>
      <c r="CX213" s="3">
        <v>8.904351</v>
      </c>
      <c r="CY213" s="3">
        <v>9.199102</v>
      </c>
      <c r="CZ213" s="3">
        <v>9.39221</v>
      </c>
      <c r="DA213" s="3">
        <v>9.481446</v>
      </c>
      <c r="DB213" s="3">
        <v>9.465726</v>
      </c>
      <c r="DC213" s="3">
        <v>9.345122</v>
      </c>
      <c r="DD213" s="3">
        <v>9.120874</v>
      </c>
      <c r="DE213" s="3">
        <v>8.795377</v>
      </c>
      <c r="DF213" s="3">
        <v>8.372162</v>
      </c>
      <c r="DG213" s="3">
        <v>7.855862</v>
      </c>
      <c r="DH213" s="3">
        <v>7.252165</v>
      </c>
      <c r="DI213" s="3">
        <v>6.567755</v>
      </c>
      <c r="DJ213" s="3">
        <v>5.810243</v>
      </c>
      <c r="DK213" s="3">
        <v>4.988085</v>
      </c>
      <c r="DL213" s="3">
        <v>4.11049</v>
      </c>
      <c r="DM213" s="3">
        <v>3.187321</v>
      </c>
      <c r="DN213" s="3">
        <v>2.228988</v>
      </c>
      <c r="DO213" s="3">
        <v>1.246329</v>
      </c>
      <c r="DP213" s="3">
        <v>0.250489</v>
      </c>
      <c r="DQ213" s="3">
        <v>-0.7472</v>
      </c>
      <c r="DR213" s="3">
        <v>-1.735354</v>
      </c>
      <c r="DS213" s="3">
        <v>-2.702663</v>
      </c>
      <c r="DT213" s="3">
        <v>-3.638024</v>
      </c>
      <c r="DU213" s="3">
        <v>-4.530664</v>
      </c>
      <c r="DV213" s="3">
        <v>-5.370272</v>
      </c>
      <c r="DW213" s="3">
        <v>-6.147117</v>
      </c>
      <c r="DX213" s="3">
        <v>-6.852162</v>
      </c>
      <c r="DY213" s="3">
        <v>-7.477178</v>
      </c>
      <c r="DZ213" s="3">
        <v>-8.014834</v>
      </c>
      <c r="EA213" s="3">
        <v>-8.458795</v>
      </c>
      <c r="EB213" s="3">
        <v>-8.803798</v>
      </c>
      <c r="EC213" s="3">
        <v>-9.045718</v>
      </c>
      <c r="ED213" s="3">
        <v>-9.181623</v>
      </c>
      <c r="EE213" s="3">
        <v>-9.209813</v>
      </c>
      <c r="EF213" s="3">
        <v>-9.12985</v>
      </c>
      <c r="EG213" s="3">
        <v>-8.942564</v>
      </c>
      <c r="EH213" s="3">
        <v>-8.650055</v>
      </c>
      <c r="EI213" s="3">
        <v>-8.255671</v>
      </c>
      <c r="EJ213" s="3">
        <v>-7.763977</v>
      </c>
      <c r="EK213" s="3">
        <v>-7.180707</v>
      </c>
      <c r="EL213" s="3">
        <v>-6.5127</v>
      </c>
      <c r="EM213" s="3">
        <v>-5.767825</v>
      </c>
      <c r="EN213" s="3">
        <v>-4.954894</v>
      </c>
      <c r="EO213" s="3">
        <v>-4.083562</v>
      </c>
      <c r="EP213" s="3">
        <v>-3.16421</v>
      </c>
      <c r="EQ213" s="3">
        <v>-2.207832</v>
      </c>
      <c r="ER213" s="3">
        <v>-1.225901</v>
      </c>
      <c r="ES213" s="3">
        <v>-0.230232</v>
      </c>
      <c r="ET213" s="3">
        <v>0.767153</v>
      </c>
      <c r="EU213" s="3">
        <v>1.754177</v>
      </c>
      <c r="EV213" s="3">
        <v>2.718847</v>
      </c>
      <c r="EW213" s="3">
        <v>3.649408</v>
      </c>
      <c r="EX213" s="3">
        <v>4.534481</v>
      </c>
      <c r="EY213" s="3">
        <v>5.363206</v>
      </c>
      <c r="EZ213" s="3">
        <v>6.125379</v>
      </c>
      <c r="FA213" s="3">
        <v>6.811581</v>
      </c>
      <c r="FB213" s="3">
        <v>7.413296</v>
      </c>
      <c r="FC213" s="3">
        <v>7.923021</v>
      </c>
      <c r="FD213" s="3">
        <v>8.334365</v>
      </c>
      <c r="FE213" s="3">
        <v>8.642134</v>
      </c>
      <c r="FF213" s="3">
        <v>8.842402</v>
      </c>
      <c r="FG213" s="3">
        <v>8.932566</v>
      </c>
      <c r="FH213" s="3">
        <v>8.911385</v>
      </c>
      <c r="FI213" s="3">
        <v>8.779004</v>
      </c>
      <c r="FJ213" s="3">
        <v>8.536961</v>
      </c>
      <c r="FK213" s="3">
        <v>8.188172</v>
      </c>
      <c r="FL213" s="3">
        <v>7.736904</v>
      </c>
      <c r="FM213" s="3">
        <v>7.188727</v>
      </c>
      <c r="FN213" s="3">
        <v>6.550455</v>
      </c>
      <c r="FO213" s="3">
        <v>5.830062</v>
      </c>
      <c r="FP213" s="3">
        <v>5.036588</v>
      </c>
      <c r="FQ213" s="3">
        <v>4.180033</v>
      </c>
      <c r="FR213" s="3">
        <v>3.271233</v>
      </c>
      <c r="FS213" s="3">
        <v>2.321725</v>
      </c>
      <c r="FT213" s="3">
        <v>1.343607</v>
      </c>
      <c r="FU213" s="3">
        <v>0.349381</v>
      </c>
      <c r="FV213" s="3">
        <v>-0.6482</v>
      </c>
      <c r="FW213" s="3">
        <v>-1.636298</v>
      </c>
      <c r="FX213" s="3">
        <v>-2.602153</v>
      </c>
      <c r="FY213" s="3">
        <v>-3.533253</v>
      </c>
      <c r="FZ213" s="3">
        <v>-4.417491</v>
      </c>
      <c r="GA213" s="3">
        <v>-5.243329</v>
      </c>
      <c r="GB213" s="3">
        <v>-5.999951</v>
      </c>
      <c r="GC213" s="3">
        <v>-6.677407</v>
      </c>
      <c r="GD213" s="3">
        <v>-7.266749</v>
      </c>
      <c r="GE213" s="3">
        <v>-7.760152</v>
      </c>
      <c r="GF213" s="3">
        <v>-8.151027</v>
      </c>
      <c r="GG213" s="3">
        <v>-8.434112</v>
      </c>
      <c r="GH213" s="3">
        <v>-8.605548</v>
      </c>
      <c r="GI213" s="3">
        <v>-8.662942</v>
      </c>
      <c r="GJ213" s="3">
        <v>-8.605404</v>
      </c>
      <c r="GK213" s="3">
        <v>-8.433567</v>
      </c>
      <c r="GL213" s="3">
        <v>-8.149591</v>
      </c>
      <c r="GM213" s="3">
        <v>-7.75714</v>
      </c>
      <c r="GN213" s="3">
        <v>-7.261343</v>
      </c>
      <c r="GO213" s="3">
        <v>-6.668731</v>
      </c>
      <c r="GP213" s="3">
        <v>-5.987161</v>
      </c>
      <c r="GQ213" s="3">
        <v>-5.225718</v>
      </c>
      <c r="GR213" s="3">
        <v>-4.394596</v>
      </c>
      <c r="GS213" s="3">
        <v>-3.504967</v>
      </c>
      <c r="GT213" s="3">
        <v>-2.568839</v>
      </c>
      <c r="GU213" s="3">
        <v>-1.598894</v>
      </c>
      <c r="GV213" s="3">
        <v>-0.608321</v>
      </c>
      <c r="GW213" s="3">
        <v>0.389365</v>
      </c>
      <c r="GX213" s="3">
        <v>1.380502</v>
      </c>
      <c r="GY213" s="3">
        <v>2.351467</v>
      </c>
      <c r="GZ213" s="3">
        <v>3.28887</v>
      </c>
      <c r="HA213" s="3">
        <v>4.179735</v>
      </c>
      <c r="HB213" s="3">
        <v>5.011681</v>
      </c>
      <c r="HC213" s="3">
        <v>5.773103</v>
      </c>
      <c r="HD213" s="3">
        <v>6.453332</v>
      </c>
      <c r="HE213" s="3">
        <v>7.042794</v>
      </c>
      <c r="HF213" s="3">
        <v>7.533147</v>
      </c>
      <c r="HG213" s="3">
        <v>7.917406</v>
      </c>
      <c r="HH213" s="3">
        <v>8.190051</v>
      </c>
      <c r="HI213" s="3">
        <v>8.347113</v>
      </c>
      <c r="HJ213" s="3">
        <v>8.386236</v>
      </c>
      <c r="HK213" s="3">
        <v>8.306727</v>
      </c>
      <c r="HL213" s="3">
        <v>8.10957</v>
      </c>
      <c r="HM213" s="3">
        <v>7.797423</v>
      </c>
      <c r="HN213" s="3">
        <v>7.374595</v>
      </c>
      <c r="HO213" s="3">
        <v>6.84699</v>
      </c>
      <c r="HP213" s="3">
        <v>6.222035</v>
      </c>
      <c r="HQ213" s="3">
        <v>5.508578</v>
      </c>
      <c r="HR213" s="3">
        <v>4.716779</v>
      </c>
      <c r="HS213" s="3">
        <v>3.857962</v>
      </c>
      <c r="HT213" s="3">
        <v>2.944464</v>
      </c>
      <c r="HU213" s="3">
        <v>1.989459</v>
      </c>
      <c r="HV213" s="3">
        <v>1.006778</v>
      </c>
      <c r="HW213" s="3">
        <v>0.010702</v>
      </c>
      <c r="HX213" s="3">
        <v>-0.984234</v>
      </c>
      <c r="HY213" s="3">
        <v>-1.963459</v>
      </c>
      <c r="HZ213" s="3">
        <v>-2.912577</v>
      </c>
      <c r="IA213" s="3">
        <v>-3.817579</v>
      </c>
      <c r="IB213" s="3">
        <v>-4.665057</v>
      </c>
      <c r="IC213" s="3">
        <v>-5.442398</v>
      </c>
      <c r="ID213" s="3">
        <v>-6.137986</v>
      </c>
      <c r="IE213" s="3">
        <v>-6.741373</v>
      </c>
      <c r="IF213" s="3">
        <v>-7.243445</v>
      </c>
      <c r="IG213" s="3">
        <v>-7.636571</v>
      </c>
      <c r="IH213" s="3">
        <v>-7.914719</v>
      </c>
      <c r="II213" s="3">
        <v>-8.073565</v>
      </c>
      <c r="IJ213" s="3">
        <v>-8.110563</v>
      </c>
      <c r="IK213" s="3">
        <v>-8.024999</v>
      </c>
      <c r="IL213" s="3">
        <v>-7.818012</v>
      </c>
      <c r="IM213" s="3">
        <v>-7.49259</v>
      </c>
      <c r="IN213" s="3">
        <v>-7.053535</v>
      </c>
      <c r="IO213" s="3">
        <v>-6.507403</v>
      </c>
      <c r="IP213" s="3">
        <v>-5.862415</v>
      </c>
      <c r="IQ213" s="3">
        <v>-5.128342</v>
      </c>
      <c r="IR213" s="3">
        <v>-4.316365</v>
      </c>
      <c r="IS213" s="3">
        <v>-3.438909</v>
      </c>
      <c r="IT213" s="3">
        <v>-2.509464</v>
      </c>
      <c r="IU213" s="3">
        <v>-1.54238</v>
      </c>
      <c r="IV213" s="3">
        <v>-0.552649</v>
      </c>
      <c r="IW213" s="3">
        <v>0.444322</v>
      </c>
      <c r="IX213" s="3">
        <v>1.432951</v>
      </c>
      <c r="IY213" s="3">
        <v>2.397726</v>
      </c>
      <c r="IZ213" s="3">
        <v>3.323446</v>
      </c>
      <c r="JA213" s="3">
        <v>4.195462</v>
      </c>
      <c r="JB213" s="3">
        <v>4.999917</v>
      </c>
      <c r="JC213" s="3">
        <v>5.723969</v>
      </c>
      <c r="JD213" s="3">
        <v>6.355998</v>
      </c>
      <c r="JE213" s="3">
        <v>6.885809</v>
      </c>
      <c r="JF213" s="3">
        <v>7.304793</v>
      </c>
      <c r="JG213" s="3">
        <v>7.606087</v>
      </c>
      <c r="JH213" s="3">
        <v>7.784689</v>
      </c>
      <c r="JI213" s="3">
        <v>7.837553</v>
      </c>
      <c r="JJ213" s="3">
        <v>7.763656</v>
      </c>
      <c r="JK213" s="3">
        <v>7.564023</v>
      </c>
      <c r="JL213" s="3">
        <v>7.241729</v>
      </c>
      <c r="JM213" s="3">
        <v>6.801859</v>
      </c>
      <c r="JN213" s="3">
        <v>6.251444</v>
      </c>
      <c r="JO213" s="3">
        <v>5.599355</v>
      </c>
      <c r="JP213" s="3">
        <v>4.856174</v>
      </c>
      <c r="JQ213" s="3">
        <v>4.034027</v>
      </c>
      <c r="JR213" s="3">
        <v>3.1464</v>
      </c>
      <c r="JS213" s="3">
        <v>2.20792</v>
      </c>
      <c r="JT213" s="3">
        <v>1.234123</v>
      </c>
      <c r="JU213" s="3">
        <v>0.241201</v>
      </c>
      <c r="JV213" s="3">
        <v>-0.754266</v>
      </c>
      <c r="JW213" s="3">
        <v>-1.735584</v>
      </c>
      <c r="JX213" s="3">
        <v>-2.686223</v>
      </c>
      <c r="JY213" s="3">
        <v>-3.590101</v>
      </c>
      <c r="JZ213" s="3">
        <v>-4.431858</v>
      </c>
      <c r="KA213" s="3">
        <v>-5.197121</v>
      </c>
      <c r="KB213" s="3">
        <v>-5.872755</v>
      </c>
      <c r="KC213" s="3">
        <v>-6.447101</v>
      </c>
      <c r="KD213" s="3">
        <v>-6.91018</v>
      </c>
      <c r="KE213" s="3">
        <v>-7.253881</v>
      </c>
      <c r="KF213" s="3">
        <v>-7.472115</v>
      </c>
      <c r="KG213" s="3">
        <v>-7.560932</v>
      </c>
      <c r="KH213" s="3">
        <v>-7.518608</v>
      </c>
      <c r="KI213" s="3">
        <v>-7.345689</v>
      </c>
      <c r="KJ213" s="3">
        <v>-7.045002</v>
      </c>
      <c r="KK213" s="3">
        <v>-6.621619</v>
      </c>
      <c r="KL213" s="3">
        <v>-6.082787</v>
      </c>
      <c r="KM213" s="3">
        <v>-5.437816</v>
      </c>
      <c r="KN213" s="3">
        <v>-4.697933</v>
      </c>
      <c r="KO213" s="3">
        <v>-3.87609</v>
      </c>
      <c r="KP213" s="3">
        <v>-2.986759</v>
      </c>
    </row>
    <row r="214" ht="15" spans="1:302">
      <c r="A214" s="2" t="s">
        <v>513</v>
      </c>
      <c r="B214" s="3">
        <v>9.404477</v>
      </c>
      <c r="C214" s="3">
        <v>8.925803</v>
      </c>
      <c r="D214" s="3">
        <v>8.365261</v>
      </c>
      <c r="E214" s="3">
        <v>7.727961</v>
      </c>
      <c r="F214" s="3">
        <v>7.019733</v>
      </c>
      <c r="G214" s="3">
        <v>6.247079</v>
      </c>
      <c r="H214" s="3">
        <v>5.417114</v>
      </c>
      <c r="I214" s="3">
        <v>4.537502</v>
      </c>
      <c r="J214" s="3">
        <v>3.616388</v>
      </c>
      <c r="K214" s="3">
        <v>2.662325</v>
      </c>
      <c r="L214" s="3">
        <v>1.684192</v>
      </c>
      <c r="M214" s="3">
        <v>0.691118</v>
      </c>
      <c r="N214" s="3">
        <v>-0.30761</v>
      </c>
      <c r="O214" s="3">
        <v>-1.302625</v>
      </c>
      <c r="P214" s="3">
        <v>-2.284574</v>
      </c>
      <c r="Q214" s="3">
        <v>-3.244205</v>
      </c>
      <c r="R214" s="3">
        <v>-4.172451</v>
      </c>
      <c r="S214" s="3">
        <v>-5.060521</v>
      </c>
      <c r="T214" s="3">
        <v>-5.899981</v>
      </c>
      <c r="U214" s="3">
        <v>-6.682838</v>
      </c>
      <c r="V214" s="3">
        <v>-7.401616</v>
      </c>
      <c r="W214" s="3">
        <v>-8.049428</v>
      </c>
      <c r="X214" s="3">
        <v>-8.620049</v>
      </c>
      <c r="Y214" s="3">
        <v>-9.107972</v>
      </c>
      <c r="Z214" s="3">
        <v>-9.508467</v>
      </c>
      <c r="AA214" s="3">
        <v>-9.817628</v>
      </c>
      <c r="AB214" s="3">
        <v>-10.032418</v>
      </c>
      <c r="AC214" s="3">
        <v>-10.150694</v>
      </c>
      <c r="AD214" s="3">
        <v>-10.171239</v>
      </c>
      <c r="AE214" s="3">
        <v>-10.093774</v>
      </c>
      <c r="AF214" s="3">
        <v>-9.918965</v>
      </c>
      <c r="AG214" s="3">
        <v>-9.648419</v>
      </c>
      <c r="AH214" s="3">
        <v>-9.284678</v>
      </c>
      <c r="AI214" s="3">
        <v>-8.83119</v>
      </c>
      <c r="AJ214" s="3">
        <v>-8.292287</v>
      </c>
      <c r="AK214" s="3">
        <v>-7.673142</v>
      </c>
      <c r="AL214" s="3">
        <v>-6.979722</v>
      </c>
      <c r="AM214" s="3">
        <v>-6.218738</v>
      </c>
      <c r="AN214" s="3">
        <v>-5.397577</v>
      </c>
      <c r="AO214" s="3">
        <v>-4.524233</v>
      </c>
      <c r="AP214" s="3">
        <v>-3.607237</v>
      </c>
      <c r="AQ214" s="3">
        <v>-2.655567</v>
      </c>
      <c r="AR214" s="3">
        <v>-1.678568</v>
      </c>
      <c r="AS214" s="3">
        <v>-0.685857</v>
      </c>
      <c r="AT214" s="3">
        <v>0.312766</v>
      </c>
      <c r="AU214" s="3">
        <v>1.30742</v>
      </c>
      <c r="AV214" s="3">
        <v>2.288237</v>
      </c>
      <c r="AW214" s="3">
        <v>3.245458</v>
      </c>
      <c r="AX214" s="3">
        <v>4.169539</v>
      </c>
      <c r="AY214" s="3">
        <v>5.051237</v>
      </c>
      <c r="AZ214" s="3">
        <v>5.88171</v>
      </c>
      <c r="BA214" s="3">
        <v>6.652605</v>
      </c>
      <c r="BB214" s="3">
        <v>7.356144</v>
      </c>
      <c r="BC214" s="3">
        <v>7.985206</v>
      </c>
      <c r="BD214" s="3">
        <v>8.5334</v>
      </c>
      <c r="BE214" s="3">
        <v>8.995132</v>
      </c>
      <c r="BF214" s="3">
        <v>9.365666</v>
      </c>
      <c r="BG214" s="3">
        <v>9.641177</v>
      </c>
      <c r="BH214" s="3">
        <v>9.81879</v>
      </c>
      <c r="BI214" s="3">
        <v>9.896619</v>
      </c>
      <c r="BJ214" s="3">
        <v>9.873784</v>
      </c>
      <c r="BK214" s="3">
        <v>9.75043</v>
      </c>
      <c r="BL214" s="3">
        <v>9.527725</v>
      </c>
      <c r="BM214" s="3">
        <v>9.20786</v>
      </c>
      <c r="BN214" s="3">
        <v>8.794021</v>
      </c>
      <c r="BO214" s="3">
        <v>8.290371</v>
      </c>
      <c r="BP214" s="3">
        <v>7.702003</v>
      </c>
      <c r="BQ214" s="3">
        <v>7.034899</v>
      </c>
      <c r="BR214" s="3">
        <v>6.295867</v>
      </c>
      <c r="BS214" s="3">
        <v>5.492476</v>
      </c>
      <c r="BT214" s="3">
        <v>4.632982</v>
      </c>
      <c r="BU214" s="3">
        <v>3.726247</v>
      </c>
      <c r="BV214" s="3">
        <v>2.781644</v>
      </c>
      <c r="BW214" s="3">
        <v>1.808967</v>
      </c>
      <c r="BX214" s="3">
        <v>0.81833</v>
      </c>
      <c r="BY214" s="3">
        <v>-0.179938</v>
      </c>
      <c r="BZ214" s="3">
        <v>-1.175402</v>
      </c>
      <c r="CA214" s="3">
        <v>-2.157624</v>
      </c>
      <c r="CB214" s="3">
        <v>-3.116281</v>
      </c>
      <c r="CC214" s="3">
        <v>-4.041267</v>
      </c>
      <c r="CD214" s="3">
        <v>-4.922802</v>
      </c>
      <c r="CE214" s="3">
        <v>-5.751541</v>
      </c>
      <c r="CF214" s="3">
        <v>-6.518669</v>
      </c>
      <c r="CG214" s="3">
        <v>-7.216001</v>
      </c>
      <c r="CH214" s="3">
        <v>-7.836069</v>
      </c>
      <c r="CI214" s="3">
        <v>-8.372208</v>
      </c>
      <c r="CJ214" s="3">
        <v>-8.818626</v>
      </c>
      <c r="CK214" s="3">
        <v>-9.170477</v>
      </c>
      <c r="CL214" s="3">
        <v>-9.423908</v>
      </c>
      <c r="CM214" s="3">
        <v>-9.576114</v>
      </c>
      <c r="CN214" s="3">
        <v>-9.625367</v>
      </c>
      <c r="CO214" s="3">
        <v>-9.571042</v>
      </c>
      <c r="CP214" s="3">
        <v>-9.413627</v>
      </c>
      <c r="CQ214" s="3">
        <v>-9.154727</v>
      </c>
      <c r="CR214" s="3">
        <v>-8.797047</v>
      </c>
      <c r="CS214" s="3">
        <v>-8.344372</v>
      </c>
      <c r="CT214" s="3">
        <v>-7.801529</v>
      </c>
      <c r="CU214" s="3">
        <v>-7.174336</v>
      </c>
      <c r="CV214" s="3">
        <v>-6.469553</v>
      </c>
      <c r="CW214" s="3">
        <v>-5.694802</v>
      </c>
      <c r="CX214" s="3">
        <v>-4.858494</v>
      </c>
      <c r="CY214" s="3">
        <v>-3.969737</v>
      </c>
      <c r="CZ214" s="3">
        <v>-3.038245</v>
      </c>
      <c r="DA214" s="3">
        <v>-2.074226</v>
      </c>
      <c r="DB214" s="3">
        <v>-1.088278</v>
      </c>
      <c r="DC214" s="3">
        <v>-0.091271</v>
      </c>
      <c r="DD214" s="3">
        <v>0.90577</v>
      </c>
      <c r="DE214" s="3">
        <v>1.89179</v>
      </c>
      <c r="DF214" s="3">
        <v>2.855821</v>
      </c>
      <c r="DG214" s="3">
        <v>3.787112</v>
      </c>
      <c r="DH214" s="3">
        <v>4.675243</v>
      </c>
      <c r="DI214" s="3">
        <v>5.510248</v>
      </c>
      <c r="DJ214" s="3">
        <v>6.282725</v>
      </c>
      <c r="DK214" s="3">
        <v>6.983947</v>
      </c>
      <c r="DL214" s="3">
        <v>7.605962</v>
      </c>
      <c r="DM214" s="3">
        <v>8.141688</v>
      </c>
      <c r="DN214" s="3">
        <v>8.584994</v>
      </c>
      <c r="DO214" s="3">
        <v>8.930779</v>
      </c>
      <c r="DP214" s="3">
        <v>9.175029</v>
      </c>
      <c r="DQ214" s="3">
        <v>9.314872</v>
      </c>
      <c r="DR214" s="3">
        <v>9.348615</v>
      </c>
      <c r="DS214" s="3">
        <v>9.275769</v>
      </c>
      <c r="DT214" s="3">
        <v>9.097063</v>
      </c>
      <c r="DU214" s="3">
        <v>8.814436</v>
      </c>
      <c r="DV214" s="3">
        <v>8.431028</v>
      </c>
      <c r="DW214" s="3">
        <v>7.951142</v>
      </c>
      <c r="DX214" s="3">
        <v>7.38021</v>
      </c>
      <c r="DY214" s="3">
        <v>6.724726</v>
      </c>
      <c r="DZ214" s="3">
        <v>5.992183</v>
      </c>
      <c r="EA214" s="3">
        <v>5.190989</v>
      </c>
      <c r="EB214" s="3">
        <v>4.330374</v>
      </c>
      <c r="EC214" s="3">
        <v>3.420286</v>
      </c>
      <c r="ED214" s="3">
        <v>2.471282</v>
      </c>
      <c r="EE214" s="3">
        <v>1.494402</v>
      </c>
      <c r="EF214" s="3">
        <v>0.501049</v>
      </c>
      <c r="EG214" s="3">
        <v>-0.497148</v>
      </c>
      <c r="EH214" s="3">
        <v>-1.488466</v>
      </c>
      <c r="EI214" s="3">
        <v>-2.461228</v>
      </c>
      <c r="EJ214" s="3">
        <v>-3.40394</v>
      </c>
      <c r="EK214" s="3">
        <v>-4.305428</v>
      </c>
      <c r="EL214" s="3">
        <v>-5.154972</v>
      </c>
      <c r="EM214" s="3">
        <v>-5.942435</v>
      </c>
      <c r="EN214" s="3">
        <v>-6.658386</v>
      </c>
      <c r="EO214" s="3">
        <v>-7.29422</v>
      </c>
      <c r="EP214" s="3">
        <v>-7.84226</v>
      </c>
      <c r="EQ214" s="3">
        <v>-8.295855</v>
      </c>
      <c r="ER214" s="3">
        <v>-8.649469</v>
      </c>
      <c r="ES214" s="3">
        <v>-8.898749</v>
      </c>
      <c r="ET214" s="3">
        <v>-9.040583</v>
      </c>
      <c r="EU214" s="3">
        <v>-9.07315</v>
      </c>
      <c r="EV214" s="3">
        <v>-8.995941</v>
      </c>
      <c r="EW214" s="3">
        <v>-8.809779</v>
      </c>
      <c r="EX214" s="3">
        <v>-8.516811</v>
      </c>
      <c r="EY214" s="3">
        <v>-8.120492</v>
      </c>
      <c r="EZ214" s="3">
        <v>-7.625548</v>
      </c>
      <c r="FA214" s="3">
        <v>-7.037925</v>
      </c>
      <c r="FB214" s="3">
        <v>-6.364726</v>
      </c>
      <c r="FC214" s="3">
        <v>-5.614124</v>
      </c>
      <c r="FD214" s="3">
        <v>-4.795272</v>
      </c>
      <c r="FE214" s="3">
        <v>-3.918193</v>
      </c>
      <c r="FF214" s="3">
        <v>-2.993664</v>
      </c>
      <c r="FG214" s="3">
        <v>-2.033081</v>
      </c>
      <c r="FH214" s="3">
        <v>-1.048326</v>
      </c>
      <c r="FI214" s="3">
        <v>-0.051619</v>
      </c>
      <c r="FJ214" s="3">
        <v>0.94463</v>
      </c>
      <c r="FK214" s="3">
        <v>1.927978</v>
      </c>
      <c r="FL214" s="3">
        <v>2.886101</v>
      </c>
      <c r="FM214" s="3">
        <v>3.806954</v>
      </c>
      <c r="FN214" s="3">
        <v>4.678919</v>
      </c>
      <c r="FO214" s="3">
        <v>5.490957</v>
      </c>
      <c r="FP214" s="3">
        <v>6.232749</v>
      </c>
      <c r="FQ214" s="3">
        <v>6.894831</v>
      </c>
      <c r="FR214" s="3">
        <v>7.46872</v>
      </c>
      <c r="FS214" s="3">
        <v>7.947025</v>
      </c>
      <c r="FT214" s="3">
        <v>8.323548</v>
      </c>
      <c r="FU214" s="3">
        <v>8.593371</v>
      </c>
      <c r="FV214" s="3">
        <v>8.752924</v>
      </c>
      <c r="FW214" s="3">
        <v>8.80004</v>
      </c>
      <c r="FX214" s="3">
        <v>8.733989</v>
      </c>
      <c r="FY214" s="3">
        <v>8.555499</v>
      </c>
      <c r="FZ214" s="3">
        <v>8.266749</v>
      </c>
      <c r="GA214" s="3">
        <v>7.871354</v>
      </c>
      <c r="GB214" s="3">
        <v>7.374325</v>
      </c>
      <c r="GC214" s="3">
        <v>6.782009</v>
      </c>
      <c r="GD214" s="3">
        <v>6.102018</v>
      </c>
      <c r="GE214" s="3">
        <v>5.343132</v>
      </c>
      <c r="GF214" s="3">
        <v>4.515197</v>
      </c>
      <c r="GG214" s="3">
        <v>3.628996</v>
      </c>
      <c r="GH214" s="3">
        <v>2.696116</v>
      </c>
      <c r="GI214" s="3">
        <v>1.728797</v>
      </c>
      <c r="GJ214" s="3">
        <v>0.739777</v>
      </c>
      <c r="GK214" s="3">
        <v>-0.257874</v>
      </c>
      <c r="GL214" s="3">
        <v>-1.250928</v>
      </c>
      <c r="GM214" s="3">
        <v>-2.226171</v>
      </c>
      <c r="GN214" s="3">
        <v>-3.170583</v>
      </c>
      <c r="GO214" s="3">
        <v>-4.071509</v>
      </c>
      <c r="GP214" s="3">
        <v>-4.916832</v>
      </c>
      <c r="GQ214" s="3">
        <v>-5.695142</v>
      </c>
      <c r="GR214" s="3">
        <v>-6.395888</v>
      </c>
      <c r="GS214" s="3">
        <v>-7.009529</v>
      </c>
      <c r="GT214" s="3">
        <v>-7.52767</v>
      </c>
      <c r="GU214" s="3">
        <v>-7.943178</v>
      </c>
      <c r="GV214" s="3">
        <v>-8.250291</v>
      </c>
      <c r="GW214" s="3">
        <v>-8.444702</v>
      </c>
      <c r="GX214" s="3">
        <v>-8.523626</v>
      </c>
      <c r="GY214" s="3">
        <v>-8.485849</v>
      </c>
      <c r="GZ214" s="3">
        <v>-8.331753</v>
      </c>
      <c r="HA214" s="3">
        <v>-8.063321</v>
      </c>
      <c r="HB214" s="3">
        <v>-7.684115</v>
      </c>
      <c r="HC214" s="3">
        <v>-7.199245</v>
      </c>
      <c r="HD214" s="3">
        <v>-6.615298</v>
      </c>
      <c r="HE214" s="3">
        <v>-5.940263</v>
      </c>
      <c r="HF214" s="3">
        <v>-5.183421</v>
      </c>
      <c r="HG214" s="3">
        <v>-4.355232</v>
      </c>
      <c r="HH214" s="3">
        <v>-3.467187</v>
      </c>
      <c r="HI214" s="3">
        <v>-2.531662</v>
      </c>
      <c r="HJ214" s="3">
        <v>-1.561741</v>
      </c>
      <c r="HK214" s="3">
        <v>-0.571041</v>
      </c>
      <c r="HL214" s="3">
        <v>0.426475</v>
      </c>
      <c r="HM214" s="3">
        <v>1.4167</v>
      </c>
      <c r="HN214" s="3">
        <v>2.385577</v>
      </c>
      <c r="HO214" s="3">
        <v>3.319301</v>
      </c>
      <c r="HP214" s="3">
        <v>4.204518</v>
      </c>
      <c r="HQ214" s="3">
        <v>5.028516</v>
      </c>
      <c r="HR214" s="3">
        <v>5.779416</v>
      </c>
      <c r="HS214" s="3">
        <v>6.446341</v>
      </c>
      <c r="HT214" s="3">
        <v>7.019587</v>
      </c>
      <c r="HU214" s="3">
        <v>7.490763</v>
      </c>
      <c r="HV214" s="3">
        <v>7.852926</v>
      </c>
      <c r="HW214" s="3">
        <v>8.100685</v>
      </c>
      <c r="HX214" s="3">
        <v>8.230298</v>
      </c>
      <c r="HY214" s="3">
        <v>8.239728</v>
      </c>
      <c r="HZ214" s="3">
        <v>8.128688</v>
      </c>
      <c r="IA214" s="3">
        <v>7.898656</v>
      </c>
      <c r="IB214" s="3">
        <v>7.552865</v>
      </c>
      <c r="IC214" s="3">
        <v>7.096263</v>
      </c>
      <c r="ID214" s="3">
        <v>6.535457</v>
      </c>
      <c r="IE214" s="3">
        <v>5.87862</v>
      </c>
      <c r="IF214" s="3">
        <v>5.135382</v>
      </c>
      <c r="IG214" s="3">
        <v>4.316697</v>
      </c>
      <c r="IH214" s="3">
        <v>3.434687</v>
      </c>
      <c r="II214" s="3">
        <v>2.502467</v>
      </c>
      <c r="IJ214" s="3">
        <v>1.533957</v>
      </c>
      <c r="IK214" s="3">
        <v>0.543676</v>
      </c>
      <c r="IL214" s="3">
        <v>-0.45347</v>
      </c>
      <c r="IM214" s="3">
        <v>-1.442416</v>
      </c>
      <c r="IN214" s="3">
        <v>-2.408161</v>
      </c>
      <c r="IO214" s="3">
        <v>-3.335997</v>
      </c>
      <c r="IP214" s="3">
        <v>-4.211737</v>
      </c>
      <c r="IQ214" s="3">
        <v>-5.021935</v>
      </c>
      <c r="IR214" s="3">
        <v>-5.754094</v>
      </c>
      <c r="IS214" s="3">
        <v>-6.396866</v>
      </c>
      <c r="IT214" s="3">
        <v>-6.940238</v>
      </c>
      <c r="IU214" s="3">
        <v>-7.375688</v>
      </c>
      <c r="IV214" s="3">
        <v>-7.696333</v>
      </c>
      <c r="IW214" s="3">
        <v>-7.897047</v>
      </c>
      <c r="IX214" s="3">
        <v>-7.974545</v>
      </c>
      <c r="IY214" s="3">
        <v>-7.927459</v>
      </c>
      <c r="IZ214" s="3">
        <v>-7.75636</v>
      </c>
      <c r="JA214" s="3">
        <v>-7.46377</v>
      </c>
      <c r="JB214" s="3">
        <v>-7.054134</v>
      </c>
      <c r="JC214" s="3">
        <v>-6.53376</v>
      </c>
      <c r="JD214" s="3">
        <v>-5.910735</v>
      </c>
      <c r="JE214" s="3">
        <v>-5.19481</v>
      </c>
      <c r="JF214" s="3">
        <v>-4.39725</v>
      </c>
      <c r="JG214" s="3">
        <v>-3.530672</v>
      </c>
      <c r="JH214" s="3">
        <v>-2.608847</v>
      </c>
      <c r="JI214" s="3">
        <v>-1.646491</v>
      </c>
      <c r="JJ214" s="3">
        <v>-0.659031</v>
      </c>
      <c r="JK214" s="3">
        <v>0.337634</v>
      </c>
      <c r="JL214" s="3">
        <v>1.327394</v>
      </c>
      <c r="JM214" s="3">
        <v>2.294181</v>
      </c>
      <c r="JN214" s="3">
        <v>3.222234</v>
      </c>
      <c r="JO214" s="3">
        <v>4.096359</v>
      </c>
      <c r="JP214" s="3">
        <v>4.90218</v>
      </c>
      <c r="JQ214" s="3">
        <v>5.626382</v>
      </c>
      <c r="JR214" s="3">
        <v>6.256935</v>
      </c>
      <c r="JS214" s="3">
        <v>6.783305</v>
      </c>
      <c r="JT214" s="3">
        <v>7.196638</v>
      </c>
      <c r="JU214" s="3">
        <v>7.489918</v>
      </c>
      <c r="JV214" s="3">
        <v>7.658095</v>
      </c>
      <c r="JW214" s="3">
        <v>7.69819</v>
      </c>
      <c r="JX214" s="3">
        <v>7.609353</v>
      </c>
      <c r="JY214" s="3">
        <v>7.392895</v>
      </c>
      <c r="JZ214" s="3">
        <v>7.052282</v>
      </c>
      <c r="KA214" s="3">
        <v>6.593092</v>
      </c>
      <c r="KB214" s="3">
        <v>6.022936</v>
      </c>
      <c r="KC214" s="3">
        <v>5.351343</v>
      </c>
      <c r="KD214" s="3">
        <v>4.58961</v>
      </c>
      <c r="KE214" s="3">
        <v>3.750626</v>
      </c>
      <c r="KF214" s="3">
        <v>2.84866</v>
      </c>
      <c r="KG214" s="3">
        <v>1.899124</v>
      </c>
      <c r="KH214" s="3">
        <v>0.918321</v>
      </c>
      <c r="KI214" s="3">
        <v>-0.076835</v>
      </c>
      <c r="KJ214" s="3">
        <v>-1.069106</v>
      </c>
      <c r="KK214" s="3">
        <v>-2.041227</v>
      </c>
      <c r="KL214" s="3">
        <v>-2.97621</v>
      </c>
      <c r="KM214" s="3">
        <v>-3.857637</v>
      </c>
      <c r="KN214" s="3">
        <v>-4.66996</v>
      </c>
      <c r="KO214" s="3">
        <v>-5.398778</v>
      </c>
      <c r="KP214" s="3">
        <v>-6.031097</v>
      </c>
    </row>
    <row r="215" ht="15" spans="1:302">
      <c r="A215" s="2" t="s">
        <v>514</v>
      </c>
      <c r="B215" s="3">
        <v>-4.466391</v>
      </c>
      <c r="C215" s="3">
        <v>-5.34303</v>
      </c>
      <c r="D215" s="3">
        <v>-6.169717</v>
      </c>
      <c r="E215" s="3">
        <v>-6.938782</v>
      </c>
      <c r="F215" s="3">
        <v>-7.643069</v>
      </c>
      <c r="G215" s="3">
        <v>-8.276003</v>
      </c>
      <c r="H215" s="3">
        <v>-8.831658</v>
      </c>
      <c r="I215" s="3">
        <v>-9.304809</v>
      </c>
      <c r="J215" s="3">
        <v>-9.690986</v>
      </c>
      <c r="K215" s="3">
        <v>-9.98652</v>
      </c>
      <c r="L215" s="3">
        <v>-10.188578</v>
      </c>
      <c r="M215" s="3">
        <v>-10.295196</v>
      </c>
      <c r="N215" s="3">
        <v>-10.305298</v>
      </c>
      <c r="O215" s="3">
        <v>-10.21871</v>
      </c>
      <c r="P215" s="3">
        <v>-10.036168</v>
      </c>
      <c r="Q215" s="3">
        <v>-9.759312</v>
      </c>
      <c r="R215" s="3">
        <v>-9.390675</v>
      </c>
      <c r="S215" s="3">
        <v>-8.933663</v>
      </c>
      <c r="T215" s="3">
        <v>-8.392527</v>
      </c>
      <c r="U215" s="3">
        <v>-7.772326</v>
      </c>
      <c r="V215" s="3">
        <v>-7.07888</v>
      </c>
      <c r="W215" s="3">
        <v>-6.318722</v>
      </c>
      <c r="X215" s="3">
        <v>-5.499034</v>
      </c>
      <c r="Y215" s="3">
        <v>-4.627587</v>
      </c>
      <c r="Z215" s="3">
        <v>-3.712662</v>
      </c>
      <c r="AA215" s="3">
        <v>-2.76298</v>
      </c>
      <c r="AB215" s="3">
        <v>-1.787616</v>
      </c>
      <c r="AC215" s="3">
        <v>-0.795914</v>
      </c>
      <c r="AD215" s="3">
        <v>0.202602</v>
      </c>
      <c r="AE215" s="3">
        <v>1.198318</v>
      </c>
      <c r="AF215" s="3">
        <v>2.181621</v>
      </c>
      <c r="AG215" s="3">
        <v>3.142996</v>
      </c>
      <c r="AH215" s="3">
        <v>4.073115</v>
      </c>
      <c r="AI215" s="3">
        <v>4.962931</v>
      </c>
      <c r="AJ215" s="3">
        <v>5.803763</v>
      </c>
      <c r="AK215" s="3">
        <v>6.587388</v>
      </c>
      <c r="AL215" s="3">
        <v>7.306118</v>
      </c>
      <c r="AM215" s="3">
        <v>7.952878</v>
      </c>
      <c r="AN215" s="3">
        <v>8.521281</v>
      </c>
      <c r="AO215" s="3">
        <v>9.005691</v>
      </c>
      <c r="AP215" s="3">
        <v>9.401281</v>
      </c>
      <c r="AQ215" s="3">
        <v>9.704087</v>
      </c>
      <c r="AR215" s="3">
        <v>9.911047</v>
      </c>
      <c r="AS215" s="3">
        <v>10.020037</v>
      </c>
      <c r="AT215" s="3">
        <v>10.029896</v>
      </c>
      <c r="AU215" s="3">
        <v>9.940442</v>
      </c>
      <c r="AV215" s="3">
        <v>9.752477</v>
      </c>
      <c r="AW215" s="3">
        <v>9.467784</v>
      </c>
      <c r="AX215" s="3">
        <v>9.089113</v>
      </c>
      <c r="AY215" s="3">
        <v>8.620158</v>
      </c>
      <c r="AZ215" s="3">
        <v>8.065526</v>
      </c>
      <c r="BA215" s="3">
        <v>7.430691</v>
      </c>
      <c r="BB215" s="3">
        <v>6.721947</v>
      </c>
      <c r="BC215" s="3">
        <v>5.946344</v>
      </c>
      <c r="BD215" s="3">
        <v>5.111625</v>
      </c>
      <c r="BE215" s="3">
        <v>4.226149</v>
      </c>
      <c r="BF215" s="3">
        <v>3.298808</v>
      </c>
      <c r="BG215" s="3">
        <v>2.338942</v>
      </c>
      <c r="BH215" s="3">
        <v>1.356245</v>
      </c>
      <c r="BI215" s="3">
        <v>0.360667</v>
      </c>
      <c r="BJ215" s="3">
        <v>-0.637684</v>
      </c>
      <c r="BK215" s="3">
        <v>-1.628644</v>
      </c>
      <c r="BL215" s="3">
        <v>-2.602098</v>
      </c>
      <c r="BM215" s="3">
        <v>-3.548083</v>
      </c>
      <c r="BN215" s="3">
        <v>-4.45689</v>
      </c>
      <c r="BO215" s="3">
        <v>-5.319167</v>
      </c>
      <c r="BP215" s="3">
        <v>-6.126013</v>
      </c>
      <c r="BQ215" s="3">
        <v>-6.869076</v>
      </c>
      <c r="BR215" s="3">
        <v>-7.540635</v>
      </c>
      <c r="BS215" s="3">
        <v>-8.133691</v>
      </c>
      <c r="BT215" s="3">
        <v>-8.642037</v>
      </c>
      <c r="BU215" s="3">
        <v>-9.060327</v>
      </c>
      <c r="BV215" s="3">
        <v>-9.384137</v>
      </c>
      <c r="BW215" s="3">
        <v>-9.610011</v>
      </c>
      <c r="BX215" s="3">
        <v>-9.735508</v>
      </c>
      <c r="BY215" s="3">
        <v>-9.759228</v>
      </c>
      <c r="BZ215" s="3">
        <v>-9.680829</v>
      </c>
      <c r="CA215" s="3">
        <v>-9.501041</v>
      </c>
      <c r="CB215" s="3">
        <v>-9.221661</v>
      </c>
      <c r="CC215" s="3">
        <v>-8.845537</v>
      </c>
      <c r="CD215" s="3">
        <v>-8.376544</v>
      </c>
      <c r="CE215" s="3">
        <v>-7.819551</v>
      </c>
      <c r="CF215" s="3">
        <v>-7.180367</v>
      </c>
      <c r="CG215" s="3">
        <v>-6.465692</v>
      </c>
      <c r="CH215" s="3">
        <v>-5.683043</v>
      </c>
      <c r="CI215" s="3">
        <v>-4.840684</v>
      </c>
      <c r="CJ215" s="3">
        <v>-3.947534</v>
      </c>
      <c r="CK215" s="3">
        <v>-3.013084</v>
      </c>
      <c r="CL215" s="3">
        <v>-2.04729</v>
      </c>
      <c r="CM215" s="3">
        <v>-1.060471</v>
      </c>
      <c r="CN215" s="3">
        <v>-0.063204</v>
      </c>
      <c r="CO215" s="3">
        <v>0.933796</v>
      </c>
      <c r="CP215" s="3">
        <v>1.919782</v>
      </c>
      <c r="CQ215" s="3">
        <v>2.884101</v>
      </c>
      <c r="CR215" s="3">
        <v>3.816301</v>
      </c>
      <c r="CS215" s="3">
        <v>4.706248</v>
      </c>
      <c r="CT215" s="3">
        <v>5.54424</v>
      </c>
      <c r="CU215" s="3">
        <v>6.321113</v>
      </c>
      <c r="CV215" s="3">
        <v>7.028342</v>
      </c>
      <c r="CW215" s="3">
        <v>7.658137</v>
      </c>
      <c r="CX215" s="3">
        <v>8.203536</v>
      </c>
      <c r="CY215" s="3">
        <v>8.658481</v>
      </c>
      <c r="CZ215" s="3">
        <v>9.017888</v>
      </c>
      <c r="DA215" s="3">
        <v>9.277713</v>
      </c>
      <c r="DB215" s="3">
        <v>9.434996</v>
      </c>
      <c r="DC215" s="3">
        <v>9.487903</v>
      </c>
      <c r="DD215" s="3">
        <v>9.435749</v>
      </c>
      <c r="DE215" s="3">
        <v>9.279011</v>
      </c>
      <c r="DF215" s="3">
        <v>9.019331</v>
      </c>
      <c r="DG215" s="3">
        <v>8.659501</v>
      </c>
      <c r="DH215" s="3">
        <v>8.203439</v>
      </c>
      <c r="DI215" s="3">
        <v>7.65615</v>
      </c>
      <c r="DJ215" s="3">
        <v>7.023672</v>
      </c>
      <c r="DK215" s="3">
        <v>6.313021</v>
      </c>
      <c r="DL215" s="3">
        <v>5.532109</v>
      </c>
      <c r="DM215" s="3">
        <v>4.689664</v>
      </c>
      <c r="DN215" s="3">
        <v>3.795133</v>
      </c>
      <c r="DO215" s="3">
        <v>2.858583</v>
      </c>
      <c r="DP215" s="3">
        <v>1.890583</v>
      </c>
      <c r="DQ215" s="3">
        <v>0.902091</v>
      </c>
      <c r="DR215" s="3">
        <v>-0.095667</v>
      </c>
      <c r="DS215" s="3">
        <v>-1.091329</v>
      </c>
      <c r="DT215" s="3">
        <v>-2.073522</v>
      </c>
      <c r="DU215" s="3">
        <v>-3.030991</v>
      </c>
      <c r="DV215" s="3">
        <v>-3.952736</v>
      </c>
      <c r="DW215" s="3">
        <v>-4.828129</v>
      </c>
      <c r="DX215" s="3">
        <v>-5.647048</v>
      </c>
      <c r="DY215" s="3">
        <v>-6.399989</v>
      </c>
      <c r="DZ215" s="3">
        <v>-7.078184</v>
      </c>
      <c r="EA215" s="3">
        <v>-7.673704</v>
      </c>
      <c r="EB215" s="3">
        <v>-8.179555</v>
      </c>
      <c r="EC215" s="3">
        <v>-8.589765</v>
      </c>
      <c r="ED215" s="3">
        <v>-8.899458</v>
      </c>
      <c r="EE215" s="3">
        <v>-9.104916</v>
      </c>
      <c r="EF215" s="3">
        <v>-9.203632</v>
      </c>
      <c r="EG215" s="3">
        <v>-9.194341</v>
      </c>
      <c r="EH215" s="3">
        <v>-9.077042</v>
      </c>
      <c r="EI215" s="3">
        <v>-8.853007</v>
      </c>
      <c r="EJ215" s="3">
        <v>-8.524772</v>
      </c>
      <c r="EK215" s="3">
        <v>-8.09611</v>
      </c>
      <c r="EL215" s="3">
        <v>-7.571996</v>
      </c>
      <c r="EM215" s="3">
        <v>-6.958556</v>
      </c>
      <c r="EN215" s="3">
        <v>-6.262994</v>
      </c>
      <c r="EO215" s="3">
        <v>-5.493516</v>
      </c>
      <c r="EP215" s="3">
        <v>-4.659238</v>
      </c>
      <c r="EQ215" s="3">
        <v>-3.770079</v>
      </c>
      <c r="ER215" s="3">
        <v>-2.836646</v>
      </c>
      <c r="ES215" s="3">
        <v>-1.870112</v>
      </c>
      <c r="ET215" s="3">
        <v>-0.882086</v>
      </c>
      <c r="EU215" s="3">
        <v>0.115531</v>
      </c>
      <c r="EV215" s="3">
        <v>1.110681</v>
      </c>
      <c r="EW215" s="3">
        <v>2.091301</v>
      </c>
      <c r="EX215" s="3">
        <v>3.045465</v>
      </c>
      <c r="EY215" s="3">
        <v>3.961529</v>
      </c>
      <c r="EZ215" s="3">
        <v>4.828282</v>
      </c>
      <c r="FA215" s="3">
        <v>5.635075</v>
      </c>
      <c r="FB215" s="3">
        <v>6.371963</v>
      </c>
      <c r="FC215" s="3">
        <v>7.029825</v>
      </c>
      <c r="FD215" s="3">
        <v>7.600485</v>
      </c>
      <c r="FE215" s="3">
        <v>8.076816</v>
      </c>
      <c r="FF215" s="3">
        <v>8.452831</v>
      </c>
      <c r="FG215" s="3">
        <v>8.723769</v>
      </c>
      <c r="FH215" s="3">
        <v>8.886156</v>
      </c>
      <c r="FI215" s="3">
        <v>8.937856</v>
      </c>
      <c r="FJ215" s="3">
        <v>8.878108</v>
      </c>
      <c r="FK215" s="3">
        <v>8.707539</v>
      </c>
      <c r="FL215" s="3">
        <v>8.428163</v>
      </c>
      <c r="FM215" s="3">
        <v>8.043371</v>
      </c>
      <c r="FN215" s="3">
        <v>7.557885</v>
      </c>
      <c r="FO215" s="3">
        <v>6.977714</v>
      </c>
      <c r="FP215" s="3">
        <v>6.310083</v>
      </c>
      <c r="FQ215" s="3">
        <v>5.563344</v>
      </c>
      <c r="FR215" s="3">
        <v>4.746885</v>
      </c>
      <c r="FS215" s="3">
        <v>3.871006</v>
      </c>
      <c r="FT215" s="3">
        <v>2.946802</v>
      </c>
      <c r="FU215" s="3">
        <v>1.986021</v>
      </c>
      <c r="FV215" s="3">
        <v>1.000916</v>
      </c>
      <c r="FW215" s="3">
        <v>0.004095</v>
      </c>
      <c r="FX215" s="3">
        <v>-0.991643</v>
      </c>
      <c r="FY215" s="3">
        <v>-1.973467</v>
      </c>
      <c r="FZ215" s="3">
        <v>-2.928686</v>
      </c>
      <c r="GA215" s="3">
        <v>-3.84491</v>
      </c>
      <c r="GB215" s="3">
        <v>-4.710212</v>
      </c>
      <c r="GC215" s="3">
        <v>-5.513287</v>
      </c>
      <c r="GD215" s="3">
        <v>-6.243603</v>
      </c>
      <c r="GE215" s="3">
        <v>-6.891542</v>
      </c>
      <c r="GF215" s="3">
        <v>-7.448532</v>
      </c>
      <c r="GG215" s="3">
        <v>-7.907164</v>
      </c>
      <c r="GH215" s="3">
        <v>-8.261297</v>
      </c>
      <c r="GI215" s="3">
        <v>-8.506148</v>
      </c>
      <c r="GJ215" s="3">
        <v>-8.638359</v>
      </c>
      <c r="GK215" s="3">
        <v>-8.656053</v>
      </c>
      <c r="GL215" s="3">
        <v>-8.558864</v>
      </c>
      <c r="GM215" s="3">
        <v>-8.347956</v>
      </c>
      <c r="GN215" s="3">
        <v>-8.02601</v>
      </c>
      <c r="GO215" s="3">
        <v>-7.597202</v>
      </c>
      <c r="GP215" s="3">
        <v>-7.067153</v>
      </c>
      <c r="GQ215" s="3">
        <v>-6.442864</v>
      </c>
      <c r="GR215" s="3">
        <v>-5.732625</v>
      </c>
      <c r="GS215" s="3">
        <v>-4.945918</v>
      </c>
      <c r="GT215" s="3">
        <v>-4.093291</v>
      </c>
      <c r="GU215" s="3">
        <v>-3.186222</v>
      </c>
      <c r="GV215" s="3">
        <v>-2.236968</v>
      </c>
      <c r="GW215" s="3">
        <v>-1.258405</v>
      </c>
      <c r="GX215" s="3">
        <v>-0.263855</v>
      </c>
      <c r="GY215" s="3">
        <v>0.733096</v>
      </c>
      <c r="GZ215" s="3">
        <v>1.718779</v>
      </c>
      <c r="HA215" s="3">
        <v>2.679632</v>
      </c>
      <c r="HB215" s="3">
        <v>3.602387</v>
      </c>
      <c r="HC215" s="3">
        <v>4.474253</v>
      </c>
      <c r="HD215" s="3">
        <v>5.283101</v>
      </c>
      <c r="HE215" s="3">
        <v>6.01763</v>
      </c>
      <c r="HF215" s="3">
        <v>6.667533</v>
      </c>
      <c r="HG215" s="3">
        <v>7.223646</v>
      </c>
      <c r="HH215" s="3">
        <v>7.678085</v>
      </c>
      <c r="HI215" s="3">
        <v>8.024358</v>
      </c>
      <c r="HJ215" s="3">
        <v>8.257473</v>
      </c>
      <c r="HK215" s="3">
        <v>8.374012</v>
      </c>
      <c r="HL215" s="3">
        <v>8.37219</v>
      </c>
      <c r="HM215" s="3">
        <v>8.251889</v>
      </c>
      <c r="HN215" s="3">
        <v>8.014675</v>
      </c>
      <c r="HO215" s="3">
        <v>7.663779</v>
      </c>
      <c r="HP215" s="3">
        <v>7.204066</v>
      </c>
      <c r="HQ215" s="3">
        <v>6.641976</v>
      </c>
      <c r="HR215" s="3">
        <v>5.985437</v>
      </c>
      <c r="HS215" s="3">
        <v>5.243765</v>
      </c>
      <c r="HT215" s="3">
        <v>4.427536</v>
      </c>
      <c r="HU215" s="3">
        <v>3.54844</v>
      </c>
      <c r="HV215" s="3">
        <v>2.619125</v>
      </c>
      <c r="HW215" s="3">
        <v>1.65301</v>
      </c>
      <c r="HX215" s="3">
        <v>0.664104</v>
      </c>
      <c r="HY215" s="3">
        <v>-0.333202</v>
      </c>
      <c r="HZ215" s="3">
        <v>-1.324338</v>
      </c>
      <c r="IA215" s="3">
        <v>-2.294771</v>
      </c>
      <c r="IB215" s="3">
        <v>-3.230213</v>
      </c>
      <c r="IC215" s="3">
        <v>-4.116843</v>
      </c>
      <c r="ID215" s="3">
        <v>-4.941503</v>
      </c>
      <c r="IE215" s="3">
        <v>-5.691906</v>
      </c>
      <c r="IF215" s="3">
        <v>-6.356817</v>
      </c>
      <c r="IG215" s="3">
        <v>-6.926234</v>
      </c>
      <c r="IH215" s="3">
        <v>-7.391538</v>
      </c>
      <c r="II215" s="3">
        <v>-7.745637</v>
      </c>
      <c r="IJ215" s="3">
        <v>-7.983078</v>
      </c>
      <c r="IK215" s="3">
        <v>-8.100141</v>
      </c>
      <c r="IL215" s="3">
        <v>-8.09491</v>
      </c>
      <c r="IM215" s="3">
        <v>-7.967306</v>
      </c>
      <c r="IN215" s="3">
        <v>-7.719108</v>
      </c>
      <c r="IO215" s="3">
        <v>-7.353932</v>
      </c>
      <c r="IP215" s="3">
        <v>-6.877194</v>
      </c>
      <c r="IQ215" s="3">
        <v>-6.296034</v>
      </c>
      <c r="IR215" s="3">
        <v>-5.619219</v>
      </c>
      <c r="IS215" s="3">
        <v>-4.857022</v>
      </c>
      <c r="IT215" s="3">
        <v>-4.02107</v>
      </c>
      <c r="IU215" s="3">
        <v>-3.124178</v>
      </c>
      <c r="IV215" s="3">
        <v>-2.180152</v>
      </c>
      <c r="IW215" s="3">
        <v>-1.203588</v>
      </c>
      <c r="IX215" s="3">
        <v>-0.209645</v>
      </c>
      <c r="IY215" s="3">
        <v>0.786184</v>
      </c>
      <c r="IZ215" s="3">
        <v>1.768315</v>
      </c>
      <c r="JA215" s="3">
        <v>2.721316</v>
      </c>
      <c r="JB215" s="3">
        <v>3.63015</v>
      </c>
      <c r="JC215" s="3">
        <v>4.480418</v>
      </c>
      <c r="JD215" s="3">
        <v>5.258588</v>
      </c>
      <c r="JE215" s="3">
        <v>5.952216</v>
      </c>
      <c r="JF215" s="3">
        <v>6.550152</v>
      </c>
      <c r="JG215" s="3">
        <v>7.04273</v>
      </c>
      <c r="JH215" s="3">
        <v>7.421927</v>
      </c>
      <c r="JI215" s="3">
        <v>7.681506</v>
      </c>
      <c r="JJ215" s="3">
        <v>7.817131</v>
      </c>
      <c r="JK215" s="3">
        <v>7.826447</v>
      </c>
      <c r="JL215" s="3">
        <v>7.70913</v>
      </c>
      <c r="JM215" s="3">
        <v>7.466914</v>
      </c>
      <c r="JN215" s="3">
        <v>7.103569</v>
      </c>
      <c r="JO215" s="3">
        <v>6.624857</v>
      </c>
      <c r="JP215" s="3">
        <v>6.038455</v>
      </c>
      <c r="JQ215" s="3">
        <v>5.353836</v>
      </c>
      <c r="JR215" s="3">
        <v>4.58213</v>
      </c>
      <c r="JS215" s="3">
        <v>3.735953</v>
      </c>
      <c r="JT215" s="3">
        <v>2.829206</v>
      </c>
      <c r="JU215" s="3">
        <v>1.876853</v>
      </c>
      <c r="JV215" s="3">
        <v>0.894683</v>
      </c>
      <c r="JW215" s="3">
        <v>-0.10095</v>
      </c>
      <c r="JX215" s="3">
        <v>-1.093398</v>
      </c>
      <c r="JY215" s="3">
        <v>-2.065994</v>
      </c>
      <c r="JZ215" s="3">
        <v>-3.002332</v>
      </c>
      <c r="KA215" s="3">
        <v>-3.88655</v>
      </c>
      <c r="KB215" s="3">
        <v>-4.703598</v>
      </c>
      <c r="KC215" s="3">
        <v>-5.439503</v>
      </c>
      <c r="KD215" s="3">
        <v>-6.081613</v>
      </c>
      <c r="KE215" s="3">
        <v>-6.618822</v>
      </c>
      <c r="KF215" s="3">
        <v>-7.041777</v>
      </c>
      <c r="KG215" s="3">
        <v>-7.343044</v>
      </c>
      <c r="KH215" s="3">
        <v>-7.517257</v>
      </c>
      <c r="KI215" s="3">
        <v>-7.56122</v>
      </c>
      <c r="KJ215" s="3">
        <v>-7.473986</v>
      </c>
      <c r="KK215" s="3">
        <v>-7.256883</v>
      </c>
      <c r="KL215" s="3">
        <v>-6.913511</v>
      </c>
      <c r="KM215" s="3">
        <v>-6.449699</v>
      </c>
      <c r="KN215" s="3">
        <v>-5.873412</v>
      </c>
      <c r="KO215" s="3">
        <v>-5.194633</v>
      </c>
      <c r="KP215" s="3">
        <v>-4.425202</v>
      </c>
    </row>
    <row r="216" ht="15" spans="1:302">
      <c r="A216" s="2" t="s">
        <v>515</v>
      </c>
      <c r="B216" s="3">
        <v>10.004821</v>
      </c>
      <c r="C216" s="3">
        <v>9.670568</v>
      </c>
      <c r="D216" s="3">
        <v>9.247704</v>
      </c>
      <c r="E216" s="3">
        <v>8.740051</v>
      </c>
      <c r="F216" s="3">
        <v>8.152223</v>
      </c>
      <c r="G216" s="3">
        <v>7.489583</v>
      </c>
      <c r="H216" s="3">
        <v>6.758203</v>
      </c>
      <c r="I216" s="3">
        <v>5.964803</v>
      </c>
      <c r="J216" s="3">
        <v>5.116696</v>
      </c>
      <c r="K216" s="3">
        <v>4.221723</v>
      </c>
      <c r="L216" s="3">
        <v>3.288179</v>
      </c>
      <c r="M216" s="3">
        <v>2.324737</v>
      </c>
      <c r="N216" s="3">
        <v>1.340374</v>
      </c>
      <c r="O216" s="3">
        <v>0.344282</v>
      </c>
      <c r="P216" s="3">
        <v>-0.654212</v>
      </c>
      <c r="Q216" s="3">
        <v>-1.645739</v>
      </c>
      <c r="R216" s="3">
        <v>-2.620969</v>
      </c>
      <c r="S216" s="3">
        <v>-3.570706</v>
      </c>
      <c r="T216" s="3">
        <v>-4.485969</v>
      </c>
      <c r="U216" s="3">
        <v>-5.358081</v>
      </c>
      <c r="V216" s="3">
        <v>-6.178753</v>
      </c>
      <c r="W216" s="3">
        <v>-6.940164</v>
      </c>
      <c r="X216" s="3">
        <v>-7.635033</v>
      </c>
      <c r="Y216" s="3">
        <v>-8.256697</v>
      </c>
      <c r="Z216" s="3">
        <v>-8.799173</v>
      </c>
      <c r="AA216" s="3">
        <v>-9.257218</v>
      </c>
      <c r="AB216" s="3">
        <v>-9.626384</v>
      </c>
      <c r="AC216" s="3">
        <v>-9.903062</v>
      </c>
      <c r="AD216" s="3">
        <v>-10.084522</v>
      </c>
      <c r="AE216" s="3">
        <v>-10.168942</v>
      </c>
      <c r="AF216" s="3">
        <v>-10.155428</v>
      </c>
      <c r="AG216" s="3">
        <v>-10.044029</v>
      </c>
      <c r="AH216" s="3">
        <v>-9.835739</v>
      </c>
      <c r="AI216" s="3">
        <v>-9.532492</v>
      </c>
      <c r="AJ216" s="3">
        <v>-9.137147</v>
      </c>
      <c r="AK216" s="3">
        <v>-8.653462</v>
      </c>
      <c r="AL216" s="3">
        <v>-8.086067</v>
      </c>
      <c r="AM216" s="3">
        <v>-7.440416</v>
      </c>
      <c r="AN216" s="3">
        <v>-6.722741</v>
      </c>
      <c r="AO216" s="3">
        <v>-5.939994</v>
      </c>
      <c r="AP216" s="3">
        <v>-5.099782</v>
      </c>
      <c r="AQ216" s="3">
        <v>-4.210294</v>
      </c>
      <c r="AR216" s="3">
        <v>-3.280225</v>
      </c>
      <c r="AS216" s="3">
        <v>-2.318691</v>
      </c>
      <c r="AT216" s="3">
        <v>-1.335141</v>
      </c>
      <c r="AU216" s="3">
        <v>-0.339268</v>
      </c>
      <c r="AV216" s="3">
        <v>0.659092</v>
      </c>
      <c r="AW216" s="3">
        <v>1.650048</v>
      </c>
      <c r="AX216" s="3">
        <v>2.623763</v>
      </c>
      <c r="AY216" s="3">
        <v>3.570539</v>
      </c>
      <c r="AZ216" s="3">
        <v>4.480927</v>
      </c>
      <c r="BA216" s="3">
        <v>5.345812</v>
      </c>
      <c r="BB216" s="3">
        <v>6.156513</v>
      </c>
      <c r="BC216" s="3">
        <v>6.904868</v>
      </c>
      <c r="BD216" s="3">
        <v>7.583317</v>
      </c>
      <c r="BE216" s="3">
        <v>8.184985</v>
      </c>
      <c r="BF216" s="3">
        <v>8.70375</v>
      </c>
      <c r="BG216" s="3">
        <v>9.134311</v>
      </c>
      <c r="BH216" s="3">
        <v>9.472241</v>
      </c>
      <c r="BI216" s="3">
        <v>9.714043</v>
      </c>
      <c r="BJ216" s="3">
        <v>9.85718</v>
      </c>
      <c r="BK216" s="3">
        <v>9.900113</v>
      </c>
      <c r="BL216" s="3">
        <v>9.842318</v>
      </c>
      <c r="BM216" s="3">
        <v>9.684296</v>
      </c>
      <c r="BN216" s="3">
        <v>9.427569</v>
      </c>
      <c r="BO216" s="3">
        <v>9.074678</v>
      </c>
      <c r="BP216" s="3">
        <v>8.629151</v>
      </c>
      <c r="BQ216" s="3">
        <v>8.095478</v>
      </c>
      <c r="BR216" s="3">
        <v>7.479067</v>
      </c>
      <c r="BS216" s="3">
        <v>6.786193</v>
      </c>
      <c r="BT216" s="3">
        <v>6.023937</v>
      </c>
      <c r="BU216" s="3">
        <v>5.200114</v>
      </c>
      <c r="BV216" s="3">
        <v>4.323201</v>
      </c>
      <c r="BW216" s="3">
        <v>3.402246</v>
      </c>
      <c r="BX216" s="3">
        <v>2.446781</v>
      </c>
      <c r="BY216" s="3">
        <v>1.466721</v>
      </c>
      <c r="BZ216" s="3">
        <v>0.472266</v>
      </c>
      <c r="CA216" s="3">
        <v>-0.526206</v>
      </c>
      <c r="CB216" s="3">
        <v>-1.518245</v>
      </c>
      <c r="CC216" s="3">
        <v>-2.493444</v>
      </c>
      <c r="CD216" s="3">
        <v>-3.441541</v>
      </c>
      <c r="CE216" s="3">
        <v>-4.352531</v>
      </c>
      <c r="CF216" s="3">
        <v>-5.216775</v>
      </c>
      <c r="CG216" s="3">
        <v>-6.0251</v>
      </c>
      <c r="CH216" s="3">
        <v>-6.768899</v>
      </c>
      <c r="CI216" s="3">
        <v>-7.440227</v>
      </c>
      <c r="CJ216" s="3">
        <v>-8.031885</v>
      </c>
      <c r="CK216" s="3">
        <v>-8.537504</v>
      </c>
      <c r="CL216" s="3">
        <v>-8.951612</v>
      </c>
      <c r="CM216" s="3">
        <v>-9.269703</v>
      </c>
      <c r="CN216" s="3">
        <v>-9.488283</v>
      </c>
      <c r="CO216" s="3">
        <v>-9.604916</v>
      </c>
      <c r="CP216" s="3">
        <v>-9.618255</v>
      </c>
      <c r="CQ216" s="3">
        <v>-9.528061</v>
      </c>
      <c r="CR216" s="3">
        <v>-9.33521</v>
      </c>
      <c r="CS216" s="3">
        <v>-9.04169</v>
      </c>
      <c r="CT216" s="3">
        <v>-8.650584</v>
      </c>
      <c r="CU216" s="3">
        <v>-8.166043</v>
      </c>
      <c r="CV216" s="3">
        <v>-7.593243</v>
      </c>
      <c r="CW216" s="3">
        <v>-6.938337</v>
      </c>
      <c r="CX216" s="3">
        <v>-6.208391</v>
      </c>
      <c r="CY216" s="3">
        <v>-5.41131</v>
      </c>
      <c r="CZ216" s="3">
        <v>-4.555758</v>
      </c>
      <c r="DA216" s="3">
        <v>-3.651063</v>
      </c>
      <c r="DB216" s="3">
        <v>-2.707123</v>
      </c>
      <c r="DC216" s="3">
        <v>-1.734293</v>
      </c>
      <c r="DD216" s="3">
        <v>-0.743278</v>
      </c>
      <c r="DE216" s="3">
        <v>0.254983</v>
      </c>
      <c r="DF216" s="3">
        <v>1.249443</v>
      </c>
      <c r="DG216" s="3">
        <v>2.229063</v>
      </c>
      <c r="DH216" s="3">
        <v>3.182938</v>
      </c>
      <c r="DI216" s="3">
        <v>4.100416</v>
      </c>
      <c r="DJ216" s="3">
        <v>4.971223</v>
      </c>
      <c r="DK216" s="3">
        <v>5.785575</v>
      </c>
      <c r="DL216" s="3">
        <v>6.534295</v>
      </c>
      <c r="DM216" s="3">
        <v>7.208911</v>
      </c>
      <c r="DN216" s="3">
        <v>7.801764</v>
      </c>
      <c r="DO216" s="3">
        <v>8.306094</v>
      </c>
      <c r="DP216" s="3">
        <v>8.716117</v>
      </c>
      <c r="DQ216" s="3">
        <v>9.027103</v>
      </c>
      <c r="DR216" s="3">
        <v>9.23543</v>
      </c>
      <c r="DS216" s="3">
        <v>9.33863</v>
      </c>
      <c r="DT216" s="3">
        <v>9.335427</v>
      </c>
      <c r="DU216" s="3">
        <v>9.225751</v>
      </c>
      <c r="DV216" s="3">
        <v>9.010752</v>
      </c>
      <c r="DW216" s="3">
        <v>8.692788</v>
      </c>
      <c r="DX216" s="3">
        <v>8.275407</v>
      </c>
      <c r="DY216" s="3">
        <v>7.763308</v>
      </c>
      <c r="DZ216" s="3">
        <v>7.162297</v>
      </c>
      <c r="EA216" s="3">
        <v>6.479223</v>
      </c>
      <c r="EB216" s="3">
        <v>5.721907</v>
      </c>
      <c r="EC216" s="3">
        <v>4.89905</v>
      </c>
      <c r="ED216" s="3">
        <v>4.020145</v>
      </c>
      <c r="EE216" s="3">
        <v>3.095363</v>
      </c>
      <c r="EF216" s="3">
        <v>2.135441</v>
      </c>
      <c r="EG216" s="3">
        <v>1.151561</v>
      </c>
      <c r="EH216" s="3">
        <v>0.155218</v>
      </c>
      <c r="EI216" s="3">
        <v>-0.841912</v>
      </c>
      <c r="EJ216" s="3">
        <v>-1.828106</v>
      </c>
      <c r="EK216" s="3">
        <v>-2.791736</v>
      </c>
      <c r="EL216" s="3">
        <v>-3.721403</v>
      </c>
      <c r="EM216" s="3">
        <v>-4.606076</v>
      </c>
      <c r="EN216" s="3">
        <v>-5.435222</v>
      </c>
      <c r="EO216" s="3">
        <v>-6.198937</v>
      </c>
      <c r="EP216" s="3">
        <v>-6.888063</v>
      </c>
      <c r="EQ216" s="3">
        <v>-7.494304</v>
      </c>
      <c r="ER216" s="3">
        <v>-8.010329</v>
      </c>
      <c r="ES216" s="3">
        <v>-8.429866</v>
      </c>
      <c r="ET216" s="3">
        <v>-8.747779</v>
      </c>
      <c r="EU216" s="3">
        <v>-8.96014</v>
      </c>
      <c r="EV216" s="3">
        <v>-9.064279</v>
      </c>
      <c r="EW216" s="3">
        <v>-9.058829</v>
      </c>
      <c r="EX216" s="3">
        <v>-8.943739</v>
      </c>
      <c r="EY216" s="3">
        <v>-8.720294</v>
      </c>
      <c r="EZ216" s="3">
        <v>-8.391094</v>
      </c>
      <c r="FA216" s="3">
        <v>-7.960041</v>
      </c>
      <c r="FB216" s="3">
        <v>-7.432289</v>
      </c>
      <c r="FC216" s="3">
        <v>-6.814192</v>
      </c>
      <c r="FD216" s="3">
        <v>-6.113234</v>
      </c>
      <c r="FE216" s="3">
        <v>-5.337937</v>
      </c>
      <c r="FF216" s="3">
        <v>-4.497769</v>
      </c>
      <c r="FG216" s="3">
        <v>-3.603027</v>
      </c>
      <c r="FH216" s="3">
        <v>-2.664716</v>
      </c>
      <c r="FI216" s="3">
        <v>-1.694417</v>
      </c>
      <c r="FJ216" s="3">
        <v>-0.704144</v>
      </c>
      <c r="FK216" s="3">
        <v>0.293799</v>
      </c>
      <c r="FL216" s="3">
        <v>1.286974</v>
      </c>
      <c r="FM216" s="3">
        <v>2.262963</v>
      </c>
      <c r="FN216" s="3">
        <v>3.209522</v>
      </c>
      <c r="FO216" s="3">
        <v>4.114735</v>
      </c>
      <c r="FP216" s="3">
        <v>4.96717</v>
      </c>
      <c r="FQ216" s="3">
        <v>5.756021</v>
      </c>
      <c r="FR216" s="3">
        <v>6.471252</v>
      </c>
      <c r="FS216" s="3">
        <v>7.103723</v>
      </c>
      <c r="FT216" s="3">
        <v>7.645319</v>
      </c>
      <c r="FU216" s="3">
        <v>8.089049</v>
      </c>
      <c r="FV216" s="3">
        <v>8.429151</v>
      </c>
      <c r="FW216" s="3">
        <v>8.661166</v>
      </c>
      <c r="FX216" s="3">
        <v>8.782004</v>
      </c>
      <c r="FY216" s="3">
        <v>8.789993</v>
      </c>
      <c r="FZ216" s="3">
        <v>8.684905</v>
      </c>
      <c r="GA216" s="3">
        <v>8.467971</v>
      </c>
      <c r="GB216" s="3">
        <v>8.14187</v>
      </c>
      <c r="GC216" s="3">
        <v>7.710705</v>
      </c>
      <c r="GD216" s="3">
        <v>7.179956</v>
      </c>
      <c r="GE216" s="3">
        <v>6.556416</v>
      </c>
      <c r="GF216" s="3">
        <v>5.848112</v>
      </c>
      <c r="GG216" s="3">
        <v>5.064206</v>
      </c>
      <c r="GH216" s="3">
        <v>4.214881</v>
      </c>
      <c r="GI216" s="3">
        <v>3.311214</v>
      </c>
      <c r="GJ216" s="3">
        <v>2.365033</v>
      </c>
      <c r="GK216" s="3">
        <v>1.38877</v>
      </c>
      <c r="GL216" s="3">
        <v>0.395295</v>
      </c>
      <c r="GM216" s="3">
        <v>-0.602248</v>
      </c>
      <c r="GN216" s="3">
        <v>-1.590618</v>
      </c>
      <c r="GO216" s="3">
        <v>-2.556647</v>
      </c>
      <c r="GP216" s="3">
        <v>-3.487423</v>
      </c>
      <c r="GQ216" s="3">
        <v>-4.370459</v>
      </c>
      <c r="GR216" s="3">
        <v>-5.193863</v>
      </c>
      <c r="GS216" s="3">
        <v>-5.946507</v>
      </c>
      <c r="GT216" s="3">
        <v>-6.618172</v>
      </c>
      <c r="GU216" s="3">
        <v>-7.199699</v>
      </c>
      <c r="GV216" s="3">
        <v>-7.683118</v>
      </c>
      <c r="GW216" s="3">
        <v>-8.061758</v>
      </c>
      <c r="GX216" s="3">
        <v>-8.33035</v>
      </c>
      <c r="GY216" s="3">
        <v>-8.485109</v>
      </c>
      <c r="GZ216" s="3">
        <v>-8.523786</v>
      </c>
      <c r="HA216" s="3">
        <v>-8.445718</v>
      </c>
      <c r="HB216" s="3">
        <v>-8.25184</v>
      </c>
      <c r="HC216" s="3">
        <v>-7.944683</v>
      </c>
      <c r="HD216" s="3">
        <v>-7.52835</v>
      </c>
      <c r="HE216" s="3">
        <v>-7.008467</v>
      </c>
      <c r="HF216" s="3">
        <v>-6.392116</v>
      </c>
      <c r="HG216" s="3">
        <v>-5.687744</v>
      </c>
      <c r="HH216" s="3">
        <v>-4.905053</v>
      </c>
      <c r="HI216" s="3">
        <v>-4.054875</v>
      </c>
      <c r="HJ216" s="3">
        <v>-3.149024</v>
      </c>
      <c r="HK216" s="3">
        <v>-2.200139</v>
      </c>
      <c r="HL216" s="3">
        <v>-1.221509</v>
      </c>
      <c r="HM216" s="3">
        <v>-0.22689</v>
      </c>
      <c r="HN216" s="3">
        <v>0.769684</v>
      </c>
      <c r="HO216" s="3">
        <v>1.754101</v>
      </c>
      <c r="HP216" s="3">
        <v>2.712369</v>
      </c>
      <c r="HQ216" s="3">
        <v>3.630818</v>
      </c>
      <c r="HR216" s="3">
        <v>4.496294</v>
      </c>
      <c r="HS216" s="3">
        <v>5.296354</v>
      </c>
      <c r="HT216" s="3">
        <v>6.019445</v>
      </c>
      <c r="HU216" s="3">
        <v>6.655079</v>
      </c>
      <c r="HV216" s="3">
        <v>7.193989</v>
      </c>
      <c r="HW216" s="3">
        <v>7.628269</v>
      </c>
      <c r="HX216" s="3">
        <v>7.951502</v>
      </c>
      <c r="HY216" s="3">
        <v>8.158858</v>
      </c>
      <c r="HZ216" s="3">
        <v>8.247175</v>
      </c>
      <c r="IA216" s="3">
        <v>8.215017</v>
      </c>
      <c r="IB216" s="3">
        <v>8.062706</v>
      </c>
      <c r="IC216" s="3">
        <v>7.792327</v>
      </c>
      <c r="ID216" s="3">
        <v>7.407708</v>
      </c>
      <c r="IE216" s="3">
        <v>6.914379</v>
      </c>
      <c r="IF216" s="3">
        <v>6.319496</v>
      </c>
      <c r="IG216" s="3">
        <v>5.631747</v>
      </c>
      <c r="IH216" s="3">
        <v>4.861234</v>
      </c>
      <c r="II216" s="3">
        <v>4.019331</v>
      </c>
      <c r="IJ216" s="3">
        <v>3.118522</v>
      </c>
      <c r="IK216" s="3">
        <v>2.172221</v>
      </c>
      <c r="IL216" s="3">
        <v>1.194576</v>
      </c>
      <c r="IM216" s="3">
        <v>0.200263</v>
      </c>
      <c r="IN216" s="3">
        <v>-0.795733</v>
      </c>
      <c r="IO216" s="3">
        <v>-1.778344</v>
      </c>
      <c r="IP216" s="3">
        <v>-2.732646</v>
      </c>
      <c r="IQ216" s="3">
        <v>-3.644087</v>
      </c>
      <c r="IR216" s="3">
        <v>-4.498711</v>
      </c>
      <c r="IS216" s="3">
        <v>-5.283376</v>
      </c>
      <c r="IT216" s="3">
        <v>-5.985962</v>
      </c>
      <c r="IU216" s="3">
        <v>-6.595561</v>
      </c>
      <c r="IV216" s="3">
        <v>-7.102657</v>
      </c>
      <c r="IW216" s="3">
        <v>-7.499277</v>
      </c>
      <c r="IX216" s="3">
        <v>-7.779133</v>
      </c>
      <c r="IY216" s="3">
        <v>-7.937723</v>
      </c>
      <c r="IZ216" s="3">
        <v>-7.972416</v>
      </c>
      <c r="JA216" s="3">
        <v>-7.88251</v>
      </c>
      <c r="JB216" s="3">
        <v>-7.669247</v>
      </c>
      <c r="JC216" s="3">
        <v>-7.335815</v>
      </c>
      <c r="JD216" s="3">
        <v>-6.887308</v>
      </c>
      <c r="JE216" s="3">
        <v>-6.330657</v>
      </c>
      <c r="JF216" s="3">
        <v>-5.674534</v>
      </c>
      <c r="JG216" s="3">
        <v>-4.929227</v>
      </c>
      <c r="JH216" s="3">
        <v>-4.106485</v>
      </c>
      <c r="JI216" s="3">
        <v>-3.219344</v>
      </c>
      <c r="JJ216" s="3">
        <v>-2.281923</v>
      </c>
      <c r="JK216" s="3">
        <v>-1.309207</v>
      </c>
      <c r="JL216" s="3">
        <v>-0.316812</v>
      </c>
      <c r="JM216" s="3">
        <v>0.679263</v>
      </c>
      <c r="JN216" s="3">
        <v>1.662895</v>
      </c>
      <c r="JO216" s="3">
        <v>2.618094</v>
      </c>
      <c r="JP216" s="3">
        <v>3.529267</v>
      </c>
      <c r="JQ216" s="3">
        <v>4.381474</v>
      </c>
      <c r="JR216" s="3">
        <v>5.160678</v>
      </c>
      <c r="JS216" s="3">
        <v>5.853983</v>
      </c>
      <c r="JT216" s="3">
        <v>6.449853</v>
      </c>
      <c r="JU216" s="3">
        <v>6.93831</v>
      </c>
      <c r="JV216" s="3">
        <v>7.311118</v>
      </c>
      <c r="JW216" s="3">
        <v>7.561921</v>
      </c>
      <c r="JX216" s="3">
        <v>7.686374</v>
      </c>
      <c r="JY216" s="3">
        <v>7.682221</v>
      </c>
      <c r="JZ216" s="3">
        <v>7.549353</v>
      </c>
      <c r="KA216" s="3">
        <v>7.289824</v>
      </c>
      <c r="KB216" s="3">
        <v>6.907829</v>
      </c>
      <c r="KC216" s="3">
        <v>6.409654</v>
      </c>
      <c r="KD216" s="3">
        <v>5.803582</v>
      </c>
      <c r="KE216" s="3">
        <v>5.099764</v>
      </c>
      <c r="KF216" s="3">
        <v>4.310064</v>
      </c>
      <c r="KG216" s="3">
        <v>3.447866</v>
      </c>
      <c r="KH216" s="3">
        <v>2.527858</v>
      </c>
      <c r="KI216" s="3">
        <v>1.565785</v>
      </c>
      <c r="KJ216" s="3">
        <v>0.578187</v>
      </c>
      <c r="KK216" s="3">
        <v>-0.417878</v>
      </c>
      <c r="KL216" s="3">
        <v>-1.405134</v>
      </c>
      <c r="KM216" s="3">
        <v>-2.366378</v>
      </c>
      <c r="KN216" s="3">
        <v>-3.284786</v>
      </c>
      <c r="KO216" s="3">
        <v>-4.144211</v>
      </c>
      <c r="KP216" s="3">
        <v>-4.929466</v>
      </c>
    </row>
    <row r="217" ht="15" spans="1:302">
      <c r="A217" s="2" t="s">
        <v>516</v>
      </c>
      <c r="B217" s="3">
        <v>-2.930095</v>
      </c>
      <c r="C217" s="3">
        <v>-3.871316</v>
      </c>
      <c r="D217" s="3">
        <v>-4.776193</v>
      </c>
      <c r="E217" s="3">
        <v>-5.636367</v>
      </c>
      <c r="F217" s="3">
        <v>-6.443871</v>
      </c>
      <c r="G217" s="3">
        <v>-7.191205</v>
      </c>
      <c r="H217" s="3">
        <v>-7.871408</v>
      </c>
      <c r="I217" s="3">
        <v>-8.478123</v>
      </c>
      <c r="J217" s="3">
        <v>-9.005662</v>
      </c>
      <c r="K217" s="3">
        <v>-9.449056</v>
      </c>
      <c r="L217" s="3">
        <v>-9.80411</v>
      </c>
      <c r="M217" s="3">
        <v>-10.067441</v>
      </c>
      <c r="N217" s="3">
        <v>-10.236515</v>
      </c>
      <c r="O217" s="3">
        <v>-10.309675</v>
      </c>
      <c r="P217" s="3">
        <v>-10.286157</v>
      </c>
      <c r="Q217" s="3">
        <v>-10.166103</v>
      </c>
      <c r="R217" s="3">
        <v>-9.950563</v>
      </c>
      <c r="S217" s="3">
        <v>-9.64149</v>
      </c>
      <c r="T217" s="3">
        <v>-9.241722</v>
      </c>
      <c r="U217" s="3">
        <v>-8.754964</v>
      </c>
      <c r="V217" s="3">
        <v>-8.185751</v>
      </c>
      <c r="W217" s="3">
        <v>-7.539412</v>
      </c>
      <c r="X217" s="3">
        <v>-6.82202</v>
      </c>
      <c r="Y217" s="3">
        <v>-6.040342</v>
      </c>
      <c r="Z217" s="3">
        <v>-5.201771</v>
      </c>
      <c r="AA217" s="3">
        <v>-4.314264</v>
      </c>
      <c r="AB217" s="3">
        <v>-3.386263</v>
      </c>
      <c r="AC217" s="3">
        <v>-2.426623</v>
      </c>
      <c r="AD217" s="3">
        <v>-1.444519</v>
      </c>
      <c r="AE217" s="3">
        <v>-0.44937</v>
      </c>
      <c r="AF217" s="3">
        <v>0.549258</v>
      </c>
      <c r="AG217" s="3">
        <v>1.541742</v>
      </c>
      <c r="AH217" s="3">
        <v>2.518494</v>
      </c>
      <c r="AI217" s="3">
        <v>3.470051</v>
      </c>
      <c r="AJ217" s="3">
        <v>4.387175</v>
      </c>
      <c r="AK217" s="3">
        <v>5.260935</v>
      </c>
      <c r="AL217" s="3">
        <v>6.082801</v>
      </c>
      <c r="AM217" s="3">
        <v>6.844725</v>
      </c>
      <c r="AN217" s="3">
        <v>7.539224</v>
      </c>
      <c r="AO217" s="3">
        <v>8.159455</v>
      </c>
      <c r="AP217" s="3">
        <v>8.699284</v>
      </c>
      <c r="AQ217" s="3">
        <v>9.153352</v>
      </c>
      <c r="AR217" s="3">
        <v>9.517123</v>
      </c>
      <c r="AS217" s="3">
        <v>9.786945</v>
      </c>
      <c r="AT217" s="3">
        <v>9.960076</v>
      </c>
      <c r="AU217" s="3">
        <v>10.034725</v>
      </c>
      <c r="AV217" s="3">
        <v>10.01007</v>
      </c>
      <c r="AW217" s="3">
        <v>9.88627</v>
      </c>
      <c r="AX217" s="3">
        <v>9.664469</v>
      </c>
      <c r="AY217" s="3">
        <v>9.346788</v>
      </c>
      <c r="AZ217" s="3">
        <v>8.936308</v>
      </c>
      <c r="BA217" s="3">
        <v>8.437043</v>
      </c>
      <c r="BB217" s="3">
        <v>7.853906</v>
      </c>
      <c r="BC217" s="3">
        <v>7.192663</v>
      </c>
      <c r="BD217" s="3">
        <v>6.459876</v>
      </c>
      <c r="BE217" s="3">
        <v>5.662846</v>
      </c>
      <c r="BF217" s="3">
        <v>4.809536</v>
      </c>
      <c r="BG217" s="3">
        <v>3.908501</v>
      </c>
      <c r="BH217" s="3">
        <v>2.968798</v>
      </c>
      <c r="BI217" s="3">
        <v>1.9999</v>
      </c>
      <c r="BJ217" s="3">
        <v>1.011601</v>
      </c>
      <c r="BK217" s="3">
        <v>0.013918</v>
      </c>
      <c r="BL217" s="3">
        <v>-0.983011</v>
      </c>
      <c r="BM217" s="3">
        <v>-1.969028</v>
      </c>
      <c r="BN217" s="3">
        <v>-2.934058</v>
      </c>
      <c r="BO217" s="3">
        <v>-3.868215</v>
      </c>
      <c r="BP217" s="3">
        <v>-4.761905</v>
      </c>
      <c r="BQ217" s="3">
        <v>-5.605919</v>
      </c>
      <c r="BR217" s="3">
        <v>-6.391538</v>
      </c>
      <c r="BS217" s="3">
        <v>-7.110618</v>
      </c>
      <c r="BT217" s="3">
        <v>-7.755682</v>
      </c>
      <c r="BU217" s="3">
        <v>-8.319996</v>
      </c>
      <c r="BV217" s="3">
        <v>-8.797646</v>
      </c>
      <c r="BW217" s="3">
        <v>-9.183598</v>
      </c>
      <c r="BX217" s="3">
        <v>-9.47376</v>
      </c>
      <c r="BY217" s="3">
        <v>-9.665025</v>
      </c>
      <c r="BZ217" s="3">
        <v>-9.75531</v>
      </c>
      <c r="CA217" s="3">
        <v>-9.743579</v>
      </c>
      <c r="CB217" s="3">
        <v>-9.629863</v>
      </c>
      <c r="CC217" s="3">
        <v>-9.415263</v>
      </c>
      <c r="CD217" s="3">
        <v>-9.101943</v>
      </c>
      <c r="CE217" s="3">
        <v>-8.69311</v>
      </c>
      <c r="CF217" s="3">
        <v>-8.192989</v>
      </c>
      <c r="CG217" s="3">
        <v>-7.60678</v>
      </c>
      <c r="CH217" s="3">
        <v>-6.940609</v>
      </c>
      <c r="CI217" s="3">
        <v>-6.201467</v>
      </c>
      <c r="CJ217" s="3">
        <v>-5.397139</v>
      </c>
      <c r="CK217" s="3">
        <v>-4.536126</v>
      </c>
      <c r="CL217" s="3">
        <v>-3.627557</v>
      </c>
      <c r="CM217" s="3">
        <v>-2.681093</v>
      </c>
      <c r="CN217" s="3">
        <v>-1.70683</v>
      </c>
      <c r="CO217" s="3">
        <v>-0.715188</v>
      </c>
      <c r="CP217" s="3">
        <v>0.283195</v>
      </c>
      <c r="CQ217" s="3">
        <v>1.277581</v>
      </c>
      <c r="CR217" s="3">
        <v>2.257242</v>
      </c>
      <c r="CS217" s="3">
        <v>3.211582</v>
      </c>
      <c r="CT217" s="3">
        <v>4.130247</v>
      </c>
      <c r="CU217" s="3">
        <v>5.003241</v>
      </c>
      <c r="CV217" s="3">
        <v>5.821036</v>
      </c>
      <c r="CW217" s="3">
        <v>6.574679</v>
      </c>
      <c r="CX217" s="3">
        <v>7.25589</v>
      </c>
      <c r="CY217" s="3">
        <v>7.857157</v>
      </c>
      <c r="CZ217" s="3">
        <v>8.371822</v>
      </c>
      <c r="DA217" s="3">
        <v>8.794157</v>
      </c>
      <c r="DB217" s="3">
        <v>9.119434</v>
      </c>
      <c r="DC217" s="3">
        <v>9.34398</v>
      </c>
      <c r="DD217" s="3">
        <v>9.465221</v>
      </c>
      <c r="DE217" s="3">
        <v>9.481719</v>
      </c>
      <c r="DF217" s="3">
        <v>9.393191</v>
      </c>
      <c r="DG217" s="3">
        <v>9.200519</v>
      </c>
      <c r="DH217" s="3">
        <v>8.905747</v>
      </c>
      <c r="DI217" s="3">
        <v>8.512059</v>
      </c>
      <c r="DJ217" s="3">
        <v>8.023755</v>
      </c>
      <c r="DK217" s="3">
        <v>7.446204</v>
      </c>
      <c r="DL217" s="3">
        <v>6.785792</v>
      </c>
      <c r="DM217" s="3">
        <v>6.049854</v>
      </c>
      <c r="DN217" s="3">
        <v>5.246593</v>
      </c>
      <c r="DO217" s="3">
        <v>4.385</v>
      </c>
      <c r="DP217" s="3">
        <v>3.474747</v>
      </c>
      <c r="DQ217" s="3">
        <v>2.526086</v>
      </c>
      <c r="DR217" s="3">
        <v>1.549737</v>
      </c>
      <c r="DS217" s="3">
        <v>0.556764</v>
      </c>
      <c r="DT217" s="3">
        <v>-0.441547</v>
      </c>
      <c r="DU217" s="3">
        <v>-1.433815</v>
      </c>
      <c r="DV217" s="3">
        <v>-2.408693</v>
      </c>
      <c r="DW217" s="3">
        <v>-3.355002</v>
      </c>
      <c r="DX217" s="3">
        <v>-4.261854</v>
      </c>
      <c r="DY217" s="3">
        <v>-5.118786</v>
      </c>
      <c r="DZ217" s="3">
        <v>-5.915875</v>
      </c>
      <c r="EA217" s="3">
        <v>-6.643861</v>
      </c>
      <c r="EB217" s="3">
        <v>-7.294255</v>
      </c>
      <c r="EC217" s="3">
        <v>-7.859443</v>
      </c>
      <c r="ED217" s="3">
        <v>-8.332774</v>
      </c>
      <c r="EE217" s="3">
        <v>-8.70865</v>
      </c>
      <c r="EF217" s="3">
        <v>-8.982589</v>
      </c>
      <c r="EG217" s="3">
        <v>-9.151288</v>
      </c>
      <c r="EH217" s="3">
        <v>-9.212667</v>
      </c>
      <c r="EI217" s="3">
        <v>-9.165897</v>
      </c>
      <c r="EJ217" s="3">
        <v>-9.01142</v>
      </c>
      <c r="EK217" s="3">
        <v>-8.750945</v>
      </c>
      <c r="EL217" s="3">
        <v>-8.38744</v>
      </c>
      <c r="EM217" s="3">
        <v>-7.9251</v>
      </c>
      <c r="EN217" s="3">
        <v>-7.369307</v>
      </c>
      <c r="EO217" s="3">
        <v>-6.726565</v>
      </c>
      <c r="EP217" s="3">
        <v>-6.004436</v>
      </c>
      <c r="EQ217" s="3">
        <v>-5.211453</v>
      </c>
      <c r="ER217" s="3">
        <v>-4.35702</v>
      </c>
      <c r="ES217" s="3">
        <v>-3.451309</v>
      </c>
      <c r="ET217" s="3">
        <v>-2.505136</v>
      </c>
      <c r="EU217" s="3">
        <v>-1.529842</v>
      </c>
      <c r="EV217" s="3">
        <v>-0.53715</v>
      </c>
      <c r="EW217" s="3">
        <v>0.460968</v>
      </c>
      <c r="EX217" s="3">
        <v>1.452436</v>
      </c>
      <c r="EY217" s="3">
        <v>2.425223</v>
      </c>
      <c r="EZ217" s="3">
        <v>3.367483</v>
      </c>
      <c r="FA217" s="3">
        <v>4.267708</v>
      </c>
      <c r="FB217" s="3">
        <v>5.114865</v>
      </c>
      <c r="FC217" s="3">
        <v>5.898536</v>
      </c>
      <c r="FD217" s="3">
        <v>6.609047</v>
      </c>
      <c r="FE217" s="3">
        <v>7.237593</v>
      </c>
      <c r="FF217" s="3">
        <v>7.776347</v>
      </c>
      <c r="FG217" s="3">
        <v>8.21857</v>
      </c>
      <c r="FH217" s="3">
        <v>8.55869</v>
      </c>
      <c r="FI217" s="3">
        <v>8.792384</v>
      </c>
      <c r="FJ217" s="3">
        <v>8.916639</v>
      </c>
      <c r="FK217" s="3">
        <v>8.929789</v>
      </c>
      <c r="FL217" s="3">
        <v>8.831554</v>
      </c>
      <c r="FM217" s="3">
        <v>8.623041</v>
      </c>
      <c r="FN217" s="3">
        <v>8.306745</v>
      </c>
      <c r="FO217" s="3">
        <v>7.886519</v>
      </c>
      <c r="FP217" s="3">
        <v>7.36754</v>
      </c>
      <c r="FQ217" s="3">
        <v>6.756245</v>
      </c>
      <c r="FR217" s="3">
        <v>6.060258</v>
      </c>
      <c r="FS217" s="3">
        <v>5.288303</v>
      </c>
      <c r="FT217" s="3">
        <v>4.450094</v>
      </c>
      <c r="FU217" s="3">
        <v>3.556223</v>
      </c>
      <c r="FV217" s="3">
        <v>2.618025</v>
      </c>
      <c r="FW217" s="3">
        <v>1.647439</v>
      </c>
      <c r="FX217" s="3">
        <v>0.656858</v>
      </c>
      <c r="FY217" s="3">
        <v>-0.341025</v>
      </c>
      <c r="FZ217" s="3">
        <v>-1.333383</v>
      </c>
      <c r="GA217" s="3">
        <v>-2.307415</v>
      </c>
      <c r="GB217" s="3">
        <v>-3.250517</v>
      </c>
      <c r="GC217" s="3">
        <v>-4.15044</v>
      </c>
      <c r="GD217" s="3">
        <v>-4.995455</v>
      </c>
      <c r="GE217" s="3">
        <v>-5.77451</v>
      </c>
      <c r="GF217" s="3">
        <v>-6.477373</v>
      </c>
      <c r="GG217" s="3">
        <v>-7.094774</v>
      </c>
      <c r="GH217" s="3">
        <v>-7.61853</v>
      </c>
      <c r="GI217" s="3">
        <v>-8.041661</v>
      </c>
      <c r="GJ217" s="3">
        <v>-8.358486</v>
      </c>
      <c r="GK217" s="3">
        <v>-8.564707</v>
      </c>
      <c r="GL217" s="3">
        <v>-8.657474</v>
      </c>
      <c r="GM217" s="3">
        <v>-8.63543</v>
      </c>
      <c r="GN217" s="3">
        <v>-8.498736</v>
      </c>
      <c r="GO217" s="3">
        <v>-8.249083</v>
      </c>
      <c r="GP217" s="3">
        <v>-7.889672</v>
      </c>
      <c r="GQ217" s="3">
        <v>-7.425185</v>
      </c>
      <c r="GR217" s="3">
        <v>-6.861727</v>
      </c>
      <c r="GS217" s="3">
        <v>-6.206756</v>
      </c>
      <c r="GT217" s="3">
        <v>-5.468985</v>
      </c>
      <c r="GU217" s="3">
        <v>-4.658279</v>
      </c>
      <c r="GV217" s="3">
        <v>-3.785523</v>
      </c>
      <c r="GW217" s="3">
        <v>-2.862479</v>
      </c>
      <c r="GX217" s="3">
        <v>-1.901639</v>
      </c>
      <c r="GY217" s="3">
        <v>-0.916051</v>
      </c>
      <c r="GZ217" s="3">
        <v>0.080852</v>
      </c>
      <c r="HA217" s="3">
        <v>1.075436</v>
      </c>
      <c r="HB217" s="3">
        <v>2.054047</v>
      </c>
      <c r="HC217" s="3">
        <v>3.003205</v>
      </c>
      <c r="HD217" s="3">
        <v>3.909787</v>
      </c>
      <c r="HE217" s="3">
        <v>4.761212</v>
      </c>
      <c r="HF217" s="3">
        <v>5.545616</v>
      </c>
      <c r="HG217" s="3">
        <v>6.252027</v>
      </c>
      <c r="HH217" s="3">
        <v>6.870516</v>
      </c>
      <c r="HI217" s="3">
        <v>7.392346</v>
      </c>
      <c r="HJ217" s="3">
        <v>7.810103</v>
      </c>
      <c r="HK217" s="3">
        <v>8.117803</v>
      </c>
      <c r="HL217" s="3">
        <v>8.310988</v>
      </c>
      <c r="HM217" s="3">
        <v>8.386799</v>
      </c>
      <c r="HN217" s="3">
        <v>8.344024</v>
      </c>
      <c r="HO217" s="3">
        <v>8.183127</v>
      </c>
      <c r="HP217" s="3">
        <v>7.906248</v>
      </c>
      <c r="HQ217" s="3">
        <v>7.51719</v>
      </c>
      <c r="HR217" s="3">
        <v>7.021368</v>
      </c>
      <c r="HS217" s="3">
        <v>6.425744</v>
      </c>
      <c r="HT217" s="3">
        <v>5.738739</v>
      </c>
      <c r="HU217" s="3">
        <v>4.970116</v>
      </c>
      <c r="HV217" s="3">
        <v>4.130854</v>
      </c>
      <c r="HW217" s="3">
        <v>3.23299</v>
      </c>
      <c r="HX217" s="3">
        <v>2.289459</v>
      </c>
      <c r="HY217" s="3">
        <v>1.313904</v>
      </c>
      <c r="HZ217" s="3">
        <v>0.320487</v>
      </c>
      <c r="IA217" s="3">
        <v>-0.676315</v>
      </c>
      <c r="IB217" s="3">
        <v>-1.661922</v>
      </c>
      <c r="IC217" s="3">
        <v>-2.621863</v>
      </c>
      <c r="ID217" s="3">
        <v>-3.54199</v>
      </c>
      <c r="IE217" s="3">
        <v>-4.408685</v>
      </c>
      <c r="IF217" s="3">
        <v>-5.209072</v>
      </c>
      <c r="IG217" s="3">
        <v>-5.931206</v>
      </c>
      <c r="IH217" s="3">
        <v>-6.564259</v>
      </c>
      <c r="II217" s="3">
        <v>-7.098689</v>
      </c>
      <c r="IJ217" s="3">
        <v>-7.52639</v>
      </c>
      <c r="IK217" s="3">
        <v>-7.840824</v>
      </c>
      <c r="IL217" s="3">
        <v>-8.037125</v>
      </c>
      <c r="IM217" s="3">
        <v>-8.112189</v>
      </c>
      <c r="IN217" s="3">
        <v>-8.064729</v>
      </c>
      <c r="IO217" s="3">
        <v>-7.895307</v>
      </c>
      <c r="IP217" s="3">
        <v>-7.606337</v>
      </c>
      <c r="IQ217" s="3">
        <v>-7.202062</v>
      </c>
      <c r="IR217" s="3">
        <v>-6.688498</v>
      </c>
      <c r="IS217" s="3">
        <v>-6.073359</v>
      </c>
      <c r="IT217" s="3">
        <v>-5.365944</v>
      </c>
      <c r="IU217" s="3">
        <v>-4.57701</v>
      </c>
      <c r="IV217" s="3">
        <v>-3.718612</v>
      </c>
      <c r="IW217" s="3">
        <v>-2.803926</v>
      </c>
      <c r="IX217" s="3">
        <v>-1.847054</v>
      </c>
      <c r="IY217" s="3">
        <v>-0.862809</v>
      </c>
      <c r="IZ217" s="3">
        <v>0.133508</v>
      </c>
      <c r="JA217" s="3">
        <v>1.126348</v>
      </c>
      <c r="JB217" s="3">
        <v>2.100153</v>
      </c>
      <c r="JC217" s="3">
        <v>3.039601</v>
      </c>
      <c r="JD217" s="3">
        <v>3.92985</v>
      </c>
      <c r="JE217" s="3">
        <v>4.756774</v>
      </c>
      <c r="JF217" s="3">
        <v>5.507192</v>
      </c>
      <c r="JG217" s="3">
        <v>6.169085</v>
      </c>
      <c r="JH217" s="3">
        <v>6.731795</v>
      </c>
      <c r="JI217" s="3">
        <v>7.186202</v>
      </c>
      <c r="JJ217" s="3">
        <v>7.524885</v>
      </c>
      <c r="JK217" s="3">
        <v>7.742251</v>
      </c>
      <c r="JL217" s="3">
        <v>7.834635</v>
      </c>
      <c r="JM217" s="3">
        <v>7.800377</v>
      </c>
      <c r="JN217" s="3">
        <v>7.639861</v>
      </c>
      <c r="JO217" s="3">
        <v>7.355521</v>
      </c>
      <c r="JP217" s="3">
        <v>6.95182</v>
      </c>
      <c r="JQ217" s="3">
        <v>6.435187</v>
      </c>
      <c r="JR217" s="3">
        <v>5.813929</v>
      </c>
      <c r="JS217" s="3">
        <v>5.098105</v>
      </c>
      <c r="JT217" s="3">
        <v>4.299375</v>
      </c>
      <c r="JU217" s="3">
        <v>3.430818</v>
      </c>
      <c r="JV217" s="3">
        <v>2.506723</v>
      </c>
      <c r="JW217" s="3">
        <v>1.542365</v>
      </c>
      <c r="JX217" s="3">
        <v>0.553755</v>
      </c>
      <c r="JY217" s="3">
        <v>-0.442625</v>
      </c>
      <c r="JZ217" s="3">
        <v>-1.43009</v>
      </c>
      <c r="KA217" s="3">
        <v>-2.392034</v>
      </c>
      <c r="KB217" s="3">
        <v>-3.312207</v>
      </c>
      <c r="KC217" s="3">
        <v>-4.174999</v>
      </c>
      <c r="KD217" s="3">
        <v>-4.965702</v>
      </c>
      <c r="KE217" s="3">
        <v>-5.670771</v>
      </c>
      <c r="KF217" s="3">
        <v>-6.278062</v>
      </c>
      <c r="KG217" s="3">
        <v>-6.777051</v>
      </c>
      <c r="KH217" s="3">
        <v>-7.159024</v>
      </c>
      <c r="KI217" s="3">
        <v>-7.417244</v>
      </c>
      <c r="KJ217" s="3">
        <v>-7.547078</v>
      </c>
      <c r="KK217" s="3">
        <v>-7.546096</v>
      </c>
      <c r="KL217" s="3">
        <v>-7.414128</v>
      </c>
      <c r="KM217" s="3">
        <v>-7.153284</v>
      </c>
      <c r="KN217" s="3">
        <v>-6.767932</v>
      </c>
      <c r="KO217" s="3">
        <v>-6.264644</v>
      </c>
      <c r="KP217" s="3">
        <v>-5.652092</v>
      </c>
    </row>
    <row r="218" ht="15" spans="1:302">
      <c r="A218" s="2" t="s">
        <v>517</v>
      </c>
      <c r="B218" s="3">
        <v>10.355334</v>
      </c>
      <c r="C218" s="3">
        <v>10.173681</v>
      </c>
      <c r="D218" s="3">
        <v>9.898917</v>
      </c>
      <c r="E218" s="3">
        <v>9.533491</v>
      </c>
      <c r="F218" s="3">
        <v>9.080691</v>
      </c>
      <c r="G218" s="3">
        <v>8.544619</v>
      </c>
      <c r="H218" s="3">
        <v>7.930153</v>
      </c>
      <c r="I218" s="3">
        <v>7.242909</v>
      </c>
      <c r="J218" s="3">
        <v>6.489189</v>
      </c>
      <c r="K218" s="3">
        <v>5.675928</v>
      </c>
      <c r="L218" s="3">
        <v>4.810629</v>
      </c>
      <c r="M218" s="3">
        <v>3.901298</v>
      </c>
      <c r="N218" s="3">
        <v>2.956371</v>
      </c>
      <c r="O218" s="3">
        <v>1.984635</v>
      </c>
      <c r="P218" s="3">
        <v>0.995153</v>
      </c>
      <c r="Q218" s="3">
        <v>-0.002829</v>
      </c>
      <c r="R218" s="3">
        <v>-0.999959</v>
      </c>
      <c r="S218" s="3">
        <v>-1.986871</v>
      </c>
      <c r="T218" s="3">
        <v>-2.954272</v>
      </c>
      <c r="U218" s="3">
        <v>-3.89303</v>
      </c>
      <c r="V218" s="3">
        <v>-4.794262</v>
      </c>
      <c r="W218" s="3">
        <v>-5.649417</v>
      </c>
      <c r="X218" s="3">
        <v>-6.450358</v>
      </c>
      <c r="Y218" s="3">
        <v>-7.189443</v>
      </c>
      <c r="Z218" s="3">
        <v>-7.859601</v>
      </c>
      <c r="AA218" s="3">
        <v>-8.454395</v>
      </c>
      <c r="AB218" s="3">
        <v>-8.968094</v>
      </c>
      <c r="AC218" s="3">
        <v>-9.395726</v>
      </c>
      <c r="AD218" s="3">
        <v>-9.733129</v>
      </c>
      <c r="AE218" s="3">
        <v>-9.976995</v>
      </c>
      <c r="AF218" s="3">
        <v>-10.124908</v>
      </c>
      <c r="AG218" s="3">
        <v>-10.175366</v>
      </c>
      <c r="AH218" s="3">
        <v>-10.1278</v>
      </c>
      <c r="AI218" s="3">
        <v>-9.98259</v>
      </c>
      <c r="AJ218" s="3">
        <v>-9.741055</v>
      </c>
      <c r="AK218" s="3">
        <v>-9.405454</v>
      </c>
      <c r="AL218" s="3">
        <v>-8.97896</v>
      </c>
      <c r="AM218" s="3">
        <v>-8.465639</v>
      </c>
      <c r="AN218" s="3">
        <v>-7.870411</v>
      </c>
      <c r="AO218" s="3">
        <v>-7.199008</v>
      </c>
      <c r="AP218" s="3">
        <v>-6.457917</v>
      </c>
      <c r="AQ218" s="3">
        <v>-5.654327</v>
      </c>
      <c r="AR218" s="3">
        <v>-4.796054</v>
      </c>
      <c r="AS218" s="3">
        <v>-3.891472</v>
      </c>
      <c r="AT218" s="3">
        <v>-2.949431</v>
      </c>
      <c r="AU218" s="3">
        <v>-1.979174</v>
      </c>
      <c r="AV218" s="3">
        <v>-0.990244</v>
      </c>
      <c r="AW218" s="3">
        <v>0.007605</v>
      </c>
      <c r="AX218" s="3">
        <v>1.004507</v>
      </c>
      <c r="AY218" s="3">
        <v>1.99058</v>
      </c>
      <c r="AZ218" s="3">
        <v>2.956023</v>
      </c>
      <c r="BA218" s="3">
        <v>3.891214</v>
      </c>
      <c r="BB218" s="3">
        <v>4.78681</v>
      </c>
      <c r="BC218" s="3">
        <v>5.633837</v>
      </c>
      <c r="BD218" s="3">
        <v>6.423784</v>
      </c>
      <c r="BE218" s="3">
        <v>7.148688</v>
      </c>
      <c r="BF218" s="3">
        <v>7.801219</v>
      </c>
      <c r="BG218" s="3">
        <v>8.374756</v>
      </c>
      <c r="BH218" s="3">
        <v>8.863455</v>
      </c>
      <c r="BI218" s="3">
        <v>9.262312</v>
      </c>
      <c r="BJ218" s="3">
        <v>9.567219</v>
      </c>
      <c r="BK218" s="3">
        <v>9.775008</v>
      </c>
      <c r="BL218" s="3">
        <v>9.883485</v>
      </c>
      <c r="BM218" s="3">
        <v>9.891462</v>
      </c>
      <c r="BN218" s="3">
        <v>9.79877</v>
      </c>
      <c r="BO218" s="3">
        <v>9.606265</v>
      </c>
      <c r="BP218" s="3">
        <v>9.315825</v>
      </c>
      <c r="BQ218" s="3">
        <v>8.930335</v>
      </c>
      <c r="BR218" s="3">
        <v>8.453663</v>
      </c>
      <c r="BS218" s="3">
        <v>7.890621</v>
      </c>
      <c r="BT218" s="3">
        <v>7.246926</v>
      </c>
      <c r="BU218" s="3">
        <v>6.529137</v>
      </c>
      <c r="BV218" s="3">
        <v>5.744601</v>
      </c>
      <c r="BW218" s="3">
        <v>4.90137</v>
      </c>
      <c r="BX218" s="3">
        <v>4.008129</v>
      </c>
      <c r="BY218" s="3">
        <v>3.074105</v>
      </c>
      <c r="BZ218" s="3">
        <v>2.108972</v>
      </c>
      <c r="CA218" s="3">
        <v>1.122759</v>
      </c>
      <c r="CB218" s="3">
        <v>0.125737</v>
      </c>
      <c r="CC218" s="3">
        <v>-0.871679</v>
      </c>
      <c r="CD218" s="3">
        <v>-1.859041</v>
      </c>
      <c r="CE218" s="3">
        <v>-2.82598</v>
      </c>
      <c r="CF218" s="3">
        <v>-3.762311</v>
      </c>
      <c r="CG218" s="3">
        <v>-4.658146</v>
      </c>
      <c r="CH218" s="3">
        <v>-5.503995</v>
      </c>
      <c r="CI218" s="3">
        <v>-6.29087</v>
      </c>
      <c r="CJ218" s="3">
        <v>-7.010385</v>
      </c>
      <c r="CK218" s="3">
        <v>-7.654844</v>
      </c>
      <c r="CL218" s="3">
        <v>-8.217327</v>
      </c>
      <c r="CM218" s="3">
        <v>-8.69177</v>
      </c>
      <c r="CN218" s="3">
        <v>-9.073028</v>
      </c>
      <c r="CO218" s="3">
        <v>-9.356941</v>
      </c>
      <c r="CP218" s="3">
        <v>-9.540378</v>
      </c>
      <c r="CQ218" s="3">
        <v>-9.621279</v>
      </c>
      <c r="CR218" s="3">
        <v>-9.598678</v>
      </c>
      <c r="CS218" s="3">
        <v>-9.472724</v>
      </c>
      <c r="CT218" s="3">
        <v>-9.244678</v>
      </c>
      <c r="CU218" s="3">
        <v>-8.916912</v>
      </c>
      <c r="CV218" s="3">
        <v>-8.492882</v>
      </c>
      <c r="CW218" s="3">
        <v>-7.9771</v>
      </c>
      <c r="CX218" s="3">
        <v>-7.375088</v>
      </c>
      <c r="CY218" s="3">
        <v>-6.693321</v>
      </c>
      <c r="CZ218" s="3">
        <v>-5.939166</v>
      </c>
      <c r="DA218" s="3">
        <v>-5.1208</v>
      </c>
      <c r="DB218" s="3">
        <v>-4.247128</v>
      </c>
      <c r="DC218" s="3">
        <v>-3.327688</v>
      </c>
      <c r="DD218" s="3">
        <v>-2.372546</v>
      </c>
      <c r="DE218" s="3">
        <v>-1.392194</v>
      </c>
      <c r="DF218" s="3">
        <v>-0.39743</v>
      </c>
      <c r="DG218" s="3">
        <v>0.600757</v>
      </c>
      <c r="DH218" s="3">
        <v>1.591308</v>
      </c>
      <c r="DI218" s="3">
        <v>2.563217</v>
      </c>
      <c r="DJ218" s="3">
        <v>3.505654</v>
      </c>
      <c r="DK218" s="3">
        <v>4.408085</v>
      </c>
      <c r="DL218" s="3">
        <v>5.260392</v>
      </c>
      <c r="DM218" s="3">
        <v>6.052991</v>
      </c>
      <c r="DN218" s="3">
        <v>6.776936</v>
      </c>
      <c r="DO218" s="3">
        <v>7.424028</v>
      </c>
      <c r="DP218" s="3">
        <v>7.986909</v>
      </c>
      <c r="DQ218" s="3">
        <v>8.459149</v>
      </c>
      <c r="DR218" s="3">
        <v>8.835323</v>
      </c>
      <c r="DS218" s="3">
        <v>9.111079</v>
      </c>
      <c r="DT218" s="3">
        <v>9.28319</v>
      </c>
      <c r="DU218" s="3">
        <v>9.349597</v>
      </c>
      <c r="DV218" s="3">
        <v>9.309441</v>
      </c>
      <c r="DW218" s="3">
        <v>9.163077</v>
      </c>
      <c r="DX218" s="3">
        <v>8.912072</v>
      </c>
      <c r="DY218" s="3">
        <v>8.559202</v>
      </c>
      <c r="DZ218" s="3">
        <v>8.108415</v>
      </c>
      <c r="EA218" s="3">
        <v>7.564803</v>
      </c>
      <c r="EB218" s="3">
        <v>6.934539</v>
      </c>
      <c r="EC218" s="3">
        <v>6.224819</v>
      </c>
      <c r="ED218" s="3">
        <v>5.443777</v>
      </c>
      <c r="EE218" s="3">
        <v>4.6004</v>
      </c>
      <c r="EF218" s="3">
        <v>3.704429</v>
      </c>
      <c r="EG218" s="3">
        <v>2.766244</v>
      </c>
      <c r="EH218" s="3">
        <v>1.796749</v>
      </c>
      <c r="EI218" s="3">
        <v>0.80725</v>
      </c>
      <c r="EJ218" s="3">
        <v>-0.190681</v>
      </c>
      <c r="EK218" s="3">
        <v>-1.185336</v>
      </c>
      <c r="EL218" s="3">
        <v>-2.16501</v>
      </c>
      <c r="EM218" s="3">
        <v>-3.118139</v>
      </c>
      <c r="EN218" s="3">
        <v>-4.033438</v>
      </c>
      <c r="EO218" s="3">
        <v>-4.900032</v>
      </c>
      <c r="EP218" s="3">
        <v>-5.707594</v>
      </c>
      <c r="EQ218" s="3">
        <v>-6.446464</v>
      </c>
      <c r="ER218" s="3">
        <v>-7.107771</v>
      </c>
      <c r="ES218" s="3">
        <v>-7.683543</v>
      </c>
      <c r="ET218" s="3">
        <v>-8.166805</v>
      </c>
      <c r="EU218" s="3">
        <v>-8.55167</v>
      </c>
      <c r="EV218" s="3">
        <v>-8.833414</v>
      </c>
      <c r="EW218" s="3">
        <v>-9.00854</v>
      </c>
      <c r="EX218" s="3">
        <v>-9.074826</v>
      </c>
      <c r="EY218" s="3">
        <v>-9.031356</v>
      </c>
      <c r="EZ218" s="3">
        <v>-8.878544</v>
      </c>
      <c r="FA218" s="3">
        <v>-8.618131</v>
      </c>
      <c r="FB218" s="3">
        <v>-8.253173</v>
      </c>
      <c r="FC218" s="3">
        <v>-7.788008</v>
      </c>
      <c r="FD218" s="3">
        <v>-7.228214</v>
      </c>
      <c r="FE218" s="3">
        <v>-6.580544</v>
      </c>
      <c r="FF218" s="3">
        <v>-5.852852</v>
      </c>
      <c r="FG218" s="3">
        <v>-5.053999</v>
      </c>
      <c r="FH218" s="3">
        <v>-4.193752</v>
      </c>
      <c r="FI218" s="3">
        <v>-3.282668</v>
      </c>
      <c r="FJ218" s="3">
        <v>-2.331965</v>
      </c>
      <c r="FK218" s="3">
        <v>-1.353391</v>
      </c>
      <c r="FL218" s="3">
        <v>-0.359077</v>
      </c>
      <c r="FM218" s="3">
        <v>0.638612</v>
      </c>
      <c r="FN218" s="3">
        <v>1.627226</v>
      </c>
      <c r="FO218" s="3">
        <v>2.59439</v>
      </c>
      <c r="FP218" s="3">
        <v>3.527957</v>
      </c>
      <c r="FQ218" s="3">
        <v>4.416163</v>
      </c>
      <c r="FR218" s="3">
        <v>5.247776</v>
      </c>
      <c r="FS218" s="3">
        <v>6.012241</v>
      </c>
      <c r="FT218" s="3">
        <v>6.699819</v>
      </c>
      <c r="FU218" s="3">
        <v>7.301711</v>
      </c>
      <c r="FV218" s="3">
        <v>7.81018</v>
      </c>
      <c r="FW218" s="3">
        <v>8.21865</v>
      </c>
      <c r="FX218" s="3">
        <v>8.521803</v>
      </c>
      <c r="FY218" s="3">
        <v>8.715645</v>
      </c>
      <c r="FZ218" s="3">
        <v>8.797573</v>
      </c>
      <c r="GA218" s="3">
        <v>8.766413</v>
      </c>
      <c r="GB218" s="3">
        <v>8.62244</v>
      </c>
      <c r="GC218" s="3">
        <v>8.367389</v>
      </c>
      <c r="GD218" s="3">
        <v>8.004433</v>
      </c>
      <c r="GE218" s="3">
        <v>7.538159</v>
      </c>
      <c r="GF218" s="3">
        <v>6.974507</v>
      </c>
      <c r="GG218" s="3">
        <v>6.320708</v>
      </c>
      <c r="GH218" s="3">
        <v>5.585193</v>
      </c>
      <c r="GI218" s="3">
        <v>4.777488</v>
      </c>
      <c r="GJ218" s="3">
        <v>3.908101</v>
      </c>
      <c r="GK218" s="3">
        <v>2.988384</v>
      </c>
      <c r="GL218" s="3">
        <v>2.030392</v>
      </c>
      <c r="GM218" s="3">
        <v>1.046725</v>
      </c>
      <c r="GN218" s="3">
        <v>0.050368</v>
      </c>
      <c r="GO218" s="3">
        <v>-0.945485</v>
      </c>
      <c r="GP218" s="3">
        <v>-1.927597</v>
      </c>
      <c r="GQ218" s="3">
        <v>-2.88287</v>
      </c>
      <c r="GR218" s="3">
        <v>-3.79852</v>
      </c>
      <c r="GS218" s="3">
        <v>-4.662247</v>
      </c>
      <c r="GT218" s="3">
        <v>-5.462406</v>
      </c>
      <c r="GU218" s="3">
        <v>-6.188166</v>
      </c>
      <c r="GV218" s="3">
        <v>-6.829661</v>
      </c>
      <c r="GW218" s="3">
        <v>-7.378128</v>
      </c>
      <c r="GX218" s="3">
        <v>-7.826034</v>
      </c>
      <c r="GY218" s="3">
        <v>-8.167182</v>
      </c>
      <c r="GZ218" s="3">
        <v>-8.396809</v>
      </c>
      <c r="HA218" s="3">
        <v>-8.511653</v>
      </c>
      <c r="HB218" s="3">
        <v>-8.510012</v>
      </c>
      <c r="HC218" s="3">
        <v>-8.391772</v>
      </c>
      <c r="HD218" s="3">
        <v>-8.15842</v>
      </c>
      <c r="HE218" s="3">
        <v>-7.813035</v>
      </c>
      <c r="HF218" s="3">
        <v>-7.360252</v>
      </c>
      <c r="HG218" s="3">
        <v>-6.806208</v>
      </c>
      <c r="HH218" s="3">
        <v>-6.158466</v>
      </c>
      <c r="HI218" s="3">
        <v>-5.42592</v>
      </c>
      <c r="HJ218" s="3">
        <v>-4.618677</v>
      </c>
      <c r="HK218" s="3">
        <v>-3.747924</v>
      </c>
      <c r="HL218" s="3">
        <v>-2.825778</v>
      </c>
      <c r="HM218" s="3">
        <v>-1.86512</v>
      </c>
      <c r="HN218" s="3">
        <v>-0.879422</v>
      </c>
      <c r="HO218" s="3">
        <v>0.117442</v>
      </c>
      <c r="HP218" s="3">
        <v>1.111392</v>
      </c>
      <c r="HQ218" s="3">
        <v>2.088334</v>
      </c>
      <c r="HR218" s="3">
        <v>3.034367</v>
      </c>
      <c r="HS218" s="3">
        <v>3.935977</v>
      </c>
      <c r="HT218" s="3">
        <v>4.780234</v>
      </c>
      <c r="HU218" s="3">
        <v>5.554984</v>
      </c>
      <c r="HV218" s="3">
        <v>6.249024</v>
      </c>
      <c r="HW218" s="3">
        <v>6.852269</v>
      </c>
      <c r="HX218" s="3">
        <v>7.355908</v>
      </c>
      <c r="HY218" s="3">
        <v>7.752536</v>
      </c>
      <c r="HZ218" s="3">
        <v>8.036274</v>
      </c>
      <c r="IA218" s="3">
        <v>8.202858</v>
      </c>
      <c r="IB218" s="3">
        <v>8.249718</v>
      </c>
      <c r="IC218" s="3">
        <v>8.17602</v>
      </c>
      <c r="ID218" s="3">
        <v>7.982695</v>
      </c>
      <c r="IE218" s="3">
        <v>7.672432</v>
      </c>
      <c r="IF218" s="3">
        <v>7.249653</v>
      </c>
      <c r="IG218" s="3">
        <v>6.720456</v>
      </c>
      <c r="IH218" s="3">
        <v>6.092536</v>
      </c>
      <c r="II218" s="3">
        <v>5.375083</v>
      </c>
      <c r="IJ218" s="3">
        <v>4.578654</v>
      </c>
      <c r="IK218" s="3">
        <v>3.715023</v>
      </c>
      <c r="IL218" s="3">
        <v>2.797014</v>
      </c>
      <c r="IM218" s="3">
        <v>1.838315</v>
      </c>
      <c r="IN218" s="3">
        <v>0.853281</v>
      </c>
      <c r="IO218" s="3">
        <v>-0.143283</v>
      </c>
      <c r="IP218" s="3">
        <v>-1.136339</v>
      </c>
      <c r="IQ218" s="3">
        <v>-2.110845</v>
      </c>
      <c r="IR218" s="3">
        <v>-3.05198</v>
      </c>
      <c r="IS218" s="3">
        <v>-3.945373</v>
      </c>
      <c r="IT218" s="3">
        <v>-4.777326</v>
      </c>
      <c r="IU218" s="3">
        <v>-5.535028</v>
      </c>
      <c r="IV218" s="3">
        <v>-6.206756</v>
      </c>
      <c r="IW218" s="3">
        <v>-6.782062</v>
      </c>
      <c r="IX218" s="3">
        <v>-7.251946</v>
      </c>
      <c r="IY218" s="3">
        <v>-7.609002</v>
      </c>
      <c r="IZ218" s="3">
        <v>-7.847546</v>
      </c>
      <c r="JA218" s="3">
        <v>-7.963712</v>
      </c>
      <c r="JB218" s="3">
        <v>-7.955529</v>
      </c>
      <c r="JC218" s="3">
        <v>-7.822962</v>
      </c>
      <c r="JD218" s="3">
        <v>-7.567926</v>
      </c>
      <c r="JE218" s="3">
        <v>-7.194268</v>
      </c>
      <c r="JF218" s="3">
        <v>-6.707723</v>
      </c>
      <c r="JG218" s="3">
        <v>-6.115832</v>
      </c>
      <c r="JH218" s="3">
        <v>-5.427838</v>
      </c>
      <c r="JI218" s="3">
        <v>-4.654549</v>
      </c>
      <c r="JJ218" s="3">
        <v>-3.808175</v>
      </c>
      <c r="JK218" s="3">
        <v>-2.902148</v>
      </c>
      <c r="JL218" s="3">
        <v>-1.950908</v>
      </c>
      <c r="JM218" s="3">
        <v>-0.969682</v>
      </c>
      <c r="JN218" s="3">
        <v>0.025755</v>
      </c>
      <c r="JO218" s="3">
        <v>1.019334</v>
      </c>
      <c r="JP218" s="3">
        <v>1.994951</v>
      </c>
      <c r="JQ218" s="3">
        <v>2.936723</v>
      </c>
      <c r="JR218" s="3">
        <v>3.829256</v>
      </c>
      <c r="JS218" s="3">
        <v>4.657895</v>
      </c>
      <c r="JT218" s="3">
        <v>5.408969</v>
      </c>
      <c r="JU218" s="3">
        <v>6.070027</v>
      </c>
      <c r="JV218" s="3">
        <v>6.630048</v>
      </c>
      <c r="JW218" s="3">
        <v>7.079634</v>
      </c>
      <c r="JX218" s="3">
        <v>7.411181</v>
      </c>
      <c r="JY218" s="3">
        <v>7.619012</v>
      </c>
      <c r="JZ218" s="3">
        <v>7.699491</v>
      </c>
      <c r="KA218" s="3">
        <v>7.651095</v>
      </c>
      <c r="KB218" s="3">
        <v>7.474456</v>
      </c>
      <c r="KC218" s="3">
        <v>7.172367</v>
      </c>
      <c r="KD218" s="3">
        <v>6.749747</v>
      </c>
      <c r="KE218" s="3">
        <v>6.213579</v>
      </c>
      <c r="KF218" s="3">
        <v>5.572799</v>
      </c>
      <c r="KG218" s="3">
        <v>4.838166</v>
      </c>
      <c r="KH218" s="3">
        <v>4.022086</v>
      </c>
      <c r="KI218" s="3">
        <v>3.138413</v>
      </c>
      <c r="KJ218" s="3">
        <v>2.202223</v>
      </c>
      <c r="KK218" s="3">
        <v>1.229562</v>
      </c>
      <c r="KL218" s="3">
        <v>0.237178</v>
      </c>
      <c r="KM218" s="3">
        <v>-0.757766</v>
      </c>
      <c r="KN218" s="3">
        <v>-1.737988</v>
      </c>
      <c r="KO218" s="3">
        <v>-2.686384</v>
      </c>
      <c r="KP218" s="3">
        <v>-3.586331</v>
      </c>
    </row>
    <row r="219" ht="15" spans="1:302">
      <c r="A219" s="2" t="s">
        <v>518</v>
      </c>
      <c r="B219" s="3">
        <v>-1.318337</v>
      </c>
      <c r="C219" s="3">
        <v>-2.300489</v>
      </c>
      <c r="D219" s="3">
        <v>-3.26076</v>
      </c>
      <c r="E219" s="3">
        <v>-4.190315</v>
      </c>
      <c r="F219" s="3">
        <v>-5.080582</v>
      </c>
      <c r="G219" s="3">
        <v>-5.92333</v>
      </c>
      <c r="H219" s="3">
        <v>-6.710745</v>
      </c>
      <c r="I219" s="3">
        <v>-7.435508</v>
      </c>
      <c r="J219" s="3">
        <v>-8.09086</v>
      </c>
      <c r="K219" s="3">
        <v>-8.67067</v>
      </c>
      <c r="L219" s="3">
        <v>-9.169493</v>
      </c>
      <c r="M219" s="3">
        <v>-9.582625</v>
      </c>
      <c r="N219" s="3">
        <v>-9.906149</v>
      </c>
      <c r="O219" s="3">
        <v>-10.136973</v>
      </c>
      <c r="P219" s="3">
        <v>-10.272865</v>
      </c>
      <c r="Q219" s="3">
        <v>-10.312476</v>
      </c>
      <c r="R219" s="3">
        <v>-10.255356</v>
      </c>
      <c r="S219" s="3">
        <v>-10.101964</v>
      </c>
      <c r="T219" s="3">
        <v>-9.853664</v>
      </c>
      <c r="U219" s="3">
        <v>-9.512719</v>
      </c>
      <c r="V219" s="3">
        <v>-9.08227</v>
      </c>
      <c r="W219" s="3">
        <v>-8.566315</v>
      </c>
      <c r="X219" s="3">
        <v>-7.96967</v>
      </c>
      <c r="Y219" s="3">
        <v>-7.297927</v>
      </c>
      <c r="Z219" s="3">
        <v>-6.557408</v>
      </c>
      <c r="AA219" s="3">
        <v>-5.755104</v>
      </c>
      <c r="AB219" s="3">
        <v>-4.898612</v>
      </c>
      <c r="AC219" s="3">
        <v>-3.996065</v>
      </c>
      <c r="AD219" s="3">
        <v>-3.056058</v>
      </c>
      <c r="AE219" s="3">
        <v>-2.087567</v>
      </c>
      <c r="AF219" s="3">
        <v>-1.099862</v>
      </c>
      <c r="AG219" s="3">
        <v>-0.102422</v>
      </c>
      <c r="AH219" s="3">
        <v>0.895157</v>
      </c>
      <c r="AI219" s="3">
        <v>1.883252</v>
      </c>
      <c r="AJ219" s="3">
        <v>2.85231</v>
      </c>
      <c r="AK219" s="3">
        <v>3.792936</v>
      </c>
      <c r="AL219" s="3">
        <v>4.695988</v>
      </c>
      <c r="AM219" s="3">
        <v>5.552663</v>
      </c>
      <c r="AN219" s="3">
        <v>6.354591</v>
      </c>
      <c r="AO219" s="3">
        <v>7.093912</v>
      </c>
      <c r="AP219" s="3">
        <v>7.763356</v>
      </c>
      <c r="AQ219" s="3">
        <v>8.35632</v>
      </c>
      <c r="AR219" s="3">
        <v>8.86693</v>
      </c>
      <c r="AS219" s="3">
        <v>9.290109</v>
      </c>
      <c r="AT219" s="3">
        <v>9.621623</v>
      </c>
      <c r="AU219" s="3">
        <v>9.858131</v>
      </c>
      <c r="AV219" s="3">
        <v>9.997219</v>
      </c>
      <c r="AW219" s="3">
        <v>10.037431</v>
      </c>
      <c r="AX219" s="3">
        <v>9.978283</v>
      </c>
      <c r="AY219" s="3">
        <v>9.820278</v>
      </c>
      <c r="AZ219" s="3">
        <v>9.5649</v>
      </c>
      <c r="BA219" s="3">
        <v>9.214604</v>
      </c>
      <c r="BB219" s="3">
        <v>8.7728</v>
      </c>
      <c r="BC219" s="3">
        <v>8.243819</v>
      </c>
      <c r="BD219" s="3">
        <v>7.632875</v>
      </c>
      <c r="BE219" s="3">
        <v>6.946017</v>
      </c>
      <c r="BF219" s="3">
        <v>6.19007</v>
      </c>
      <c r="BG219" s="3">
        <v>5.372574</v>
      </c>
      <c r="BH219" s="3">
        <v>4.501707</v>
      </c>
      <c r="BI219" s="3">
        <v>3.586206</v>
      </c>
      <c r="BJ219" s="3">
        <v>2.635284</v>
      </c>
      <c r="BK219" s="3">
        <v>1.658536</v>
      </c>
      <c r="BL219" s="3">
        <v>0.665843</v>
      </c>
      <c r="BM219" s="3">
        <v>-0.332723</v>
      </c>
      <c r="BN219" s="3">
        <v>-1.327005</v>
      </c>
      <c r="BO219" s="3">
        <v>-2.306864</v>
      </c>
      <c r="BP219" s="3">
        <v>-3.262279</v>
      </c>
      <c r="BQ219" s="3">
        <v>-4.183453</v>
      </c>
      <c r="BR219" s="3">
        <v>-5.060915</v>
      </c>
      <c r="BS219" s="3">
        <v>-5.885617</v>
      </c>
      <c r="BT219" s="3">
        <v>-6.649028</v>
      </c>
      <c r="BU219" s="3">
        <v>-7.343227</v>
      </c>
      <c r="BV219" s="3">
        <v>-7.960985</v>
      </c>
      <c r="BW219" s="3">
        <v>-8.495847</v>
      </c>
      <c r="BX219" s="3">
        <v>-8.942195</v>
      </c>
      <c r="BY219" s="3">
        <v>-9.295319</v>
      </c>
      <c r="BZ219" s="3">
        <v>-9.551462</v>
      </c>
      <c r="CA219" s="3">
        <v>-9.707869</v>
      </c>
      <c r="CB219" s="3">
        <v>-9.762818</v>
      </c>
      <c r="CC219" s="3">
        <v>-9.715643</v>
      </c>
      <c r="CD219" s="3">
        <v>-9.566746</v>
      </c>
      <c r="CE219" s="3">
        <v>-9.317597</v>
      </c>
      <c r="CF219" s="3">
        <v>-8.970725</v>
      </c>
      <c r="CG219" s="3">
        <v>-8.529695</v>
      </c>
      <c r="CH219" s="3">
        <v>-7.999073</v>
      </c>
      <c r="CI219" s="3">
        <v>-7.384389</v>
      </c>
      <c r="CJ219" s="3">
        <v>-6.692075</v>
      </c>
      <c r="CK219" s="3">
        <v>-5.929406</v>
      </c>
      <c r="CL219" s="3">
        <v>-5.104425</v>
      </c>
      <c r="CM219" s="3">
        <v>-4.225859</v>
      </c>
      <c r="CN219" s="3">
        <v>-3.303034</v>
      </c>
      <c r="CO219" s="3">
        <v>-2.345774</v>
      </c>
      <c r="CP219" s="3">
        <v>-1.364298</v>
      </c>
      <c r="CQ219" s="3">
        <v>-0.369114</v>
      </c>
      <c r="CR219" s="3">
        <v>0.629092</v>
      </c>
      <c r="CS219" s="3">
        <v>1.619572</v>
      </c>
      <c r="CT219" s="3">
        <v>2.591633</v>
      </c>
      <c r="CU219" s="3">
        <v>3.534748</v>
      </c>
      <c r="CV219" s="3">
        <v>4.438676</v>
      </c>
      <c r="CW219" s="3">
        <v>5.293571</v>
      </c>
      <c r="CX219" s="3">
        <v>6.090093</v>
      </c>
      <c r="CY219" s="3">
        <v>6.819512</v>
      </c>
      <c r="CZ219" s="3">
        <v>7.473803</v>
      </c>
      <c r="DA219" s="3">
        <v>8.045742</v>
      </c>
      <c r="DB219" s="3">
        <v>8.528986</v>
      </c>
      <c r="DC219" s="3">
        <v>8.918146</v>
      </c>
      <c r="DD219" s="3">
        <v>9.208854</v>
      </c>
      <c r="DE219" s="3">
        <v>9.397814</v>
      </c>
      <c r="DF219" s="3">
        <v>9.482842</v>
      </c>
      <c r="DG219" s="3">
        <v>9.4629</v>
      </c>
      <c r="DH219" s="3">
        <v>9.338108</v>
      </c>
      <c r="DI219" s="3">
        <v>9.109752</v>
      </c>
      <c r="DJ219" s="3">
        <v>8.780273</v>
      </c>
      <c r="DK219" s="3">
        <v>8.353247</v>
      </c>
      <c r="DL219" s="3">
        <v>7.833349</v>
      </c>
      <c r="DM219" s="3">
        <v>7.226308</v>
      </c>
      <c r="DN219" s="3">
        <v>6.538847</v>
      </c>
      <c r="DO219" s="3">
        <v>5.77861</v>
      </c>
      <c r="DP219" s="3">
        <v>4.954084</v>
      </c>
      <c r="DQ219" s="3">
        <v>4.074507</v>
      </c>
      <c r="DR219" s="3">
        <v>3.149765</v>
      </c>
      <c r="DS219" s="3">
        <v>2.190284</v>
      </c>
      <c r="DT219" s="3">
        <v>1.206917</v>
      </c>
      <c r="DU219" s="3">
        <v>0.210819</v>
      </c>
      <c r="DV219" s="3">
        <v>-0.786676</v>
      </c>
      <c r="DW219" s="3">
        <v>-1.774186</v>
      </c>
      <c r="DX219" s="3">
        <v>-2.740407</v>
      </c>
      <c r="DY219" s="3">
        <v>-3.674246</v>
      </c>
      <c r="DZ219" s="3">
        <v>-4.564951</v>
      </c>
      <c r="EA219" s="3">
        <v>-5.40223</v>
      </c>
      <c r="EB219" s="3">
        <v>-6.176378</v>
      </c>
      <c r="EC219" s="3">
        <v>-6.878392</v>
      </c>
      <c r="ED219" s="3">
        <v>-7.500073</v>
      </c>
      <c r="EE219" s="3">
        <v>-8.034132</v>
      </c>
      <c r="EF219" s="3">
        <v>-8.474274</v>
      </c>
      <c r="EG219" s="3">
        <v>-8.815281</v>
      </c>
      <c r="EH219" s="3">
        <v>-9.053073</v>
      </c>
      <c r="EI219" s="3">
        <v>-9.184767</v>
      </c>
      <c r="EJ219" s="3">
        <v>-9.208714</v>
      </c>
      <c r="EK219" s="3">
        <v>-9.124523</v>
      </c>
      <c r="EL219" s="3">
        <v>-8.933075</v>
      </c>
      <c r="EM219" s="3">
        <v>-8.63652</v>
      </c>
      <c r="EN219" s="3">
        <v>-8.238253</v>
      </c>
      <c r="EO219" s="3">
        <v>-7.742886</v>
      </c>
      <c r="EP219" s="3">
        <v>-7.156196</v>
      </c>
      <c r="EQ219" s="3">
        <v>-6.485063</v>
      </c>
      <c r="ER219" s="3">
        <v>-5.737395</v>
      </c>
      <c r="ES219" s="3">
        <v>-4.922038</v>
      </c>
      <c r="ET219" s="3">
        <v>-4.048673</v>
      </c>
      <c r="EU219" s="3">
        <v>-3.12771</v>
      </c>
      <c r="EV219" s="3">
        <v>-2.170161</v>
      </c>
      <c r="EW219" s="3">
        <v>-1.187514</v>
      </c>
      <c r="EX219" s="3">
        <v>-0.191593</v>
      </c>
      <c r="EY219" s="3">
        <v>0.805577</v>
      </c>
      <c r="EZ219" s="3">
        <v>1.79192</v>
      </c>
      <c r="FA219" s="3">
        <v>2.755453</v>
      </c>
      <c r="FB219" s="3">
        <v>3.684431</v>
      </c>
      <c r="FC219" s="3">
        <v>4.567495</v>
      </c>
      <c r="FD219" s="3">
        <v>5.39381</v>
      </c>
      <c r="FE219" s="3">
        <v>6.153201</v>
      </c>
      <c r="FF219" s="3">
        <v>6.836282</v>
      </c>
      <c r="FG219" s="3">
        <v>7.434575</v>
      </c>
      <c r="FH219" s="3">
        <v>7.94062</v>
      </c>
      <c r="FI219" s="3">
        <v>8.348071</v>
      </c>
      <c r="FJ219" s="3">
        <v>8.651782</v>
      </c>
      <c r="FK219" s="3">
        <v>8.847876</v>
      </c>
      <c r="FL219" s="3">
        <v>8.933803</v>
      </c>
      <c r="FM219" s="3">
        <v>8.908375</v>
      </c>
      <c r="FN219" s="3">
        <v>8.77179</v>
      </c>
      <c r="FO219" s="3">
        <v>8.525638</v>
      </c>
      <c r="FP219" s="3">
        <v>8.172887</v>
      </c>
      <c r="FQ219" s="3">
        <v>7.717854</v>
      </c>
      <c r="FR219" s="3">
        <v>7.166157</v>
      </c>
      <c r="FS219" s="3">
        <v>6.524655</v>
      </c>
      <c r="FT219" s="3">
        <v>5.801362</v>
      </c>
      <c r="FU219" s="3">
        <v>5.005356</v>
      </c>
      <c r="FV219" s="3">
        <v>4.14667</v>
      </c>
      <c r="FW219" s="3">
        <v>3.236166</v>
      </c>
      <c r="FX219" s="3">
        <v>2.285405</v>
      </c>
      <c r="FY219" s="3">
        <v>1.306499</v>
      </c>
      <c r="FZ219" s="3">
        <v>0.311963</v>
      </c>
      <c r="GA219" s="3">
        <v>-0.685446</v>
      </c>
      <c r="GB219" s="3">
        <v>-1.672893</v>
      </c>
      <c r="GC219" s="3">
        <v>-2.637626</v>
      </c>
      <c r="GD219" s="3">
        <v>-3.567145</v>
      </c>
      <c r="GE219" s="3">
        <v>-4.449366</v>
      </c>
      <c r="GF219" s="3">
        <v>-5.272776</v>
      </c>
      <c r="GG219" s="3">
        <v>-6.02659</v>
      </c>
      <c r="GH219" s="3">
        <v>-6.700894</v>
      </c>
      <c r="GI219" s="3">
        <v>-7.286782</v>
      </c>
      <c r="GJ219" s="3">
        <v>-7.776474</v>
      </c>
      <c r="GK219" s="3">
        <v>-8.16343</v>
      </c>
      <c r="GL219" s="3">
        <v>-8.442439</v>
      </c>
      <c r="GM219" s="3">
        <v>-8.609696</v>
      </c>
      <c r="GN219" s="3">
        <v>-8.662863</v>
      </c>
      <c r="GO219" s="3">
        <v>-8.601105</v>
      </c>
      <c r="GP219" s="3">
        <v>-8.425115</v>
      </c>
      <c r="GQ219" s="3">
        <v>-8.137106</v>
      </c>
      <c r="GR219" s="3">
        <v>-7.740795</v>
      </c>
      <c r="GS219" s="3">
        <v>-7.241364</v>
      </c>
      <c r="GT219" s="3">
        <v>-6.645394</v>
      </c>
      <c r="GU219" s="3">
        <v>-5.960787</v>
      </c>
      <c r="GV219" s="3">
        <v>-5.196668</v>
      </c>
      <c r="GW219" s="3">
        <v>-4.363267</v>
      </c>
      <c r="GX219" s="3">
        <v>-3.471789</v>
      </c>
      <c r="GY219" s="3">
        <v>-2.534267</v>
      </c>
      <c r="GZ219" s="3">
        <v>-1.563401</v>
      </c>
      <c r="HA219" s="3">
        <v>-0.572393</v>
      </c>
      <c r="HB219" s="3">
        <v>0.425236</v>
      </c>
      <c r="HC219" s="3">
        <v>1.415823</v>
      </c>
      <c r="HD219" s="3">
        <v>2.385754</v>
      </c>
      <c r="HE219" s="3">
        <v>3.321654</v>
      </c>
      <c r="HF219" s="3">
        <v>4.210565</v>
      </c>
      <c r="HG219" s="3">
        <v>5.040135</v>
      </c>
      <c r="HH219" s="3">
        <v>5.798792</v>
      </c>
      <c r="HI219" s="3">
        <v>6.475905</v>
      </c>
      <c r="HJ219" s="3">
        <v>7.061943</v>
      </c>
      <c r="HK219" s="3">
        <v>7.548613</v>
      </c>
      <c r="HL219" s="3">
        <v>7.928981</v>
      </c>
      <c r="HM219" s="3">
        <v>8.197583</v>
      </c>
      <c r="HN219" s="3">
        <v>8.350505</v>
      </c>
      <c r="HO219" s="3">
        <v>8.385452</v>
      </c>
      <c r="HP219" s="3">
        <v>8.301788</v>
      </c>
      <c r="HQ219" s="3">
        <v>8.100556</v>
      </c>
      <c r="HR219" s="3">
        <v>7.784475</v>
      </c>
      <c r="HS219" s="3">
        <v>7.357908</v>
      </c>
      <c r="HT219" s="3">
        <v>6.826813</v>
      </c>
      <c r="HU219" s="3">
        <v>6.198665</v>
      </c>
      <c r="HV219" s="3">
        <v>5.482362</v>
      </c>
      <c r="HW219" s="3">
        <v>4.688102</v>
      </c>
      <c r="HX219" s="3">
        <v>3.827245</v>
      </c>
      <c r="HY219" s="3">
        <v>2.912157</v>
      </c>
      <c r="HZ219" s="3">
        <v>1.956038</v>
      </c>
      <c r="IA219" s="3">
        <v>0.97273</v>
      </c>
      <c r="IB219" s="3">
        <v>-0.023473</v>
      </c>
      <c r="IC219" s="3">
        <v>-1.018036</v>
      </c>
      <c r="ID219" s="3">
        <v>-1.996395</v>
      </c>
      <c r="IE219" s="3">
        <v>-2.944164</v>
      </c>
      <c r="IF219" s="3">
        <v>-3.847358</v>
      </c>
      <c r="IG219" s="3">
        <v>-4.692593</v>
      </c>
      <c r="IH219" s="3">
        <v>-5.467291</v>
      </c>
      <c r="II219" s="3">
        <v>-6.159876</v>
      </c>
      <c r="IJ219" s="3">
        <v>-6.759944</v>
      </c>
      <c r="IK219" s="3">
        <v>-7.258433</v>
      </c>
      <c r="IL219" s="3">
        <v>-7.647763</v>
      </c>
      <c r="IM219" s="3">
        <v>-7.921963</v>
      </c>
      <c r="IN219" s="3">
        <v>-8.076766</v>
      </c>
      <c r="IO219" s="3">
        <v>-8.109688</v>
      </c>
      <c r="IP219" s="3">
        <v>-8.020077</v>
      </c>
      <c r="IQ219" s="3">
        <v>-7.809135</v>
      </c>
      <c r="IR219" s="3">
        <v>-7.479907</v>
      </c>
      <c r="IS219" s="3">
        <v>-7.037256</v>
      </c>
      <c r="IT219" s="3">
        <v>-6.487792</v>
      </c>
      <c r="IU219" s="3">
        <v>-5.839786</v>
      </c>
      <c r="IV219" s="3">
        <v>-5.103056</v>
      </c>
      <c r="IW219" s="3">
        <v>-4.288822</v>
      </c>
      <c r="IX219" s="3">
        <v>-3.409545</v>
      </c>
      <c r="IY219" s="3">
        <v>-2.478743</v>
      </c>
      <c r="IZ219" s="3">
        <v>-1.510785</v>
      </c>
      <c r="JA219" s="3">
        <v>-0.520676</v>
      </c>
      <c r="JB219" s="3">
        <v>0.476172</v>
      </c>
      <c r="JC219" s="3">
        <v>1.46418</v>
      </c>
      <c r="JD219" s="3">
        <v>2.427847</v>
      </c>
      <c r="JE219" s="3">
        <v>3.351989</v>
      </c>
      <c r="JF219" s="3">
        <v>4.221985</v>
      </c>
      <c r="JG219" s="3">
        <v>5.024011</v>
      </c>
      <c r="JH219" s="3">
        <v>5.745264</v>
      </c>
      <c r="JI219" s="3">
        <v>6.374171</v>
      </c>
      <c r="JJ219" s="3">
        <v>6.900585</v>
      </c>
      <c r="JK219" s="3">
        <v>7.315956</v>
      </c>
      <c r="JL219" s="3">
        <v>7.613477</v>
      </c>
      <c r="JM219" s="3">
        <v>7.788209</v>
      </c>
      <c r="JN219" s="3">
        <v>7.83717</v>
      </c>
      <c r="JO219" s="3">
        <v>7.759399</v>
      </c>
      <c r="JP219" s="3">
        <v>7.555984</v>
      </c>
      <c r="JQ219" s="3">
        <v>7.230063</v>
      </c>
      <c r="JR219" s="3">
        <v>6.786779</v>
      </c>
      <c r="JS219" s="3">
        <v>6.233219</v>
      </c>
      <c r="JT219" s="3">
        <v>5.578306</v>
      </c>
      <c r="JU219" s="3">
        <v>4.832665</v>
      </c>
      <c r="JV219" s="3">
        <v>4.008464</v>
      </c>
      <c r="JW219" s="3">
        <v>3.119221</v>
      </c>
      <c r="JX219" s="3">
        <v>2.179587</v>
      </c>
      <c r="JY219" s="3">
        <v>1.205118</v>
      </c>
      <c r="JZ219" s="3">
        <v>0.212012</v>
      </c>
      <c r="KA219" s="3">
        <v>-0.783147</v>
      </c>
      <c r="KB219" s="3">
        <v>-1.763674</v>
      </c>
      <c r="KC219" s="3">
        <v>-2.713055</v>
      </c>
      <c r="KD219" s="3">
        <v>-3.615231</v>
      </c>
      <c r="KE219" s="3">
        <v>-4.454874</v>
      </c>
      <c r="KF219" s="3">
        <v>-5.217648</v>
      </c>
      <c r="KG219" s="3">
        <v>-5.890465</v>
      </c>
      <c r="KH219" s="3">
        <v>-6.461714</v>
      </c>
      <c r="KI219" s="3">
        <v>-6.921472</v>
      </c>
      <c r="KJ219" s="3">
        <v>-7.261689</v>
      </c>
      <c r="KK219" s="3">
        <v>-7.476336</v>
      </c>
      <c r="KL219" s="3">
        <v>-7.561526</v>
      </c>
      <c r="KM219" s="3">
        <v>-7.515599</v>
      </c>
      <c r="KN219" s="3">
        <v>-7.339166</v>
      </c>
      <c r="KO219" s="3">
        <v>-7.035114</v>
      </c>
      <c r="KP219" s="3">
        <v>-6.608574</v>
      </c>
    </row>
    <row r="220" ht="15" spans="1:302">
      <c r="A220" s="2" t="s">
        <v>519</v>
      </c>
      <c r="B220" s="3">
        <v>10.447588</v>
      </c>
      <c r="C220" s="3">
        <v>10.422869</v>
      </c>
      <c r="D220" s="3">
        <v>10.302882</v>
      </c>
      <c r="E220" s="3">
        <v>10.08865</v>
      </c>
      <c r="F220" s="3">
        <v>9.782062</v>
      </c>
      <c r="G220" s="3">
        <v>9.385862</v>
      </c>
      <c r="H220" s="3">
        <v>8.903623</v>
      </c>
      <c r="I220" s="3">
        <v>8.339722</v>
      </c>
      <c r="J220" s="3">
        <v>7.699299</v>
      </c>
      <c r="K220" s="3">
        <v>6.988213</v>
      </c>
      <c r="L220" s="3">
        <v>6.212993</v>
      </c>
      <c r="M220" s="3">
        <v>5.380778</v>
      </c>
      <c r="N220" s="3">
        <v>4.499254</v>
      </c>
      <c r="O220" s="3">
        <v>3.576585</v>
      </c>
      <c r="P220" s="3">
        <v>2.621337</v>
      </c>
      <c r="Q220" s="3">
        <v>1.642403</v>
      </c>
      <c r="R220" s="3">
        <v>0.648918</v>
      </c>
      <c r="S220" s="3">
        <v>-0.349824</v>
      </c>
      <c r="T220" s="3">
        <v>-1.344457</v>
      </c>
      <c r="U220" s="3">
        <v>-2.325632</v>
      </c>
      <c r="V220" s="3">
        <v>-3.284101</v>
      </c>
      <c r="W220" s="3">
        <v>-4.210809</v>
      </c>
      <c r="X220" s="3">
        <v>-5.096979</v>
      </c>
      <c r="Y220" s="3">
        <v>-5.934194</v>
      </c>
      <c r="Z220" s="3">
        <v>-6.714482</v>
      </c>
      <c r="AA220" s="3">
        <v>-7.43039</v>
      </c>
      <c r="AB220" s="3">
        <v>-8.075059</v>
      </c>
      <c r="AC220" s="3">
        <v>-8.642293</v>
      </c>
      <c r="AD220" s="3">
        <v>-9.126617</v>
      </c>
      <c r="AE220" s="3">
        <v>-9.523334</v>
      </c>
      <c r="AF220" s="3">
        <v>-9.828576</v>
      </c>
      <c r="AG220" s="3">
        <v>-10.039342</v>
      </c>
      <c r="AH220" s="3">
        <v>-10.153528</v>
      </c>
      <c r="AI220" s="3">
        <v>-10.169956</v>
      </c>
      <c r="AJ220" s="3">
        <v>-10.088387</v>
      </c>
      <c r="AK220" s="3">
        <v>-9.909526</v>
      </c>
      <c r="AL220" s="3">
        <v>-9.635021</v>
      </c>
      <c r="AM220" s="3">
        <v>-9.26745</v>
      </c>
      <c r="AN220" s="3">
        <v>-8.8103</v>
      </c>
      <c r="AO220" s="3">
        <v>-8.267938</v>
      </c>
      <c r="AP220" s="3">
        <v>-7.645572</v>
      </c>
      <c r="AQ220" s="3">
        <v>-6.949201</v>
      </c>
      <c r="AR220" s="3">
        <v>-6.185564</v>
      </c>
      <c r="AS220" s="3">
        <v>-5.362074</v>
      </c>
      <c r="AT220" s="3">
        <v>-4.486752</v>
      </c>
      <c r="AU220" s="3">
        <v>-3.568144</v>
      </c>
      <c r="AV220" s="3">
        <v>-2.615248</v>
      </c>
      <c r="AW220" s="3">
        <v>-1.63742</v>
      </c>
      <c r="AX220" s="3">
        <v>-0.644287</v>
      </c>
      <c r="AY220" s="3">
        <v>0.354347</v>
      </c>
      <c r="AZ220" s="3">
        <v>1.3486</v>
      </c>
      <c r="BA220" s="3">
        <v>2.328607</v>
      </c>
      <c r="BB220" s="3">
        <v>3.284618</v>
      </c>
      <c r="BC220" s="3">
        <v>4.207098</v>
      </c>
      <c r="BD220" s="3">
        <v>5.086821</v>
      </c>
      <c r="BE220" s="3">
        <v>5.914964</v>
      </c>
      <c r="BF220" s="3">
        <v>6.683196</v>
      </c>
      <c r="BG220" s="3">
        <v>7.383767</v>
      </c>
      <c r="BH220" s="3">
        <v>8.009583</v>
      </c>
      <c r="BI220" s="3">
        <v>8.554286</v>
      </c>
      <c r="BJ220" s="3">
        <v>9.012317</v>
      </c>
      <c r="BK220" s="3">
        <v>9.378978</v>
      </c>
      <c r="BL220" s="3">
        <v>9.650482</v>
      </c>
      <c r="BM220" s="3">
        <v>9.823995</v>
      </c>
      <c r="BN220" s="3">
        <v>9.897672</v>
      </c>
      <c r="BO220" s="3">
        <v>9.870675</v>
      </c>
      <c r="BP220" s="3">
        <v>9.743191</v>
      </c>
      <c r="BQ220" s="3">
        <v>9.516432</v>
      </c>
      <c r="BR220" s="3">
        <v>9.192628</v>
      </c>
      <c r="BS220" s="3">
        <v>8.775009</v>
      </c>
      <c r="BT220" s="3">
        <v>8.267773</v>
      </c>
      <c r="BU220" s="3">
        <v>7.676054</v>
      </c>
      <c r="BV220" s="3">
        <v>7.005867</v>
      </c>
      <c r="BW220" s="3">
        <v>6.264051</v>
      </c>
      <c r="BX220" s="3">
        <v>5.458206</v>
      </c>
      <c r="BY220" s="3">
        <v>4.596615</v>
      </c>
      <c r="BZ220" s="3">
        <v>3.688159</v>
      </c>
      <c r="CA220" s="3">
        <v>2.742232</v>
      </c>
      <c r="CB220" s="3">
        <v>1.768642</v>
      </c>
      <c r="CC220" s="3">
        <v>0.777513</v>
      </c>
      <c r="CD220" s="3">
        <v>-0.22082</v>
      </c>
      <c r="CE220" s="3">
        <v>-1.215921</v>
      </c>
      <c r="CF220" s="3">
        <v>-2.197357</v>
      </c>
      <c r="CG220" s="3">
        <v>-3.154809</v>
      </c>
      <c r="CH220" s="3">
        <v>-4.078185</v>
      </c>
      <c r="CI220" s="3">
        <v>-4.957722</v>
      </c>
      <c r="CJ220" s="3">
        <v>-5.784095</v>
      </c>
      <c r="CK220" s="3">
        <v>-6.548512</v>
      </c>
      <c r="CL220" s="3">
        <v>-7.242818</v>
      </c>
      <c r="CM220" s="3">
        <v>-7.859577</v>
      </c>
      <c r="CN220" s="3">
        <v>-8.392157</v>
      </c>
      <c r="CO220" s="3">
        <v>-8.834806</v>
      </c>
      <c r="CP220" s="3">
        <v>-9.182715</v>
      </c>
      <c r="CQ220" s="3">
        <v>-9.432075</v>
      </c>
      <c r="CR220" s="3">
        <v>-9.580125</v>
      </c>
      <c r="CS220" s="3">
        <v>-9.62518</v>
      </c>
      <c r="CT220" s="3">
        <v>-9.56666</v>
      </c>
      <c r="CU220" s="3">
        <v>-9.4051</v>
      </c>
      <c r="CV220" s="3">
        <v>-9.142148</v>
      </c>
      <c r="CW220" s="3">
        <v>-8.780555</v>
      </c>
      <c r="CX220" s="3">
        <v>-8.324147</v>
      </c>
      <c r="CY220" s="3">
        <v>-7.777792</v>
      </c>
      <c r="CZ220" s="3">
        <v>-7.147348</v>
      </c>
      <c r="DA220" s="3">
        <v>-6.439609</v>
      </c>
      <c r="DB220" s="3">
        <v>-5.662231</v>
      </c>
      <c r="DC220" s="3">
        <v>-4.823653</v>
      </c>
      <c r="DD220" s="3">
        <v>-3.933011</v>
      </c>
      <c r="DE220" s="3">
        <v>-3.000037</v>
      </c>
      <c r="DF220" s="3">
        <v>-2.034958</v>
      </c>
      <c r="DG220" s="3">
        <v>-1.048384</v>
      </c>
      <c r="DH220" s="3">
        <v>-0.051193</v>
      </c>
      <c r="DI220" s="3">
        <v>0.94559</v>
      </c>
      <c r="DJ220" s="3">
        <v>1.930908</v>
      </c>
      <c r="DK220" s="3">
        <v>2.893804</v>
      </c>
      <c r="DL220" s="3">
        <v>3.823537</v>
      </c>
      <c r="DM220" s="3">
        <v>4.709705</v>
      </c>
      <c r="DN220" s="3">
        <v>5.542362</v>
      </c>
      <c r="DO220" s="3">
        <v>6.312132</v>
      </c>
      <c r="DP220" s="3">
        <v>7.010319</v>
      </c>
      <c r="DQ220" s="3">
        <v>7.629005</v>
      </c>
      <c r="DR220" s="3">
        <v>8.161143</v>
      </c>
      <c r="DS220" s="3">
        <v>8.600645</v>
      </c>
      <c r="DT220" s="3">
        <v>8.94245</v>
      </c>
      <c r="DU220" s="3">
        <v>9.18259</v>
      </c>
      <c r="DV220" s="3">
        <v>9.31824</v>
      </c>
      <c r="DW220" s="3">
        <v>9.347755</v>
      </c>
      <c r="DX220" s="3">
        <v>9.270694</v>
      </c>
      <c r="DY220" s="3">
        <v>9.087832</v>
      </c>
      <c r="DZ220" s="3">
        <v>8.801159</v>
      </c>
      <c r="EA220" s="3">
        <v>8.413859</v>
      </c>
      <c r="EB220" s="3">
        <v>7.930283</v>
      </c>
      <c r="EC220" s="3">
        <v>7.355902</v>
      </c>
      <c r="ED220" s="3">
        <v>6.697254</v>
      </c>
      <c r="EE220" s="3">
        <v>5.961866</v>
      </c>
      <c r="EF220" s="3">
        <v>5.15818</v>
      </c>
      <c r="EG220" s="3">
        <v>4.295456</v>
      </c>
      <c r="EH220" s="3">
        <v>3.383668</v>
      </c>
      <c r="EI220" s="3">
        <v>2.433391</v>
      </c>
      <c r="EJ220" s="3">
        <v>1.455682</v>
      </c>
      <c r="EK220" s="3">
        <v>0.461955</v>
      </c>
      <c r="EL220" s="3">
        <v>-0.536158</v>
      </c>
      <c r="EM220" s="3">
        <v>-1.526933</v>
      </c>
      <c r="EN220" s="3">
        <v>-2.498699</v>
      </c>
      <c r="EO220" s="3">
        <v>-3.439974</v>
      </c>
      <c r="EP220" s="3">
        <v>-4.3396</v>
      </c>
      <c r="EQ220" s="3">
        <v>-5.186879</v>
      </c>
      <c r="ER220" s="3">
        <v>-5.971699</v>
      </c>
      <c r="ES220" s="3">
        <v>-6.684662</v>
      </c>
      <c r="ET220" s="3">
        <v>-7.317196</v>
      </c>
      <c r="EU220" s="3">
        <v>-7.861665</v>
      </c>
      <c r="EV220" s="3">
        <v>-8.311461</v>
      </c>
      <c r="EW220" s="3">
        <v>-8.661091</v>
      </c>
      <c r="EX220" s="3">
        <v>-8.906251</v>
      </c>
      <c r="EY220" s="3">
        <v>-9.04388</v>
      </c>
      <c r="EZ220" s="3">
        <v>-9.072205</v>
      </c>
      <c r="FA220" s="3">
        <v>-8.990771</v>
      </c>
      <c r="FB220" s="3">
        <v>-8.80045</v>
      </c>
      <c r="FC220" s="3">
        <v>-8.50344</v>
      </c>
      <c r="FD220" s="3">
        <v>-8.103247</v>
      </c>
      <c r="FE220" s="3">
        <v>-7.604643</v>
      </c>
      <c r="FF220" s="3">
        <v>-7.013621</v>
      </c>
      <c r="FG220" s="3">
        <v>-6.337324</v>
      </c>
      <c r="FH220" s="3">
        <v>-5.583964</v>
      </c>
      <c r="FI220" s="3">
        <v>-4.762728</v>
      </c>
      <c r="FJ220" s="3">
        <v>-3.88367</v>
      </c>
      <c r="FK220" s="3">
        <v>-2.957591</v>
      </c>
      <c r="FL220" s="3">
        <v>-1.995906</v>
      </c>
      <c r="FM220" s="3">
        <v>-1.010512</v>
      </c>
      <c r="FN220" s="3">
        <v>-0.013639</v>
      </c>
      <c r="FO220" s="3">
        <v>0.982304</v>
      </c>
      <c r="FP220" s="3">
        <v>1.964874</v>
      </c>
      <c r="FQ220" s="3">
        <v>2.921759</v>
      </c>
      <c r="FR220" s="3">
        <v>3.840927</v>
      </c>
      <c r="FS220" s="3">
        <v>4.710782</v>
      </c>
      <c r="FT220" s="3">
        <v>5.520312</v>
      </c>
      <c r="FU220" s="3">
        <v>6.259227</v>
      </c>
      <c r="FV220" s="3">
        <v>6.918102</v>
      </c>
      <c r="FW220" s="3">
        <v>7.488492</v>
      </c>
      <c r="FX220" s="3">
        <v>7.963052</v>
      </c>
      <c r="FY220" s="3">
        <v>8.33563</v>
      </c>
      <c r="FZ220" s="3">
        <v>8.60136</v>
      </c>
      <c r="GA220" s="3">
        <v>8.756723</v>
      </c>
      <c r="GB220" s="3">
        <v>8.799607</v>
      </c>
      <c r="GC220" s="3">
        <v>8.729336</v>
      </c>
      <c r="GD220" s="3">
        <v>8.546691</v>
      </c>
      <c r="GE220" s="3">
        <v>8.253908</v>
      </c>
      <c r="GF220" s="3">
        <v>7.854652</v>
      </c>
      <c r="GG220" s="3">
        <v>7.353984</v>
      </c>
      <c r="GH220" s="3">
        <v>6.7583</v>
      </c>
      <c r="GI220" s="3">
        <v>6.075255</v>
      </c>
      <c r="GJ220" s="3">
        <v>5.313671</v>
      </c>
      <c r="GK220" s="3">
        <v>4.483428</v>
      </c>
      <c r="GL220" s="3">
        <v>3.595339</v>
      </c>
      <c r="GM220" s="3">
        <v>2.661017</v>
      </c>
      <c r="GN220" s="3">
        <v>1.692722</v>
      </c>
      <c r="GO220" s="3">
        <v>0.703206</v>
      </c>
      <c r="GP220" s="3">
        <v>-0.294457</v>
      </c>
      <c r="GQ220" s="3">
        <v>-1.287037</v>
      </c>
      <c r="GR220" s="3">
        <v>-2.261327</v>
      </c>
      <c r="GS220" s="3">
        <v>-3.204318</v>
      </c>
      <c r="GT220" s="3">
        <v>-4.103374</v>
      </c>
      <c r="GU220" s="3">
        <v>-4.946405</v>
      </c>
      <c r="GV220" s="3">
        <v>-5.722029</v>
      </c>
      <c r="GW220" s="3">
        <v>-6.419732</v>
      </c>
      <c r="GX220" s="3">
        <v>-7.030015</v>
      </c>
      <c r="GY220" s="3">
        <v>-7.544527</v>
      </c>
      <c r="GZ220" s="3">
        <v>-7.956185</v>
      </c>
      <c r="HA220" s="3">
        <v>-8.25928</v>
      </c>
      <c r="HB220" s="3">
        <v>-8.449558</v>
      </c>
      <c r="HC220" s="3">
        <v>-8.524292</v>
      </c>
      <c r="HD220" s="3">
        <v>-8.482326</v>
      </c>
      <c r="HE220" s="3">
        <v>-8.324098</v>
      </c>
      <c r="HF220" s="3">
        <v>-8.051647</v>
      </c>
      <c r="HG220" s="3">
        <v>-7.668594</v>
      </c>
      <c r="HH220" s="3">
        <v>-7.1801</v>
      </c>
      <c r="HI220" s="3">
        <v>-6.592803</v>
      </c>
      <c r="HJ220" s="3">
        <v>-5.914737</v>
      </c>
      <c r="HK220" s="3">
        <v>-5.155229</v>
      </c>
      <c r="HL220" s="3">
        <v>-4.324772</v>
      </c>
      <c r="HM220" s="3">
        <v>-3.434893</v>
      </c>
      <c r="HN220" s="3">
        <v>-2.49799</v>
      </c>
      <c r="HO220" s="3">
        <v>-1.527168</v>
      </c>
      <c r="HP220" s="3">
        <v>-0.536057</v>
      </c>
      <c r="HQ220" s="3">
        <v>0.461375</v>
      </c>
      <c r="HR220" s="3">
        <v>1.451021</v>
      </c>
      <c r="HS220" s="3">
        <v>2.418834</v>
      </c>
      <c r="HT220" s="3">
        <v>3.351023</v>
      </c>
      <c r="HU220" s="3">
        <v>4.234257</v>
      </c>
      <c r="HV220" s="3">
        <v>5.055853</v>
      </c>
      <c r="HW220" s="3">
        <v>5.803964</v>
      </c>
      <c r="HX220" s="3">
        <v>6.467757</v>
      </c>
      <c r="HY220" s="3">
        <v>7.037571</v>
      </c>
      <c r="HZ220" s="3">
        <v>7.505066</v>
      </c>
      <c r="IA220" s="3">
        <v>7.863351</v>
      </c>
      <c r="IB220" s="3">
        <v>8.107094</v>
      </c>
      <c r="IC220" s="3">
        <v>8.23261</v>
      </c>
      <c r="ID220" s="3">
        <v>8.237922</v>
      </c>
      <c r="IE220" s="3">
        <v>8.122804</v>
      </c>
      <c r="IF220" s="3">
        <v>7.888795</v>
      </c>
      <c r="IG220" s="3">
        <v>7.539184</v>
      </c>
      <c r="IH220" s="3">
        <v>7.078978</v>
      </c>
      <c r="II220" s="3">
        <v>6.514836</v>
      </c>
      <c r="IJ220" s="3">
        <v>5.85498</v>
      </c>
      <c r="IK220" s="3">
        <v>5.109085</v>
      </c>
      <c r="IL220" s="3">
        <v>4.288145</v>
      </c>
      <c r="IM220" s="3">
        <v>3.404314</v>
      </c>
      <c r="IN220" s="3">
        <v>2.470735</v>
      </c>
      <c r="IO220" s="3">
        <v>1.501348</v>
      </c>
      <c r="IP220" s="3">
        <v>0.510685</v>
      </c>
      <c r="IQ220" s="3">
        <v>-0.486344</v>
      </c>
      <c r="IR220" s="3">
        <v>-1.474676</v>
      </c>
      <c r="IS220" s="3">
        <v>-2.439319</v>
      </c>
      <c r="IT220" s="3">
        <v>-3.365585</v>
      </c>
      <c r="IU220" s="3">
        <v>-4.23931</v>
      </c>
      <c r="IV220" s="3">
        <v>-5.047079</v>
      </c>
      <c r="IW220" s="3">
        <v>-5.776434</v>
      </c>
      <c r="IX220" s="3">
        <v>-6.416073</v>
      </c>
      <c r="IY220" s="3">
        <v>-6.956027</v>
      </c>
      <c r="IZ220" s="3">
        <v>-7.387833</v>
      </c>
      <c r="JA220" s="3">
        <v>-7.704662</v>
      </c>
      <c r="JB220" s="3">
        <v>-7.901447</v>
      </c>
      <c r="JC220" s="3">
        <v>-7.974969</v>
      </c>
      <c r="JD220" s="3">
        <v>-7.923918</v>
      </c>
      <c r="JE220" s="3">
        <v>-7.748931</v>
      </c>
      <c r="JF220" s="3">
        <v>-7.452589</v>
      </c>
      <c r="JG220" s="3">
        <v>-7.039396</v>
      </c>
      <c r="JH220" s="3">
        <v>-6.515717</v>
      </c>
      <c r="JI220" s="3">
        <v>-5.889691</v>
      </c>
      <c r="JJ220" s="3">
        <v>-5.171115</v>
      </c>
      <c r="JK220" s="3">
        <v>-4.371298</v>
      </c>
      <c r="JL220" s="3">
        <v>-3.502889</v>
      </c>
      <c r="JM220" s="3">
        <v>-2.579689</v>
      </c>
      <c r="JN220" s="3">
        <v>-1.616435</v>
      </c>
      <c r="JO220" s="3">
        <v>-0.628567</v>
      </c>
      <c r="JP220" s="3">
        <v>0.368012</v>
      </c>
      <c r="JQ220" s="3">
        <v>1.357193</v>
      </c>
      <c r="JR220" s="3">
        <v>2.322921</v>
      </c>
      <c r="JS220" s="3">
        <v>3.249454</v>
      </c>
      <c r="JT220" s="3">
        <v>4.121624</v>
      </c>
      <c r="JU220" s="3">
        <v>4.925088</v>
      </c>
      <c r="JV220" s="3">
        <v>5.646573</v>
      </c>
      <c r="JW220" s="3">
        <v>6.274095</v>
      </c>
      <c r="JX220" s="3">
        <v>6.797172</v>
      </c>
      <c r="JY220" s="3">
        <v>7.207005</v>
      </c>
      <c r="JZ220" s="3">
        <v>7.496638</v>
      </c>
      <c r="KA220" s="3">
        <v>7.661085</v>
      </c>
      <c r="KB220" s="3">
        <v>7.697428</v>
      </c>
      <c r="KC220" s="3">
        <v>7.60488</v>
      </c>
      <c r="KD220" s="3">
        <v>7.384817</v>
      </c>
      <c r="KE220" s="3">
        <v>7.040764</v>
      </c>
      <c r="KF220" s="3">
        <v>6.578358</v>
      </c>
      <c r="KG220" s="3">
        <v>6.005264</v>
      </c>
      <c r="KH220" s="3">
        <v>5.331058</v>
      </c>
      <c r="KI220" s="3">
        <v>4.567083</v>
      </c>
      <c r="KJ220" s="3">
        <v>3.726263</v>
      </c>
      <c r="KK220" s="3">
        <v>2.822896</v>
      </c>
      <c r="KL220" s="3">
        <v>1.872418</v>
      </c>
      <c r="KM220" s="3">
        <v>0.891142</v>
      </c>
      <c r="KN220" s="3">
        <v>-0.10401</v>
      </c>
      <c r="KO220" s="3">
        <v>-1.095804</v>
      </c>
      <c r="KP220" s="3">
        <v>-2.066987</v>
      </c>
    </row>
    <row r="221" ht="15" spans="1:302">
      <c r="A221" s="2" t="s">
        <v>520</v>
      </c>
      <c r="B221" s="3">
        <v>0.328514</v>
      </c>
      <c r="C221" s="3">
        <v>-0.669989</v>
      </c>
      <c r="D221" s="3">
        <v>-1.661561</v>
      </c>
      <c r="E221" s="3">
        <v>-2.637119</v>
      </c>
      <c r="F221" s="3">
        <v>-3.5877</v>
      </c>
      <c r="G221" s="3">
        <v>-4.504554</v>
      </c>
      <c r="H221" s="3">
        <v>-5.379217</v>
      </c>
      <c r="I221" s="3">
        <v>-6.203596</v>
      </c>
      <c r="J221" s="3">
        <v>-6.970039</v>
      </c>
      <c r="K221" s="3">
        <v>-7.671415</v>
      </c>
      <c r="L221" s="3">
        <v>-8.301176</v>
      </c>
      <c r="M221" s="3">
        <v>-8.853424</v>
      </c>
      <c r="N221" s="3">
        <v>-9.322966</v>
      </c>
      <c r="O221" s="3">
        <v>-9.705364</v>
      </c>
      <c r="P221" s="3">
        <v>-9.996986</v>
      </c>
      <c r="Q221" s="3">
        <v>-10.195035</v>
      </c>
      <c r="R221" s="3">
        <v>-10.297583</v>
      </c>
      <c r="S221" s="3">
        <v>-10.303592</v>
      </c>
      <c r="T221" s="3">
        <v>-10.212929</v>
      </c>
      <c r="U221" s="3">
        <v>-10.026365</v>
      </c>
      <c r="V221" s="3">
        <v>-9.74558</v>
      </c>
      <c r="W221" s="3">
        <v>-9.373144</v>
      </c>
      <c r="X221" s="3">
        <v>-8.912498</v>
      </c>
      <c r="Y221" s="3">
        <v>-8.36793</v>
      </c>
      <c r="Z221" s="3">
        <v>-7.744529</v>
      </c>
      <c r="AA221" s="3">
        <v>-7.048148</v>
      </c>
      <c r="AB221" s="3">
        <v>-6.285347</v>
      </c>
      <c r="AC221" s="3">
        <v>-5.463335</v>
      </c>
      <c r="AD221" s="3">
        <v>-4.589904</v>
      </c>
      <c r="AE221" s="3">
        <v>-3.673357</v>
      </c>
      <c r="AF221" s="3">
        <v>-2.722428</v>
      </c>
      <c r="AG221" s="3">
        <v>-1.746207</v>
      </c>
      <c r="AH221" s="3">
        <v>-0.754045</v>
      </c>
      <c r="AI221" s="3">
        <v>0.244528</v>
      </c>
      <c r="AJ221" s="3">
        <v>1.239896</v>
      </c>
      <c r="AK221" s="3">
        <v>2.22245</v>
      </c>
      <c r="AL221" s="3">
        <v>3.182681</v>
      </c>
      <c r="AM221" s="3">
        <v>4.111272</v>
      </c>
      <c r="AN221" s="3">
        <v>4.999189</v>
      </c>
      <c r="AO221" s="3">
        <v>5.837771</v>
      </c>
      <c r="AP221" s="3">
        <v>6.618814</v>
      </c>
      <c r="AQ221" s="3">
        <v>7.334655</v>
      </c>
      <c r="AR221" s="3">
        <v>7.978249</v>
      </c>
      <c r="AS221" s="3">
        <v>8.543238</v>
      </c>
      <c r="AT221" s="3">
        <v>9.024019</v>
      </c>
      <c r="AU221" s="3">
        <v>9.4158</v>
      </c>
      <c r="AV221" s="3">
        <v>9.714655</v>
      </c>
      <c r="AW221" s="3">
        <v>9.91756</v>
      </c>
      <c r="AX221" s="3">
        <v>10.022432</v>
      </c>
      <c r="AY221" s="3">
        <v>10.02815</v>
      </c>
      <c r="AZ221" s="3">
        <v>9.934572</v>
      </c>
      <c r="BA221" s="3">
        <v>9.742543</v>
      </c>
      <c r="BB221" s="3">
        <v>9.453885</v>
      </c>
      <c r="BC221" s="3">
        <v>9.071388</v>
      </c>
      <c r="BD221" s="3">
        <v>8.598785</v>
      </c>
      <c r="BE221" s="3">
        <v>8.040719</v>
      </c>
      <c r="BF221" s="3">
        <v>7.402699</v>
      </c>
      <c r="BG221" s="3">
        <v>6.691051</v>
      </c>
      <c r="BH221" s="3">
        <v>5.912855</v>
      </c>
      <c r="BI221" s="3">
        <v>5.075881</v>
      </c>
      <c r="BJ221" s="3">
        <v>4.188511</v>
      </c>
      <c r="BK221" s="3">
        <v>3.259656</v>
      </c>
      <c r="BL221" s="3">
        <v>2.298673</v>
      </c>
      <c r="BM221" s="3">
        <v>1.315266</v>
      </c>
      <c r="BN221" s="3">
        <v>0.319395</v>
      </c>
      <c r="BO221" s="3">
        <v>-0.678829</v>
      </c>
      <c r="BP221" s="3">
        <v>-1.669242</v>
      </c>
      <c r="BQ221" s="3">
        <v>-2.641735</v>
      </c>
      <c r="BR221" s="3">
        <v>-3.586355</v>
      </c>
      <c r="BS221" s="3">
        <v>-4.493405</v>
      </c>
      <c r="BT221" s="3">
        <v>-5.353551</v>
      </c>
      <c r="BU221" s="3">
        <v>-6.157913</v>
      </c>
      <c r="BV221" s="3">
        <v>-6.898162</v>
      </c>
      <c r="BW221" s="3">
        <v>-7.56661</v>
      </c>
      <c r="BX221" s="3">
        <v>-8.156287</v>
      </c>
      <c r="BY221" s="3">
        <v>-8.661021</v>
      </c>
      <c r="BZ221" s="3">
        <v>-9.075503</v>
      </c>
      <c r="CA221" s="3">
        <v>-9.395347</v>
      </c>
      <c r="CB221" s="3">
        <v>-9.617141</v>
      </c>
      <c r="CC221" s="3">
        <v>-9.738485</v>
      </c>
      <c r="CD221" s="3">
        <v>-9.758021</v>
      </c>
      <c r="CE221" s="3">
        <v>-9.675453</v>
      </c>
      <c r="CF221" s="3">
        <v>-9.491554</v>
      </c>
      <c r="CG221" s="3">
        <v>-9.208164</v>
      </c>
      <c r="CH221" s="3">
        <v>-8.828172</v>
      </c>
      <c r="CI221" s="3">
        <v>-8.355497</v>
      </c>
      <c r="CJ221" s="3">
        <v>-7.795044</v>
      </c>
      <c r="CK221" s="3">
        <v>-7.152662</v>
      </c>
      <c r="CL221" s="3">
        <v>-6.435083</v>
      </c>
      <c r="CM221" s="3">
        <v>-5.649858</v>
      </c>
      <c r="CN221" s="3">
        <v>-4.805275</v>
      </c>
      <c r="CO221" s="3">
        <v>-3.910281</v>
      </c>
      <c r="CP221" s="3">
        <v>-2.974385</v>
      </c>
      <c r="CQ221" s="3">
        <v>-2.007559</v>
      </c>
      <c r="CR221" s="3">
        <v>-1.020136</v>
      </c>
      <c r="CS221" s="3">
        <v>-0.022697</v>
      </c>
      <c r="CT221" s="3">
        <v>0.974037</v>
      </c>
      <c r="CU221" s="3">
        <v>1.959325</v>
      </c>
      <c r="CV221" s="3">
        <v>2.922518</v>
      </c>
      <c r="CW221" s="3">
        <v>3.853177</v>
      </c>
      <c r="CX221" s="3">
        <v>4.741184</v>
      </c>
      <c r="CY221" s="3">
        <v>5.576858</v>
      </c>
      <c r="CZ221" s="3">
        <v>6.351058</v>
      </c>
      <c r="DA221" s="3">
        <v>7.055288</v>
      </c>
      <c r="DB221" s="3">
        <v>7.681792</v>
      </c>
      <c r="DC221" s="3">
        <v>8.223642</v>
      </c>
      <c r="DD221" s="3">
        <v>8.674819</v>
      </c>
      <c r="DE221" s="3">
        <v>9.030281</v>
      </c>
      <c r="DF221" s="3">
        <v>9.286026</v>
      </c>
      <c r="DG221" s="3">
        <v>9.43914</v>
      </c>
      <c r="DH221" s="3">
        <v>9.487834</v>
      </c>
      <c r="DI221" s="3">
        <v>9.43147</v>
      </c>
      <c r="DJ221" s="3">
        <v>9.270571</v>
      </c>
      <c r="DK221" s="3">
        <v>9.006827</v>
      </c>
      <c r="DL221" s="3">
        <v>8.643075</v>
      </c>
      <c r="DM221" s="3">
        <v>8.183276</v>
      </c>
      <c r="DN221" s="3">
        <v>7.632477</v>
      </c>
      <c r="DO221" s="3">
        <v>6.996757</v>
      </c>
      <c r="DP221" s="3">
        <v>6.283167</v>
      </c>
      <c r="DQ221" s="3">
        <v>5.499655</v>
      </c>
      <c r="DR221" s="3">
        <v>4.654977</v>
      </c>
      <c r="DS221" s="3">
        <v>3.758606</v>
      </c>
      <c r="DT221" s="3">
        <v>2.82063</v>
      </c>
      <c r="DU221" s="3">
        <v>1.851635</v>
      </c>
      <c r="DV221" s="3">
        <v>0.862592</v>
      </c>
      <c r="DW221" s="3">
        <v>-0.135267</v>
      </c>
      <c r="DX221" s="3">
        <v>-1.130579</v>
      </c>
      <c r="DY221" s="3">
        <v>-2.111973</v>
      </c>
      <c r="DZ221" s="3">
        <v>-3.068204</v>
      </c>
      <c r="EA221" s="3">
        <v>-3.988284</v>
      </c>
      <c r="EB221" s="3">
        <v>-4.861605</v>
      </c>
      <c r="EC221" s="3">
        <v>-5.678067</v>
      </c>
      <c r="ED221" s="3">
        <v>-6.428196</v>
      </c>
      <c r="EE221" s="3">
        <v>-7.103255</v>
      </c>
      <c r="EF221" s="3">
        <v>-7.69535</v>
      </c>
      <c r="EG221" s="3">
        <v>-8.197527</v>
      </c>
      <c r="EH221" s="3">
        <v>-8.603856</v>
      </c>
      <c r="EI221" s="3">
        <v>-8.909508</v>
      </c>
      <c r="EJ221" s="3">
        <v>-9.110811</v>
      </c>
      <c r="EK221" s="3">
        <v>-9.205305</v>
      </c>
      <c r="EL221" s="3">
        <v>-9.191776</v>
      </c>
      <c r="EM221" s="3">
        <v>-9.070273</v>
      </c>
      <c r="EN221" s="3">
        <v>-8.842118</v>
      </c>
      <c r="EO221" s="3">
        <v>-8.509894</v>
      </c>
      <c r="EP221" s="3">
        <v>-8.077423</v>
      </c>
      <c r="EQ221" s="3">
        <v>-7.549725</v>
      </c>
      <c r="ER221" s="3">
        <v>-6.932968</v>
      </c>
      <c r="ES221" s="3">
        <v>-6.234397</v>
      </c>
      <c r="ET221" s="3">
        <v>-5.462254</v>
      </c>
      <c r="EU221" s="3">
        <v>-4.625687</v>
      </c>
      <c r="EV221" s="3">
        <v>-3.734642</v>
      </c>
      <c r="EW221" s="3">
        <v>-2.799751</v>
      </c>
      <c r="EX221" s="3">
        <v>-1.832204</v>
      </c>
      <c r="EY221" s="3">
        <v>-0.843623</v>
      </c>
      <c r="EZ221" s="3">
        <v>0.154084</v>
      </c>
      <c r="FA221" s="3">
        <v>1.148857</v>
      </c>
      <c r="FB221" s="3">
        <v>2.128638</v>
      </c>
      <c r="FC221" s="3">
        <v>3.081509</v>
      </c>
      <c r="FD221" s="3">
        <v>3.995844</v>
      </c>
      <c r="FE221" s="3">
        <v>4.860449</v>
      </c>
      <c r="FF221" s="3">
        <v>5.664704</v>
      </c>
      <c r="FG221" s="3">
        <v>6.398693</v>
      </c>
      <c r="FH221" s="3">
        <v>7.053331</v>
      </c>
      <c r="FI221" s="3">
        <v>7.620482</v>
      </c>
      <c r="FJ221" s="3">
        <v>8.09306</v>
      </c>
      <c r="FK221" s="3">
        <v>8.465126</v>
      </c>
      <c r="FL221" s="3">
        <v>8.731968</v>
      </c>
      <c r="FM221" s="3">
        <v>8.890161</v>
      </c>
      <c r="FN221" s="3">
        <v>8.937623</v>
      </c>
      <c r="FO221" s="3">
        <v>8.873645</v>
      </c>
      <c r="FP221" s="3">
        <v>8.698906</v>
      </c>
      <c r="FQ221" s="3">
        <v>8.415475</v>
      </c>
      <c r="FR221" s="3">
        <v>8.026791</v>
      </c>
      <c r="FS221" s="3">
        <v>7.537627</v>
      </c>
      <c r="FT221" s="3">
        <v>6.954039</v>
      </c>
      <c r="FU221" s="3">
        <v>6.283294</v>
      </c>
      <c r="FV221" s="3">
        <v>5.533785</v>
      </c>
      <c r="FW221" s="3">
        <v>4.714934</v>
      </c>
      <c r="FX221" s="3">
        <v>3.837074</v>
      </c>
      <c r="FY221" s="3">
        <v>2.911324</v>
      </c>
      <c r="FZ221" s="3">
        <v>1.949451</v>
      </c>
      <c r="GA221" s="3">
        <v>0.963726</v>
      </c>
      <c r="GB221" s="3">
        <v>-0.033238</v>
      </c>
      <c r="GC221" s="3">
        <v>-1.028637</v>
      </c>
      <c r="GD221" s="3">
        <v>-2.009647</v>
      </c>
      <c r="GE221" s="3">
        <v>-2.963586</v>
      </c>
      <c r="GF221" s="3">
        <v>-3.87808</v>
      </c>
      <c r="GG221" s="3">
        <v>-4.741223</v>
      </c>
      <c r="GH221" s="3">
        <v>-5.54174</v>
      </c>
      <c r="GI221" s="3">
        <v>-6.269131</v>
      </c>
      <c r="GJ221" s="3">
        <v>-6.913816</v>
      </c>
      <c r="GK221" s="3">
        <v>-7.467265</v>
      </c>
      <c r="GL221" s="3">
        <v>-7.922117</v>
      </c>
      <c r="GM221" s="3">
        <v>-8.27228</v>
      </c>
      <c r="GN221" s="3">
        <v>-8.513023</v>
      </c>
      <c r="GO221" s="3">
        <v>-8.641042</v>
      </c>
      <c r="GP221" s="3">
        <v>-8.654515</v>
      </c>
      <c r="GQ221" s="3">
        <v>-8.553134</v>
      </c>
      <c r="GR221" s="3">
        <v>-8.338118</v>
      </c>
      <c r="GS221" s="3">
        <v>-8.012203</v>
      </c>
      <c r="GT221" s="3">
        <v>-7.579618</v>
      </c>
      <c r="GU221" s="3">
        <v>-7.046035</v>
      </c>
      <c r="GV221" s="3">
        <v>-6.418502</v>
      </c>
      <c r="GW221" s="3">
        <v>-5.705354</v>
      </c>
      <c r="GX221" s="3">
        <v>-4.916113</v>
      </c>
      <c r="GY221" s="3">
        <v>-4.061359</v>
      </c>
      <c r="GZ221" s="3">
        <v>-3.1526</v>
      </c>
      <c r="HA221" s="3">
        <v>-2.202118</v>
      </c>
      <c r="HB221" s="3">
        <v>-1.222804</v>
      </c>
      <c r="HC221" s="3">
        <v>-0.22799</v>
      </c>
      <c r="HD221" s="3">
        <v>0.768732</v>
      </c>
      <c r="HE221" s="3">
        <v>1.753698</v>
      </c>
      <c r="HF221" s="3">
        <v>2.713355</v>
      </c>
      <c r="HG221" s="3">
        <v>3.634452</v>
      </c>
      <c r="HH221" s="3">
        <v>4.504221</v>
      </c>
      <c r="HI221" s="3">
        <v>5.310561</v>
      </c>
      <c r="HJ221" s="3">
        <v>6.042207</v>
      </c>
      <c r="HK221" s="3">
        <v>6.688891</v>
      </c>
      <c r="HL221" s="3">
        <v>7.241496</v>
      </c>
      <c r="HM221" s="3">
        <v>7.692185</v>
      </c>
      <c r="HN221" s="3">
        <v>8.034521</v>
      </c>
      <c r="HO221" s="3">
        <v>8.263566</v>
      </c>
      <c r="HP221" s="3">
        <v>8.375958</v>
      </c>
      <c r="HQ221" s="3">
        <v>8.369973</v>
      </c>
      <c r="HR221" s="3">
        <v>8.245553</v>
      </c>
      <c r="HS221" s="3">
        <v>8.00432</v>
      </c>
      <c r="HT221" s="3">
        <v>7.649563</v>
      </c>
      <c r="HU221" s="3">
        <v>7.186205</v>
      </c>
      <c r="HV221" s="3">
        <v>6.620734</v>
      </c>
      <c r="HW221" s="3">
        <v>5.961129</v>
      </c>
      <c r="HX221" s="3">
        <v>5.216749</v>
      </c>
      <c r="HY221" s="3">
        <v>4.398209</v>
      </c>
      <c r="HZ221" s="3">
        <v>3.517234</v>
      </c>
      <c r="IA221" s="3">
        <v>2.586497</v>
      </c>
      <c r="IB221" s="3">
        <v>1.619439</v>
      </c>
      <c r="IC221" s="3">
        <v>0.630081</v>
      </c>
      <c r="ID221" s="3">
        <v>-0.367179</v>
      </c>
      <c r="IE221" s="3">
        <v>-1.357771</v>
      </c>
      <c r="IF221" s="3">
        <v>-2.327171</v>
      </c>
      <c r="IG221" s="3">
        <v>-3.261109</v>
      </c>
      <c r="IH221" s="3">
        <v>-4.145783</v>
      </c>
      <c r="II221" s="3">
        <v>-4.968066</v>
      </c>
      <c r="IJ221" s="3">
        <v>-5.715707</v>
      </c>
      <c r="IK221" s="3">
        <v>-6.377513</v>
      </c>
      <c r="IL221" s="3">
        <v>-6.943527</v>
      </c>
      <c r="IM221" s="3">
        <v>-7.405182</v>
      </c>
      <c r="IN221" s="3">
        <v>-7.755442</v>
      </c>
      <c r="IO221" s="3">
        <v>-7.988911</v>
      </c>
      <c r="IP221" s="3">
        <v>-8.101931</v>
      </c>
      <c r="IQ221" s="3">
        <v>-8.092645</v>
      </c>
      <c r="IR221" s="3">
        <v>-7.961037</v>
      </c>
      <c r="IS221" s="3">
        <v>-7.708946</v>
      </c>
      <c r="IT221" s="3">
        <v>-7.340049</v>
      </c>
      <c r="IU221" s="3">
        <v>-6.859816</v>
      </c>
      <c r="IV221" s="3">
        <v>-6.275442</v>
      </c>
      <c r="IW221" s="3">
        <v>-5.595744</v>
      </c>
      <c r="IX221" s="3">
        <v>-4.831037</v>
      </c>
      <c r="IY221" s="3">
        <v>-3.992988</v>
      </c>
      <c r="IZ221" s="3">
        <v>-3.094441</v>
      </c>
      <c r="JA221" s="3">
        <v>-2.14923</v>
      </c>
      <c r="JB221" s="3">
        <v>-1.171967</v>
      </c>
      <c r="JC221" s="3">
        <v>-0.177822</v>
      </c>
      <c r="JD221" s="3">
        <v>0.817711</v>
      </c>
      <c r="JE221" s="3">
        <v>1.799053</v>
      </c>
      <c r="JF221" s="3">
        <v>2.750787</v>
      </c>
      <c r="JG221" s="3">
        <v>3.657896</v>
      </c>
      <c r="JH221" s="3">
        <v>4.506009</v>
      </c>
      <c r="JI221" s="3">
        <v>5.28163</v>
      </c>
      <c r="JJ221" s="3">
        <v>5.972356</v>
      </c>
      <c r="JK221" s="3">
        <v>6.567087</v>
      </c>
      <c r="JL221" s="3">
        <v>7.056207</v>
      </c>
      <c r="JM221" s="3">
        <v>7.431749</v>
      </c>
      <c r="JN221" s="3">
        <v>7.687538</v>
      </c>
      <c r="JO221" s="3">
        <v>7.819298</v>
      </c>
      <c r="JP221" s="3">
        <v>7.824737</v>
      </c>
      <c r="JQ221" s="3">
        <v>7.703596</v>
      </c>
      <c r="JR221" s="3">
        <v>7.457669</v>
      </c>
      <c r="JS221" s="3">
        <v>7.090787</v>
      </c>
      <c r="JT221" s="3">
        <v>6.608772</v>
      </c>
      <c r="JU221" s="3">
        <v>6.019352</v>
      </c>
      <c r="JV221" s="3">
        <v>5.332049</v>
      </c>
      <c r="JW221" s="3">
        <v>4.558038</v>
      </c>
      <c r="JX221" s="3">
        <v>3.70997</v>
      </c>
      <c r="JY221" s="3">
        <v>2.801776</v>
      </c>
      <c r="JZ221" s="3">
        <v>1.848444</v>
      </c>
      <c r="KA221" s="3">
        <v>0.865776</v>
      </c>
      <c r="KB221" s="3">
        <v>-0.129868</v>
      </c>
      <c r="KC221" s="3">
        <v>-1.121841</v>
      </c>
      <c r="KD221" s="3">
        <v>-2.093487</v>
      </c>
      <c r="KE221" s="3">
        <v>-3.02842</v>
      </c>
      <c r="KF221" s="3">
        <v>-3.910801</v>
      </c>
      <c r="KG221" s="3">
        <v>-4.725617</v>
      </c>
      <c r="KH221" s="3">
        <v>-5.458934</v>
      </c>
      <c r="KI221" s="3">
        <v>-6.098147</v>
      </c>
      <c r="KJ221" s="3">
        <v>-6.632202</v>
      </c>
      <c r="KK221" s="3">
        <v>-7.051802</v>
      </c>
      <c r="KL221" s="3">
        <v>-7.349572</v>
      </c>
      <c r="KM221" s="3">
        <v>-7.520209</v>
      </c>
      <c r="KN221" s="3">
        <v>-7.56058</v>
      </c>
      <c r="KO221" s="3">
        <v>-7.469802</v>
      </c>
      <c r="KP221" s="3">
        <v>-7.249263</v>
      </c>
    </row>
    <row r="222" ht="15" spans="1:302">
      <c r="A222" s="2" t="s">
        <v>521</v>
      </c>
      <c r="B222" s="3">
        <v>10.279622</v>
      </c>
      <c r="C222" s="3">
        <v>10.412248</v>
      </c>
      <c r="D222" s="3">
        <v>10.449827</v>
      </c>
      <c r="E222" s="3">
        <v>10.391941</v>
      </c>
      <c r="F222" s="3">
        <v>10.239044</v>
      </c>
      <c r="G222" s="3">
        <v>9.992462</v>
      </c>
      <c r="H222" s="3">
        <v>9.654384</v>
      </c>
      <c r="I222" s="3">
        <v>9.227842</v>
      </c>
      <c r="J222" s="3">
        <v>8.716696</v>
      </c>
      <c r="K222" s="3">
        <v>8.125589</v>
      </c>
      <c r="L222" s="3">
        <v>7.459917</v>
      </c>
      <c r="M222" s="3">
        <v>6.725779</v>
      </c>
      <c r="N222" s="3">
        <v>5.929922</v>
      </c>
      <c r="O222" s="3">
        <v>5.079683</v>
      </c>
      <c r="P222" s="3">
        <v>4.182921</v>
      </c>
      <c r="Q222" s="3">
        <v>3.24795</v>
      </c>
      <c r="R222" s="3">
        <v>2.283457</v>
      </c>
      <c r="S222" s="3">
        <v>1.298428</v>
      </c>
      <c r="T222" s="3">
        <v>0.302063</v>
      </c>
      <c r="U222" s="3">
        <v>-0.696308</v>
      </c>
      <c r="V222" s="3">
        <v>-1.687316</v>
      </c>
      <c r="W222" s="3">
        <v>-2.661637</v>
      </c>
      <c r="X222" s="3">
        <v>-3.610081</v>
      </c>
      <c r="Y222" s="3">
        <v>-4.52368</v>
      </c>
      <c r="Z222" s="3">
        <v>-5.393771</v>
      </c>
      <c r="AA222" s="3">
        <v>-6.212085</v>
      </c>
      <c r="AB222" s="3">
        <v>-6.97082</v>
      </c>
      <c r="AC222" s="3">
        <v>-7.662724</v>
      </c>
      <c r="AD222" s="3">
        <v>-8.281159</v>
      </c>
      <c r="AE222" s="3">
        <v>-8.820173</v>
      </c>
      <c r="AF222" s="3">
        <v>-9.274555</v>
      </c>
      <c r="AG222" s="3">
        <v>-9.639894</v>
      </c>
      <c r="AH222" s="3">
        <v>-9.912615</v>
      </c>
      <c r="AI222" s="3">
        <v>-10.090027</v>
      </c>
      <c r="AJ222" s="3">
        <v>-10.170346</v>
      </c>
      <c r="AK222" s="3">
        <v>-10.152718</v>
      </c>
      <c r="AL222" s="3">
        <v>-10.037232</v>
      </c>
      <c r="AM222" s="3">
        <v>-9.824922</v>
      </c>
      <c r="AN222" s="3">
        <v>-9.517759</v>
      </c>
      <c r="AO222" s="3">
        <v>-9.118641</v>
      </c>
      <c r="AP222" s="3">
        <v>-8.631364</v>
      </c>
      <c r="AQ222" s="3">
        <v>-8.060592</v>
      </c>
      <c r="AR222" s="3">
        <v>-7.411812</v>
      </c>
      <c r="AS222" s="3">
        <v>-6.691288</v>
      </c>
      <c r="AT222" s="3">
        <v>-5.906001</v>
      </c>
      <c r="AU222" s="3">
        <v>-5.063581</v>
      </c>
      <c r="AV222" s="3">
        <v>-4.172242</v>
      </c>
      <c r="AW222" s="3">
        <v>-3.240695</v>
      </c>
      <c r="AX222" s="3">
        <v>-2.278073</v>
      </c>
      <c r="AY222" s="3">
        <v>-1.293836</v>
      </c>
      <c r="AZ222" s="3">
        <v>-0.297683</v>
      </c>
      <c r="BA222" s="3">
        <v>0.700544</v>
      </c>
      <c r="BB222" s="3">
        <v>1.690958</v>
      </c>
      <c r="BC222" s="3">
        <v>2.663723</v>
      </c>
      <c r="BD222" s="3">
        <v>3.609153</v>
      </c>
      <c r="BE222" s="3">
        <v>4.517809</v>
      </c>
      <c r="BF222" s="3">
        <v>5.380596</v>
      </c>
      <c r="BG222" s="3">
        <v>6.188851</v>
      </c>
      <c r="BH222" s="3">
        <v>6.934436</v>
      </c>
      <c r="BI222" s="3">
        <v>7.609819</v>
      </c>
      <c r="BJ222" s="3">
        <v>8.208155</v>
      </c>
      <c r="BK222" s="3">
        <v>8.723356</v>
      </c>
      <c r="BL222" s="3">
        <v>9.150155</v>
      </c>
      <c r="BM222" s="3">
        <v>9.484165</v>
      </c>
      <c r="BN222" s="3">
        <v>9.721926</v>
      </c>
      <c r="BO222" s="3">
        <v>9.860944</v>
      </c>
      <c r="BP222" s="3">
        <v>9.899721</v>
      </c>
      <c r="BQ222" s="3">
        <v>9.837774</v>
      </c>
      <c r="BR222" s="3">
        <v>9.675647</v>
      </c>
      <c r="BS222" s="3">
        <v>9.414906</v>
      </c>
      <c r="BT222" s="3">
        <v>9.05813</v>
      </c>
      <c r="BU222" s="3">
        <v>8.608889</v>
      </c>
      <c r="BV222" s="3">
        <v>8.071712</v>
      </c>
      <c r="BW222" s="3">
        <v>7.452042</v>
      </c>
      <c r="BX222" s="3">
        <v>6.756188</v>
      </c>
      <c r="BY222" s="3">
        <v>5.991263</v>
      </c>
      <c r="BZ222" s="3">
        <v>5.16511</v>
      </c>
      <c r="CA222" s="3">
        <v>4.28623</v>
      </c>
      <c r="CB222" s="3">
        <v>3.363692</v>
      </c>
      <c r="CC222" s="3">
        <v>2.407045</v>
      </c>
      <c r="CD222" s="3">
        <v>1.426218</v>
      </c>
      <c r="CE222" s="3">
        <v>0.43142</v>
      </c>
      <c r="CF222" s="3">
        <v>-0.566969</v>
      </c>
      <c r="CG222" s="3">
        <v>-1.558498</v>
      </c>
      <c r="CH222" s="3">
        <v>-2.532765</v>
      </c>
      <c r="CI222" s="3">
        <v>-3.479516</v>
      </c>
      <c r="CJ222" s="3">
        <v>-4.388761</v>
      </c>
      <c r="CK222" s="3">
        <v>-5.250878</v>
      </c>
      <c r="CL222" s="3">
        <v>-6.056717</v>
      </c>
      <c r="CM222" s="3">
        <v>-6.797696</v>
      </c>
      <c r="CN222" s="3">
        <v>-7.465899</v>
      </c>
      <c r="CO222" s="3">
        <v>-8.054161</v>
      </c>
      <c r="CP222" s="3">
        <v>-8.556147</v>
      </c>
      <c r="CQ222" s="3">
        <v>-8.966426</v>
      </c>
      <c r="CR222" s="3">
        <v>-9.28053</v>
      </c>
      <c r="CS222" s="3">
        <v>-9.495008</v>
      </c>
      <c r="CT222" s="3">
        <v>-9.60747</v>
      </c>
      <c r="CU222" s="3">
        <v>-9.616612</v>
      </c>
      <c r="CV222" s="3">
        <v>-9.52224</v>
      </c>
      <c r="CW222" s="3">
        <v>-9.325276</v>
      </c>
      <c r="CX222" s="3">
        <v>-9.027752</v>
      </c>
      <c r="CY222" s="3">
        <v>-8.632795</v>
      </c>
      <c r="CZ222" s="3">
        <v>-8.144598</v>
      </c>
      <c r="DA222" s="3">
        <v>-7.568376</v>
      </c>
      <c r="DB222" s="3">
        <v>-6.910322</v>
      </c>
      <c r="DC222" s="3">
        <v>-6.177534</v>
      </c>
      <c r="DD222" s="3">
        <v>-5.37795</v>
      </c>
      <c r="DE222" s="3">
        <v>-4.520262</v>
      </c>
      <c r="DF222" s="3">
        <v>-3.613822</v>
      </c>
      <c r="DG222" s="3">
        <v>-2.668546</v>
      </c>
      <c r="DH222" s="3">
        <v>-1.694807</v>
      </c>
      <c r="DI222" s="3">
        <v>-0.70332</v>
      </c>
      <c r="DJ222" s="3">
        <v>0.294972</v>
      </c>
      <c r="DK222" s="3">
        <v>1.28902</v>
      </c>
      <c r="DL222" s="3">
        <v>2.267788</v>
      </c>
      <c r="DM222" s="3">
        <v>3.22038</v>
      </c>
      <c r="DN222" s="3">
        <v>4.136159</v>
      </c>
      <c r="DO222" s="3">
        <v>5.004869</v>
      </c>
      <c r="DP222" s="3">
        <v>5.81675</v>
      </c>
      <c r="DQ222" s="3">
        <v>6.562648</v>
      </c>
      <c r="DR222" s="3">
        <v>7.234128</v>
      </c>
      <c r="DS222" s="3">
        <v>7.823562</v>
      </c>
      <c r="DT222" s="3">
        <v>8.324228</v>
      </c>
      <c r="DU222" s="3">
        <v>8.730386</v>
      </c>
      <c r="DV222" s="3">
        <v>9.037348</v>
      </c>
      <c r="DW222" s="3">
        <v>9.241537</v>
      </c>
      <c r="DX222" s="3">
        <v>9.340532</v>
      </c>
      <c r="DY222" s="3">
        <v>9.333105</v>
      </c>
      <c r="DZ222" s="3">
        <v>9.219235</v>
      </c>
      <c r="EA222" s="3">
        <v>9.000119</v>
      </c>
      <c r="EB222" s="3">
        <v>8.678164</v>
      </c>
      <c r="EC222" s="3">
        <v>8.256961</v>
      </c>
      <c r="ED222" s="3">
        <v>7.741255</v>
      </c>
      <c r="EE222" s="3">
        <v>7.136895</v>
      </c>
      <c r="EF222" s="3">
        <v>6.450768</v>
      </c>
      <c r="EG222" s="3">
        <v>5.69073</v>
      </c>
      <c r="EH222" s="3">
        <v>4.865515</v>
      </c>
      <c r="EI222" s="3">
        <v>3.984644</v>
      </c>
      <c r="EJ222" s="3">
        <v>3.05831</v>
      </c>
      <c r="EK222" s="3">
        <v>2.09727</v>
      </c>
      <c r="EL222" s="3">
        <v>1.112719</v>
      </c>
      <c r="EM222" s="3">
        <v>0.11616</v>
      </c>
      <c r="EN222" s="3">
        <v>-0.880726</v>
      </c>
      <c r="EO222" s="3">
        <v>-1.86622</v>
      </c>
      <c r="EP222" s="3">
        <v>-2.828701</v>
      </c>
      <c r="EQ222" s="3">
        <v>-3.756783</v>
      </c>
      <c r="ER222" s="3">
        <v>-4.639454</v>
      </c>
      <c r="ES222" s="3">
        <v>-5.466205</v>
      </c>
      <c r="ET222" s="3">
        <v>-6.227157</v>
      </c>
      <c r="EU222" s="3">
        <v>-6.913188</v>
      </c>
      <c r="EV222" s="3">
        <v>-7.516036</v>
      </c>
      <c r="EW222" s="3">
        <v>-8.028413</v>
      </c>
      <c r="EX222" s="3">
        <v>-8.444087</v>
      </c>
      <c r="EY222" s="3">
        <v>-8.75797</v>
      </c>
      <c r="EZ222" s="3">
        <v>-8.966183</v>
      </c>
      <c r="FA222" s="3">
        <v>-9.066106</v>
      </c>
      <c r="FB222" s="3">
        <v>-9.056421</v>
      </c>
      <c r="FC222" s="3">
        <v>-8.93713</v>
      </c>
      <c r="FD222" s="3">
        <v>-8.709568</v>
      </c>
      <c r="FE222" s="3">
        <v>-8.376387</v>
      </c>
      <c r="FF222" s="3">
        <v>-7.941536</v>
      </c>
      <c r="FG222" s="3">
        <v>-7.410216</v>
      </c>
      <c r="FH222" s="3">
        <v>-6.788826</v>
      </c>
      <c r="FI222" s="3">
        <v>-6.084889</v>
      </c>
      <c r="FJ222" s="3">
        <v>-5.306965</v>
      </c>
      <c r="FK222" s="3">
        <v>-4.464555</v>
      </c>
      <c r="FL222" s="3">
        <v>-3.567983</v>
      </c>
      <c r="FM222" s="3">
        <v>-2.628279</v>
      </c>
      <c r="FN222" s="3">
        <v>-1.657039</v>
      </c>
      <c r="FO222" s="3">
        <v>-0.666292</v>
      </c>
      <c r="FP222" s="3">
        <v>0.331654</v>
      </c>
      <c r="FQ222" s="3">
        <v>1.324359</v>
      </c>
      <c r="FR222" s="3">
        <v>2.299411</v>
      </c>
      <c r="FS222" s="3">
        <v>3.244577</v>
      </c>
      <c r="FT222" s="3">
        <v>4.147959</v>
      </c>
      <c r="FU222" s="3">
        <v>4.998147</v>
      </c>
      <c r="FV222" s="3">
        <v>5.784364</v>
      </c>
      <c r="FW222" s="3">
        <v>6.496604</v>
      </c>
      <c r="FX222" s="3">
        <v>7.125769</v>
      </c>
      <c r="FY222" s="3">
        <v>7.663782</v>
      </c>
      <c r="FZ222" s="3">
        <v>8.103701</v>
      </c>
      <c r="GA222" s="3">
        <v>8.439809</v>
      </c>
      <c r="GB222" s="3">
        <v>8.6677</v>
      </c>
      <c r="GC222" s="3">
        <v>8.784337</v>
      </c>
      <c r="GD222" s="3">
        <v>8.7881</v>
      </c>
      <c r="GE222" s="3">
        <v>8.678818</v>
      </c>
      <c r="GF222" s="3">
        <v>8.457775</v>
      </c>
      <c r="GG222" s="3">
        <v>8.127703</v>
      </c>
      <c r="GH222" s="3">
        <v>7.692757</v>
      </c>
      <c r="GI222" s="3">
        <v>7.158466</v>
      </c>
      <c r="GJ222" s="3">
        <v>6.53167</v>
      </c>
      <c r="GK222" s="3">
        <v>5.820439</v>
      </c>
      <c r="GL222" s="3">
        <v>5.033972</v>
      </c>
      <c r="GM222" s="3">
        <v>4.182487</v>
      </c>
      <c r="GN222" s="3">
        <v>3.277089</v>
      </c>
      <c r="GO222" s="3">
        <v>2.329629</v>
      </c>
      <c r="GP222" s="3">
        <v>1.352557</v>
      </c>
      <c r="GQ222" s="3">
        <v>0.358754</v>
      </c>
      <c r="GR222" s="3">
        <v>-0.638632</v>
      </c>
      <c r="GS222" s="3">
        <v>-1.626362</v>
      </c>
      <c r="GT222" s="3">
        <v>-2.591276</v>
      </c>
      <c r="GU222" s="3">
        <v>-3.520477</v>
      </c>
      <c r="GV222" s="3">
        <v>-4.401498</v>
      </c>
      <c r="GW222" s="3">
        <v>-5.222476</v>
      </c>
      <c r="GX222" s="3">
        <v>-5.972313</v>
      </c>
      <c r="GY222" s="3">
        <v>-6.640829</v>
      </c>
      <c r="GZ222" s="3">
        <v>-7.218908</v>
      </c>
      <c r="HA222" s="3">
        <v>-7.698626</v>
      </c>
      <c r="HB222" s="3">
        <v>-8.073362</v>
      </c>
      <c r="HC222" s="3">
        <v>-8.337901</v>
      </c>
      <c r="HD222" s="3">
        <v>-8.488512</v>
      </c>
      <c r="HE222" s="3">
        <v>-8.523005</v>
      </c>
      <c r="HF222" s="3">
        <v>-8.440773</v>
      </c>
      <c r="HG222" s="3">
        <v>-8.242807</v>
      </c>
      <c r="HH222" s="3">
        <v>-7.931697</v>
      </c>
      <c r="HI222" s="3">
        <v>-7.511599</v>
      </c>
      <c r="HJ222" s="3">
        <v>-6.988192</v>
      </c>
      <c r="HK222" s="3">
        <v>-6.368607</v>
      </c>
      <c r="HL222" s="3">
        <v>-5.661335</v>
      </c>
      <c r="HM222" s="3">
        <v>-4.876121</v>
      </c>
      <c r="HN222" s="3">
        <v>-4.023829</v>
      </c>
      <c r="HO222" s="3">
        <v>-3.116305</v>
      </c>
      <c r="HP222" s="3">
        <v>-2.16621</v>
      </c>
      <c r="HQ222" s="3">
        <v>-1.18685</v>
      </c>
      <c r="HR222" s="3">
        <v>-0.191993</v>
      </c>
      <c r="HS222" s="3">
        <v>0.804325</v>
      </c>
      <c r="HT222" s="3">
        <v>1.787996</v>
      </c>
      <c r="HU222" s="3">
        <v>2.745039</v>
      </c>
      <c r="HV222" s="3">
        <v>3.6618</v>
      </c>
      <c r="HW222" s="3">
        <v>4.525151</v>
      </c>
      <c r="HX222" s="3">
        <v>5.322679</v>
      </c>
      <c r="HY222" s="3">
        <v>6.042868</v>
      </c>
      <c r="HZ222" s="3">
        <v>6.675271</v>
      </c>
      <c r="IA222" s="3">
        <v>7.210669</v>
      </c>
      <c r="IB222" s="3">
        <v>7.641207</v>
      </c>
      <c r="IC222" s="3">
        <v>7.960523</v>
      </c>
      <c r="ID222" s="3">
        <v>8.163842</v>
      </c>
      <c r="IE222" s="3">
        <v>8.248064</v>
      </c>
      <c r="IF222" s="3">
        <v>8.211811</v>
      </c>
      <c r="IG222" s="3">
        <v>8.055466</v>
      </c>
      <c r="IH222" s="3">
        <v>7.781172</v>
      </c>
      <c r="II222" s="3">
        <v>7.392818</v>
      </c>
      <c r="IJ222" s="3">
        <v>6.895986</v>
      </c>
      <c r="IK222" s="3">
        <v>6.297884</v>
      </c>
      <c r="IL222" s="3">
        <v>5.607249</v>
      </c>
      <c r="IM222" s="3">
        <v>4.834226</v>
      </c>
      <c r="IN222" s="3">
        <v>3.990224</v>
      </c>
      <c r="IO222" s="3">
        <v>3.08776</v>
      </c>
      <c r="IP222" s="3">
        <v>2.140271</v>
      </c>
      <c r="IQ222" s="3">
        <v>1.161923</v>
      </c>
      <c r="IR222" s="3">
        <v>0.167403</v>
      </c>
      <c r="IS222" s="3">
        <v>-0.828304</v>
      </c>
      <c r="IT222" s="3">
        <v>-1.810134</v>
      </c>
      <c r="IU222" s="3">
        <v>-2.763174</v>
      </c>
      <c r="IV222" s="3">
        <v>-3.672895</v>
      </c>
      <c r="IW222" s="3">
        <v>-4.525366</v>
      </c>
      <c r="IX222" s="3">
        <v>-5.30748</v>
      </c>
      <c r="IY222" s="3">
        <v>-6.007156</v>
      </c>
      <c r="IZ222" s="3">
        <v>-6.613532</v>
      </c>
      <c r="JA222" s="3">
        <v>-7.117142</v>
      </c>
      <c r="JB222" s="3">
        <v>-7.510071</v>
      </c>
      <c r="JC222" s="3">
        <v>-7.786084</v>
      </c>
      <c r="JD222" s="3">
        <v>-7.940742</v>
      </c>
      <c r="JE222" s="3">
        <v>-7.971477</v>
      </c>
      <c r="JF222" s="3">
        <v>-7.877646</v>
      </c>
      <c r="JG222" s="3">
        <v>-7.660556</v>
      </c>
      <c r="JH222" s="3">
        <v>-7.323455</v>
      </c>
      <c r="JI222" s="3">
        <v>-6.871492</v>
      </c>
      <c r="JJ222" s="3">
        <v>-6.311655</v>
      </c>
      <c r="JK222" s="3">
        <v>-5.652664</v>
      </c>
      <c r="JL222" s="3">
        <v>-4.904854</v>
      </c>
      <c r="JM222" s="3">
        <v>-4.080012</v>
      </c>
      <c r="JN222" s="3">
        <v>-3.191207</v>
      </c>
      <c r="JO222" s="3">
        <v>-2.252583</v>
      </c>
      <c r="JP222" s="3">
        <v>-1.279143</v>
      </c>
      <c r="JQ222" s="3">
        <v>-0.286514</v>
      </c>
      <c r="JR222" s="3">
        <v>0.709304</v>
      </c>
      <c r="JS222" s="3">
        <v>1.692192</v>
      </c>
      <c r="JT222" s="3">
        <v>2.646176</v>
      </c>
      <c r="JU222" s="3">
        <v>3.555684</v>
      </c>
      <c r="JV222" s="3">
        <v>4.405805</v>
      </c>
      <c r="JW222" s="3">
        <v>5.182539</v>
      </c>
      <c r="JX222" s="3">
        <v>5.873031</v>
      </c>
      <c r="JY222" s="3">
        <v>6.465794</v>
      </c>
      <c r="JZ222" s="3">
        <v>6.950904</v>
      </c>
      <c r="KA222" s="3">
        <v>7.320179</v>
      </c>
      <c r="KB222" s="3">
        <v>7.567327</v>
      </c>
      <c r="KC222" s="3">
        <v>7.688063</v>
      </c>
      <c r="KD222" s="3">
        <v>7.680194</v>
      </c>
      <c r="KE222" s="3">
        <v>7.543675</v>
      </c>
      <c r="KF222" s="3">
        <v>7.28062</v>
      </c>
      <c r="KG222" s="3">
        <v>6.895285</v>
      </c>
      <c r="KH222" s="3">
        <v>6.394012</v>
      </c>
      <c r="KI222" s="3">
        <v>5.785135</v>
      </c>
      <c r="KJ222" s="3">
        <v>5.078851</v>
      </c>
      <c r="KK222" s="3">
        <v>4.287067</v>
      </c>
      <c r="KL222" s="3">
        <v>3.423199</v>
      </c>
      <c r="KM222" s="3">
        <v>2.501961</v>
      </c>
      <c r="KN222" s="3">
        <v>1.539117</v>
      </c>
      <c r="KO222" s="3">
        <v>0.551218</v>
      </c>
      <c r="KP222" s="3">
        <v>-0.444677</v>
      </c>
    </row>
    <row r="223" ht="15" spans="1:302">
      <c r="A223" s="2" t="s">
        <v>522</v>
      </c>
      <c r="B223" s="3">
        <v>1.969374</v>
      </c>
      <c r="C223" s="3">
        <v>0.979411</v>
      </c>
      <c r="D223" s="3">
        <v>-0.018687</v>
      </c>
      <c r="E223" s="3">
        <v>-1.015811</v>
      </c>
      <c r="F223" s="3">
        <v>-2.002838</v>
      </c>
      <c r="G223" s="3">
        <v>-2.970718</v>
      </c>
      <c r="H223" s="3">
        <v>-3.910553</v>
      </c>
      <c r="I223" s="3">
        <v>-4.813684</v>
      </c>
      <c r="J223" s="3">
        <v>-5.671766</v>
      </c>
      <c r="K223" s="3">
        <v>-6.476851</v>
      </c>
      <c r="L223" s="3">
        <v>-7.221462</v>
      </c>
      <c r="M223" s="3">
        <v>-7.898661</v>
      </c>
      <c r="N223" s="3">
        <v>-8.502121</v>
      </c>
      <c r="O223" s="3">
        <v>-9.026181</v>
      </c>
      <c r="P223" s="3">
        <v>-9.465906</v>
      </c>
      <c r="Q223" s="3">
        <v>-9.817133</v>
      </c>
      <c r="R223" s="3">
        <v>-10.076517</v>
      </c>
      <c r="S223" s="3">
        <v>-10.241559</v>
      </c>
      <c r="T223" s="3">
        <v>-10.31064</v>
      </c>
      <c r="U223" s="3">
        <v>-10.283034</v>
      </c>
      <c r="V223" s="3">
        <v>-10.158921</v>
      </c>
      <c r="W223" s="3">
        <v>-9.939391</v>
      </c>
      <c r="X223" s="3">
        <v>-9.626432</v>
      </c>
      <c r="Y223" s="3">
        <v>-9.222922</v>
      </c>
      <c r="Z223" s="3">
        <v>-8.7326</v>
      </c>
      <c r="AA223" s="3">
        <v>-8.160034</v>
      </c>
      <c r="AB223" s="3">
        <v>-7.510586</v>
      </c>
      <c r="AC223" s="3">
        <v>-6.79036</v>
      </c>
      <c r="AD223" s="3">
        <v>-6.006149</v>
      </c>
      <c r="AE223" s="3">
        <v>-5.165371</v>
      </c>
      <c r="AF223" s="3">
        <v>-4.276005</v>
      </c>
      <c r="AG223" s="3">
        <v>-3.346512</v>
      </c>
      <c r="AH223" s="3">
        <v>-2.38576</v>
      </c>
      <c r="AI223" s="3">
        <v>-1.402937</v>
      </c>
      <c r="AJ223" s="3">
        <v>-0.407469</v>
      </c>
      <c r="AK223" s="3">
        <v>0.591076</v>
      </c>
      <c r="AL223" s="3">
        <v>1.583073</v>
      </c>
      <c r="AM223" s="3">
        <v>2.558937</v>
      </c>
      <c r="AN223" s="3">
        <v>3.509217</v>
      </c>
      <c r="AO223" s="3">
        <v>4.424684</v>
      </c>
      <c r="AP223" s="3">
        <v>5.296422</v>
      </c>
      <c r="AQ223" s="3">
        <v>6.115921</v>
      </c>
      <c r="AR223" s="3">
        <v>6.875156</v>
      </c>
      <c r="AS223" s="3">
        <v>7.566669</v>
      </c>
      <c r="AT223" s="3">
        <v>8.183647</v>
      </c>
      <c r="AU223" s="3">
        <v>8.719987</v>
      </c>
      <c r="AV223" s="3">
        <v>9.170361</v>
      </c>
      <c r="AW223" s="3">
        <v>9.530274</v>
      </c>
      <c r="AX223" s="3">
        <v>9.796107</v>
      </c>
      <c r="AY223" s="3">
        <v>9.96516</v>
      </c>
      <c r="AZ223" s="3">
        <v>10.035682</v>
      </c>
      <c r="BA223" s="3">
        <v>10.006891</v>
      </c>
      <c r="BB223" s="3">
        <v>9.878987</v>
      </c>
      <c r="BC223" s="3">
        <v>9.653155</v>
      </c>
      <c r="BD223" s="3">
        <v>9.331557</v>
      </c>
      <c r="BE223" s="3">
        <v>8.917311</v>
      </c>
      <c r="BF223" s="3">
        <v>8.414471</v>
      </c>
      <c r="BG223" s="3">
        <v>7.827986</v>
      </c>
      <c r="BH223" s="3">
        <v>7.163655</v>
      </c>
      <c r="BI223" s="3">
        <v>6.428072</v>
      </c>
      <c r="BJ223" s="3">
        <v>5.628566</v>
      </c>
      <c r="BK223" s="3">
        <v>4.773126</v>
      </c>
      <c r="BL223" s="3">
        <v>3.870328</v>
      </c>
      <c r="BM223" s="3">
        <v>2.929249</v>
      </c>
      <c r="BN223" s="3">
        <v>1.959375</v>
      </c>
      <c r="BO223" s="3">
        <v>0.970511</v>
      </c>
      <c r="BP223" s="3">
        <v>-0.027319</v>
      </c>
      <c r="BQ223" s="3">
        <v>-1.023975</v>
      </c>
      <c r="BR223" s="3">
        <v>-2.009301</v>
      </c>
      <c r="BS223" s="3">
        <v>-2.97323</v>
      </c>
      <c r="BT223" s="3">
        <v>-3.905886</v>
      </c>
      <c r="BU223" s="3">
        <v>-4.797687</v>
      </c>
      <c r="BV223" s="3">
        <v>-5.639447</v>
      </c>
      <c r="BW223" s="3">
        <v>-6.422467</v>
      </c>
      <c r="BX223" s="3">
        <v>-7.13863</v>
      </c>
      <c r="BY223" s="3">
        <v>-7.780489</v>
      </c>
      <c r="BZ223" s="3">
        <v>-8.341342</v>
      </c>
      <c r="CA223" s="3">
        <v>-8.815311</v>
      </c>
      <c r="CB223" s="3">
        <v>-9.1974</v>
      </c>
      <c r="CC223" s="3">
        <v>-9.483556</v>
      </c>
      <c r="CD223" s="3">
        <v>-9.670715</v>
      </c>
      <c r="CE223" s="3">
        <v>-9.756835</v>
      </c>
      <c r="CF223" s="3">
        <v>-9.740925</v>
      </c>
      <c r="CG223" s="3">
        <v>-9.623059</v>
      </c>
      <c r="CH223" s="3">
        <v>-9.404383</v>
      </c>
      <c r="CI223" s="3">
        <v>-9.087101</v>
      </c>
      <c r="CJ223" s="3">
        <v>-8.674464</v>
      </c>
      <c r="CK223" s="3">
        <v>-8.170738</v>
      </c>
      <c r="CL223" s="3">
        <v>-7.58116</v>
      </c>
      <c r="CM223" s="3">
        <v>-6.911892</v>
      </c>
      <c r="CN223" s="3">
        <v>-6.16996</v>
      </c>
      <c r="CO223" s="3">
        <v>-5.363178</v>
      </c>
      <c r="CP223" s="3">
        <v>-4.500073</v>
      </c>
      <c r="CQ223" s="3">
        <v>-3.589797</v>
      </c>
      <c r="CR223" s="3">
        <v>-2.642031</v>
      </c>
      <c r="CS223" s="3">
        <v>-1.666885</v>
      </c>
      <c r="CT223" s="3">
        <v>-0.674789</v>
      </c>
      <c r="CU223" s="3">
        <v>0.323614</v>
      </c>
      <c r="CV223" s="3">
        <v>1.317583</v>
      </c>
      <c r="CW223" s="3">
        <v>2.296398</v>
      </c>
      <c r="CX223" s="3">
        <v>3.249468</v>
      </c>
      <c r="CY223" s="3">
        <v>4.166453</v>
      </c>
      <c r="CZ223" s="3">
        <v>5.037375</v>
      </c>
      <c r="DA223" s="3">
        <v>5.852728</v>
      </c>
      <c r="DB223" s="3">
        <v>6.603585</v>
      </c>
      <c r="DC223" s="3">
        <v>7.281696</v>
      </c>
      <c r="DD223" s="3">
        <v>7.879582</v>
      </c>
      <c r="DE223" s="3">
        <v>8.390621</v>
      </c>
      <c r="DF223" s="3">
        <v>8.809127</v>
      </c>
      <c r="DG223" s="3">
        <v>9.130413</v>
      </c>
      <c r="DH223" s="3">
        <v>9.350847</v>
      </c>
      <c r="DI223" s="3">
        <v>9.467904</v>
      </c>
      <c r="DJ223" s="3">
        <v>9.480189</v>
      </c>
      <c r="DK223" s="3">
        <v>9.387469</v>
      </c>
      <c r="DL223" s="3">
        <v>9.190671</v>
      </c>
      <c r="DM223" s="3">
        <v>8.891883</v>
      </c>
      <c r="DN223" s="3">
        <v>8.494337</v>
      </c>
      <c r="DO223" s="3">
        <v>8.002375</v>
      </c>
      <c r="DP223" s="3">
        <v>7.421408</v>
      </c>
      <c r="DQ223" s="3">
        <v>6.757859</v>
      </c>
      <c r="DR223" s="3">
        <v>6.0191</v>
      </c>
      <c r="DS223" s="3">
        <v>5.213367</v>
      </c>
      <c r="DT223" s="3">
        <v>4.349676</v>
      </c>
      <c r="DU223" s="3">
        <v>3.437727</v>
      </c>
      <c r="DV223" s="3">
        <v>2.487791</v>
      </c>
      <c r="DW223" s="3">
        <v>1.510601</v>
      </c>
      <c r="DX223" s="3">
        <v>0.517233</v>
      </c>
      <c r="DY223" s="3">
        <v>-0.481023</v>
      </c>
      <c r="DZ223" s="3">
        <v>-1.472784</v>
      </c>
      <c r="EA223" s="3">
        <v>-2.446711</v>
      </c>
      <c r="EB223" s="3">
        <v>-3.391633</v>
      </c>
      <c r="EC223" s="3">
        <v>-4.29668</v>
      </c>
      <c r="ED223" s="3">
        <v>-5.151406</v>
      </c>
      <c r="EE223" s="3">
        <v>-5.945915</v>
      </c>
      <c r="EF223" s="3">
        <v>-6.670977</v>
      </c>
      <c r="EG223" s="3">
        <v>-7.318135</v>
      </c>
      <c r="EH223" s="3">
        <v>-7.879811</v>
      </c>
      <c r="EI223" s="3">
        <v>-8.349398</v>
      </c>
      <c r="EJ223" s="3">
        <v>-8.721338</v>
      </c>
      <c r="EK223" s="3">
        <v>-8.991197</v>
      </c>
      <c r="EL223" s="3">
        <v>-9.155718</v>
      </c>
      <c r="EM223" s="3">
        <v>-9.212871</v>
      </c>
      <c r="EN223" s="3">
        <v>-9.161877</v>
      </c>
      <c r="EO223" s="3">
        <v>-9.003225</v>
      </c>
      <c r="EP223" s="3">
        <v>-8.738676</v>
      </c>
      <c r="EQ223" s="3">
        <v>-8.371246</v>
      </c>
      <c r="ER223" s="3">
        <v>-7.905176</v>
      </c>
      <c r="ES223" s="3">
        <v>-7.345892</v>
      </c>
      <c r="ET223" s="3">
        <v>-6.699941</v>
      </c>
      <c r="EU223" s="3">
        <v>-5.974923</v>
      </c>
      <c r="EV223" s="3">
        <v>-5.179406</v>
      </c>
      <c r="EW223" s="3">
        <v>-4.322825</v>
      </c>
      <c r="EX223" s="3">
        <v>-3.415377</v>
      </c>
      <c r="EY223" s="3">
        <v>-2.467902</v>
      </c>
      <c r="EZ223" s="3">
        <v>-1.491754</v>
      </c>
      <c r="FA223" s="3">
        <v>-0.498669</v>
      </c>
      <c r="FB223" s="3">
        <v>0.499377</v>
      </c>
      <c r="FC223" s="3">
        <v>1.490308</v>
      </c>
      <c r="FD223" s="3">
        <v>2.462098</v>
      </c>
      <c r="FE223" s="3">
        <v>3.402914</v>
      </c>
      <c r="FF223" s="3">
        <v>4.301265</v>
      </c>
      <c r="FG223" s="3">
        <v>5.146141</v>
      </c>
      <c r="FH223" s="3">
        <v>5.927149</v>
      </c>
      <c r="FI223" s="3">
        <v>6.63465</v>
      </c>
      <c r="FJ223" s="3">
        <v>7.259873</v>
      </c>
      <c r="FK223" s="3">
        <v>7.795036</v>
      </c>
      <c r="FL223" s="3">
        <v>8.233439</v>
      </c>
      <c r="FM223" s="3">
        <v>8.569561</v>
      </c>
      <c r="FN223" s="3">
        <v>8.799127</v>
      </c>
      <c r="FO223" s="3">
        <v>8.919175</v>
      </c>
      <c r="FP223" s="3">
        <v>8.928092</v>
      </c>
      <c r="FQ223" s="3">
        <v>8.82565</v>
      </c>
      <c r="FR223" s="3">
        <v>8.613009</v>
      </c>
      <c r="FS223" s="3">
        <v>8.292716</v>
      </c>
      <c r="FT223" s="3">
        <v>7.868676</v>
      </c>
      <c r="FU223" s="3">
        <v>7.346112</v>
      </c>
      <c r="FV223" s="3">
        <v>6.731507</v>
      </c>
      <c r="FW223" s="3">
        <v>6.032527</v>
      </c>
      <c r="FX223" s="3">
        <v>5.257935</v>
      </c>
      <c r="FY223" s="3">
        <v>4.417479</v>
      </c>
      <c r="FZ223" s="3">
        <v>3.521778</v>
      </c>
      <c r="GA223" s="3">
        <v>2.582193</v>
      </c>
      <c r="GB223" s="3">
        <v>1.61068</v>
      </c>
      <c r="GC223" s="3">
        <v>0.619645</v>
      </c>
      <c r="GD223" s="3">
        <v>-0.378214</v>
      </c>
      <c r="GE223" s="3">
        <v>-1.370069</v>
      </c>
      <c r="GF223" s="3">
        <v>-2.343126</v>
      </c>
      <c r="GG223" s="3">
        <v>-3.284791</v>
      </c>
      <c r="GH223" s="3">
        <v>-4.182837</v>
      </c>
      <c r="GI223" s="3">
        <v>-5.025557</v>
      </c>
      <c r="GJ223" s="3">
        <v>-5.801928</v>
      </c>
      <c r="GK223" s="3">
        <v>-6.501754</v>
      </c>
      <c r="GL223" s="3">
        <v>-7.115804</v>
      </c>
      <c r="GM223" s="3">
        <v>-7.63594</v>
      </c>
      <c r="GN223" s="3">
        <v>-8.055228</v>
      </c>
      <c r="GO223" s="3">
        <v>-8.368039</v>
      </c>
      <c r="GP223" s="3">
        <v>-8.570127</v>
      </c>
      <c r="GQ223" s="3">
        <v>-8.658696</v>
      </c>
      <c r="GR223" s="3">
        <v>-8.632445</v>
      </c>
      <c r="GS223" s="3">
        <v>-8.491593</v>
      </c>
      <c r="GT223" s="3">
        <v>-8.237884</v>
      </c>
      <c r="GU223" s="3">
        <v>-7.874575</v>
      </c>
      <c r="GV223" s="3">
        <v>-7.406399</v>
      </c>
      <c r="GW223" s="3">
        <v>-6.839512</v>
      </c>
      <c r="GX223" s="3">
        <v>-6.181416</v>
      </c>
      <c r="GY223" s="3">
        <v>-5.44087</v>
      </c>
      <c r="GZ223" s="3">
        <v>-4.627774</v>
      </c>
      <c r="HA223" s="3">
        <v>-3.753044</v>
      </c>
      <c r="HB223" s="3">
        <v>-2.828474</v>
      </c>
      <c r="HC223" s="3">
        <v>-1.866573</v>
      </c>
      <c r="HD223" s="3">
        <v>-0.880404</v>
      </c>
      <c r="HE223" s="3">
        <v>0.116592</v>
      </c>
      <c r="HF223" s="3">
        <v>1.110778</v>
      </c>
      <c r="HG223" s="3">
        <v>2.088507</v>
      </c>
      <c r="HH223" s="3">
        <v>3.036311</v>
      </c>
      <c r="HI223" s="3">
        <v>3.941085</v>
      </c>
      <c r="HJ223" s="3">
        <v>4.790272</v>
      </c>
      <c r="HK223" s="3">
        <v>5.572042</v>
      </c>
      <c r="HL223" s="3">
        <v>6.275458</v>
      </c>
      <c r="HM223" s="3">
        <v>6.890632</v>
      </c>
      <c r="HN223" s="3">
        <v>7.408876</v>
      </c>
      <c r="HO223" s="3">
        <v>7.822823</v>
      </c>
      <c r="HP223" s="3">
        <v>8.126545</v>
      </c>
      <c r="HQ223" s="3">
        <v>8.31564</v>
      </c>
      <c r="HR223" s="3">
        <v>8.387306</v>
      </c>
      <c r="HS223" s="3">
        <v>8.340391</v>
      </c>
      <c r="HT223" s="3">
        <v>8.175415</v>
      </c>
      <c r="HU223" s="3">
        <v>7.89458</v>
      </c>
      <c r="HV223" s="3">
        <v>7.501743</v>
      </c>
      <c r="HW223" s="3">
        <v>7.002373</v>
      </c>
      <c r="HX223" s="3">
        <v>6.403484</v>
      </c>
      <c r="HY223" s="3">
        <v>5.713543</v>
      </c>
      <c r="HZ223" s="3">
        <v>4.942355</v>
      </c>
      <c r="IA223" s="3">
        <v>4.100937</v>
      </c>
      <c r="IB223" s="3">
        <v>3.201357</v>
      </c>
      <c r="IC223" s="3">
        <v>2.256573</v>
      </c>
      <c r="ID223" s="3">
        <v>1.280247</v>
      </c>
      <c r="IE223" s="3">
        <v>0.286553</v>
      </c>
      <c r="IF223" s="3">
        <v>-0.71003</v>
      </c>
      <c r="IG223" s="3">
        <v>-1.694926</v>
      </c>
      <c r="IH223" s="3">
        <v>-2.653673</v>
      </c>
      <c r="II223" s="3">
        <v>-3.572141</v>
      </c>
      <c r="IJ223" s="3">
        <v>-4.436739</v>
      </c>
      <c r="IK223" s="3">
        <v>-5.234621</v>
      </c>
      <c r="IL223" s="3">
        <v>-5.95388</v>
      </c>
      <c r="IM223" s="3">
        <v>-6.583732</v>
      </c>
      <c r="IN223" s="3">
        <v>-7.114682</v>
      </c>
      <c r="IO223" s="3">
        <v>-7.538678</v>
      </c>
      <c r="IP223" s="3">
        <v>-7.849237</v>
      </c>
      <c r="IQ223" s="3">
        <v>-8.041552</v>
      </c>
      <c r="IR223" s="3">
        <v>-8.112579</v>
      </c>
      <c r="IS223" s="3">
        <v>-8.061093</v>
      </c>
      <c r="IT223" s="3">
        <v>-7.887717</v>
      </c>
      <c r="IU223" s="3">
        <v>-7.594925</v>
      </c>
      <c r="IV223" s="3">
        <v>-7.187017</v>
      </c>
      <c r="IW223" s="3">
        <v>-6.670067</v>
      </c>
      <c r="IX223" s="3">
        <v>-6.051839</v>
      </c>
      <c r="IY223" s="3">
        <v>-5.341679</v>
      </c>
      <c r="IZ223" s="3">
        <v>-4.550387</v>
      </c>
      <c r="JA223" s="3">
        <v>-3.690052</v>
      </c>
      <c r="JB223" s="3">
        <v>-2.77388</v>
      </c>
      <c r="JC223" s="3">
        <v>-1.815996</v>
      </c>
      <c r="JD223" s="3">
        <v>-0.831228</v>
      </c>
      <c r="JE223" s="3">
        <v>0.165117</v>
      </c>
      <c r="JF223" s="3">
        <v>1.157491</v>
      </c>
      <c r="JG223" s="3">
        <v>2.130343</v>
      </c>
      <c r="JH223" s="3">
        <v>3.06837</v>
      </c>
      <c r="JI223" s="3">
        <v>3.95675</v>
      </c>
      <c r="JJ223" s="3">
        <v>4.78139</v>
      </c>
      <c r="JK223" s="3">
        <v>5.529147</v>
      </c>
      <c r="JL223" s="3">
        <v>6.188045</v>
      </c>
      <c r="JM223" s="3">
        <v>6.747473</v>
      </c>
      <c r="JN223" s="3">
        <v>7.198368</v>
      </c>
      <c r="JO223" s="3">
        <v>7.533366</v>
      </c>
      <c r="JP223" s="3">
        <v>7.746931</v>
      </c>
      <c r="JQ223" s="3">
        <v>7.835463</v>
      </c>
      <c r="JR223" s="3">
        <v>7.797364</v>
      </c>
      <c r="JS223" s="3">
        <v>7.63308</v>
      </c>
      <c r="JT223" s="3">
        <v>7.345108</v>
      </c>
      <c r="JU223" s="3">
        <v>6.937969</v>
      </c>
      <c r="JV223" s="3">
        <v>6.418148</v>
      </c>
      <c r="JW223" s="3">
        <v>5.794004</v>
      </c>
      <c r="JX223" s="3">
        <v>5.075642</v>
      </c>
      <c r="JY223" s="3">
        <v>4.274764</v>
      </c>
      <c r="JZ223" s="3">
        <v>3.404481</v>
      </c>
      <c r="KA223" s="3">
        <v>2.479111</v>
      </c>
      <c r="KB223" s="3">
        <v>1.513948</v>
      </c>
      <c r="KC223" s="3">
        <v>0.525012</v>
      </c>
      <c r="KD223" s="3">
        <v>-0.471209</v>
      </c>
      <c r="KE223" s="3">
        <v>-1.458036</v>
      </c>
      <c r="KF223" s="3">
        <v>-2.418876</v>
      </c>
      <c r="KG223" s="3">
        <v>-3.337501</v>
      </c>
      <c r="KH223" s="3">
        <v>-4.19833</v>
      </c>
      <c r="KI223" s="3">
        <v>-4.986691</v>
      </c>
      <c r="KJ223" s="3">
        <v>-5.689081</v>
      </c>
      <c r="KK223" s="3">
        <v>-6.293404</v>
      </c>
      <c r="KL223" s="3">
        <v>-6.78919</v>
      </c>
      <c r="KM223" s="3">
        <v>-7.167782</v>
      </c>
      <c r="KN223" s="3">
        <v>-7.422503</v>
      </c>
      <c r="KO223" s="3">
        <v>-7.548782</v>
      </c>
      <c r="KP223" s="3">
        <v>-7.544253</v>
      </c>
    </row>
    <row r="224" ht="15" spans="1:302">
      <c r="A224" s="2" t="s">
        <v>523</v>
      </c>
      <c r="B224" s="3">
        <v>9.855953</v>
      </c>
      <c r="C224" s="3">
        <v>10.142421</v>
      </c>
      <c r="D224" s="3">
        <v>10.336424</v>
      </c>
      <c r="E224" s="3">
        <v>10.436122</v>
      </c>
      <c r="F224" s="3">
        <v>10.44053</v>
      </c>
      <c r="G224" s="3">
        <v>10.349533</v>
      </c>
      <c r="H224" s="3">
        <v>10.163889</v>
      </c>
      <c r="I224" s="3">
        <v>9.885223</v>
      </c>
      <c r="J224" s="3">
        <v>9.516022</v>
      </c>
      <c r="K224" s="3">
        <v>9.059608</v>
      </c>
      <c r="L224" s="3">
        <v>8.520115</v>
      </c>
      <c r="M224" s="3">
        <v>7.902455</v>
      </c>
      <c r="N224" s="3">
        <v>7.212273</v>
      </c>
      <c r="O224" s="3">
        <v>6.4559</v>
      </c>
      <c r="P224" s="3">
        <v>5.640293</v>
      </c>
      <c r="Q224" s="3">
        <v>4.77298</v>
      </c>
      <c r="R224" s="3">
        <v>3.861986</v>
      </c>
      <c r="S224" s="3">
        <v>2.915762</v>
      </c>
      <c r="T224" s="3">
        <v>1.943109</v>
      </c>
      <c r="U224" s="3">
        <v>0.953097</v>
      </c>
      <c r="V224" s="3">
        <v>-0.04502</v>
      </c>
      <c r="W224" s="3">
        <v>-1.041889</v>
      </c>
      <c r="X224" s="3">
        <v>-2.028146</v>
      </c>
      <c r="Y224" s="3">
        <v>-2.994504</v>
      </c>
      <c r="Z224" s="3">
        <v>-3.93184</v>
      </c>
      <c r="AA224" s="3">
        <v>-4.831283</v>
      </c>
      <c r="AB224" s="3">
        <v>-5.684299</v>
      </c>
      <c r="AC224" s="3">
        <v>-6.48277</v>
      </c>
      <c r="AD224" s="3">
        <v>-7.219079</v>
      </c>
      <c r="AE224" s="3">
        <v>-7.886178</v>
      </c>
      <c r="AF224" s="3">
        <v>-8.477662</v>
      </c>
      <c r="AG224" s="3">
        <v>-8.987828</v>
      </c>
      <c r="AH224" s="3">
        <v>-9.411738</v>
      </c>
      <c r="AI224" s="3">
        <v>-9.745268</v>
      </c>
      <c r="AJ224" s="3">
        <v>-9.985145</v>
      </c>
      <c r="AK224" s="3">
        <v>-10.12899</v>
      </c>
      <c r="AL224" s="3">
        <v>-10.175341</v>
      </c>
      <c r="AM224" s="3">
        <v>-10.12367</v>
      </c>
      <c r="AN224" s="3">
        <v>-9.974394</v>
      </c>
      <c r="AO224" s="3">
        <v>-9.728874</v>
      </c>
      <c r="AP224" s="3">
        <v>-9.389405</v>
      </c>
      <c r="AQ224" s="3">
        <v>-8.9592</v>
      </c>
      <c r="AR224" s="3">
        <v>-8.442361</v>
      </c>
      <c r="AS224" s="3">
        <v>-7.843842</v>
      </c>
      <c r="AT224" s="3">
        <v>-7.169406</v>
      </c>
      <c r="AU224" s="3">
        <v>-6.425573</v>
      </c>
      <c r="AV224" s="3">
        <v>-5.619557</v>
      </c>
      <c r="AW224" s="3">
        <v>-4.7592</v>
      </c>
      <c r="AX224" s="3">
        <v>-3.852895</v>
      </c>
      <c r="AY224" s="3">
        <v>-2.909512</v>
      </c>
      <c r="AZ224" s="3">
        <v>-1.938306</v>
      </c>
      <c r="BA224" s="3">
        <v>-0.948831</v>
      </c>
      <c r="BB224" s="3">
        <v>0.049155</v>
      </c>
      <c r="BC224" s="3">
        <v>1.045782</v>
      </c>
      <c r="BD224" s="3">
        <v>2.031171</v>
      </c>
      <c r="BE224" s="3">
        <v>2.995526</v>
      </c>
      <c r="BF224" s="3">
        <v>3.929237</v>
      </c>
      <c r="BG224" s="3">
        <v>4.822973</v>
      </c>
      <c r="BH224" s="3">
        <v>5.66778</v>
      </c>
      <c r="BI224" s="3">
        <v>6.455167</v>
      </c>
      <c r="BJ224" s="3">
        <v>7.177197</v>
      </c>
      <c r="BK224" s="3">
        <v>7.82657</v>
      </c>
      <c r="BL224" s="3">
        <v>8.396693</v>
      </c>
      <c r="BM224" s="3">
        <v>8.881759</v>
      </c>
      <c r="BN224" s="3">
        <v>9.276799</v>
      </c>
      <c r="BO224" s="3">
        <v>9.577743</v>
      </c>
      <c r="BP224" s="3">
        <v>9.781462</v>
      </c>
      <c r="BQ224" s="3">
        <v>9.885806</v>
      </c>
      <c r="BR224" s="3">
        <v>9.889628</v>
      </c>
      <c r="BS224" s="3">
        <v>9.7928</v>
      </c>
      <c r="BT224" s="3">
        <v>9.596221</v>
      </c>
      <c r="BU224" s="3">
        <v>9.30181</v>
      </c>
      <c r="BV224" s="3">
        <v>8.912495</v>
      </c>
      <c r="BW224" s="3">
        <v>8.43218</v>
      </c>
      <c r="BX224" s="3">
        <v>7.865719</v>
      </c>
      <c r="BY224" s="3">
        <v>7.218861</v>
      </c>
      <c r="BZ224" s="3">
        <v>6.4982</v>
      </c>
      <c r="CA224" s="3">
        <v>5.711112</v>
      </c>
      <c r="CB224" s="3">
        <v>4.865677</v>
      </c>
      <c r="CC224" s="3">
        <v>3.970602</v>
      </c>
      <c r="CD224" s="3">
        <v>3.035134</v>
      </c>
      <c r="CE224" s="3">
        <v>2.068964</v>
      </c>
      <c r="CF224" s="3">
        <v>1.08213</v>
      </c>
      <c r="CG224" s="3">
        <v>0.084913</v>
      </c>
      <c r="CH224" s="3">
        <v>-0.912271</v>
      </c>
      <c r="CI224" s="3">
        <v>-1.898976</v>
      </c>
      <c r="CJ224" s="3">
        <v>-2.864839</v>
      </c>
      <c r="CK224" s="3">
        <v>-3.799686</v>
      </c>
      <c r="CL224" s="3">
        <v>-4.693643</v>
      </c>
      <c r="CM224" s="3">
        <v>-5.537239</v>
      </c>
      <c r="CN224" s="3">
        <v>-6.321512</v>
      </c>
      <c r="CO224" s="3">
        <v>-7.038101</v>
      </c>
      <c r="CP224" s="3">
        <v>-7.67934</v>
      </c>
      <c r="CQ224" s="3">
        <v>-8.238345</v>
      </c>
      <c r="CR224" s="3">
        <v>-8.709086</v>
      </c>
      <c r="CS224" s="3">
        <v>-9.086459</v>
      </c>
      <c r="CT224" s="3">
        <v>-9.366345</v>
      </c>
      <c r="CU224" s="3">
        <v>-9.545657</v>
      </c>
      <c r="CV224" s="3">
        <v>-9.622376</v>
      </c>
      <c r="CW224" s="3">
        <v>-9.595585</v>
      </c>
      <c r="CX224" s="3">
        <v>-9.465475</v>
      </c>
      <c r="CY224" s="3">
        <v>-9.233354</v>
      </c>
      <c r="CZ224" s="3">
        <v>-8.901637</v>
      </c>
      <c r="DA224" s="3">
        <v>-8.473824</v>
      </c>
      <c r="DB224" s="3">
        <v>-7.954467</v>
      </c>
      <c r="DC224" s="3">
        <v>-7.349128</v>
      </c>
      <c r="DD224" s="3">
        <v>-6.664319</v>
      </c>
      <c r="DE224" s="3">
        <v>-5.907439</v>
      </c>
      <c r="DF224" s="3">
        <v>-5.086698</v>
      </c>
      <c r="DG224" s="3">
        <v>-4.211026</v>
      </c>
      <c r="DH224" s="3">
        <v>-3.289982</v>
      </c>
      <c r="DI224" s="3">
        <v>-2.333654</v>
      </c>
      <c r="DJ224" s="3">
        <v>-1.352544</v>
      </c>
      <c r="DK224" s="3">
        <v>-0.357461</v>
      </c>
      <c r="DL224" s="3">
        <v>0.640603</v>
      </c>
      <c r="DM224" s="3">
        <v>1.630589</v>
      </c>
      <c r="DN224" s="3">
        <v>2.601497</v>
      </c>
      <c r="DO224" s="3">
        <v>3.542506</v>
      </c>
      <c r="DP224" s="3">
        <v>4.4431</v>
      </c>
      <c r="DQ224" s="3">
        <v>5.29318</v>
      </c>
      <c r="DR224" s="3">
        <v>6.083186</v>
      </c>
      <c r="DS224" s="3">
        <v>6.8042</v>
      </c>
      <c r="DT224" s="3">
        <v>7.448058</v>
      </c>
      <c r="DU224" s="3">
        <v>8.007435</v>
      </c>
      <c r="DV224" s="3">
        <v>8.475942</v>
      </c>
      <c r="DW224" s="3">
        <v>8.848196</v>
      </c>
      <c r="DX224" s="3">
        <v>9.119888</v>
      </c>
      <c r="DY224" s="3">
        <v>9.287838</v>
      </c>
      <c r="DZ224" s="3">
        <v>9.350034</v>
      </c>
      <c r="EA224" s="3">
        <v>9.305666</v>
      </c>
      <c r="EB224" s="3">
        <v>9.155134</v>
      </c>
      <c r="EC224" s="3">
        <v>8.900057</v>
      </c>
      <c r="ED224" s="3">
        <v>8.543254</v>
      </c>
      <c r="EE224" s="3">
        <v>8.088722</v>
      </c>
      <c r="EF224" s="3">
        <v>7.541593</v>
      </c>
      <c r="EG224" s="3">
        <v>6.908083</v>
      </c>
      <c r="EH224" s="3">
        <v>6.195425</v>
      </c>
      <c r="EI224" s="3">
        <v>5.411788</v>
      </c>
      <c r="EJ224" s="3">
        <v>4.56619</v>
      </c>
      <c r="EK224" s="3">
        <v>3.668397</v>
      </c>
      <c r="EL224" s="3">
        <v>2.72881</v>
      </c>
      <c r="EM224" s="3">
        <v>1.758354</v>
      </c>
      <c r="EN224" s="3">
        <v>0.768342</v>
      </c>
      <c r="EO224" s="3">
        <v>-0.229645</v>
      </c>
      <c r="EP224" s="3">
        <v>-1.223898</v>
      </c>
      <c r="EQ224" s="3">
        <v>-2.202716</v>
      </c>
      <c r="ER224" s="3">
        <v>-3.154546</v>
      </c>
      <c r="ES224" s="3">
        <v>-4.068115</v>
      </c>
      <c r="ET224" s="3">
        <v>-4.932572</v>
      </c>
      <c r="EU224" s="3">
        <v>-5.737611</v>
      </c>
      <c r="EV224" s="3">
        <v>-6.473604</v>
      </c>
      <c r="EW224" s="3">
        <v>-7.131714</v>
      </c>
      <c r="EX224" s="3">
        <v>-7.704005</v>
      </c>
      <c r="EY224" s="3">
        <v>-8.183545</v>
      </c>
      <c r="EZ224" s="3">
        <v>-8.564491</v>
      </c>
      <c r="FA224" s="3">
        <v>-8.842166</v>
      </c>
      <c r="FB224" s="3">
        <v>-9.013121</v>
      </c>
      <c r="FC224" s="3">
        <v>-9.075185</v>
      </c>
      <c r="FD224" s="3">
        <v>-9.027494</v>
      </c>
      <c r="FE224" s="3">
        <v>-8.870512</v>
      </c>
      <c r="FF224" s="3">
        <v>-8.606031</v>
      </c>
      <c r="FG224" s="3">
        <v>-8.237157</v>
      </c>
      <c r="FH224" s="3">
        <v>-7.768275</v>
      </c>
      <c r="FI224" s="3">
        <v>-7.20501</v>
      </c>
      <c r="FJ224" s="3">
        <v>-6.554158</v>
      </c>
      <c r="FK224" s="3">
        <v>-5.82361</v>
      </c>
      <c r="FL224" s="3">
        <v>-5.022265</v>
      </c>
      <c r="FM224" s="3">
        <v>-4.15992</v>
      </c>
      <c r="FN224" s="3">
        <v>-3.247159</v>
      </c>
      <c r="FO224" s="3">
        <v>-2.295221</v>
      </c>
      <c r="FP224" s="3">
        <v>-1.315869</v>
      </c>
      <c r="FQ224" s="3">
        <v>-0.321244</v>
      </c>
      <c r="FR224" s="3">
        <v>0.676283</v>
      </c>
      <c r="FS224" s="3">
        <v>1.664266</v>
      </c>
      <c r="FT224" s="3">
        <v>2.630335</v>
      </c>
      <c r="FU224" s="3">
        <v>3.562358</v>
      </c>
      <c r="FV224" s="3">
        <v>4.44859</v>
      </c>
      <c r="FW224" s="3">
        <v>5.277822</v>
      </c>
      <c r="FX224" s="3">
        <v>6.039531</v>
      </c>
      <c r="FY224" s="3">
        <v>6.724011</v>
      </c>
      <c r="FZ224" s="3">
        <v>7.322503</v>
      </c>
      <c r="GA224" s="3">
        <v>7.827312</v>
      </c>
      <c r="GB224" s="3">
        <v>8.231911</v>
      </c>
      <c r="GC224" s="3">
        <v>8.531027</v>
      </c>
      <c r="GD224" s="3">
        <v>8.720721</v>
      </c>
      <c r="GE224" s="3">
        <v>8.798443</v>
      </c>
      <c r="GF224" s="3">
        <v>8.763071</v>
      </c>
      <c r="GG224" s="3">
        <v>8.614937</v>
      </c>
      <c r="GH224" s="3">
        <v>8.355828</v>
      </c>
      <c r="GI224" s="3">
        <v>7.988971</v>
      </c>
      <c r="GJ224" s="3">
        <v>7.519002</v>
      </c>
      <c r="GK224" s="3">
        <v>6.95191</v>
      </c>
      <c r="GL224" s="3">
        <v>6.294972</v>
      </c>
      <c r="GM224" s="3">
        <v>5.556659</v>
      </c>
      <c r="GN224" s="3">
        <v>4.746535</v>
      </c>
      <c r="GO224" s="3">
        <v>3.875138</v>
      </c>
      <c r="GP224" s="3">
        <v>2.95385</v>
      </c>
      <c r="GQ224" s="3">
        <v>1.994743</v>
      </c>
      <c r="GR224" s="3">
        <v>1.010435</v>
      </c>
      <c r="GS224" s="3">
        <v>0.013918</v>
      </c>
      <c r="GT224" s="3">
        <v>-0.98161</v>
      </c>
      <c r="GU224" s="3">
        <v>-1.962918</v>
      </c>
      <c r="GV224" s="3">
        <v>-2.916918</v>
      </c>
      <c r="GW224" s="3">
        <v>-3.830842</v>
      </c>
      <c r="GX224" s="3">
        <v>-4.692413</v>
      </c>
      <c r="GY224" s="3">
        <v>-5.490017</v>
      </c>
      <c r="GZ224" s="3">
        <v>-6.212855</v>
      </c>
      <c r="HA224" s="3">
        <v>-6.851101</v>
      </c>
      <c r="HB224" s="3">
        <v>-7.396036</v>
      </c>
      <c r="HC224" s="3">
        <v>-7.840174</v>
      </c>
      <c r="HD224" s="3">
        <v>-8.177372</v>
      </c>
      <c r="HE224" s="3">
        <v>-8.402918</v>
      </c>
      <c r="HF224" s="3">
        <v>-8.513608</v>
      </c>
      <c r="HG224" s="3">
        <v>-8.507794</v>
      </c>
      <c r="HH224" s="3">
        <v>-8.385422</v>
      </c>
      <c r="HI224" s="3">
        <v>-8.148036</v>
      </c>
      <c r="HJ224" s="3">
        <v>-7.798768</v>
      </c>
      <c r="HK224" s="3">
        <v>-7.342309</v>
      </c>
      <c r="HL224" s="3">
        <v>-6.784847</v>
      </c>
      <c r="HM224" s="3">
        <v>-6.133992</v>
      </c>
      <c r="HN224" s="3">
        <v>-5.398682</v>
      </c>
      <c r="HO224" s="3">
        <v>-4.589061</v>
      </c>
      <c r="HP224" s="3">
        <v>-3.71635</v>
      </c>
      <c r="HQ224" s="3">
        <v>-2.792694</v>
      </c>
      <c r="HR224" s="3">
        <v>-1.830995</v>
      </c>
      <c r="HS224" s="3">
        <v>-0.84474</v>
      </c>
      <c r="HT224" s="3">
        <v>0.152191</v>
      </c>
      <c r="HU224" s="3">
        <v>1.145716</v>
      </c>
      <c r="HV224" s="3">
        <v>2.121747</v>
      </c>
      <c r="HW224" s="3">
        <v>3.066395</v>
      </c>
      <c r="HX224" s="3">
        <v>3.966169</v>
      </c>
      <c r="HY224" s="3">
        <v>4.808164</v>
      </c>
      <c r="HZ224" s="3">
        <v>5.580258</v>
      </c>
      <c r="IA224" s="3">
        <v>6.271287</v>
      </c>
      <c r="IB224" s="3">
        <v>6.87121</v>
      </c>
      <c r="IC224" s="3">
        <v>7.371264</v>
      </c>
      <c r="ID224" s="3">
        <v>7.764098</v>
      </c>
      <c r="IE224" s="3">
        <v>8.043885</v>
      </c>
      <c r="IF224" s="3">
        <v>8.206421</v>
      </c>
      <c r="IG224" s="3">
        <v>8.249194</v>
      </c>
      <c r="IH224" s="3">
        <v>8.171431</v>
      </c>
      <c r="II224" s="3">
        <v>7.974123</v>
      </c>
      <c r="IJ224" s="3">
        <v>7.660017</v>
      </c>
      <c r="IK224" s="3">
        <v>7.233592</v>
      </c>
      <c r="IL224" s="3">
        <v>6.700999</v>
      </c>
      <c r="IM224" s="3">
        <v>6.069984</v>
      </c>
      <c r="IN224" s="3">
        <v>5.349783</v>
      </c>
      <c r="IO224" s="3">
        <v>4.550993</v>
      </c>
      <c r="IP224" s="3">
        <v>3.685422</v>
      </c>
      <c r="IQ224" s="3">
        <v>2.765925</v>
      </c>
      <c r="IR224" s="3">
        <v>1.806211</v>
      </c>
      <c r="IS224" s="3">
        <v>0.820648</v>
      </c>
      <c r="IT224" s="3">
        <v>-0.175951</v>
      </c>
      <c r="IU224" s="3">
        <v>-1.168547</v>
      </c>
      <c r="IV224" s="3">
        <v>-2.142107</v>
      </c>
      <c r="IW224" s="3">
        <v>-3.081825</v>
      </c>
      <c r="IX224" s="3">
        <v>-3.973352</v>
      </c>
      <c r="IY224" s="3">
        <v>-4.803021</v>
      </c>
      <c r="IZ224" s="3">
        <v>-5.558055</v>
      </c>
      <c r="JA224" s="3">
        <v>-6.226773</v>
      </c>
      <c r="JB224" s="3">
        <v>-6.798775</v>
      </c>
      <c r="JC224" s="3">
        <v>-7.265114</v>
      </c>
      <c r="JD224" s="3">
        <v>-7.618438</v>
      </c>
      <c r="JE224" s="3">
        <v>-7.853122</v>
      </c>
      <c r="JF224" s="3">
        <v>-7.965361</v>
      </c>
      <c r="JG224" s="3">
        <v>-7.953246</v>
      </c>
      <c r="JH224" s="3">
        <v>-7.816803</v>
      </c>
      <c r="JI224" s="3">
        <v>-7.558009</v>
      </c>
      <c r="JJ224" s="3">
        <v>-7.180769</v>
      </c>
      <c r="JK224" s="3">
        <v>-6.690876</v>
      </c>
      <c r="JL224" s="3">
        <v>-6.095923</v>
      </c>
      <c r="JM224" s="3">
        <v>-5.4052</v>
      </c>
      <c r="JN224" s="3">
        <v>-4.629558</v>
      </c>
      <c r="JO224" s="3">
        <v>-3.781246</v>
      </c>
      <c r="JP224" s="3">
        <v>-2.873722</v>
      </c>
      <c r="JQ224" s="3">
        <v>-1.921452</v>
      </c>
      <c r="JR224" s="3">
        <v>-0.939677</v>
      </c>
      <c r="JS224" s="3">
        <v>0.055822</v>
      </c>
      <c r="JT224" s="3">
        <v>1.048976</v>
      </c>
      <c r="JU224" s="3">
        <v>2.023688</v>
      </c>
      <c r="JV224" s="3">
        <v>2.964095</v>
      </c>
      <c r="JW224" s="3">
        <v>3.854824</v>
      </c>
      <c r="JX224" s="3">
        <v>4.681253</v>
      </c>
      <c r="JY224" s="3">
        <v>5.42975</v>
      </c>
      <c r="JZ224" s="3">
        <v>6.087907</v>
      </c>
      <c r="KA224" s="3">
        <v>6.644754</v>
      </c>
      <c r="KB224" s="3">
        <v>7.090948</v>
      </c>
      <c r="KC224" s="3">
        <v>7.41894</v>
      </c>
      <c r="KD224" s="3">
        <v>7.623115</v>
      </c>
      <c r="KE224" s="3">
        <v>7.699899</v>
      </c>
      <c r="KF224" s="3">
        <v>7.647833</v>
      </c>
      <c r="KG224" s="3">
        <v>7.467609</v>
      </c>
      <c r="KH224" s="3">
        <v>7.162082</v>
      </c>
      <c r="KI224" s="3">
        <v>6.736228</v>
      </c>
      <c r="KJ224" s="3">
        <v>6.197085</v>
      </c>
      <c r="KK224" s="3">
        <v>5.553639</v>
      </c>
      <c r="KL224" s="3">
        <v>4.816691</v>
      </c>
      <c r="KM224" s="3">
        <v>3.998687</v>
      </c>
      <c r="KN224" s="3">
        <v>3.11351</v>
      </c>
      <c r="KO224" s="3">
        <v>2.17626</v>
      </c>
      <c r="KP224" s="3">
        <v>1.203</v>
      </c>
    </row>
    <row r="225" ht="15" spans="1:302">
      <c r="A225" s="2" t="s">
        <v>524</v>
      </c>
      <c r="B225" s="3">
        <v>3.563471</v>
      </c>
      <c r="C225" s="3">
        <v>2.606626</v>
      </c>
      <c r="D225" s="3">
        <v>1.626844</v>
      </c>
      <c r="E225" s="3">
        <v>0.633031</v>
      </c>
      <c r="F225" s="3">
        <v>-0.365758</v>
      </c>
      <c r="G225" s="3">
        <v>-1.360399</v>
      </c>
      <c r="H225" s="3">
        <v>-2.341788</v>
      </c>
      <c r="I225" s="3">
        <v>-3.300915</v>
      </c>
      <c r="J225" s="3">
        <v>-4.228959</v>
      </c>
      <c r="K225" s="3">
        <v>-5.117358</v>
      </c>
      <c r="L225" s="3">
        <v>-5.9579</v>
      </c>
      <c r="M225" s="3">
        <v>-6.74279</v>
      </c>
      <c r="N225" s="3">
        <v>-7.464731</v>
      </c>
      <c r="O225" s="3">
        <v>-8.116991</v>
      </c>
      <c r="P225" s="3">
        <v>-8.693466</v>
      </c>
      <c r="Q225" s="3">
        <v>-9.188743</v>
      </c>
      <c r="R225" s="3">
        <v>-9.598151</v>
      </c>
      <c r="S225" s="3">
        <v>-9.917805</v>
      </c>
      <c r="T225" s="3">
        <v>-10.14465</v>
      </c>
      <c r="U225" s="3">
        <v>-10.276492</v>
      </c>
      <c r="V225" s="3">
        <v>-10.31202</v>
      </c>
      <c r="W225" s="3">
        <v>-10.250821</v>
      </c>
      <c r="X225" s="3">
        <v>-10.093393</v>
      </c>
      <c r="Y225" s="3">
        <v>-9.841137</v>
      </c>
      <c r="Z225" s="3">
        <v>-9.496355</v>
      </c>
      <c r="AA225" s="3">
        <v>-9.062225</v>
      </c>
      <c r="AB225" s="3">
        <v>-8.542778</v>
      </c>
      <c r="AC225" s="3">
        <v>-7.942864</v>
      </c>
      <c r="AD225" s="3">
        <v>-7.268107</v>
      </c>
      <c r="AE225" s="3">
        <v>-6.524857</v>
      </c>
      <c r="AF225" s="3">
        <v>-5.720133</v>
      </c>
      <c r="AG225" s="3">
        <v>-4.861554</v>
      </c>
      <c r="AH225" s="3">
        <v>-3.957275</v>
      </c>
      <c r="AI225" s="3">
        <v>-3.015908</v>
      </c>
      <c r="AJ225" s="3">
        <v>-2.046441</v>
      </c>
      <c r="AK225" s="3">
        <v>-1.058156</v>
      </c>
      <c r="AL225" s="3">
        <v>-0.060536</v>
      </c>
      <c r="AM225" s="3">
        <v>0.936818</v>
      </c>
      <c r="AN225" s="3">
        <v>1.924287</v>
      </c>
      <c r="AO225" s="3">
        <v>2.892322</v>
      </c>
      <c r="AP225" s="3">
        <v>3.831538</v>
      </c>
      <c r="AQ225" s="3">
        <v>4.732804</v>
      </c>
      <c r="AR225" s="3">
        <v>5.587338</v>
      </c>
      <c r="AS225" s="3">
        <v>6.386787</v>
      </c>
      <c r="AT225" s="3">
        <v>7.123315</v>
      </c>
      <c r="AU225" s="3">
        <v>7.789679</v>
      </c>
      <c r="AV225" s="3">
        <v>8.379306</v>
      </c>
      <c r="AW225" s="3">
        <v>8.886355</v>
      </c>
      <c r="AX225" s="3">
        <v>9.305783</v>
      </c>
      <c r="AY225" s="3">
        <v>9.633392</v>
      </c>
      <c r="AZ225" s="3">
        <v>9.865879</v>
      </c>
      <c r="BA225" s="3">
        <v>10.000871</v>
      </c>
      <c r="BB225" s="3">
        <v>10.036951</v>
      </c>
      <c r="BC225" s="3">
        <v>9.973678</v>
      </c>
      <c r="BD225" s="3">
        <v>9.811593</v>
      </c>
      <c r="BE225" s="3">
        <v>9.552222</v>
      </c>
      <c r="BF225" s="3">
        <v>9.19806</v>
      </c>
      <c r="BG225" s="3">
        <v>8.752557</v>
      </c>
      <c r="BH225" s="3">
        <v>8.220079</v>
      </c>
      <c r="BI225" s="3">
        <v>7.605876</v>
      </c>
      <c r="BJ225" s="3">
        <v>6.916031</v>
      </c>
      <c r="BK225" s="3">
        <v>6.157399</v>
      </c>
      <c r="BL225" s="3">
        <v>5.337546</v>
      </c>
      <c r="BM225" s="3">
        <v>4.464676</v>
      </c>
      <c r="BN225" s="3">
        <v>3.547546</v>
      </c>
      <c r="BO225" s="3">
        <v>2.595387</v>
      </c>
      <c r="BP225" s="3">
        <v>1.617805</v>
      </c>
      <c r="BQ225" s="3">
        <v>0.624694</v>
      </c>
      <c r="BR225" s="3">
        <v>-0.373873</v>
      </c>
      <c r="BS225" s="3">
        <v>-1.367738</v>
      </c>
      <c r="BT225" s="3">
        <v>-2.346763</v>
      </c>
      <c r="BU225" s="3">
        <v>-3.300937</v>
      </c>
      <c r="BV225" s="3">
        <v>-4.220475</v>
      </c>
      <c r="BW225" s="3">
        <v>-5.095922</v>
      </c>
      <c r="BX225" s="3">
        <v>-5.918249</v>
      </c>
      <c r="BY225" s="3">
        <v>-6.67895</v>
      </c>
      <c r="BZ225" s="3">
        <v>-7.370131</v>
      </c>
      <c r="CA225" s="3">
        <v>-7.984595</v>
      </c>
      <c r="CB225" s="3">
        <v>-8.515918</v>
      </c>
      <c r="CC225" s="3">
        <v>-8.958522</v>
      </c>
      <c r="CD225" s="3">
        <v>-9.307732</v>
      </c>
      <c r="CE225" s="3">
        <v>-9.559834</v>
      </c>
      <c r="CF225" s="3">
        <v>-9.712113</v>
      </c>
      <c r="CG225" s="3">
        <v>-9.762892</v>
      </c>
      <c r="CH225" s="3">
        <v>-9.711548</v>
      </c>
      <c r="CI225" s="3">
        <v>-9.558525</v>
      </c>
      <c r="CJ225" s="3">
        <v>-9.305339</v>
      </c>
      <c r="CK225" s="3">
        <v>-8.95456</v>
      </c>
      <c r="CL225" s="3">
        <v>-8.509795</v>
      </c>
      <c r="CM225" s="3">
        <v>-7.97565</v>
      </c>
      <c r="CN225" s="3">
        <v>-7.357691</v>
      </c>
      <c r="CO225" s="3">
        <v>-6.662387</v>
      </c>
      <c r="CP225" s="3">
        <v>-5.897044</v>
      </c>
      <c r="CQ225" s="3">
        <v>-5.069734</v>
      </c>
      <c r="CR225" s="3">
        <v>-4.18921</v>
      </c>
      <c r="CS225" s="3">
        <v>-3.264819</v>
      </c>
      <c r="CT225" s="3">
        <v>-2.306402</v>
      </c>
      <c r="CU225" s="3">
        <v>-1.324192</v>
      </c>
      <c r="CV225" s="3">
        <v>-0.328705</v>
      </c>
      <c r="CW225" s="3">
        <v>0.669369</v>
      </c>
      <c r="CX225" s="3">
        <v>1.659284</v>
      </c>
      <c r="CY225" s="3">
        <v>2.630351</v>
      </c>
      <c r="CZ225" s="3">
        <v>3.572053</v>
      </c>
      <c r="DA225" s="3">
        <v>4.474165</v>
      </c>
      <c r="DB225" s="3">
        <v>5.32686</v>
      </c>
      <c r="DC225" s="3">
        <v>6.12082</v>
      </c>
      <c r="DD225" s="3">
        <v>6.847343</v>
      </c>
      <c r="DE225" s="3">
        <v>7.498437</v>
      </c>
      <c r="DF225" s="3">
        <v>8.06691</v>
      </c>
      <c r="DG225" s="3">
        <v>8.546457</v>
      </c>
      <c r="DH225" s="3">
        <v>8.931732</v>
      </c>
      <c r="DI225" s="3">
        <v>9.218406</v>
      </c>
      <c r="DJ225" s="3">
        <v>9.403229</v>
      </c>
      <c r="DK225" s="3">
        <v>9.484064</v>
      </c>
      <c r="DL225" s="3">
        <v>9.459916</v>
      </c>
      <c r="DM225" s="3">
        <v>9.330954</v>
      </c>
      <c r="DN225" s="3">
        <v>9.09851</v>
      </c>
      <c r="DO225" s="3">
        <v>8.765071</v>
      </c>
      <c r="DP225" s="3">
        <v>8.334256</v>
      </c>
      <c r="DQ225" s="3">
        <v>7.810785</v>
      </c>
      <c r="DR225" s="3">
        <v>7.200425</v>
      </c>
      <c r="DS225" s="3">
        <v>6.509937</v>
      </c>
      <c r="DT225" s="3">
        <v>5.747</v>
      </c>
      <c r="DU225" s="3">
        <v>4.920132</v>
      </c>
      <c r="DV225" s="3">
        <v>4.038598</v>
      </c>
      <c r="DW225" s="3">
        <v>3.112306</v>
      </c>
      <c r="DX225" s="3">
        <v>2.151701</v>
      </c>
      <c r="DY225" s="3">
        <v>1.167648</v>
      </c>
      <c r="DZ225" s="3">
        <v>0.171312</v>
      </c>
      <c r="EA225" s="3">
        <v>-0.825971</v>
      </c>
      <c r="EB225" s="3">
        <v>-1.81282</v>
      </c>
      <c r="EC225" s="3">
        <v>-2.777939</v>
      </c>
      <c r="ED225" s="3">
        <v>-3.710247</v>
      </c>
      <c r="EE225" s="3">
        <v>-4.599007</v>
      </c>
      <c r="EF225" s="3">
        <v>-5.433951</v>
      </c>
      <c r="EG225" s="3">
        <v>-6.205401</v>
      </c>
      <c r="EH225" s="3">
        <v>-6.904382</v>
      </c>
      <c r="EI225" s="3">
        <v>-7.522732</v>
      </c>
      <c r="EJ225" s="3">
        <v>-8.053199</v>
      </c>
      <c r="EK225" s="3">
        <v>-8.489531</v>
      </c>
      <c r="EL225" s="3">
        <v>-8.826552</v>
      </c>
      <c r="EM225" s="3">
        <v>-9.060232</v>
      </c>
      <c r="EN225" s="3">
        <v>-9.187732</v>
      </c>
      <c r="EO225" s="3">
        <v>-9.207454</v>
      </c>
      <c r="EP225" s="3">
        <v>-9.119056</v>
      </c>
      <c r="EQ225" s="3">
        <v>-8.923471</v>
      </c>
      <c r="ER225" s="3">
        <v>-8.622894</v>
      </c>
      <c r="ES225" s="3">
        <v>-8.220771</v>
      </c>
      <c r="ET225" s="3">
        <v>-7.721758</v>
      </c>
      <c r="EU225" s="3">
        <v>-7.131676</v>
      </c>
      <c r="EV225" s="3">
        <v>-6.457446</v>
      </c>
      <c r="EW225" s="3">
        <v>-5.707013</v>
      </c>
      <c r="EX225" s="3">
        <v>-4.889257</v>
      </c>
      <c r="EY225" s="3">
        <v>-4.013888</v>
      </c>
      <c r="EZ225" s="3">
        <v>-3.09134</v>
      </c>
      <c r="FA225" s="3">
        <v>-2.132644</v>
      </c>
      <c r="FB225" s="3">
        <v>-1.149303</v>
      </c>
      <c r="FC225" s="3">
        <v>-0.15315</v>
      </c>
      <c r="FD225" s="3">
        <v>0.843786</v>
      </c>
      <c r="FE225" s="3">
        <v>1.829432</v>
      </c>
      <c r="FF225" s="3">
        <v>2.791813</v>
      </c>
      <c r="FG225" s="3">
        <v>3.719199</v>
      </c>
      <c r="FH225" s="3">
        <v>4.600248</v>
      </c>
      <c r="FI225" s="3">
        <v>5.42415</v>
      </c>
      <c r="FJ225" s="3">
        <v>6.180759</v>
      </c>
      <c r="FK225" s="3">
        <v>6.860723</v>
      </c>
      <c r="FL225" s="3">
        <v>7.455602</v>
      </c>
      <c r="FM225" s="3">
        <v>7.957978</v>
      </c>
      <c r="FN225" s="3">
        <v>8.361549</v>
      </c>
      <c r="FO225" s="3">
        <v>8.661219</v>
      </c>
      <c r="FP225" s="3">
        <v>8.85316</v>
      </c>
      <c r="FQ225" s="3">
        <v>8.934873</v>
      </c>
      <c r="FR225" s="3">
        <v>8.905223</v>
      </c>
      <c r="FS225" s="3">
        <v>8.764461</v>
      </c>
      <c r="FT225" s="3">
        <v>8.514229</v>
      </c>
      <c r="FU225" s="3">
        <v>8.157547</v>
      </c>
      <c r="FV225" s="3">
        <v>7.698781</v>
      </c>
      <c r="FW225" s="3">
        <v>7.143597</v>
      </c>
      <c r="FX225" s="3">
        <v>6.498897</v>
      </c>
      <c r="FY225" s="3">
        <v>5.772736</v>
      </c>
      <c r="FZ225" s="3">
        <v>4.974231</v>
      </c>
      <c r="GA225" s="3">
        <v>4.113444</v>
      </c>
      <c r="GB225" s="3">
        <v>3.201265</v>
      </c>
      <c r="GC225" s="3">
        <v>2.249278</v>
      </c>
      <c r="GD225" s="3">
        <v>1.26961</v>
      </c>
      <c r="GE225" s="3">
        <v>0.274786</v>
      </c>
      <c r="GF225" s="3">
        <v>-0.722433</v>
      </c>
      <c r="GG225" s="3">
        <v>-1.709213</v>
      </c>
      <c r="GH225" s="3">
        <v>-2.672811</v>
      </c>
      <c r="GI225" s="3">
        <v>-3.600743</v>
      </c>
      <c r="GJ225" s="3">
        <v>-4.480942</v>
      </c>
      <c r="GK225" s="3">
        <v>-5.301924</v>
      </c>
      <c r="GL225" s="3">
        <v>-6.052934</v>
      </c>
      <c r="GM225" s="3">
        <v>-6.724096</v>
      </c>
      <c r="GN225" s="3">
        <v>-7.306542</v>
      </c>
      <c r="GO225" s="3">
        <v>-7.792541</v>
      </c>
      <c r="GP225" s="3">
        <v>-8.175598</v>
      </c>
      <c r="GQ225" s="3">
        <v>-8.450554</v>
      </c>
      <c r="GR225" s="3">
        <v>-8.613659</v>
      </c>
      <c r="GS225" s="3">
        <v>-8.662629</v>
      </c>
      <c r="GT225" s="3">
        <v>-8.596687</v>
      </c>
      <c r="GU225" s="3">
        <v>-8.416578</v>
      </c>
      <c r="GV225" s="3">
        <v>-8.124572</v>
      </c>
      <c r="GW225" s="3">
        <v>-7.72444</v>
      </c>
      <c r="GX225" s="3">
        <v>-7.221415</v>
      </c>
      <c r="GY225" s="3">
        <v>-6.622125</v>
      </c>
      <c r="GZ225" s="3">
        <v>-5.934518</v>
      </c>
      <c r="HA225" s="3">
        <v>-5.16776</v>
      </c>
      <c r="HB225" s="3">
        <v>-4.332117</v>
      </c>
      <c r="HC225" s="3">
        <v>-3.438824</v>
      </c>
      <c r="HD225" s="3">
        <v>-2.499938</v>
      </c>
      <c r="HE225" s="3">
        <v>-1.528179</v>
      </c>
      <c r="HF225" s="3">
        <v>-0.53676</v>
      </c>
      <c r="HG225" s="3">
        <v>0.460791</v>
      </c>
      <c r="HH225" s="3">
        <v>1.450812</v>
      </c>
      <c r="HI225" s="3">
        <v>2.419699</v>
      </c>
      <c r="HJ225" s="3">
        <v>3.354088</v>
      </c>
      <c r="HK225" s="3">
        <v>4.241045</v>
      </c>
      <c r="HL225" s="3">
        <v>5.068244</v>
      </c>
      <c r="HM225" s="3">
        <v>5.824145</v>
      </c>
      <c r="HN225" s="3">
        <v>6.498156</v>
      </c>
      <c r="HO225" s="3">
        <v>7.080791</v>
      </c>
      <c r="HP225" s="3">
        <v>7.563802</v>
      </c>
      <c r="HQ225" s="3">
        <v>7.940309</v>
      </c>
      <c r="HR225" s="3">
        <v>8.2049</v>
      </c>
      <c r="HS225" s="3">
        <v>8.35372</v>
      </c>
      <c r="HT225" s="3">
        <v>8.38453</v>
      </c>
      <c r="HU225" s="3">
        <v>8.296755</v>
      </c>
      <c r="HV225" s="3">
        <v>8.091495</v>
      </c>
      <c r="HW225" s="3">
        <v>7.771526</v>
      </c>
      <c r="HX225" s="3">
        <v>7.341267</v>
      </c>
      <c r="HY225" s="3">
        <v>6.806728</v>
      </c>
      <c r="HZ225" s="3">
        <v>6.175436</v>
      </c>
      <c r="IA225" s="3">
        <v>5.456332</v>
      </c>
      <c r="IB225" s="3">
        <v>4.659654</v>
      </c>
      <c r="IC225" s="3">
        <v>3.796798</v>
      </c>
      <c r="ID225" s="3">
        <v>2.880158</v>
      </c>
      <c r="IE225" s="3">
        <v>1.922956</v>
      </c>
      <c r="IF225" s="3">
        <v>0.93905</v>
      </c>
      <c r="IG225" s="3">
        <v>-0.057257</v>
      </c>
      <c r="IH225" s="3">
        <v>-1.051431</v>
      </c>
      <c r="II225" s="3">
        <v>-2.028911</v>
      </c>
      <c r="IJ225" s="3">
        <v>-2.975329</v>
      </c>
      <c r="IK225" s="3">
        <v>-3.876715</v>
      </c>
      <c r="IL225" s="3">
        <v>-4.719716</v>
      </c>
      <c r="IM225" s="3">
        <v>-5.491788</v>
      </c>
      <c r="IN225" s="3">
        <v>-6.181391</v>
      </c>
      <c r="IO225" s="3">
        <v>-6.778169</v>
      </c>
      <c r="IP225" s="3">
        <v>-7.273109</v>
      </c>
      <c r="IQ225" s="3">
        <v>-7.658685</v>
      </c>
      <c r="IR225" s="3">
        <v>-7.928982</v>
      </c>
      <c r="IS225" s="3">
        <v>-8.079792</v>
      </c>
      <c r="IT225" s="3">
        <v>-8.108692</v>
      </c>
      <c r="IU225" s="3">
        <v>-8.015092</v>
      </c>
      <c r="IV225" s="3">
        <v>-7.800252</v>
      </c>
      <c r="IW225" s="3">
        <v>-7.46728</v>
      </c>
      <c r="IX225" s="3">
        <v>-7.021093</v>
      </c>
      <c r="IY225" s="3">
        <v>-6.468357</v>
      </c>
      <c r="IZ225" s="3">
        <v>-5.817391</v>
      </c>
      <c r="JA225" s="3">
        <v>-5.07806</v>
      </c>
      <c r="JB225" s="3">
        <v>-4.261622</v>
      </c>
      <c r="JC225" s="3">
        <v>-3.380572</v>
      </c>
      <c r="JD225" s="3">
        <v>-2.448454</v>
      </c>
      <c r="JE225" s="3">
        <v>-1.479657</v>
      </c>
      <c r="JF225" s="3">
        <v>-0.489199</v>
      </c>
      <c r="JG225" s="3">
        <v>0.507505</v>
      </c>
      <c r="JH225" s="3">
        <v>1.49488</v>
      </c>
      <c r="JI225" s="3">
        <v>2.457434</v>
      </c>
      <c r="JJ225" s="3">
        <v>3.380004</v>
      </c>
      <c r="JK225" s="3">
        <v>4.247995</v>
      </c>
      <c r="JL225" s="3">
        <v>5.047615</v>
      </c>
      <c r="JM225" s="3">
        <v>5.7661</v>
      </c>
      <c r="JN225" s="3">
        <v>6.391925</v>
      </c>
      <c r="JO225" s="3">
        <v>6.914991</v>
      </c>
      <c r="JP225" s="3">
        <v>7.326805</v>
      </c>
      <c r="JQ225" s="3">
        <v>7.620616</v>
      </c>
      <c r="JR225" s="3">
        <v>7.791547</v>
      </c>
      <c r="JS225" s="3">
        <v>7.836678</v>
      </c>
      <c r="JT225" s="3">
        <v>7.755109</v>
      </c>
      <c r="JU225" s="3">
        <v>7.547993</v>
      </c>
      <c r="JV225" s="3">
        <v>7.218524</v>
      </c>
      <c r="JW225" s="3">
        <v>6.771907</v>
      </c>
      <c r="JX225" s="3">
        <v>6.215281</v>
      </c>
      <c r="JY225" s="3">
        <v>5.557618</v>
      </c>
      <c r="JZ225" s="3">
        <v>4.809589</v>
      </c>
      <c r="KA225" s="3">
        <v>3.983399</v>
      </c>
      <c r="KB225" s="3">
        <v>3.092597</v>
      </c>
      <c r="KC225" s="3">
        <v>2.15186</v>
      </c>
      <c r="KD225" s="3">
        <v>1.176758</v>
      </c>
      <c r="KE225" s="3">
        <v>0.183499</v>
      </c>
      <c r="KF225" s="3">
        <v>-0.811335</v>
      </c>
      <c r="KG225" s="3">
        <v>-1.791065</v>
      </c>
      <c r="KH225" s="3">
        <v>-2.739193</v>
      </c>
      <c r="KI225" s="3">
        <v>-3.639686</v>
      </c>
      <c r="KJ225" s="3">
        <v>-4.477246</v>
      </c>
      <c r="KK225" s="3">
        <v>-5.237576</v>
      </c>
      <c r="KL225" s="3">
        <v>-5.907631</v>
      </c>
      <c r="KM225" s="3">
        <v>-6.47585</v>
      </c>
      <c r="KN225" s="3">
        <v>-6.932367</v>
      </c>
      <c r="KO225" s="3">
        <v>-7.269187</v>
      </c>
      <c r="KP225" s="3">
        <v>-7.480341</v>
      </c>
    </row>
    <row r="226" ht="15" spans="1:302">
      <c r="A226" s="2" t="s">
        <v>525</v>
      </c>
      <c r="B226" s="3">
        <v>9.187415</v>
      </c>
      <c r="C226" s="3">
        <v>9.620428</v>
      </c>
      <c r="D226" s="3">
        <v>9.965836</v>
      </c>
      <c r="E226" s="3">
        <v>10.220432</v>
      </c>
      <c r="F226" s="3">
        <v>10.381828</v>
      </c>
      <c r="G226" s="3">
        <v>10.448481</v>
      </c>
      <c r="H226" s="3">
        <v>10.419706</v>
      </c>
      <c r="I226" s="3">
        <v>10.295691</v>
      </c>
      <c r="J226" s="3">
        <v>10.077497</v>
      </c>
      <c r="K226" s="3">
        <v>9.767051</v>
      </c>
      <c r="L226" s="3">
        <v>9.36713</v>
      </c>
      <c r="M226" s="3">
        <v>8.881343</v>
      </c>
      <c r="N226" s="3">
        <v>8.314099</v>
      </c>
      <c r="O226" s="3">
        <v>7.67057</v>
      </c>
      <c r="P226" s="3">
        <v>6.956644</v>
      </c>
      <c r="Q226" s="3">
        <v>6.178876</v>
      </c>
      <c r="R226" s="3">
        <v>5.344431</v>
      </c>
      <c r="S226" s="3">
        <v>4.461014</v>
      </c>
      <c r="T226" s="3">
        <v>3.536809</v>
      </c>
      <c r="U226" s="3">
        <v>2.580396</v>
      </c>
      <c r="V226" s="3">
        <v>1.600679</v>
      </c>
      <c r="W226" s="3">
        <v>0.606802</v>
      </c>
      <c r="X226" s="3">
        <v>-0.391938</v>
      </c>
      <c r="Y226" s="3">
        <v>-1.386174</v>
      </c>
      <c r="Z226" s="3">
        <v>-2.366558</v>
      </c>
      <c r="AA226" s="3">
        <v>-3.323852</v>
      </c>
      <c r="AB226" s="3">
        <v>-4.24901</v>
      </c>
      <c r="AC226" s="3">
        <v>-5.133268</v>
      </c>
      <c r="AD226" s="3">
        <v>-5.968229</v>
      </c>
      <c r="AE226" s="3">
        <v>-6.745939</v>
      </c>
      <c r="AF226" s="3">
        <v>-7.458972</v>
      </c>
      <c r="AG226" s="3">
        <v>-8.100494</v>
      </c>
      <c r="AH226" s="3">
        <v>-8.664339</v>
      </c>
      <c r="AI226" s="3">
        <v>-9.145063</v>
      </c>
      <c r="AJ226" s="3">
        <v>-9.538005</v>
      </c>
      <c r="AK226" s="3">
        <v>-9.839332</v>
      </c>
      <c r="AL226" s="3">
        <v>-10.04608</v>
      </c>
      <c r="AM226" s="3">
        <v>-10.156184</v>
      </c>
      <c r="AN226" s="3">
        <v>-10.168505</v>
      </c>
      <c r="AO226" s="3">
        <v>-10.082843</v>
      </c>
      <c r="AP226" s="3">
        <v>-9.899943</v>
      </c>
      <c r="AQ226" s="3">
        <v>-9.621492</v>
      </c>
      <c r="AR226" s="3">
        <v>-9.250107</v>
      </c>
      <c r="AS226" s="3">
        <v>-8.789312</v>
      </c>
      <c r="AT226" s="3">
        <v>-8.24351</v>
      </c>
      <c r="AU226" s="3">
        <v>-7.617941</v>
      </c>
      <c r="AV226" s="3">
        <v>-6.918638</v>
      </c>
      <c r="AW226" s="3">
        <v>-6.152368</v>
      </c>
      <c r="AX226" s="3">
        <v>-5.326571</v>
      </c>
      <c r="AY226" s="3">
        <v>-4.44929</v>
      </c>
      <c r="AZ226" s="3">
        <v>-3.529091</v>
      </c>
      <c r="BA226" s="3">
        <v>-2.574989</v>
      </c>
      <c r="BB226" s="3">
        <v>-1.596352</v>
      </c>
      <c r="BC226" s="3">
        <v>-0.602815</v>
      </c>
      <c r="BD226" s="3">
        <v>0.395812</v>
      </c>
      <c r="BE226" s="3">
        <v>1.389648</v>
      </c>
      <c r="BF226" s="3">
        <v>2.36883</v>
      </c>
      <c r="BG226" s="3">
        <v>3.323616</v>
      </c>
      <c r="BH226" s="3">
        <v>4.244484</v>
      </c>
      <c r="BI226" s="3">
        <v>5.122221</v>
      </c>
      <c r="BJ226" s="3">
        <v>5.948025</v>
      </c>
      <c r="BK226" s="3">
        <v>6.713588</v>
      </c>
      <c r="BL226" s="3">
        <v>7.411186</v>
      </c>
      <c r="BM226" s="3">
        <v>8.033754</v>
      </c>
      <c r="BN226" s="3">
        <v>8.574966</v>
      </c>
      <c r="BO226" s="3">
        <v>9.029299</v>
      </c>
      <c r="BP226" s="3">
        <v>9.392091</v>
      </c>
      <c r="BQ226" s="3">
        <v>9.659594</v>
      </c>
      <c r="BR226" s="3">
        <v>9.829016</v>
      </c>
      <c r="BS226" s="3">
        <v>9.89855</v>
      </c>
      <c r="BT226" s="3">
        <v>9.867403</v>
      </c>
      <c r="BU226" s="3">
        <v>9.735804</v>
      </c>
      <c r="BV226" s="3">
        <v>9.505007</v>
      </c>
      <c r="BW226" s="3">
        <v>9.177282</v>
      </c>
      <c r="BX226" s="3">
        <v>8.7559</v>
      </c>
      <c r="BY226" s="3">
        <v>8.2451</v>
      </c>
      <c r="BZ226" s="3">
        <v>7.650049</v>
      </c>
      <c r="CA226" s="3">
        <v>6.976799</v>
      </c>
      <c r="CB226" s="3">
        <v>6.232223</v>
      </c>
      <c r="CC226" s="3">
        <v>5.423946</v>
      </c>
      <c r="CD226" s="3">
        <v>4.560279</v>
      </c>
      <c r="CE226" s="3">
        <v>3.650125</v>
      </c>
      <c r="CF226" s="3">
        <v>2.702895</v>
      </c>
      <c r="CG226" s="3">
        <v>1.728413</v>
      </c>
      <c r="CH226" s="3">
        <v>0.736811</v>
      </c>
      <c r="CI226" s="3">
        <v>-0.26157</v>
      </c>
      <c r="CJ226" s="3">
        <v>-1.256291</v>
      </c>
      <c r="CK226" s="3">
        <v>-2.236924</v>
      </c>
      <c r="CL226" s="3">
        <v>-3.193158</v>
      </c>
      <c r="CM226" s="3">
        <v>-4.114913</v>
      </c>
      <c r="CN226" s="3">
        <v>-4.992442</v>
      </c>
      <c r="CO226" s="3">
        <v>-5.81644</v>
      </c>
      <c r="CP226" s="3">
        <v>-6.578142</v>
      </c>
      <c r="CQ226" s="3">
        <v>-7.269419</v>
      </c>
      <c r="CR226" s="3">
        <v>-7.882868</v>
      </c>
      <c r="CS226" s="3">
        <v>-8.411891</v>
      </c>
      <c r="CT226" s="3">
        <v>-8.850775</v>
      </c>
      <c r="CU226" s="3">
        <v>-9.194749</v>
      </c>
      <c r="CV226" s="3">
        <v>-9.440049</v>
      </c>
      <c r="CW226" s="3">
        <v>-9.583953</v>
      </c>
      <c r="CX226" s="3">
        <v>-9.624823</v>
      </c>
      <c r="CY226" s="3">
        <v>-9.562124</v>
      </c>
      <c r="CZ226" s="3">
        <v>-9.396437</v>
      </c>
      <c r="DA226" s="3">
        <v>-9.129453</v>
      </c>
      <c r="DB226" s="3">
        <v>-8.763967</v>
      </c>
      <c r="DC226" s="3">
        <v>-8.303847</v>
      </c>
      <c r="DD226" s="3">
        <v>-7.754003</v>
      </c>
      <c r="DE226" s="3">
        <v>-7.120332</v>
      </c>
      <c r="DF226" s="3">
        <v>-6.409661</v>
      </c>
      <c r="DG226" s="3">
        <v>-5.62968</v>
      </c>
      <c r="DH226" s="3">
        <v>-4.788857</v>
      </c>
      <c r="DI226" s="3">
        <v>-3.896352</v>
      </c>
      <c r="DJ226" s="3">
        <v>-2.96192</v>
      </c>
      <c r="DK226" s="3">
        <v>-1.995803</v>
      </c>
      <c r="DL226" s="3">
        <v>-1.008624</v>
      </c>
      <c r="DM226" s="3">
        <v>-0.011267</v>
      </c>
      <c r="DN226" s="3">
        <v>0.985238</v>
      </c>
      <c r="DO226" s="3">
        <v>1.96984</v>
      </c>
      <c r="DP226" s="3">
        <v>2.931587</v>
      </c>
      <c r="DQ226" s="3">
        <v>3.859751</v>
      </c>
      <c r="DR226" s="3">
        <v>4.743946</v>
      </c>
      <c r="DS226" s="3">
        <v>5.574249</v>
      </c>
      <c r="DT226" s="3">
        <v>6.341309</v>
      </c>
      <c r="DU226" s="3">
        <v>7.03646</v>
      </c>
      <c r="DV226" s="3">
        <v>7.651818</v>
      </c>
      <c r="DW226" s="3">
        <v>8.180373</v>
      </c>
      <c r="DX226" s="3">
        <v>8.616077</v>
      </c>
      <c r="DY226" s="3">
        <v>8.953912</v>
      </c>
      <c r="DZ226" s="3">
        <v>9.189956</v>
      </c>
      <c r="EA226" s="3">
        <v>9.321428</v>
      </c>
      <c r="EB226" s="3">
        <v>9.346732</v>
      </c>
      <c r="EC226" s="3">
        <v>9.265474</v>
      </c>
      <c r="ED226" s="3">
        <v>9.078479</v>
      </c>
      <c r="EE226" s="3">
        <v>8.787783</v>
      </c>
      <c r="EF226" s="3">
        <v>8.396616</v>
      </c>
      <c r="EG226" s="3">
        <v>7.909374</v>
      </c>
      <c r="EH226" s="3">
        <v>7.331571</v>
      </c>
      <c r="EI226" s="3">
        <v>6.669784</v>
      </c>
      <c r="EJ226" s="3">
        <v>5.931578</v>
      </c>
      <c r="EK226" s="3">
        <v>5.125427</v>
      </c>
      <c r="EL226" s="3">
        <v>4.260621</v>
      </c>
      <c r="EM226" s="3">
        <v>3.347157</v>
      </c>
      <c r="EN226" s="3">
        <v>2.395632</v>
      </c>
      <c r="EO226" s="3">
        <v>1.417117</v>
      </c>
      <c r="EP226" s="3">
        <v>0.423036</v>
      </c>
      <c r="EQ226" s="3">
        <v>-0.574973</v>
      </c>
      <c r="ER226" s="3">
        <v>-1.565188</v>
      </c>
      <c r="ES226" s="3">
        <v>-2.535945</v>
      </c>
      <c r="ET226" s="3">
        <v>-3.475772</v>
      </c>
      <c r="EU226" s="3">
        <v>-4.373528</v>
      </c>
      <c r="EV226" s="3">
        <v>-5.218535</v>
      </c>
      <c r="EW226" s="3">
        <v>-6.00071</v>
      </c>
      <c r="EX226" s="3">
        <v>-6.710686</v>
      </c>
      <c r="EY226" s="3">
        <v>-7.339925</v>
      </c>
      <c r="EZ226" s="3">
        <v>-7.880831</v>
      </c>
      <c r="FA226" s="3">
        <v>-8.326837</v>
      </c>
      <c r="FB226" s="3">
        <v>-8.672498</v>
      </c>
      <c r="FC226" s="3">
        <v>-8.913555</v>
      </c>
      <c r="FD226" s="3">
        <v>-9.046997</v>
      </c>
      <c r="FE226" s="3">
        <v>-9.071103</v>
      </c>
      <c r="FF226" s="3">
        <v>-8.985466</v>
      </c>
      <c r="FG226" s="3">
        <v>-8.791012</v>
      </c>
      <c r="FH226" s="3">
        <v>-8.48999</v>
      </c>
      <c r="FI226" s="3">
        <v>-8.085951</v>
      </c>
      <c r="FJ226" s="3">
        <v>-7.583718</v>
      </c>
      <c r="FK226" s="3">
        <v>-6.989327</v>
      </c>
      <c r="FL226" s="3">
        <v>-6.309961</v>
      </c>
      <c r="FM226" s="3">
        <v>-5.553874</v>
      </c>
      <c r="FN226" s="3">
        <v>-4.730284</v>
      </c>
      <c r="FO226" s="3">
        <v>-3.849276</v>
      </c>
      <c r="FP226" s="3">
        <v>-2.921673</v>
      </c>
      <c r="FQ226" s="3">
        <v>-1.958912</v>
      </c>
      <c r="FR226" s="3">
        <v>-0.972903</v>
      </c>
      <c r="FS226" s="3">
        <v>0.024117</v>
      </c>
      <c r="FT226" s="3">
        <v>1.019735</v>
      </c>
      <c r="FU226" s="3">
        <v>2.001513</v>
      </c>
      <c r="FV226" s="3">
        <v>2.957148</v>
      </c>
      <c r="FW226" s="3">
        <v>3.874624</v>
      </c>
      <c r="FX226" s="3">
        <v>4.742365</v>
      </c>
      <c r="FY226" s="3">
        <v>5.549385</v>
      </c>
      <c r="FZ226" s="3">
        <v>6.285427</v>
      </c>
      <c r="GA226" s="3">
        <v>6.941102</v>
      </c>
      <c r="GB226" s="3">
        <v>7.508004</v>
      </c>
      <c r="GC226" s="3">
        <v>7.978833</v>
      </c>
      <c r="GD226" s="3">
        <v>8.347485</v>
      </c>
      <c r="GE226" s="3">
        <v>8.609143</v>
      </c>
      <c r="GF226" s="3">
        <v>8.760341</v>
      </c>
      <c r="GG226" s="3">
        <v>8.799019</v>
      </c>
      <c r="GH226" s="3">
        <v>8.724558</v>
      </c>
      <c r="GI226" s="3">
        <v>8.537792</v>
      </c>
      <c r="GJ226" s="3">
        <v>8.241007</v>
      </c>
      <c r="GK226" s="3">
        <v>7.837925</v>
      </c>
      <c r="GL226" s="3">
        <v>7.333654</v>
      </c>
      <c r="GM226" s="3">
        <v>6.734638</v>
      </c>
      <c r="GN226" s="3">
        <v>6.048575</v>
      </c>
      <c r="GO226" s="3">
        <v>5.284327</v>
      </c>
      <c r="GP226" s="3">
        <v>4.451809</v>
      </c>
      <c r="GQ226" s="3">
        <v>3.561865</v>
      </c>
      <c r="GR226" s="3">
        <v>2.626132</v>
      </c>
      <c r="GS226" s="3">
        <v>1.656888</v>
      </c>
      <c r="GT226" s="3">
        <v>0.666898</v>
      </c>
      <c r="GU226" s="3">
        <v>-0.330757</v>
      </c>
      <c r="GV226" s="3">
        <v>-1.322846</v>
      </c>
      <c r="GW226" s="3">
        <v>-2.29617</v>
      </c>
      <c r="GX226" s="3">
        <v>-3.237731</v>
      </c>
      <c r="GY226" s="3">
        <v>-4.134915</v>
      </c>
      <c r="GZ226" s="3">
        <v>-4.975654</v>
      </c>
      <c r="HA226" s="3">
        <v>-5.748597</v>
      </c>
      <c r="HB226" s="3">
        <v>-6.443268</v>
      </c>
      <c r="HC226" s="3">
        <v>-7.050208</v>
      </c>
      <c r="HD226" s="3">
        <v>-7.561111</v>
      </c>
      <c r="HE226" s="3">
        <v>-7.968944</v>
      </c>
      <c r="HF226" s="3">
        <v>-8.268048</v>
      </c>
      <c r="HG226" s="3">
        <v>-8.454225</v>
      </c>
      <c r="HH226" s="3">
        <v>-8.524804</v>
      </c>
      <c r="HI226" s="3">
        <v>-8.478685</v>
      </c>
      <c r="HJ226" s="3">
        <v>-8.316364</v>
      </c>
      <c r="HK226" s="3">
        <v>-8.039938</v>
      </c>
      <c r="HL226" s="3">
        <v>-7.65308</v>
      </c>
      <c r="HM226" s="3">
        <v>-7.161005</v>
      </c>
      <c r="HN226" s="3">
        <v>-6.570401</v>
      </c>
      <c r="HO226" s="3">
        <v>-5.889348</v>
      </c>
      <c r="HP226" s="3">
        <v>-5.127213</v>
      </c>
      <c r="HQ226" s="3">
        <v>-4.294529</v>
      </c>
      <c r="HR226" s="3">
        <v>-3.40285</v>
      </c>
      <c r="HS226" s="3">
        <v>-2.464602</v>
      </c>
      <c r="HT226" s="3">
        <v>-1.492909</v>
      </c>
      <c r="HU226" s="3">
        <v>-0.501413</v>
      </c>
      <c r="HV226" s="3">
        <v>0.495915</v>
      </c>
      <c r="HW226" s="3">
        <v>1.484968</v>
      </c>
      <c r="HX226" s="3">
        <v>2.451707</v>
      </c>
      <c r="HY226" s="3">
        <v>3.382358</v>
      </c>
      <c r="HZ226" s="3">
        <v>4.263611</v>
      </c>
      <c r="IA226" s="3">
        <v>5.082812</v>
      </c>
      <c r="IB226" s="3">
        <v>5.82815</v>
      </c>
      <c r="IC226" s="3">
        <v>6.48883</v>
      </c>
      <c r="ID226" s="3">
        <v>7.055238</v>
      </c>
      <c r="IE226" s="3">
        <v>7.519083</v>
      </c>
      <c r="IF226" s="3">
        <v>7.873527</v>
      </c>
      <c r="IG226" s="3">
        <v>8.113294</v>
      </c>
      <c r="IH226" s="3">
        <v>8.234757</v>
      </c>
      <c r="II226" s="3">
        <v>8.236</v>
      </c>
      <c r="IJ226" s="3">
        <v>8.116855</v>
      </c>
      <c r="IK226" s="3">
        <v>7.87892</v>
      </c>
      <c r="IL226" s="3">
        <v>7.525544</v>
      </c>
      <c r="IM226" s="3">
        <v>7.061788</v>
      </c>
      <c r="IN226" s="3">
        <v>6.494363</v>
      </c>
      <c r="IO226" s="3">
        <v>5.83154</v>
      </c>
      <c r="IP226" s="3">
        <v>5.083039</v>
      </c>
      <c r="IQ226" s="3">
        <v>4.259891</v>
      </c>
      <c r="IR226" s="3">
        <v>3.374283</v>
      </c>
      <c r="IS226" s="3">
        <v>2.439384</v>
      </c>
      <c r="IT226" s="3">
        <v>1.469153</v>
      </c>
      <c r="IU226" s="3">
        <v>0.478135</v>
      </c>
      <c r="IV226" s="3">
        <v>-0.518757</v>
      </c>
      <c r="IW226" s="3">
        <v>-1.506462</v>
      </c>
      <c r="IX226" s="3">
        <v>-2.469998</v>
      </c>
      <c r="IY226" s="3">
        <v>-3.394695</v>
      </c>
      <c r="IZ226" s="3">
        <v>-4.266415</v>
      </c>
      <c r="JA226" s="3">
        <v>-5.071773</v>
      </c>
      <c r="JB226" s="3">
        <v>-5.79835</v>
      </c>
      <c r="JC226" s="3">
        <v>-6.434887</v>
      </c>
      <c r="JD226" s="3">
        <v>-6.971465</v>
      </c>
      <c r="JE226" s="3">
        <v>-7.399672</v>
      </c>
      <c r="JF226" s="3">
        <v>-7.712738</v>
      </c>
      <c r="JG226" s="3">
        <v>-7.905655</v>
      </c>
      <c r="JH226" s="3">
        <v>-7.975262</v>
      </c>
      <c r="JI226" s="3">
        <v>-7.920314</v>
      </c>
      <c r="JJ226" s="3">
        <v>-7.741506</v>
      </c>
      <c r="JK226" s="3">
        <v>-7.441482</v>
      </c>
      <c r="JL226" s="3">
        <v>-7.024803</v>
      </c>
      <c r="JM226" s="3">
        <v>-6.497889</v>
      </c>
      <c r="JN226" s="3">
        <v>-5.868931</v>
      </c>
      <c r="JO226" s="3">
        <v>-5.147769</v>
      </c>
      <c r="JP226" s="3">
        <v>-4.345753</v>
      </c>
      <c r="JQ226" s="3">
        <v>-3.475568</v>
      </c>
      <c r="JR226" s="3">
        <v>-2.551041</v>
      </c>
      <c r="JS226" s="3">
        <v>-1.586929</v>
      </c>
      <c r="JT226" s="3">
        <v>-0.598685</v>
      </c>
      <c r="JU226" s="3">
        <v>0.397786</v>
      </c>
      <c r="JV226" s="3">
        <v>1.386377</v>
      </c>
      <c r="JW226" s="3">
        <v>2.351044</v>
      </c>
      <c r="JX226" s="3">
        <v>3.276065</v>
      </c>
      <c r="JY226" s="3">
        <v>4.146299</v>
      </c>
      <c r="JZ226" s="3">
        <v>4.947437</v>
      </c>
      <c r="KA226" s="3">
        <v>5.666246</v>
      </c>
      <c r="KB226" s="3">
        <v>6.290788</v>
      </c>
      <c r="KC226" s="3">
        <v>6.810632</v>
      </c>
      <c r="KD226" s="3">
        <v>7.217035</v>
      </c>
      <c r="KE226" s="3">
        <v>7.5031</v>
      </c>
      <c r="KF226" s="3">
        <v>7.663899</v>
      </c>
      <c r="KG226" s="3">
        <v>7.696579</v>
      </c>
      <c r="KH226" s="3">
        <v>7.600414</v>
      </c>
      <c r="KI226" s="3">
        <v>7.376841</v>
      </c>
      <c r="KJ226" s="3">
        <v>7.029445</v>
      </c>
      <c r="KK226" s="3">
        <v>6.563918</v>
      </c>
      <c r="KL226" s="3">
        <v>5.987978</v>
      </c>
      <c r="KM226" s="3">
        <v>5.311248</v>
      </c>
      <c r="KN226" s="3">
        <v>4.545113</v>
      </c>
      <c r="KO226" s="3">
        <v>3.70253</v>
      </c>
      <c r="KP226" s="3">
        <v>2.797828</v>
      </c>
    </row>
    <row r="227" ht="15" spans="1:302">
      <c r="A227" s="2" t="s">
        <v>526</v>
      </c>
      <c r="B227" s="3">
        <v>5.07135</v>
      </c>
      <c r="C227" s="3">
        <v>4.171287</v>
      </c>
      <c r="D227" s="3">
        <v>3.234109</v>
      </c>
      <c r="E227" s="3">
        <v>2.268302</v>
      </c>
      <c r="F227" s="3">
        <v>1.282631</v>
      </c>
      <c r="G227" s="3">
        <v>0.286063</v>
      </c>
      <c r="H227" s="3">
        <v>-0.712314</v>
      </c>
      <c r="I227" s="3">
        <v>-1.703374</v>
      </c>
      <c r="J227" s="3">
        <v>-2.678035</v>
      </c>
      <c r="K227" s="3">
        <v>-3.627345</v>
      </c>
      <c r="L227" s="3">
        <v>-4.542562</v>
      </c>
      <c r="M227" s="3">
        <v>-5.41524</v>
      </c>
      <c r="N227" s="3">
        <v>-6.2373</v>
      </c>
      <c r="O227" s="3">
        <v>-7.001114</v>
      </c>
      <c r="P227" s="3">
        <v>-7.699573</v>
      </c>
      <c r="Q227" s="3">
        <v>-8.326157</v>
      </c>
      <c r="R227" s="3">
        <v>-8.874996</v>
      </c>
      <c r="S227" s="3">
        <v>-9.340928</v>
      </c>
      <c r="T227" s="3">
        <v>-9.71955</v>
      </c>
      <c r="U227" s="3">
        <v>-10.007263</v>
      </c>
      <c r="V227" s="3">
        <v>-10.201307</v>
      </c>
      <c r="W227" s="3">
        <v>-10.299792</v>
      </c>
      <c r="X227" s="3">
        <v>-10.301718</v>
      </c>
      <c r="Y227" s="3">
        <v>-10.206989</v>
      </c>
      <c r="Z227" s="3">
        <v>-10.016416</v>
      </c>
      <c r="AA227" s="3">
        <v>-9.731715</v>
      </c>
      <c r="AB227" s="3">
        <v>-9.355495</v>
      </c>
      <c r="AC227" s="3">
        <v>-8.891233</v>
      </c>
      <c r="AD227" s="3">
        <v>-8.343248</v>
      </c>
      <c r="AE227" s="3">
        <v>-7.716666</v>
      </c>
      <c r="AF227" s="3">
        <v>-7.017369</v>
      </c>
      <c r="AG227" s="3">
        <v>-6.251945</v>
      </c>
      <c r="AH227" s="3">
        <v>-5.427628</v>
      </c>
      <c r="AI227" s="3">
        <v>-4.552233</v>
      </c>
      <c r="AJ227" s="3">
        <v>-3.634082</v>
      </c>
      <c r="AK227" s="3">
        <v>-2.681927</v>
      </c>
      <c r="AL227" s="3">
        <v>-1.704867</v>
      </c>
      <c r="AM227" s="3">
        <v>-0.712264</v>
      </c>
      <c r="AN227" s="3">
        <v>0.286348</v>
      </c>
      <c r="AO227" s="3">
        <v>1.281352</v>
      </c>
      <c r="AP227" s="3">
        <v>2.263141</v>
      </c>
      <c r="AQ227" s="3">
        <v>3.222214</v>
      </c>
      <c r="AR227" s="3">
        <v>4.149264</v>
      </c>
      <c r="AS227" s="3">
        <v>5.035272</v>
      </c>
      <c r="AT227" s="3">
        <v>5.871594</v>
      </c>
      <c r="AU227" s="3">
        <v>6.650048</v>
      </c>
      <c r="AV227" s="3">
        <v>7.362996</v>
      </c>
      <c r="AW227" s="3">
        <v>8.00342</v>
      </c>
      <c r="AX227" s="3">
        <v>8.564993</v>
      </c>
      <c r="AY227" s="3">
        <v>9.042145</v>
      </c>
      <c r="AZ227" s="3">
        <v>9.430121</v>
      </c>
      <c r="BA227" s="3">
        <v>9.72503</v>
      </c>
      <c r="BB227" s="3">
        <v>9.923887</v>
      </c>
      <c r="BC227" s="3">
        <v>10.024649</v>
      </c>
      <c r="BD227" s="3">
        <v>10.026236</v>
      </c>
      <c r="BE227" s="3">
        <v>9.928548</v>
      </c>
      <c r="BF227" s="3">
        <v>9.732468</v>
      </c>
      <c r="BG227" s="3">
        <v>9.439861</v>
      </c>
      <c r="BH227" s="3">
        <v>9.053555</v>
      </c>
      <c r="BI227" s="3">
        <v>8.577322</v>
      </c>
      <c r="BJ227" s="3">
        <v>8.015841</v>
      </c>
      <c r="BK227" s="3">
        <v>7.374656</v>
      </c>
      <c r="BL227" s="3">
        <v>6.660125</v>
      </c>
      <c r="BM227" s="3">
        <v>5.879357</v>
      </c>
      <c r="BN227" s="3">
        <v>5.040149</v>
      </c>
      <c r="BO227" s="3">
        <v>4.150906</v>
      </c>
      <c r="BP227" s="3">
        <v>3.220558</v>
      </c>
      <c r="BQ227" s="3">
        <v>2.258477</v>
      </c>
      <c r="BR227" s="3">
        <v>1.274382</v>
      </c>
      <c r="BS227" s="3">
        <v>0.278236</v>
      </c>
      <c r="BT227" s="3">
        <v>-0.719843</v>
      </c>
      <c r="BU227" s="3">
        <v>-1.709694</v>
      </c>
      <c r="BV227" s="3">
        <v>-2.681212</v>
      </c>
      <c r="BW227" s="3">
        <v>-3.624452</v>
      </c>
      <c r="BX227" s="3">
        <v>-4.529734</v>
      </c>
      <c r="BY227" s="3">
        <v>-5.387739</v>
      </c>
      <c r="BZ227" s="3">
        <v>-6.189609</v>
      </c>
      <c r="CA227" s="3">
        <v>-6.927042</v>
      </c>
      <c r="CB227" s="3">
        <v>-7.592375</v>
      </c>
      <c r="CC227" s="3">
        <v>-8.178672</v>
      </c>
      <c r="CD227" s="3">
        <v>-8.679795</v>
      </c>
      <c r="CE227" s="3">
        <v>-9.090473</v>
      </c>
      <c r="CF227" s="3">
        <v>-9.406359</v>
      </c>
      <c r="CG227" s="3">
        <v>-9.624082</v>
      </c>
      <c r="CH227" s="3">
        <v>-9.741283</v>
      </c>
      <c r="CI227" s="3">
        <v>-9.756648</v>
      </c>
      <c r="CJ227" s="3">
        <v>-9.669925</v>
      </c>
      <c r="CK227" s="3">
        <v>-9.481931</v>
      </c>
      <c r="CL227" s="3">
        <v>-9.194548</v>
      </c>
      <c r="CM227" s="3">
        <v>-8.810709</v>
      </c>
      <c r="CN227" s="3">
        <v>-8.334372</v>
      </c>
      <c r="CO227" s="3">
        <v>-7.770481</v>
      </c>
      <c r="CP227" s="3">
        <v>-7.124923</v>
      </c>
      <c r="CQ227" s="3">
        <v>-6.404464</v>
      </c>
      <c r="CR227" s="3">
        <v>-5.616684</v>
      </c>
      <c r="CS227" s="3">
        <v>-4.769901</v>
      </c>
      <c r="CT227" s="3">
        <v>-3.873085</v>
      </c>
      <c r="CU227" s="3">
        <v>-2.935765</v>
      </c>
      <c r="CV227" s="3">
        <v>-1.967929</v>
      </c>
      <c r="CW227" s="3">
        <v>-0.979922</v>
      </c>
      <c r="CX227" s="3">
        <v>0.017669</v>
      </c>
      <c r="CY227" s="3">
        <v>1.014121</v>
      </c>
      <c r="CZ227" s="3">
        <v>1.998695</v>
      </c>
      <c r="DA227" s="3">
        <v>2.960748</v>
      </c>
      <c r="DB227" s="3">
        <v>3.889854</v>
      </c>
      <c r="DC227" s="3">
        <v>4.775911</v>
      </c>
      <c r="DD227" s="3">
        <v>5.609259</v>
      </c>
      <c r="DE227" s="3">
        <v>6.380781</v>
      </c>
      <c r="DF227" s="3">
        <v>7.082011</v>
      </c>
      <c r="DG227" s="3">
        <v>7.705224</v>
      </c>
      <c r="DH227" s="3">
        <v>8.243528</v>
      </c>
      <c r="DI227" s="3">
        <v>8.690943</v>
      </c>
      <c r="DJ227" s="3">
        <v>9.042468</v>
      </c>
      <c r="DK227" s="3">
        <v>9.294144</v>
      </c>
      <c r="DL227" s="3">
        <v>9.443101</v>
      </c>
      <c r="DM227" s="3">
        <v>9.487597</v>
      </c>
      <c r="DN227" s="3">
        <v>9.42704</v>
      </c>
      <c r="DO227" s="3">
        <v>9.262</v>
      </c>
      <c r="DP227" s="3">
        <v>8.994213</v>
      </c>
      <c r="DQ227" s="3">
        <v>8.62656</v>
      </c>
      <c r="DR227" s="3">
        <v>8.163047</v>
      </c>
      <c r="DS227" s="3">
        <v>7.608763</v>
      </c>
      <c r="DT227" s="3">
        <v>6.969826</v>
      </c>
      <c r="DU227" s="3">
        <v>6.253323</v>
      </c>
      <c r="DV227" s="3">
        <v>5.467235</v>
      </c>
      <c r="DW227" s="3">
        <v>4.620349</v>
      </c>
      <c r="DX227" s="3">
        <v>3.722163</v>
      </c>
      <c r="DY227" s="3">
        <v>2.782785</v>
      </c>
      <c r="DZ227" s="3">
        <v>1.812818</v>
      </c>
      <c r="EA227" s="3">
        <v>0.823245</v>
      </c>
      <c r="EB227" s="3">
        <v>-0.174697</v>
      </c>
      <c r="EC227" s="3">
        <v>-1.169641</v>
      </c>
      <c r="ED227" s="3">
        <v>-2.15022</v>
      </c>
      <c r="EE227" s="3">
        <v>-3.1052</v>
      </c>
      <c r="EF227" s="3">
        <v>-4.023605</v>
      </c>
      <c r="EG227" s="3">
        <v>-4.894847</v>
      </c>
      <c r="EH227" s="3">
        <v>-5.708848</v>
      </c>
      <c r="EI227" s="3">
        <v>-6.456162</v>
      </c>
      <c r="EJ227" s="3">
        <v>-7.128085</v>
      </c>
      <c r="EK227" s="3">
        <v>-7.716759</v>
      </c>
      <c r="EL227" s="3">
        <v>-8.21527</v>
      </c>
      <c r="EM227" s="3">
        <v>-8.617729</v>
      </c>
      <c r="EN227" s="3">
        <v>-8.919352</v>
      </c>
      <c r="EO227" s="3">
        <v>-9.116514</v>
      </c>
      <c r="EP227" s="3">
        <v>-9.206806</v>
      </c>
      <c r="EQ227" s="3">
        <v>-9.189059</v>
      </c>
      <c r="ER227" s="3">
        <v>-9.063375</v>
      </c>
      <c r="ES227" s="3">
        <v>-8.831123</v>
      </c>
      <c r="ET227" s="3">
        <v>-8.494936</v>
      </c>
      <c r="EU227" s="3">
        <v>-8.058682</v>
      </c>
      <c r="EV227" s="3">
        <v>-7.527428</v>
      </c>
      <c r="EW227" s="3">
        <v>-6.907383</v>
      </c>
      <c r="EX227" s="3">
        <v>-6.205831</v>
      </c>
      <c r="EY227" s="3">
        <v>-5.431051</v>
      </c>
      <c r="EZ227" s="3">
        <v>-4.592222</v>
      </c>
      <c r="FA227" s="3">
        <v>-3.699319</v>
      </c>
      <c r="FB227" s="3">
        <v>-2.762996</v>
      </c>
      <c r="FC227" s="3">
        <v>-1.794461</v>
      </c>
      <c r="FD227" s="3">
        <v>-0.805346</v>
      </c>
      <c r="FE227" s="3">
        <v>0.19243</v>
      </c>
      <c r="FF227" s="3">
        <v>1.18681</v>
      </c>
      <c r="FG227" s="3">
        <v>2.165736</v>
      </c>
      <c r="FH227" s="3">
        <v>3.117303</v>
      </c>
      <c r="FI227" s="3">
        <v>4.029899</v>
      </c>
      <c r="FJ227" s="3">
        <v>4.892352</v>
      </c>
      <c r="FK227" s="3">
        <v>5.694067</v>
      </c>
      <c r="FL227" s="3">
        <v>6.425159</v>
      </c>
      <c r="FM227" s="3">
        <v>7.076578</v>
      </c>
      <c r="FN227" s="3">
        <v>7.640228</v>
      </c>
      <c r="FO227" s="3">
        <v>8.109066</v>
      </c>
      <c r="FP227" s="3">
        <v>8.477199</v>
      </c>
      <c r="FQ227" s="3">
        <v>8.739962</v>
      </c>
      <c r="FR227" s="3">
        <v>8.893983</v>
      </c>
      <c r="FS227" s="3">
        <v>8.937231</v>
      </c>
      <c r="FT227" s="3">
        <v>8.869049</v>
      </c>
      <c r="FU227" s="3">
        <v>8.690169</v>
      </c>
      <c r="FV227" s="3">
        <v>8.402713</v>
      </c>
      <c r="FW227" s="3">
        <v>8.010169</v>
      </c>
      <c r="FX227" s="3">
        <v>7.51736</v>
      </c>
      <c r="FY227" s="3">
        <v>6.930387</v>
      </c>
      <c r="FZ227" s="3">
        <v>6.256561</v>
      </c>
      <c r="GA227" s="3">
        <v>5.504314</v>
      </c>
      <c r="GB227" s="3">
        <v>4.683104</v>
      </c>
      <c r="GC227" s="3">
        <v>3.803292</v>
      </c>
      <c r="GD227" s="3">
        <v>2.876025</v>
      </c>
      <c r="GE227" s="3">
        <v>1.913088</v>
      </c>
      <c r="GF227" s="3">
        <v>0.926765</v>
      </c>
      <c r="GG227" s="3">
        <v>-0.07032</v>
      </c>
      <c r="GH227" s="3">
        <v>-1.065364</v>
      </c>
      <c r="GI227" s="3">
        <v>-2.045545</v>
      </c>
      <c r="GJ227" s="3">
        <v>-2.998193</v>
      </c>
      <c r="GK227" s="3">
        <v>-3.91095</v>
      </c>
      <c r="GL227" s="3">
        <v>-4.771933</v>
      </c>
      <c r="GM227" s="3">
        <v>-5.569893</v>
      </c>
      <c r="GN227" s="3">
        <v>-6.294365</v>
      </c>
      <c r="GO227" s="3">
        <v>-6.935807</v>
      </c>
      <c r="GP227" s="3">
        <v>-7.48573</v>
      </c>
      <c r="GQ227" s="3">
        <v>-7.936821</v>
      </c>
      <c r="GR227" s="3">
        <v>-8.283035</v>
      </c>
      <c r="GS227" s="3">
        <v>-8.519695</v>
      </c>
      <c r="GT227" s="3">
        <v>-8.643551</v>
      </c>
      <c r="GU227" s="3">
        <v>-8.652836</v>
      </c>
      <c r="GV227" s="3">
        <v>-8.547298</v>
      </c>
      <c r="GW227" s="3">
        <v>-8.32821</v>
      </c>
      <c r="GX227" s="3">
        <v>-7.998363</v>
      </c>
      <c r="GY227" s="3">
        <v>-7.56204</v>
      </c>
      <c r="GZ227" s="3">
        <v>-7.024962</v>
      </c>
      <c r="HA227" s="3">
        <v>-6.394225</v>
      </c>
      <c r="HB227" s="3">
        <v>-5.678206</v>
      </c>
      <c r="HC227" s="3">
        <v>-4.886467</v>
      </c>
      <c r="HD227" s="3">
        <v>-4.029621</v>
      </c>
      <c r="HE227" s="3">
        <v>-3.119206</v>
      </c>
      <c r="HF227" s="3">
        <v>-2.167525</v>
      </c>
      <c r="HG227" s="3">
        <v>-1.187487</v>
      </c>
      <c r="HH227" s="3">
        <v>-0.192433</v>
      </c>
      <c r="HI227" s="3">
        <v>0.804043</v>
      </c>
      <c r="HJ227" s="3">
        <v>1.788278</v>
      </c>
      <c r="HK227" s="3">
        <v>2.74673</v>
      </c>
      <c r="HL227" s="3">
        <v>3.666165</v>
      </c>
      <c r="HM227" s="3">
        <v>4.533838</v>
      </c>
      <c r="HN227" s="3">
        <v>5.337676</v>
      </c>
      <c r="HO227" s="3">
        <v>6.06645</v>
      </c>
      <c r="HP227" s="3">
        <v>6.709933</v>
      </c>
      <c r="HQ227" s="3">
        <v>7.259051</v>
      </c>
      <c r="HR227" s="3">
        <v>7.706017</v>
      </c>
      <c r="HS227" s="3">
        <v>8.044446</v>
      </c>
      <c r="HT227" s="3">
        <v>8.269455</v>
      </c>
      <c r="HU227" s="3">
        <v>8.377741</v>
      </c>
      <c r="HV227" s="3">
        <v>8.367636</v>
      </c>
      <c r="HW227" s="3">
        <v>8.23914</v>
      </c>
      <c r="HX227" s="3">
        <v>7.993934</v>
      </c>
      <c r="HY227" s="3">
        <v>7.635366</v>
      </c>
      <c r="HZ227" s="3">
        <v>7.168409</v>
      </c>
      <c r="IA227" s="3">
        <v>6.599605</v>
      </c>
      <c r="IB227" s="3">
        <v>5.936981</v>
      </c>
      <c r="IC227" s="3">
        <v>5.189939</v>
      </c>
      <c r="ID227" s="3">
        <v>4.369132</v>
      </c>
      <c r="IE227" s="3">
        <v>3.486317</v>
      </c>
      <c r="IF227" s="3">
        <v>2.554194</v>
      </c>
      <c r="IG227" s="3">
        <v>1.586224</v>
      </c>
      <c r="IH227" s="3">
        <v>0.596441</v>
      </c>
      <c r="II227" s="3">
        <v>-0.400751</v>
      </c>
      <c r="IJ227" s="3">
        <v>-1.390785</v>
      </c>
      <c r="IK227" s="3">
        <v>-2.359145</v>
      </c>
      <c r="IL227" s="3">
        <v>-3.291575</v>
      </c>
      <c r="IM227" s="3">
        <v>-4.174298</v>
      </c>
      <c r="IN227" s="3">
        <v>-4.994217</v>
      </c>
      <c r="IO227" s="3">
        <v>-5.739114</v>
      </c>
      <c r="IP227" s="3">
        <v>-6.397839</v>
      </c>
      <c r="IQ227" s="3">
        <v>-6.960482</v>
      </c>
      <c r="IR227" s="3">
        <v>-7.418527</v>
      </c>
      <c r="IS227" s="3">
        <v>-7.764991</v>
      </c>
      <c r="IT227" s="3">
        <v>-7.994537</v>
      </c>
      <c r="IU227" s="3">
        <v>-8.103565</v>
      </c>
      <c r="IV227" s="3">
        <v>-8.09028</v>
      </c>
      <c r="IW227" s="3">
        <v>-7.954727</v>
      </c>
      <c r="IX227" s="3">
        <v>-7.698804</v>
      </c>
      <c r="IY227" s="3">
        <v>-7.326246</v>
      </c>
      <c r="IZ227" s="3">
        <v>-6.842581</v>
      </c>
      <c r="JA227" s="3">
        <v>-6.255054</v>
      </c>
      <c r="JB227" s="3">
        <v>-5.57253</v>
      </c>
      <c r="JC227" s="3">
        <v>-4.805368</v>
      </c>
      <c r="JD227" s="3">
        <v>-3.965272</v>
      </c>
      <c r="JE227" s="3">
        <v>-3.065118</v>
      </c>
      <c r="JF227" s="3">
        <v>-2.118762</v>
      </c>
      <c r="JG227" s="3">
        <v>-1.140834</v>
      </c>
      <c r="JH227" s="3">
        <v>-0.146512</v>
      </c>
      <c r="JI227" s="3">
        <v>0.848707</v>
      </c>
      <c r="JJ227" s="3">
        <v>1.829251</v>
      </c>
      <c r="JK227" s="3">
        <v>2.779716</v>
      </c>
      <c r="JL227" s="3">
        <v>3.685109</v>
      </c>
      <c r="JM227" s="3">
        <v>4.531085</v>
      </c>
      <c r="JN227" s="3">
        <v>5.304184</v>
      </c>
      <c r="JO227" s="3">
        <v>5.992045</v>
      </c>
      <c r="JP227" s="3">
        <v>6.583615</v>
      </c>
      <c r="JQ227" s="3">
        <v>7.069328</v>
      </c>
      <c r="JR227" s="3">
        <v>7.441276</v>
      </c>
      <c r="JS227" s="3">
        <v>7.693341</v>
      </c>
      <c r="JT227" s="3">
        <v>7.821308</v>
      </c>
      <c r="JU227" s="3">
        <v>7.822946</v>
      </c>
      <c r="JV227" s="3">
        <v>7.698059</v>
      </c>
      <c r="JW227" s="3">
        <v>7.448503</v>
      </c>
      <c r="JX227" s="3">
        <v>7.078168</v>
      </c>
      <c r="JY227" s="3">
        <v>6.59293</v>
      </c>
      <c r="JZ227" s="3">
        <v>6.00057</v>
      </c>
      <c r="KA227" s="3">
        <v>5.310659</v>
      </c>
      <c r="KB227" s="3">
        <v>4.534413</v>
      </c>
      <c r="KC227" s="3">
        <v>3.684518</v>
      </c>
      <c r="KD227" s="3">
        <v>2.774934</v>
      </c>
      <c r="KE227" s="3">
        <v>1.82067</v>
      </c>
      <c r="KF227" s="3">
        <v>0.83754</v>
      </c>
      <c r="KG227" s="3">
        <v>-0.158088</v>
      </c>
      <c r="KH227" s="3">
        <v>-1.149573</v>
      </c>
      <c r="KI227" s="3">
        <v>-2.120268</v>
      </c>
      <c r="KJ227" s="3">
        <v>-3.053805</v>
      </c>
      <c r="KK227" s="3">
        <v>-3.934375</v>
      </c>
      <c r="KL227" s="3">
        <v>-4.746995</v>
      </c>
      <c r="KM227" s="3">
        <v>-5.477773</v>
      </c>
      <c r="KN227" s="3">
        <v>-6.11415</v>
      </c>
      <c r="KO227" s="3">
        <v>-6.645125</v>
      </c>
      <c r="KP227" s="3">
        <v>-7.061452</v>
      </c>
    </row>
    <row r="228" ht="15" spans="1:302">
      <c r="A228" s="2" t="s">
        <v>527</v>
      </c>
      <c r="B228" s="3">
        <v>8.290856</v>
      </c>
      <c r="C228" s="3">
        <v>8.859522</v>
      </c>
      <c r="D228" s="3">
        <v>9.347588</v>
      </c>
      <c r="E228" s="3">
        <v>9.750569</v>
      </c>
      <c r="F228" s="3">
        <v>10.064741</v>
      </c>
      <c r="G228" s="3">
        <v>10.287178</v>
      </c>
      <c r="H228" s="3">
        <v>10.415783</v>
      </c>
      <c r="I228" s="3">
        <v>10.449309</v>
      </c>
      <c r="J228" s="3">
        <v>10.387376</v>
      </c>
      <c r="K228" s="3">
        <v>10.230473</v>
      </c>
      <c r="L228" s="3">
        <v>9.979964</v>
      </c>
      <c r="M228" s="3">
        <v>9.638073</v>
      </c>
      <c r="N228" s="3">
        <v>9.20787</v>
      </c>
      <c r="O228" s="3">
        <v>8.693245</v>
      </c>
      <c r="P228" s="3">
        <v>8.098877</v>
      </c>
      <c r="Q228" s="3">
        <v>7.43019</v>
      </c>
      <c r="R228" s="3">
        <v>6.693313</v>
      </c>
      <c r="S228" s="3">
        <v>5.895018</v>
      </c>
      <c r="T228" s="3">
        <v>5.042666</v>
      </c>
      <c r="U228" s="3">
        <v>4.144135</v>
      </c>
      <c r="V228" s="3">
        <v>3.207755</v>
      </c>
      <c r="W228" s="3">
        <v>2.242229</v>
      </c>
      <c r="X228" s="3">
        <v>1.256553</v>
      </c>
      <c r="Y228" s="3">
        <v>0.259934</v>
      </c>
      <c r="Z228" s="3">
        <v>-0.738298</v>
      </c>
      <c r="AA228" s="3">
        <v>-1.728772</v>
      </c>
      <c r="AB228" s="3">
        <v>-2.702168</v>
      </c>
      <c r="AC228" s="3">
        <v>-3.649306</v>
      </c>
      <c r="AD228" s="3">
        <v>-4.561228</v>
      </c>
      <c r="AE228" s="3">
        <v>-5.429288</v>
      </c>
      <c r="AF228" s="3">
        <v>-6.245235</v>
      </c>
      <c r="AG228" s="3">
        <v>-7.001289</v>
      </c>
      <c r="AH228" s="3">
        <v>-7.690221</v>
      </c>
      <c r="AI228" s="3">
        <v>-8.305424</v>
      </c>
      <c r="AJ228" s="3">
        <v>-8.840974</v>
      </c>
      <c r="AK228" s="3">
        <v>-9.291696</v>
      </c>
      <c r="AL228" s="3">
        <v>-9.653209</v>
      </c>
      <c r="AM228" s="3">
        <v>-9.921978</v>
      </c>
      <c r="AN228" s="3">
        <v>-10.095348</v>
      </c>
      <c r="AO228" s="3">
        <v>-10.171575</v>
      </c>
      <c r="AP228" s="3">
        <v>-10.149844</v>
      </c>
      <c r="AQ228" s="3">
        <v>-10.030283</v>
      </c>
      <c r="AR228" s="3">
        <v>-9.813964</v>
      </c>
      <c r="AS228" s="3">
        <v>-9.502901</v>
      </c>
      <c r="AT228" s="3">
        <v>-9.100026</v>
      </c>
      <c r="AU228" s="3">
        <v>-8.609175</v>
      </c>
      <c r="AV228" s="3">
        <v>-8.035044</v>
      </c>
      <c r="AW228" s="3">
        <v>-7.383155</v>
      </c>
      <c r="AX228" s="3">
        <v>-6.659803</v>
      </c>
      <c r="AY228" s="3">
        <v>-5.871995</v>
      </c>
      <c r="AZ228" s="3">
        <v>-5.027388</v>
      </c>
      <c r="BA228" s="3">
        <v>-4.134217</v>
      </c>
      <c r="BB228" s="3">
        <v>-3.201213</v>
      </c>
      <c r="BC228" s="3">
        <v>-2.237522</v>
      </c>
      <c r="BD228" s="3">
        <v>-1.252617</v>
      </c>
      <c r="BE228" s="3">
        <v>-0.256203</v>
      </c>
      <c r="BF228" s="3">
        <v>0.741874</v>
      </c>
      <c r="BG228" s="3">
        <v>1.731729</v>
      </c>
      <c r="BH228" s="3">
        <v>2.70353</v>
      </c>
      <c r="BI228" s="3">
        <v>3.6476</v>
      </c>
      <c r="BJ228" s="3">
        <v>4.554514</v>
      </c>
      <c r="BK228" s="3">
        <v>5.415192</v>
      </c>
      <c r="BL228" s="3">
        <v>6.220993</v>
      </c>
      <c r="BM228" s="3">
        <v>6.963802</v>
      </c>
      <c r="BN228" s="3">
        <v>7.636116</v>
      </c>
      <c r="BO228" s="3">
        <v>8.231119</v>
      </c>
      <c r="BP228" s="3">
        <v>8.742756</v>
      </c>
      <c r="BQ228" s="3">
        <v>9.165797</v>
      </c>
      <c r="BR228" s="3">
        <v>9.495892</v>
      </c>
      <c r="BS228" s="3">
        <v>9.729619</v>
      </c>
      <c r="BT228" s="3">
        <v>9.864527</v>
      </c>
      <c r="BU228" s="3">
        <v>9.899158</v>
      </c>
      <c r="BV228" s="3">
        <v>9.833073</v>
      </c>
      <c r="BW228" s="3">
        <v>9.666857</v>
      </c>
      <c r="BX228" s="3">
        <v>9.402117</v>
      </c>
      <c r="BY228" s="3">
        <v>9.041475</v>
      </c>
      <c r="BZ228" s="3">
        <v>8.588539</v>
      </c>
      <c r="CA228" s="3">
        <v>8.047877</v>
      </c>
      <c r="CB228" s="3">
        <v>7.424969</v>
      </c>
      <c r="CC228" s="3">
        <v>6.726158</v>
      </c>
      <c r="CD228" s="3">
        <v>5.958585</v>
      </c>
      <c r="CE228" s="3">
        <v>5.130124</v>
      </c>
      <c r="CF228" s="3">
        <v>4.249299</v>
      </c>
      <c r="CG228" s="3">
        <v>3.3252</v>
      </c>
      <c r="CH228" s="3">
        <v>2.367393</v>
      </c>
      <c r="CI228" s="3">
        <v>1.385819</v>
      </c>
      <c r="CJ228" s="3">
        <v>0.390696</v>
      </c>
      <c r="CK228" s="3">
        <v>-0.607592</v>
      </c>
      <c r="CL228" s="3">
        <v>-1.598595</v>
      </c>
      <c r="CM228" s="3">
        <v>-2.571914</v>
      </c>
      <c r="CN228" s="3">
        <v>-3.517306</v>
      </c>
      <c r="CO228" s="3">
        <v>-4.424796</v>
      </c>
      <c r="CP228" s="3">
        <v>-5.284778</v>
      </c>
      <c r="CQ228" s="3">
        <v>-6.088123</v>
      </c>
      <c r="CR228" s="3">
        <v>-6.826277</v>
      </c>
      <c r="CS228" s="3">
        <v>-7.491354</v>
      </c>
      <c r="CT228" s="3">
        <v>-8.07622</v>
      </c>
      <c r="CU228" s="3">
        <v>-8.574576</v>
      </c>
      <c r="CV228" s="3">
        <v>-8.981031</v>
      </c>
      <c r="CW228" s="3">
        <v>-9.291156</v>
      </c>
      <c r="CX228" s="3">
        <v>-9.501544</v>
      </c>
      <c r="CY228" s="3">
        <v>-9.609846</v>
      </c>
      <c r="CZ228" s="3">
        <v>-9.614805</v>
      </c>
      <c r="DA228" s="3">
        <v>-9.516272</v>
      </c>
      <c r="DB228" s="3">
        <v>-9.315213</v>
      </c>
      <c r="DC228" s="3">
        <v>-9.013705</v>
      </c>
      <c r="DD228" s="3">
        <v>-8.614918</v>
      </c>
      <c r="DE228" s="3">
        <v>-8.123087</v>
      </c>
      <c r="DF228" s="3">
        <v>-7.543467</v>
      </c>
      <c r="DG228" s="3">
        <v>-6.882288</v>
      </c>
      <c r="DH228" s="3">
        <v>-6.146682</v>
      </c>
      <c r="DI228" s="3">
        <v>-5.34462</v>
      </c>
      <c r="DJ228" s="3">
        <v>-4.484819</v>
      </c>
      <c r="DK228" s="3">
        <v>-3.576658</v>
      </c>
      <c r="DL228" s="3">
        <v>-2.63007</v>
      </c>
      <c r="DM228" s="3">
        <v>-1.655443</v>
      </c>
      <c r="DN228" s="3">
        <v>-0.663503</v>
      </c>
      <c r="DO228" s="3">
        <v>0.334801</v>
      </c>
      <c r="DP228" s="3">
        <v>1.328419</v>
      </c>
      <c r="DQ228" s="3">
        <v>2.30632</v>
      </c>
      <c r="DR228" s="3">
        <v>3.257617</v>
      </c>
      <c r="DS228" s="3">
        <v>4.171687</v>
      </c>
      <c r="DT228" s="3">
        <v>5.038292</v>
      </c>
      <c r="DU228" s="3">
        <v>5.847695</v>
      </c>
      <c r="DV228" s="3">
        <v>6.59077</v>
      </c>
      <c r="DW228" s="3">
        <v>7.259113</v>
      </c>
      <c r="DX228" s="3">
        <v>7.845131</v>
      </c>
      <c r="DY228" s="3">
        <v>8.34214</v>
      </c>
      <c r="DZ228" s="3">
        <v>8.744441</v>
      </c>
      <c r="EA228" s="3">
        <v>9.047389</v>
      </c>
      <c r="EB228" s="3">
        <v>9.247453</v>
      </c>
      <c r="EC228" s="3">
        <v>9.34226</v>
      </c>
      <c r="ED228" s="3">
        <v>9.330627</v>
      </c>
      <c r="EE228" s="3">
        <v>9.212583</v>
      </c>
      <c r="EF228" s="3">
        <v>8.989373</v>
      </c>
      <c r="EG228" s="3">
        <v>8.663449</v>
      </c>
      <c r="EH228" s="3">
        <v>8.23845</v>
      </c>
      <c r="EI228" s="3">
        <v>7.719164</v>
      </c>
      <c r="EJ228" s="3">
        <v>7.111481</v>
      </c>
      <c r="EK228" s="3">
        <v>6.422327</v>
      </c>
      <c r="EL228" s="3">
        <v>5.659594</v>
      </c>
      <c r="EM228" s="3">
        <v>4.832048</v>
      </c>
      <c r="EN228" s="3">
        <v>3.949235</v>
      </c>
      <c r="EO228" s="3">
        <v>3.021375</v>
      </c>
      <c r="EP228" s="3">
        <v>2.059241</v>
      </c>
      <c r="EQ228" s="3">
        <v>1.074041</v>
      </c>
      <c r="ER228" s="3">
        <v>0.077288</v>
      </c>
      <c r="ES228" s="3">
        <v>-0.919336</v>
      </c>
      <c r="ET228" s="3">
        <v>-1.904115</v>
      </c>
      <c r="EU228" s="3">
        <v>-2.865434</v>
      </c>
      <c r="EV228" s="3">
        <v>-3.791922</v>
      </c>
      <c r="EW228" s="3">
        <v>-4.672584</v>
      </c>
      <c r="EX228" s="3">
        <v>-5.496935</v>
      </c>
      <c r="EY228" s="3">
        <v>-6.255125</v>
      </c>
      <c r="EZ228" s="3">
        <v>-6.938062</v>
      </c>
      <c r="FA228" s="3">
        <v>-7.537523</v>
      </c>
      <c r="FB228" s="3">
        <v>-8.046259</v>
      </c>
      <c r="FC228" s="3">
        <v>-8.458083</v>
      </c>
      <c r="FD228" s="3">
        <v>-8.767952</v>
      </c>
      <c r="FE228" s="3">
        <v>-8.972034</v>
      </c>
      <c r="FF228" s="3">
        <v>-9.067761</v>
      </c>
      <c r="FG228" s="3">
        <v>-9.053864</v>
      </c>
      <c r="FH228" s="3">
        <v>-8.930397</v>
      </c>
      <c r="FI228" s="3">
        <v>-8.698745</v>
      </c>
      <c r="FJ228" s="3">
        <v>-8.361611</v>
      </c>
      <c r="FK228" s="3">
        <v>-7.922992</v>
      </c>
      <c r="FL228" s="3">
        <v>-7.388134</v>
      </c>
      <c r="FM228" s="3">
        <v>-6.763481</v>
      </c>
      <c r="FN228" s="3">
        <v>-6.056596</v>
      </c>
      <c r="FO228" s="3">
        <v>-5.276076</v>
      </c>
      <c r="FP228" s="3">
        <v>-4.431453</v>
      </c>
      <c r="FQ228" s="3">
        <v>-3.53308</v>
      </c>
      <c r="FR228" s="3">
        <v>-2.592008</v>
      </c>
      <c r="FS228" s="3">
        <v>-1.619853</v>
      </c>
      <c r="FT228" s="3">
        <v>-0.628654</v>
      </c>
      <c r="FU228" s="3">
        <v>0.369274</v>
      </c>
      <c r="FV228" s="3">
        <v>1.361493</v>
      </c>
      <c r="FW228" s="3">
        <v>2.335595</v>
      </c>
      <c r="FX228" s="3">
        <v>3.279358</v>
      </c>
      <c r="FY228" s="3">
        <v>4.180902</v>
      </c>
      <c r="FZ228" s="3">
        <v>5.02884</v>
      </c>
      <c r="GA228" s="3">
        <v>5.812423</v>
      </c>
      <c r="GB228" s="3">
        <v>6.521679</v>
      </c>
      <c r="GC228" s="3">
        <v>7.147546</v>
      </c>
      <c r="GD228" s="3">
        <v>7.681989</v>
      </c>
      <c r="GE228" s="3">
        <v>8.118112</v>
      </c>
      <c r="GF228" s="3">
        <v>8.450247</v>
      </c>
      <c r="GG228" s="3">
        <v>8.674037</v>
      </c>
      <c r="GH228" s="3">
        <v>8.786498</v>
      </c>
      <c r="GI228" s="3">
        <v>8.786065</v>
      </c>
      <c r="GJ228" s="3">
        <v>8.672619</v>
      </c>
      <c r="GK228" s="3">
        <v>8.4475</v>
      </c>
      <c r="GL228" s="3">
        <v>8.113492</v>
      </c>
      <c r="GM228" s="3">
        <v>7.6748</v>
      </c>
      <c r="GN228" s="3">
        <v>7.137004</v>
      </c>
      <c r="GO228" s="3">
        <v>6.506988</v>
      </c>
      <c r="GP228" s="3">
        <v>5.792864</v>
      </c>
      <c r="GQ228" s="3">
        <v>5.003871</v>
      </c>
      <c r="GR228" s="3">
        <v>4.150259</v>
      </c>
      <c r="GS228" s="3">
        <v>3.243161</v>
      </c>
      <c r="GT228" s="3">
        <v>2.294452</v>
      </c>
      <c r="GU228" s="3">
        <v>1.316597</v>
      </c>
      <c r="GV228" s="3">
        <v>0.322488</v>
      </c>
      <c r="GW228" s="3">
        <v>-0.674722</v>
      </c>
      <c r="GX228" s="3">
        <v>-1.661797</v>
      </c>
      <c r="GY228" s="3">
        <v>-2.625585</v>
      </c>
      <c r="GZ228" s="3">
        <v>-3.553205</v>
      </c>
      <c r="HA228" s="3">
        <v>-4.43221</v>
      </c>
      <c r="HB228" s="3">
        <v>-5.250764</v>
      </c>
      <c r="HC228" s="3">
        <v>-5.997801</v>
      </c>
      <c r="HD228" s="3">
        <v>-6.663181</v>
      </c>
      <c r="HE228" s="3">
        <v>-7.23783</v>
      </c>
      <c r="HF228" s="3">
        <v>-7.713867</v>
      </c>
      <c r="HG228" s="3">
        <v>-8.084726</v>
      </c>
      <c r="HH228" s="3">
        <v>-8.345242</v>
      </c>
      <c r="HI228" s="3">
        <v>-8.491738</v>
      </c>
      <c r="HJ228" s="3">
        <v>-8.522083</v>
      </c>
      <c r="HK228" s="3">
        <v>-8.435725</v>
      </c>
      <c r="HL228" s="3">
        <v>-8.233714</v>
      </c>
      <c r="HM228" s="3">
        <v>-7.918693</v>
      </c>
      <c r="HN228" s="3">
        <v>-7.494874</v>
      </c>
      <c r="HO228" s="3">
        <v>-6.967987</v>
      </c>
      <c r="HP228" s="3">
        <v>-6.34521</v>
      </c>
      <c r="HQ228" s="3">
        <v>-5.635082</v>
      </c>
      <c r="HR228" s="3">
        <v>-4.847383</v>
      </c>
      <c r="HS228" s="3">
        <v>-3.993016</v>
      </c>
      <c r="HT228" s="3">
        <v>-3.083854</v>
      </c>
      <c r="HU228" s="3">
        <v>-2.132581</v>
      </c>
      <c r="HV228" s="3">
        <v>-1.15252</v>
      </c>
      <c r="HW228" s="3">
        <v>-0.157448</v>
      </c>
      <c r="HX228" s="3">
        <v>0.838596</v>
      </c>
      <c r="HY228" s="3">
        <v>1.821508</v>
      </c>
      <c r="HZ228" s="3">
        <v>2.777318</v>
      </c>
      <c r="IA228" s="3">
        <v>3.69239</v>
      </c>
      <c r="IB228" s="3">
        <v>4.553621</v>
      </c>
      <c r="IC228" s="3">
        <v>5.348627</v>
      </c>
      <c r="ID228" s="3">
        <v>6.06593</v>
      </c>
      <c r="IE228" s="3">
        <v>6.695126</v>
      </c>
      <c r="IF228" s="3">
        <v>7.22704</v>
      </c>
      <c r="IG228" s="3">
        <v>7.65387</v>
      </c>
      <c r="IH228" s="3">
        <v>7.969306</v>
      </c>
      <c r="II228" s="3">
        <v>8.168632</v>
      </c>
      <c r="IJ228" s="3">
        <v>8.248805</v>
      </c>
      <c r="IK228" s="3">
        <v>8.208507</v>
      </c>
      <c r="IL228" s="3">
        <v>8.04818</v>
      </c>
      <c r="IM228" s="3">
        <v>7.770026</v>
      </c>
      <c r="IN228" s="3">
        <v>7.377991</v>
      </c>
      <c r="IO228" s="3">
        <v>6.87771</v>
      </c>
      <c r="IP228" s="3">
        <v>6.276444</v>
      </c>
      <c r="IQ228" s="3">
        <v>5.582976</v>
      </c>
      <c r="IR228" s="3">
        <v>4.807491</v>
      </c>
      <c r="IS228" s="3">
        <v>3.961438</v>
      </c>
      <c r="IT228" s="3">
        <v>3.05736</v>
      </c>
      <c r="IU228" s="3">
        <v>2.10872</v>
      </c>
      <c r="IV228" s="3">
        <v>1.129701</v>
      </c>
      <c r="IW228" s="3">
        <v>0.134997</v>
      </c>
      <c r="IX228" s="3">
        <v>-0.860402</v>
      </c>
      <c r="IY228" s="3">
        <v>-1.841439</v>
      </c>
      <c r="IZ228" s="3">
        <v>-2.793216</v>
      </c>
      <c r="JA228" s="3">
        <v>-3.70122</v>
      </c>
      <c r="JB228" s="3">
        <v>-4.551552</v>
      </c>
      <c r="JC228" s="3">
        <v>-5.331135</v>
      </c>
      <c r="JD228" s="3">
        <v>-6.02793</v>
      </c>
      <c r="JE228" s="3">
        <v>-6.63112</v>
      </c>
      <c r="JF228" s="3">
        <v>-7.131289</v>
      </c>
      <c r="JG228" s="3">
        <v>-7.520575</v>
      </c>
      <c r="JH228" s="3">
        <v>-7.792802</v>
      </c>
      <c r="JI228" s="3">
        <v>-7.94359</v>
      </c>
      <c r="JJ228" s="3">
        <v>-7.970431</v>
      </c>
      <c r="JK228" s="3">
        <v>-7.872745</v>
      </c>
      <c r="JL228" s="3">
        <v>-7.651899</v>
      </c>
      <c r="JM228" s="3">
        <v>-7.311199</v>
      </c>
      <c r="JN228" s="3">
        <v>-6.855852</v>
      </c>
      <c r="JO228" s="3">
        <v>-6.292898</v>
      </c>
      <c r="JP228" s="3">
        <v>-5.631109</v>
      </c>
      <c r="JQ228" s="3">
        <v>-4.880859</v>
      </c>
      <c r="JR228" s="3">
        <v>-4.053976</v>
      </c>
      <c r="JS228" s="3">
        <v>-3.16356</v>
      </c>
      <c r="JT228" s="3">
        <v>-2.223778</v>
      </c>
      <c r="JU228" s="3">
        <v>-1.249653</v>
      </c>
      <c r="JV228" s="3">
        <v>-0.256819</v>
      </c>
      <c r="JW228" s="3">
        <v>0.738723</v>
      </c>
      <c r="JX228" s="3">
        <v>1.72086</v>
      </c>
      <c r="JY228" s="3">
        <v>2.673631</v>
      </c>
      <c r="JZ228" s="3">
        <v>3.581487</v>
      </c>
      <c r="KA228" s="3">
        <v>4.429546</v>
      </c>
      <c r="KB228" s="3">
        <v>5.203845</v>
      </c>
      <c r="KC228" s="3">
        <v>5.89157</v>
      </c>
      <c r="KD228" s="3">
        <v>6.481281</v>
      </c>
      <c r="KE228" s="3">
        <v>6.963109</v>
      </c>
      <c r="KF228" s="3">
        <v>7.328927</v>
      </c>
      <c r="KG228" s="3">
        <v>7.572501</v>
      </c>
      <c r="KH228" s="3">
        <v>7.689607</v>
      </c>
      <c r="KI228" s="3">
        <v>7.678116</v>
      </c>
      <c r="KJ228" s="3">
        <v>7.538041</v>
      </c>
      <c r="KK228" s="3">
        <v>7.271558</v>
      </c>
      <c r="KL228" s="3">
        <v>6.882982</v>
      </c>
      <c r="KM228" s="3">
        <v>6.378707</v>
      </c>
      <c r="KN228" s="3">
        <v>5.767117</v>
      </c>
      <c r="KO228" s="3">
        <v>5.058456</v>
      </c>
      <c r="KP228" s="3">
        <v>4.264668</v>
      </c>
    </row>
    <row r="229" ht="15" spans="1:302">
      <c r="A229" s="2" t="s">
        <v>528</v>
      </c>
      <c r="B229" s="3">
        <v>6.455847</v>
      </c>
      <c r="C229" s="3">
        <v>5.634731</v>
      </c>
      <c r="D229" s="3">
        <v>4.763296</v>
      </c>
      <c r="E229" s="3">
        <v>3.8494</v>
      </c>
      <c r="F229" s="3">
        <v>2.901301</v>
      </c>
      <c r="G229" s="3">
        <v>1.927591</v>
      </c>
      <c r="H229" s="3">
        <v>0.937115</v>
      </c>
      <c r="I229" s="3">
        <v>-0.06111</v>
      </c>
      <c r="J229" s="3">
        <v>-1.057973</v>
      </c>
      <c r="K229" s="3">
        <v>-2.044353</v>
      </c>
      <c r="L229" s="3">
        <v>-3.011206</v>
      </c>
      <c r="M229" s="3">
        <v>-3.949643</v>
      </c>
      <c r="N229" s="3">
        <v>-4.851015</v>
      </c>
      <c r="O229" s="3">
        <v>-5.706995</v>
      </c>
      <c r="P229" s="3">
        <v>-6.509653</v>
      </c>
      <c r="Q229" s="3">
        <v>-7.251533</v>
      </c>
      <c r="R229" s="3">
        <v>-7.925725</v>
      </c>
      <c r="S229" s="3">
        <v>-8.525925</v>
      </c>
      <c r="T229" s="3">
        <v>-9.046505</v>
      </c>
      <c r="U229" s="3">
        <v>-9.482561</v>
      </c>
      <c r="V229" s="3">
        <v>-9.829965</v>
      </c>
      <c r="W229" s="3">
        <v>-10.085405</v>
      </c>
      <c r="X229" s="3">
        <v>-10.246421</v>
      </c>
      <c r="Y229" s="3">
        <v>-10.31143</v>
      </c>
      <c r="Z229" s="3">
        <v>-10.279746</v>
      </c>
      <c r="AA229" s="3">
        <v>-10.151586</v>
      </c>
      <c r="AB229" s="3">
        <v>-9.928077</v>
      </c>
      <c r="AC229" s="3">
        <v>-9.611248</v>
      </c>
      <c r="AD229" s="3">
        <v>-9.204011</v>
      </c>
      <c r="AE229" s="3">
        <v>-8.71014</v>
      </c>
      <c r="AF229" s="3">
        <v>-8.134239</v>
      </c>
      <c r="AG229" s="3">
        <v>-7.481701</v>
      </c>
      <c r="AH229" s="3">
        <v>-6.758659</v>
      </c>
      <c r="AI229" s="3">
        <v>-5.971935</v>
      </c>
      <c r="AJ229" s="3">
        <v>-5.128971</v>
      </c>
      <c r="AK229" s="3">
        <v>-4.237765</v>
      </c>
      <c r="AL229" s="3">
        <v>-3.306799</v>
      </c>
      <c r="AM229" s="3">
        <v>-2.344955</v>
      </c>
      <c r="AN229" s="3">
        <v>-1.361431</v>
      </c>
      <c r="AO229" s="3">
        <v>-0.365662</v>
      </c>
      <c r="AP229" s="3">
        <v>0.632782</v>
      </c>
      <c r="AQ229" s="3">
        <v>1.624275</v>
      </c>
      <c r="AR229" s="3">
        <v>2.599238</v>
      </c>
      <c r="AS229" s="3">
        <v>3.548227</v>
      </c>
      <c r="AT229" s="3">
        <v>4.462023</v>
      </c>
      <c r="AU229" s="3">
        <v>5.33173</v>
      </c>
      <c r="AV229" s="3">
        <v>6.148854</v>
      </c>
      <c r="AW229" s="3">
        <v>6.905393</v>
      </c>
      <c r="AX229" s="3">
        <v>7.593916</v>
      </c>
      <c r="AY229" s="3">
        <v>8.207638</v>
      </c>
      <c r="AZ229" s="3">
        <v>8.740487</v>
      </c>
      <c r="BA229" s="3">
        <v>9.18717</v>
      </c>
      <c r="BB229" s="3">
        <v>9.543227</v>
      </c>
      <c r="BC229" s="3">
        <v>9.805077</v>
      </c>
      <c r="BD229" s="3">
        <v>9.97006</v>
      </c>
      <c r="BE229" s="3">
        <v>10.036465</v>
      </c>
      <c r="BF229" s="3">
        <v>10.003549</v>
      </c>
      <c r="BG229" s="3">
        <v>9.871554</v>
      </c>
      <c r="BH229" s="3">
        <v>9.641707</v>
      </c>
      <c r="BI229" s="3">
        <v>9.316206</v>
      </c>
      <c r="BJ229" s="3">
        <v>8.898213</v>
      </c>
      <c r="BK229" s="3">
        <v>8.391817</v>
      </c>
      <c r="BL229" s="3">
        <v>7.802004</v>
      </c>
      <c r="BM229" s="3">
        <v>7.134605</v>
      </c>
      <c r="BN229" s="3">
        <v>6.396246</v>
      </c>
      <c r="BO229" s="3">
        <v>5.594285</v>
      </c>
      <c r="BP229" s="3">
        <v>4.736736</v>
      </c>
      <c r="BQ229" s="3">
        <v>3.832197</v>
      </c>
      <c r="BR229" s="3">
        <v>2.889761</v>
      </c>
      <c r="BS229" s="3">
        <v>1.918932</v>
      </c>
      <c r="BT229" s="3">
        <v>0.929524</v>
      </c>
      <c r="BU229" s="3">
        <v>-0.068435</v>
      </c>
      <c r="BV229" s="3">
        <v>-1.064802</v>
      </c>
      <c r="BW229" s="3">
        <v>-2.049422</v>
      </c>
      <c r="BX229" s="3">
        <v>-3.012235</v>
      </c>
      <c r="BY229" s="3">
        <v>-3.943376</v>
      </c>
      <c r="BZ229" s="3">
        <v>-4.833279</v>
      </c>
      <c r="CA229" s="3">
        <v>-5.672776</v>
      </c>
      <c r="CB229" s="3">
        <v>-6.45319</v>
      </c>
      <c r="CC229" s="3">
        <v>-7.166433</v>
      </c>
      <c r="CD229" s="3">
        <v>-7.805084</v>
      </c>
      <c r="CE229" s="3">
        <v>-8.362477</v>
      </c>
      <c r="CF229" s="3">
        <v>-8.832767</v>
      </c>
      <c r="CG229" s="3">
        <v>-9.210998</v>
      </c>
      <c r="CH229" s="3">
        <v>-9.493156</v>
      </c>
      <c r="CI229" s="3">
        <v>-9.676218</v>
      </c>
      <c r="CJ229" s="3">
        <v>-9.758185</v>
      </c>
      <c r="CK229" s="3">
        <v>-9.738109</v>
      </c>
      <c r="CL229" s="3">
        <v>-9.616109</v>
      </c>
      <c r="CM229" s="3">
        <v>-9.393373</v>
      </c>
      <c r="CN229" s="3">
        <v>-9.072148</v>
      </c>
      <c r="CO229" s="3">
        <v>-8.655728</v>
      </c>
      <c r="CP229" s="3">
        <v>-8.148417</v>
      </c>
      <c r="CQ229" s="3">
        <v>-7.555492</v>
      </c>
      <c r="CR229" s="3">
        <v>-6.883151</v>
      </c>
      <c r="CS229" s="3">
        <v>-6.138451</v>
      </c>
      <c r="CT229" s="3">
        <v>-5.329237</v>
      </c>
      <c r="CU229" s="3">
        <v>-4.464063</v>
      </c>
      <c r="CV229" s="3">
        <v>-3.552104</v>
      </c>
      <c r="CW229" s="3">
        <v>-2.603058</v>
      </c>
      <c r="CX229" s="3">
        <v>-1.62705</v>
      </c>
      <c r="CY229" s="3">
        <v>-0.63452</v>
      </c>
      <c r="CZ229" s="3">
        <v>0.363884</v>
      </c>
      <c r="DA229" s="3">
        <v>1.357422</v>
      </c>
      <c r="DB229" s="3">
        <v>2.335374</v>
      </c>
      <c r="DC229" s="3">
        <v>3.28716</v>
      </c>
      <c r="DD229" s="3">
        <v>4.202454</v>
      </c>
      <c r="DE229" s="3">
        <v>5.071296</v>
      </c>
      <c r="DF229" s="3">
        <v>5.884201</v>
      </c>
      <c r="DG229" s="3">
        <v>6.632268</v>
      </c>
      <c r="DH229" s="3">
        <v>7.307277</v>
      </c>
      <c r="DI229" s="3">
        <v>7.901784</v>
      </c>
      <c r="DJ229" s="3">
        <v>8.409202</v>
      </c>
      <c r="DK229" s="3">
        <v>8.823886</v>
      </c>
      <c r="DL229" s="3">
        <v>9.141188</v>
      </c>
      <c r="DM229" s="3">
        <v>9.357523</v>
      </c>
      <c r="DN229" s="3">
        <v>9.470408</v>
      </c>
      <c r="DO229" s="3">
        <v>9.478498</v>
      </c>
      <c r="DP229" s="3">
        <v>9.381603</v>
      </c>
      <c r="DQ229" s="3">
        <v>9.180698</v>
      </c>
      <c r="DR229" s="3">
        <v>8.877916</v>
      </c>
      <c r="DS229" s="3">
        <v>8.476535</v>
      </c>
      <c r="DT229" s="3">
        <v>7.980939</v>
      </c>
      <c r="DU229" s="3">
        <v>7.39658</v>
      </c>
      <c r="DV229" s="3">
        <v>6.72992</v>
      </c>
      <c r="DW229" s="3">
        <v>5.988365</v>
      </c>
      <c r="DX229" s="3">
        <v>5.180184</v>
      </c>
      <c r="DY229" s="3">
        <v>4.314423</v>
      </c>
      <c r="DZ229" s="3">
        <v>3.400802</v>
      </c>
      <c r="EA229" s="3">
        <v>2.449613</v>
      </c>
      <c r="EB229" s="3">
        <v>1.471605</v>
      </c>
      <c r="EC229" s="3">
        <v>0.477862</v>
      </c>
      <c r="ED229" s="3">
        <v>-0.520319</v>
      </c>
      <c r="EE229" s="3">
        <v>-1.511558</v>
      </c>
      <c r="EF229" s="3">
        <v>-2.484519</v>
      </c>
      <c r="EG229" s="3">
        <v>-3.428043</v>
      </c>
      <c r="EH229" s="3">
        <v>-4.331274</v>
      </c>
      <c r="EI229" s="3">
        <v>-5.183789</v>
      </c>
      <c r="EJ229" s="3">
        <v>-5.975715</v>
      </c>
      <c r="EK229" s="3">
        <v>-6.697851</v>
      </c>
      <c r="EL229" s="3">
        <v>-7.341775</v>
      </c>
      <c r="EM229" s="3">
        <v>-7.899946</v>
      </c>
      <c r="EN229" s="3">
        <v>-8.365796</v>
      </c>
      <c r="EO229" s="3">
        <v>-8.733811</v>
      </c>
      <c r="EP229" s="3">
        <v>-8.999604</v>
      </c>
      <c r="EQ229" s="3">
        <v>-9.159964</v>
      </c>
      <c r="ER229" s="3">
        <v>-9.21291</v>
      </c>
      <c r="ES229" s="3">
        <v>-9.157712</v>
      </c>
      <c r="ET229" s="3">
        <v>-8.994909</v>
      </c>
      <c r="EU229" s="3">
        <v>-8.726311</v>
      </c>
      <c r="EV229" s="3">
        <v>-8.354982</v>
      </c>
      <c r="EW229" s="3">
        <v>-7.88521</v>
      </c>
      <c r="EX229" s="3">
        <v>-7.322463</v>
      </c>
      <c r="EY229" s="3">
        <v>-6.673331</v>
      </c>
      <c r="EZ229" s="3">
        <v>-5.945454</v>
      </c>
      <c r="FA229" s="3">
        <v>-5.147431</v>
      </c>
      <c r="FB229" s="3">
        <v>-4.288729</v>
      </c>
      <c r="FC229" s="3">
        <v>-3.379572</v>
      </c>
      <c r="FD229" s="3">
        <v>-2.430819</v>
      </c>
      <c r="FE229" s="3">
        <v>-1.453841</v>
      </c>
      <c r="FF229" s="3">
        <v>-0.460383</v>
      </c>
      <c r="FG229" s="3">
        <v>0.537571</v>
      </c>
      <c r="FH229" s="3">
        <v>1.527948</v>
      </c>
      <c r="FI229" s="3">
        <v>2.498728</v>
      </c>
      <c r="FJ229" s="3">
        <v>3.43809</v>
      </c>
      <c r="FK229" s="3">
        <v>4.33456</v>
      </c>
      <c r="FL229" s="3">
        <v>5.177149</v>
      </c>
      <c r="FM229" s="3">
        <v>5.955495</v>
      </c>
      <c r="FN229" s="3">
        <v>6.659988</v>
      </c>
      <c r="FO229" s="3">
        <v>7.281897</v>
      </c>
      <c r="FP229" s="3">
        <v>7.813477</v>
      </c>
      <c r="FQ229" s="3">
        <v>8.248075</v>
      </c>
      <c r="FR229" s="3">
        <v>8.580216</v>
      </c>
      <c r="FS229" s="3">
        <v>8.805674</v>
      </c>
      <c r="FT229" s="3">
        <v>8.921536</v>
      </c>
      <c r="FU229" s="3">
        <v>8.926246</v>
      </c>
      <c r="FV229" s="3">
        <v>8.819624</v>
      </c>
      <c r="FW229" s="3">
        <v>8.602886</v>
      </c>
      <c r="FX229" s="3">
        <v>8.278627</v>
      </c>
      <c r="FY229" s="3">
        <v>7.850804</v>
      </c>
      <c r="FZ229" s="3">
        <v>7.324688</v>
      </c>
      <c r="GA229" s="3">
        <v>6.706806</v>
      </c>
      <c r="GB229" s="3">
        <v>6.004867</v>
      </c>
      <c r="GC229" s="3">
        <v>5.227669</v>
      </c>
      <c r="GD229" s="3">
        <v>4.384997</v>
      </c>
      <c r="GE229" s="3">
        <v>3.487498</v>
      </c>
      <c r="GF229" s="3">
        <v>2.546553</v>
      </c>
      <c r="GG229" s="3">
        <v>1.574139</v>
      </c>
      <c r="GH229" s="3">
        <v>0.582672</v>
      </c>
      <c r="GI229" s="3">
        <v>-0.415143</v>
      </c>
      <c r="GJ229" s="3">
        <v>-1.406478</v>
      </c>
      <c r="GK229" s="3">
        <v>-2.378547</v>
      </c>
      <c r="GL229" s="3">
        <v>-3.318768</v>
      </c>
      <c r="GM229" s="3">
        <v>-4.214931</v>
      </c>
      <c r="GN229" s="3">
        <v>-5.055355</v>
      </c>
      <c r="GO229" s="3">
        <v>-5.829046</v>
      </c>
      <c r="GP229" s="3">
        <v>-6.525844</v>
      </c>
      <c r="GQ229" s="3">
        <v>-7.136555</v>
      </c>
      <c r="GR229" s="3">
        <v>-7.653087</v>
      </c>
      <c r="GS229" s="3">
        <v>-8.068552</v>
      </c>
      <c r="GT229" s="3">
        <v>-8.377372</v>
      </c>
      <c r="GU229" s="3">
        <v>-8.575354</v>
      </c>
      <c r="GV229" s="3">
        <v>-8.659756</v>
      </c>
      <c r="GW229" s="3">
        <v>-8.629332</v>
      </c>
      <c r="GX229" s="3">
        <v>-8.484356</v>
      </c>
      <c r="GY229" s="3">
        <v>-8.226629</v>
      </c>
      <c r="GZ229" s="3">
        <v>-7.85946</v>
      </c>
      <c r="HA229" s="3">
        <v>-7.387635</v>
      </c>
      <c r="HB229" s="3">
        <v>-6.817358</v>
      </c>
      <c r="HC229" s="3">
        <v>-6.156178</v>
      </c>
      <c r="HD229" s="3">
        <v>-5.412894</v>
      </c>
      <c r="HE229" s="3">
        <v>-4.597444</v>
      </c>
      <c r="HF229" s="3">
        <v>-3.720777</v>
      </c>
      <c r="HG229" s="3">
        <v>-2.794711</v>
      </c>
      <c r="HH229" s="3">
        <v>-1.831778</v>
      </c>
      <c r="HI229" s="3">
        <v>-0.845053</v>
      </c>
      <c r="HJ229" s="3">
        <v>0.152014</v>
      </c>
      <c r="HK229" s="3">
        <v>1.145785</v>
      </c>
      <c r="HL229" s="3">
        <v>2.12262</v>
      </c>
      <c r="HM229" s="3">
        <v>3.069062</v>
      </c>
      <c r="HN229" s="3">
        <v>3.972025</v>
      </c>
      <c r="HO229" s="3">
        <v>4.818979</v>
      </c>
      <c r="HP229" s="3">
        <v>5.598123</v>
      </c>
      <c r="HQ229" s="3">
        <v>6.298557</v>
      </c>
      <c r="HR229" s="3">
        <v>6.910436</v>
      </c>
      <c r="HS229" s="3">
        <v>7.425117</v>
      </c>
      <c r="HT229" s="3">
        <v>7.835284</v>
      </c>
      <c r="HU229" s="3">
        <v>8.135061</v>
      </c>
      <c r="HV229" s="3">
        <v>8.320103</v>
      </c>
      <c r="HW229" s="3">
        <v>8.387665</v>
      </c>
      <c r="HX229" s="3">
        <v>8.336653</v>
      </c>
      <c r="HY229" s="3">
        <v>8.167645</v>
      </c>
      <c r="HZ229" s="3">
        <v>7.882901</v>
      </c>
      <c r="IA229" s="3">
        <v>7.486333</v>
      </c>
      <c r="IB229" s="3">
        <v>6.983465</v>
      </c>
      <c r="IC229" s="3">
        <v>6.381359</v>
      </c>
      <c r="ID229" s="3">
        <v>5.688528</v>
      </c>
      <c r="IE229" s="3">
        <v>4.914822</v>
      </c>
      <c r="IF229" s="3">
        <v>4.071289</v>
      </c>
      <c r="IG229" s="3">
        <v>3.170031</v>
      </c>
      <c r="IH229" s="3">
        <v>2.224029</v>
      </c>
      <c r="II229" s="3">
        <v>1.246963</v>
      </c>
      <c r="IJ229" s="3">
        <v>0.253015</v>
      </c>
      <c r="IK229" s="3">
        <v>-0.74333</v>
      </c>
      <c r="IL229" s="3">
        <v>-1.727501</v>
      </c>
      <c r="IM229" s="3">
        <v>-2.685048</v>
      </c>
      <c r="IN229" s="3">
        <v>-3.601858</v>
      </c>
      <c r="IO229" s="3">
        <v>-4.464367</v>
      </c>
      <c r="IP229" s="3">
        <v>-5.259759</v>
      </c>
      <c r="IQ229" s="3">
        <v>-5.976164</v>
      </c>
      <c r="IR229" s="3">
        <v>-6.602843</v>
      </c>
      <c r="IS229" s="3">
        <v>-7.130348</v>
      </c>
      <c r="IT229" s="3">
        <v>-7.550679</v>
      </c>
      <c r="IU229" s="3">
        <v>-7.857408</v>
      </c>
      <c r="IV229" s="3">
        <v>-8.045788</v>
      </c>
      <c r="IW229" s="3">
        <v>-8.112833</v>
      </c>
      <c r="IX229" s="3">
        <v>-8.057379</v>
      </c>
      <c r="IY229" s="3">
        <v>-7.880109</v>
      </c>
      <c r="IZ229" s="3">
        <v>-7.583557</v>
      </c>
      <c r="JA229" s="3">
        <v>-7.17208</v>
      </c>
      <c r="JB229" s="3">
        <v>-6.651806</v>
      </c>
      <c r="JC229" s="3">
        <v>-6.030549</v>
      </c>
      <c r="JD229" s="3">
        <v>-5.317703</v>
      </c>
      <c r="JE229" s="3">
        <v>-4.524106</v>
      </c>
      <c r="JF229" s="3">
        <v>-3.661884</v>
      </c>
      <c r="JG229" s="3">
        <v>-2.744272</v>
      </c>
      <c r="JH229" s="3">
        <v>-1.785414</v>
      </c>
      <c r="JI229" s="3">
        <v>-0.800154</v>
      </c>
      <c r="JJ229" s="3">
        <v>0.196197</v>
      </c>
      <c r="JK229" s="3">
        <v>1.188089</v>
      </c>
      <c r="JL229" s="3">
        <v>2.159983</v>
      </c>
      <c r="JM229" s="3">
        <v>3.09659</v>
      </c>
      <c r="JN229" s="3">
        <v>3.983115</v>
      </c>
      <c r="JO229" s="3">
        <v>4.805493</v>
      </c>
      <c r="JP229" s="3">
        <v>5.550619</v>
      </c>
      <c r="JQ229" s="3">
        <v>6.206561</v>
      </c>
      <c r="JR229" s="3">
        <v>6.762757</v>
      </c>
      <c r="JS229" s="3">
        <v>7.210197</v>
      </c>
      <c r="JT229" s="3">
        <v>7.541571</v>
      </c>
      <c r="JU229" s="3">
        <v>7.751406</v>
      </c>
      <c r="JV229" s="3">
        <v>7.836161</v>
      </c>
      <c r="JW229" s="3">
        <v>7.7943</v>
      </c>
      <c r="JX229" s="3">
        <v>7.62633</v>
      </c>
      <c r="JY229" s="3">
        <v>7.334809</v>
      </c>
      <c r="JZ229" s="3">
        <v>6.924315</v>
      </c>
      <c r="KA229" s="3">
        <v>6.401388</v>
      </c>
      <c r="KB229" s="3">
        <v>5.774437</v>
      </c>
      <c r="KC229" s="3">
        <v>5.053613</v>
      </c>
      <c r="KD229" s="3">
        <v>4.250655</v>
      </c>
      <c r="KE229" s="3">
        <v>3.378709</v>
      </c>
      <c r="KF229" s="3">
        <v>2.452117</v>
      </c>
      <c r="KG229" s="3">
        <v>1.486192</v>
      </c>
      <c r="KH229" s="3">
        <v>0.496966</v>
      </c>
      <c r="KI229" s="3">
        <v>-0.499074</v>
      </c>
      <c r="KJ229" s="3">
        <v>-1.485253</v>
      </c>
      <c r="KK229" s="3">
        <v>-2.444992</v>
      </c>
      <c r="KL229" s="3">
        <v>-3.362087</v>
      </c>
      <c r="KM229" s="3">
        <v>-4.220982</v>
      </c>
      <c r="KN229" s="3">
        <v>-5.007042</v>
      </c>
      <c r="KO229" s="3">
        <v>-5.706808</v>
      </c>
      <c r="KP229" s="3">
        <v>-6.308231</v>
      </c>
    </row>
    <row r="230" ht="15" spans="1:302">
      <c r="A230" s="2" t="s">
        <v>529</v>
      </c>
      <c r="B230" s="3">
        <v>7.188678</v>
      </c>
      <c r="C230" s="3">
        <v>7.878807</v>
      </c>
      <c r="D230" s="3">
        <v>8.497298</v>
      </c>
      <c r="E230" s="3">
        <v>9.038507</v>
      </c>
      <c r="F230" s="3">
        <v>9.497474</v>
      </c>
      <c r="G230" s="3">
        <v>9.869975</v>
      </c>
      <c r="H230" s="3">
        <v>10.152558</v>
      </c>
      <c r="I230" s="3">
        <v>10.342584</v>
      </c>
      <c r="J230" s="3">
        <v>10.438249</v>
      </c>
      <c r="K230" s="3">
        <v>10.438605</v>
      </c>
      <c r="L230" s="3">
        <v>10.343574</v>
      </c>
      <c r="M230" s="3">
        <v>10.153949</v>
      </c>
      <c r="N230" s="3">
        <v>9.871396</v>
      </c>
      <c r="O230" s="3">
        <v>9.498433</v>
      </c>
      <c r="P230" s="3">
        <v>9.038419</v>
      </c>
      <c r="Q230" s="3">
        <v>8.495523</v>
      </c>
      <c r="R230" s="3">
        <v>7.874686</v>
      </c>
      <c r="S230" s="3">
        <v>7.181584</v>
      </c>
      <c r="T230" s="3">
        <v>6.422576</v>
      </c>
      <c r="U230" s="3">
        <v>5.604643</v>
      </c>
      <c r="V230" s="3">
        <v>4.735336</v>
      </c>
      <c r="W230" s="3">
        <v>3.822697</v>
      </c>
      <c r="X230" s="3">
        <v>2.875195</v>
      </c>
      <c r="Y230" s="3">
        <v>1.901643</v>
      </c>
      <c r="Z230" s="3">
        <v>0.91112</v>
      </c>
      <c r="AA230" s="3">
        <v>-0.087114</v>
      </c>
      <c r="AB230" s="3">
        <v>-1.083706</v>
      </c>
      <c r="AC230" s="3">
        <v>-2.069293</v>
      </c>
      <c r="AD230" s="3">
        <v>-3.034594</v>
      </c>
      <c r="AE230" s="3">
        <v>-3.970495</v>
      </c>
      <c r="AF230" s="3">
        <v>-4.868137</v>
      </c>
      <c r="AG230" s="3">
        <v>-5.719004</v>
      </c>
      <c r="AH230" s="3">
        <v>-6.514998</v>
      </c>
      <c r="AI230" s="3">
        <v>-7.248524</v>
      </c>
      <c r="AJ230" s="3">
        <v>-7.912561</v>
      </c>
      <c r="AK230" s="3">
        <v>-8.50073</v>
      </c>
      <c r="AL230" s="3">
        <v>-9.007363</v>
      </c>
      <c r="AM230" s="3">
        <v>-9.427554</v>
      </c>
      <c r="AN230" s="3">
        <v>-9.757213</v>
      </c>
      <c r="AO230" s="3">
        <v>-9.993106</v>
      </c>
      <c r="AP230" s="3">
        <v>-10.13289</v>
      </c>
      <c r="AQ230" s="3">
        <v>-10.175144</v>
      </c>
      <c r="AR230" s="3">
        <v>-10.119378</v>
      </c>
      <c r="AS230" s="3">
        <v>-9.966049</v>
      </c>
      <c r="AT230" s="3">
        <v>-9.716558</v>
      </c>
      <c r="AU230" s="3">
        <v>-9.373237</v>
      </c>
      <c r="AV230" s="3">
        <v>-8.939338</v>
      </c>
      <c r="AW230" s="3">
        <v>-8.418998</v>
      </c>
      <c r="AX230" s="3">
        <v>-7.817207</v>
      </c>
      <c r="AY230" s="3">
        <v>-7.139759</v>
      </c>
      <c r="AZ230" s="3">
        <v>-6.393204</v>
      </c>
      <c r="BA230" s="3">
        <v>-5.584783</v>
      </c>
      <c r="BB230" s="3">
        <v>-4.722361</v>
      </c>
      <c r="BC230" s="3">
        <v>-3.814355</v>
      </c>
      <c r="BD230" s="3">
        <v>-2.869649</v>
      </c>
      <c r="BE230" s="3">
        <v>-1.897513</v>
      </c>
      <c r="BF230" s="3">
        <v>-0.907511</v>
      </c>
      <c r="BG230" s="3">
        <v>0.090593</v>
      </c>
      <c r="BH230" s="3">
        <v>1.086928</v>
      </c>
      <c r="BI230" s="3">
        <v>2.071616</v>
      </c>
      <c r="BJ230" s="3">
        <v>3.034869</v>
      </c>
      <c r="BK230" s="3">
        <v>3.967087</v>
      </c>
      <c r="BL230" s="3">
        <v>4.858954</v>
      </c>
      <c r="BM230" s="3">
        <v>5.701531</v>
      </c>
      <c r="BN230" s="3">
        <v>6.486352</v>
      </c>
      <c r="BO230" s="3">
        <v>7.205504</v>
      </c>
      <c r="BP230" s="3">
        <v>7.851714</v>
      </c>
      <c r="BQ230" s="3">
        <v>8.418424</v>
      </c>
      <c r="BR230" s="3">
        <v>8.899857</v>
      </c>
      <c r="BS230" s="3">
        <v>9.291084</v>
      </c>
      <c r="BT230" s="3">
        <v>9.58807</v>
      </c>
      <c r="BU230" s="3">
        <v>9.787729</v>
      </c>
      <c r="BV230" s="3">
        <v>9.88795</v>
      </c>
      <c r="BW230" s="3">
        <v>9.887628</v>
      </c>
      <c r="BX230" s="3">
        <v>9.786678</v>
      </c>
      <c r="BY230" s="3">
        <v>9.58604</v>
      </c>
      <c r="BZ230" s="3">
        <v>9.287677</v>
      </c>
      <c r="CA230" s="3">
        <v>8.894554</v>
      </c>
      <c r="CB230" s="3">
        <v>8.410617</v>
      </c>
      <c r="CC230" s="3">
        <v>7.840757</v>
      </c>
      <c r="CD230" s="3">
        <v>7.190757</v>
      </c>
      <c r="CE230" s="3">
        <v>6.467246</v>
      </c>
      <c r="CF230" s="3">
        <v>5.677628</v>
      </c>
      <c r="CG230" s="3">
        <v>4.83001</v>
      </c>
      <c r="CH230" s="3">
        <v>3.933123</v>
      </c>
      <c r="CI230" s="3">
        <v>2.996234</v>
      </c>
      <c r="CJ230" s="3">
        <v>2.029047</v>
      </c>
      <c r="CK230" s="3">
        <v>1.041613</v>
      </c>
      <c r="CL230" s="3">
        <v>0.044219</v>
      </c>
      <c r="CM230" s="3">
        <v>-0.952716</v>
      </c>
      <c r="CN230" s="3">
        <v>-1.938748</v>
      </c>
      <c r="CO230" s="3">
        <v>-2.903521</v>
      </c>
      <c r="CP230" s="3">
        <v>-3.836871</v>
      </c>
      <c r="CQ230" s="3">
        <v>-4.72894</v>
      </c>
      <c r="CR230" s="3">
        <v>-5.570277</v>
      </c>
      <c r="CS230" s="3">
        <v>-6.351941</v>
      </c>
      <c r="CT230" s="3">
        <v>-7.0656</v>
      </c>
      <c r="CU230" s="3">
        <v>-7.703619</v>
      </c>
      <c r="CV230" s="3">
        <v>-8.259146</v>
      </c>
      <c r="CW230" s="3">
        <v>-8.726189</v>
      </c>
      <c r="CX230" s="3">
        <v>-9.099684</v>
      </c>
      <c r="CY230" s="3">
        <v>-9.375552</v>
      </c>
      <c r="CZ230" s="3">
        <v>-9.550749</v>
      </c>
      <c r="DA230" s="3">
        <v>-9.623301</v>
      </c>
      <c r="DB230" s="3">
        <v>-9.592334</v>
      </c>
      <c r="DC230" s="3">
        <v>-9.458086</v>
      </c>
      <c r="DD230" s="3">
        <v>-9.221909</v>
      </c>
      <c r="DE230" s="3">
        <v>-8.886261</v>
      </c>
      <c r="DF230" s="3">
        <v>-8.454686</v>
      </c>
      <c r="DG230" s="3">
        <v>-7.931777</v>
      </c>
      <c r="DH230" s="3">
        <v>-7.323134</v>
      </c>
      <c r="DI230" s="3">
        <v>-6.635307</v>
      </c>
      <c r="DJ230" s="3">
        <v>-5.875728</v>
      </c>
      <c r="DK230" s="3">
        <v>-5.052635</v>
      </c>
      <c r="DL230" s="3">
        <v>-4.174986</v>
      </c>
      <c r="DM230" s="3">
        <v>-3.252363</v>
      </c>
      <c r="DN230" s="3">
        <v>-2.29487</v>
      </c>
      <c r="DO230" s="3">
        <v>-1.313024</v>
      </c>
      <c r="DP230" s="3">
        <v>-0.317641</v>
      </c>
      <c r="DQ230" s="3">
        <v>0.680281</v>
      </c>
      <c r="DR230" s="3">
        <v>1.669685</v>
      </c>
      <c r="DS230" s="3">
        <v>2.639577</v>
      </c>
      <c r="DT230" s="3">
        <v>3.579148</v>
      </c>
      <c r="DU230" s="3">
        <v>4.477895</v>
      </c>
      <c r="DV230" s="3">
        <v>5.325741</v>
      </c>
      <c r="DW230" s="3">
        <v>6.113149</v>
      </c>
      <c r="DX230" s="3">
        <v>6.831232</v>
      </c>
      <c r="DY230" s="3">
        <v>7.471855</v>
      </c>
      <c r="DZ230" s="3">
        <v>8.027734</v>
      </c>
      <c r="EA230" s="3">
        <v>8.492515</v>
      </c>
      <c r="EB230" s="3">
        <v>8.860858</v>
      </c>
      <c r="EC230" s="3">
        <v>9.128498</v>
      </c>
      <c r="ED230" s="3">
        <v>9.292301</v>
      </c>
      <c r="EE230" s="3">
        <v>9.350304</v>
      </c>
      <c r="EF230" s="3">
        <v>9.301742</v>
      </c>
      <c r="EG230" s="3">
        <v>9.147065</v>
      </c>
      <c r="EH230" s="3">
        <v>8.887937</v>
      </c>
      <c r="EI230" s="3">
        <v>8.527226</v>
      </c>
      <c r="EJ230" s="3">
        <v>8.068973</v>
      </c>
      <c r="EK230" s="3">
        <v>7.518354</v>
      </c>
      <c r="EL230" s="3">
        <v>6.881625</v>
      </c>
      <c r="EM230" s="3">
        <v>6.166056</v>
      </c>
      <c r="EN230" s="3">
        <v>5.379851</v>
      </c>
      <c r="EO230" s="3">
        <v>4.532058</v>
      </c>
      <c r="EP230" s="3">
        <v>3.632468</v>
      </c>
      <c r="EQ230" s="3">
        <v>2.691506</v>
      </c>
      <c r="ER230" s="3">
        <v>1.72011</v>
      </c>
      <c r="ES230" s="3">
        <v>0.729607</v>
      </c>
      <c r="ET230" s="3">
        <v>-0.268416</v>
      </c>
      <c r="EU230" s="3">
        <v>-1.262249</v>
      </c>
      <c r="EV230" s="3">
        <v>-2.240198</v>
      </c>
      <c r="EW230" s="3">
        <v>-3.190716</v>
      </c>
      <c r="EX230" s="3">
        <v>-4.102547</v>
      </c>
      <c r="EY230" s="3">
        <v>-4.96486</v>
      </c>
      <c r="EZ230" s="3">
        <v>-5.767374</v>
      </c>
      <c r="FA230" s="3">
        <v>-6.50049</v>
      </c>
      <c r="FB230" s="3">
        <v>-7.155406</v>
      </c>
      <c r="FC230" s="3">
        <v>-7.724223</v>
      </c>
      <c r="FD230" s="3">
        <v>-8.200051</v>
      </c>
      <c r="FE230" s="3">
        <v>-8.577091</v>
      </c>
      <c r="FF230" s="3">
        <v>-8.850713</v>
      </c>
      <c r="FG230" s="3">
        <v>-9.017517</v>
      </c>
      <c r="FH230" s="3">
        <v>-9.075381</v>
      </c>
      <c r="FI230" s="3">
        <v>-9.023492</v>
      </c>
      <c r="FJ230" s="3">
        <v>-8.862366</v>
      </c>
      <c r="FK230" s="3">
        <v>-8.593845</v>
      </c>
      <c r="FL230" s="3">
        <v>-8.221083</v>
      </c>
      <c r="FM230" s="3">
        <v>-7.748516</v>
      </c>
      <c r="FN230" s="3">
        <v>-7.18181</v>
      </c>
      <c r="FO230" s="3">
        <v>-6.527806</v>
      </c>
      <c r="FP230" s="3">
        <v>-5.794434</v>
      </c>
      <c r="FQ230" s="3">
        <v>-4.990627</v>
      </c>
      <c r="FR230" s="3">
        <v>-4.126214</v>
      </c>
      <c r="FS230" s="3">
        <v>-3.211803</v>
      </c>
      <c r="FT230" s="3">
        <v>-2.258655</v>
      </c>
      <c r="FU230" s="3">
        <v>-1.278549</v>
      </c>
      <c r="FV230" s="3">
        <v>-0.283635</v>
      </c>
      <c r="FW230" s="3">
        <v>0.713712</v>
      </c>
      <c r="FX230" s="3">
        <v>1.701047</v>
      </c>
      <c r="FY230" s="3">
        <v>2.666009</v>
      </c>
      <c r="FZ230" s="3">
        <v>3.59648</v>
      </c>
      <c r="GA230" s="3">
        <v>4.480732</v>
      </c>
      <c r="GB230" s="3">
        <v>5.307583</v>
      </c>
      <c r="GC230" s="3">
        <v>6.066538</v>
      </c>
      <c r="GD230" s="3">
        <v>6.747926</v>
      </c>
      <c r="GE230" s="3">
        <v>7.343029</v>
      </c>
      <c r="GF230" s="3">
        <v>7.844192</v>
      </c>
      <c r="GG230" s="3">
        <v>8.244936</v>
      </c>
      <c r="GH230" s="3">
        <v>8.540038</v>
      </c>
      <c r="GI230" s="3">
        <v>8.725609</v>
      </c>
      <c r="GJ230" s="3">
        <v>8.799151</v>
      </c>
      <c r="GK230" s="3">
        <v>8.759598</v>
      </c>
      <c r="GL230" s="3">
        <v>8.607335</v>
      </c>
      <c r="GM230" s="3">
        <v>8.344201</v>
      </c>
      <c r="GN230" s="3">
        <v>7.973478</v>
      </c>
      <c r="GO230" s="3">
        <v>7.49985</v>
      </c>
      <c r="GP230" s="3">
        <v>6.929356</v>
      </c>
      <c r="GQ230" s="3">
        <v>6.269314</v>
      </c>
      <c r="GR230" s="3">
        <v>5.528238</v>
      </c>
      <c r="GS230" s="3">
        <v>4.715729</v>
      </c>
      <c r="GT230" s="3">
        <v>3.842357</v>
      </c>
      <c r="GU230" s="3">
        <v>2.919526</v>
      </c>
      <c r="GV230" s="3">
        <v>1.959334</v>
      </c>
      <c r="GW230" s="3">
        <v>0.974409</v>
      </c>
      <c r="GX230" s="3">
        <v>-0.022246</v>
      </c>
      <c r="GY230" s="3">
        <v>-1.017432</v>
      </c>
      <c r="GZ230" s="3">
        <v>-1.997922</v>
      </c>
      <c r="HA230" s="3">
        <v>-2.95064</v>
      </c>
      <c r="HB230" s="3">
        <v>-3.862833</v>
      </c>
      <c r="HC230" s="3">
        <v>-4.72225</v>
      </c>
      <c r="HD230" s="3">
        <v>-5.517302</v>
      </c>
      <c r="HE230" s="3">
        <v>-6.237228</v>
      </c>
      <c r="HF230" s="3">
        <v>-6.872239</v>
      </c>
      <c r="HG230" s="3">
        <v>-7.413662</v>
      </c>
      <c r="HH230" s="3">
        <v>-7.854057</v>
      </c>
      <c r="HI230" s="3">
        <v>-8.187331</v>
      </c>
      <c r="HJ230" s="3">
        <v>-8.408828</v>
      </c>
      <c r="HK230" s="3">
        <v>-8.515398</v>
      </c>
      <c r="HL230" s="3">
        <v>-8.50545</v>
      </c>
      <c r="HM230" s="3">
        <v>-8.378986</v>
      </c>
      <c r="HN230" s="3">
        <v>-8.137607</v>
      </c>
      <c r="HO230" s="3">
        <v>-7.784501</v>
      </c>
      <c r="HP230" s="3">
        <v>-7.32441</v>
      </c>
      <c r="HQ230" s="3">
        <v>-6.763574</v>
      </c>
      <c r="HR230" s="3">
        <v>-6.109649</v>
      </c>
      <c r="HS230" s="3">
        <v>-5.371616</v>
      </c>
      <c r="HT230" s="3">
        <v>-4.559658</v>
      </c>
      <c r="HU230" s="3">
        <v>-3.685027</v>
      </c>
      <c r="HV230" s="3">
        <v>-2.759895</v>
      </c>
      <c r="HW230" s="3">
        <v>-1.797187</v>
      </c>
      <c r="HX230" s="3">
        <v>-0.8104</v>
      </c>
      <c r="HY230" s="3">
        <v>0.186576</v>
      </c>
      <c r="HZ230" s="3">
        <v>1.179658</v>
      </c>
      <c r="IA230" s="3">
        <v>2.154767</v>
      </c>
      <c r="IB230" s="3">
        <v>3.098027</v>
      </c>
      <c r="IC230" s="3">
        <v>3.995965</v>
      </c>
      <c r="ID230" s="3">
        <v>4.835705</v>
      </c>
      <c r="IE230" s="3">
        <v>5.605157</v>
      </c>
      <c r="IF230" s="3">
        <v>6.293194</v>
      </c>
      <c r="IG230" s="3">
        <v>6.889821</v>
      </c>
      <c r="IH230" s="3">
        <v>7.386321</v>
      </c>
      <c r="II230" s="3">
        <v>7.775395</v>
      </c>
      <c r="IJ230" s="3">
        <v>8.051272</v>
      </c>
      <c r="IK230" s="3">
        <v>8.209805</v>
      </c>
      <c r="IL230" s="3">
        <v>8.24854</v>
      </c>
      <c r="IM230" s="3">
        <v>8.166765</v>
      </c>
      <c r="IN230" s="3">
        <v>7.965527</v>
      </c>
      <c r="IO230" s="3">
        <v>7.647634</v>
      </c>
      <c r="IP230" s="3">
        <v>7.217618</v>
      </c>
      <c r="IQ230" s="3">
        <v>6.681684</v>
      </c>
      <c r="IR230" s="3">
        <v>6.047629</v>
      </c>
      <c r="IS230" s="3">
        <v>5.324732</v>
      </c>
      <c r="IT230" s="3">
        <v>4.523629</v>
      </c>
      <c r="IU230" s="3">
        <v>3.656165</v>
      </c>
      <c r="IV230" s="3">
        <v>2.73522</v>
      </c>
      <c r="IW230" s="3">
        <v>1.774525</v>
      </c>
      <c r="IX230" s="3">
        <v>0.788462</v>
      </c>
      <c r="IY230" s="3">
        <v>-0.208148</v>
      </c>
      <c r="IZ230" s="3">
        <v>-1.20027</v>
      </c>
      <c r="JA230" s="3">
        <v>-2.172876</v>
      </c>
      <c r="JB230" s="3">
        <v>-3.111176</v>
      </c>
      <c r="JC230" s="3">
        <v>-4.000846</v>
      </c>
      <c r="JD230" s="3">
        <v>-4.828247</v>
      </c>
      <c r="JE230" s="3">
        <v>-5.580637</v>
      </c>
      <c r="JF230" s="3">
        <v>-6.246378</v>
      </c>
      <c r="JG230" s="3">
        <v>-6.815117</v>
      </c>
      <c r="JH230" s="3">
        <v>-7.277956</v>
      </c>
      <c r="JI230" s="3">
        <v>-7.627602</v>
      </c>
      <c r="JJ230" s="3">
        <v>-7.858485</v>
      </c>
      <c r="JK230" s="3">
        <v>-7.966861</v>
      </c>
      <c r="JL230" s="3">
        <v>-7.950882</v>
      </c>
      <c r="JM230" s="3">
        <v>-7.810634</v>
      </c>
      <c r="JN230" s="3">
        <v>-7.548153</v>
      </c>
      <c r="JO230" s="3">
        <v>-7.167406</v>
      </c>
      <c r="JP230" s="3">
        <v>-6.674237</v>
      </c>
      <c r="JQ230" s="3">
        <v>-6.076292</v>
      </c>
      <c r="JR230" s="3">
        <v>-5.382908</v>
      </c>
      <c r="JS230" s="3">
        <v>-4.604977</v>
      </c>
      <c r="JT230" s="3">
        <v>-3.754784</v>
      </c>
      <c r="JU230" s="3">
        <v>-2.845815</v>
      </c>
      <c r="JV230" s="3">
        <v>-1.892558</v>
      </c>
      <c r="JW230" s="3">
        <v>-0.910268</v>
      </c>
      <c r="JX230" s="3">
        <v>0.085267</v>
      </c>
      <c r="JY230" s="3">
        <v>1.07798</v>
      </c>
      <c r="JZ230" s="3">
        <v>2.051783</v>
      </c>
      <c r="KA230" s="3">
        <v>2.99083</v>
      </c>
      <c r="KB230" s="3">
        <v>3.879774</v>
      </c>
      <c r="KC230" s="3">
        <v>4.704022</v>
      </c>
      <c r="KD230" s="3">
        <v>5.449982</v>
      </c>
      <c r="KE230" s="3">
        <v>6.10529</v>
      </c>
      <c r="KF230" s="3">
        <v>6.659023</v>
      </c>
      <c r="KG230" s="3">
        <v>7.101893</v>
      </c>
      <c r="KH230" s="3">
        <v>7.426409</v>
      </c>
      <c r="KI230" s="3">
        <v>7.627014</v>
      </c>
      <c r="KJ230" s="3">
        <v>7.700196</v>
      </c>
      <c r="KK230" s="3">
        <v>7.644554</v>
      </c>
      <c r="KL230" s="3">
        <v>7.460845</v>
      </c>
      <c r="KM230" s="3">
        <v>7.15198</v>
      </c>
      <c r="KN230" s="3">
        <v>6.722993</v>
      </c>
      <c r="KO230" s="3">
        <v>6.180972</v>
      </c>
      <c r="KP230" s="3">
        <v>5.534952</v>
      </c>
    </row>
    <row r="231" ht="15" spans="1:302">
      <c r="A231" s="2" t="s">
        <v>530</v>
      </c>
      <c r="B231" s="3">
        <v>7.682981</v>
      </c>
      <c r="C231" s="3">
        <v>6.960947</v>
      </c>
      <c r="D231" s="3">
        <v>6.17668</v>
      </c>
      <c r="E231" s="3">
        <v>5.337221</v>
      </c>
      <c r="F231" s="3">
        <v>4.450123</v>
      </c>
      <c r="G231" s="3">
        <v>3.523392</v>
      </c>
      <c r="H231" s="3">
        <v>2.565411</v>
      </c>
      <c r="I231" s="3">
        <v>1.584867</v>
      </c>
      <c r="J231" s="3">
        <v>0.590675</v>
      </c>
      <c r="K231" s="3">
        <v>-0.408105</v>
      </c>
      <c r="L231" s="3">
        <v>-1.402352</v>
      </c>
      <c r="M231" s="3">
        <v>-2.382961</v>
      </c>
      <c r="N231" s="3">
        <v>-3.340931</v>
      </c>
      <c r="O231" s="3">
        <v>-4.26745</v>
      </c>
      <c r="P231" s="3">
        <v>-5.153972</v>
      </c>
      <c r="Q231" s="3">
        <v>-5.992297</v>
      </c>
      <c r="R231" s="3">
        <v>-6.774654</v>
      </c>
      <c r="S231" s="3">
        <v>-7.493767</v>
      </c>
      <c r="T231" s="3">
        <v>-8.14293</v>
      </c>
      <c r="U231" s="3">
        <v>-8.716068</v>
      </c>
      <c r="V231" s="3">
        <v>-9.207799</v>
      </c>
      <c r="W231" s="3">
        <v>-9.613482</v>
      </c>
      <c r="X231" s="3">
        <v>-9.929269</v>
      </c>
      <c r="Y231" s="3">
        <v>-10.152142</v>
      </c>
      <c r="Z231" s="3">
        <v>-10.27994</v>
      </c>
      <c r="AA231" s="3">
        <v>-10.311393</v>
      </c>
      <c r="AB231" s="3">
        <v>-10.246125</v>
      </c>
      <c r="AC231" s="3">
        <v>-10.084672</v>
      </c>
      <c r="AD231" s="3">
        <v>-9.828475</v>
      </c>
      <c r="AE231" s="3">
        <v>-9.47987</v>
      </c>
      <c r="AF231" s="3">
        <v>-9.042074</v>
      </c>
      <c r="AG231" s="3">
        <v>-8.519152</v>
      </c>
      <c r="AH231" s="3">
        <v>-7.915987</v>
      </c>
      <c r="AI231" s="3">
        <v>-7.238234</v>
      </c>
      <c r="AJ231" s="3">
        <v>-6.492274</v>
      </c>
      <c r="AK231" s="3">
        <v>-5.685149</v>
      </c>
      <c r="AL231" s="3">
        <v>-4.824503</v>
      </c>
      <c r="AM231" s="3">
        <v>-3.918512</v>
      </c>
      <c r="AN231" s="3">
        <v>-2.975804</v>
      </c>
      <c r="AO231" s="3">
        <v>-2.005381</v>
      </c>
      <c r="AP231" s="3">
        <v>-1.016534</v>
      </c>
      <c r="AQ231" s="3">
        <v>-0.018753</v>
      </c>
      <c r="AR231" s="3">
        <v>0.978361</v>
      </c>
      <c r="AS231" s="3">
        <v>1.965188</v>
      </c>
      <c r="AT231" s="3">
        <v>2.932185</v>
      </c>
      <c r="AU231" s="3">
        <v>3.869978</v>
      </c>
      <c r="AV231" s="3">
        <v>4.769448</v>
      </c>
      <c r="AW231" s="3">
        <v>5.62183</v>
      </c>
      <c r="AX231" s="3">
        <v>6.418792</v>
      </c>
      <c r="AY231" s="3">
        <v>7.152521</v>
      </c>
      <c r="AZ231" s="3">
        <v>7.815802</v>
      </c>
      <c r="BA231" s="3">
        <v>8.40209</v>
      </c>
      <c r="BB231" s="3">
        <v>8.905578</v>
      </c>
      <c r="BC231" s="3">
        <v>9.321256</v>
      </c>
      <c r="BD231" s="3">
        <v>9.644965</v>
      </c>
      <c r="BE231" s="3">
        <v>9.873438</v>
      </c>
      <c r="BF231" s="3">
        <v>10.004342</v>
      </c>
      <c r="BG231" s="3">
        <v>10.036301</v>
      </c>
      <c r="BH231" s="3">
        <v>9.968914</v>
      </c>
      <c r="BI231" s="3">
        <v>9.802763</v>
      </c>
      <c r="BJ231" s="3">
        <v>9.539415</v>
      </c>
      <c r="BK231" s="3">
        <v>9.181405</v>
      </c>
      <c r="BL231" s="3">
        <v>8.732219</v>
      </c>
      <c r="BM231" s="3">
        <v>8.196264</v>
      </c>
      <c r="BN231" s="3">
        <v>7.578823</v>
      </c>
      <c r="BO231" s="3">
        <v>6.88601</v>
      </c>
      <c r="BP231" s="3">
        <v>6.124713</v>
      </c>
      <c r="BQ231" s="3">
        <v>5.302526</v>
      </c>
      <c r="BR231" s="3">
        <v>4.427674</v>
      </c>
      <c r="BS231" s="3">
        <v>3.508936</v>
      </c>
      <c r="BT231" s="3">
        <v>2.55556</v>
      </c>
      <c r="BU231" s="3">
        <v>1.577166</v>
      </c>
      <c r="BV231" s="3">
        <v>0.583653</v>
      </c>
      <c r="BW231" s="3">
        <v>-0.414897</v>
      </c>
      <c r="BX231" s="3">
        <v>-1.408326</v>
      </c>
      <c r="BY231" s="3">
        <v>-2.386503</v>
      </c>
      <c r="BZ231" s="3">
        <v>-3.339423</v>
      </c>
      <c r="CA231" s="3">
        <v>-4.257313</v>
      </c>
      <c r="CB231" s="3">
        <v>-5.130734</v>
      </c>
      <c r="CC231" s="3">
        <v>-5.950679</v>
      </c>
      <c r="CD231" s="3">
        <v>-6.708664</v>
      </c>
      <c r="CE231" s="3">
        <v>-7.396824</v>
      </c>
      <c r="CF231" s="3">
        <v>-8.007993</v>
      </c>
      <c r="CG231" s="3">
        <v>-8.535779</v>
      </c>
      <c r="CH231" s="3">
        <v>-8.974641</v>
      </c>
      <c r="CI231" s="3">
        <v>-9.319944</v>
      </c>
      <c r="CJ231" s="3">
        <v>-9.568013</v>
      </c>
      <c r="CK231" s="3">
        <v>-9.716175</v>
      </c>
      <c r="CL231" s="3">
        <v>-9.762796</v>
      </c>
      <c r="CM231" s="3">
        <v>-9.707297</v>
      </c>
      <c r="CN231" s="3">
        <v>-9.550165</v>
      </c>
      <c r="CO231" s="3">
        <v>-9.29296</v>
      </c>
      <c r="CP231" s="3">
        <v>-8.938293</v>
      </c>
      <c r="CQ231" s="3">
        <v>-8.489812</v>
      </c>
      <c r="CR231" s="3">
        <v>-7.952165</v>
      </c>
      <c r="CS231" s="3">
        <v>-7.330954</v>
      </c>
      <c r="CT231" s="3">
        <v>-6.632683</v>
      </c>
      <c r="CU231" s="3">
        <v>-5.864688</v>
      </c>
      <c r="CV231" s="3">
        <v>-5.035073</v>
      </c>
      <c r="CW231" s="3">
        <v>-4.152614</v>
      </c>
      <c r="CX231" s="3">
        <v>-3.226679</v>
      </c>
      <c r="CY231" s="3">
        <v>-2.267127</v>
      </c>
      <c r="CZ231" s="3">
        <v>-1.284204</v>
      </c>
      <c r="DA231" s="3">
        <v>-0.288433</v>
      </c>
      <c r="DB231" s="3">
        <v>0.709492</v>
      </c>
      <c r="DC231" s="3">
        <v>1.698825</v>
      </c>
      <c r="DD231" s="3">
        <v>2.668883</v>
      </c>
      <c r="DE231" s="3">
        <v>3.60916</v>
      </c>
      <c r="DF231" s="3">
        <v>4.509446</v>
      </c>
      <c r="DG231" s="3">
        <v>5.359932</v>
      </c>
      <c r="DH231" s="3">
        <v>6.151326</v>
      </c>
      <c r="DI231" s="3">
        <v>6.874951</v>
      </c>
      <c r="DJ231" s="3">
        <v>7.522846</v>
      </c>
      <c r="DK231" s="3">
        <v>8.087856</v>
      </c>
      <c r="DL231" s="3">
        <v>8.563712</v>
      </c>
      <c r="DM231" s="3">
        <v>8.945108</v>
      </c>
      <c r="DN231" s="3">
        <v>9.227759</v>
      </c>
      <c r="DO231" s="3">
        <v>9.408458</v>
      </c>
      <c r="DP231" s="3">
        <v>9.485113</v>
      </c>
      <c r="DQ231" s="3">
        <v>9.456777</v>
      </c>
      <c r="DR231" s="3">
        <v>9.323664</v>
      </c>
      <c r="DS231" s="3">
        <v>9.087153</v>
      </c>
      <c r="DT231" s="3">
        <v>8.749775</v>
      </c>
      <c r="DU231" s="3">
        <v>8.315196</v>
      </c>
      <c r="DV231" s="3">
        <v>7.788174</v>
      </c>
      <c r="DW231" s="3">
        <v>7.17452</v>
      </c>
      <c r="DX231" s="3">
        <v>6.481031</v>
      </c>
      <c r="DY231" s="3">
        <v>5.71542</v>
      </c>
      <c r="DZ231" s="3">
        <v>4.886235</v>
      </c>
      <c r="EA231" s="3">
        <v>4.002769</v>
      </c>
      <c r="EB231" s="3">
        <v>3.074951</v>
      </c>
      <c r="EC231" s="3">
        <v>2.113244</v>
      </c>
      <c r="ED231" s="3">
        <v>1.128528</v>
      </c>
      <c r="EE231" s="3">
        <v>0.131973</v>
      </c>
      <c r="EF231" s="3">
        <v>-0.865081</v>
      </c>
      <c r="EG231" s="3">
        <v>-1.851253</v>
      </c>
      <c r="EH231" s="3">
        <v>-2.815256</v>
      </c>
      <c r="EI231" s="3">
        <v>-3.746021</v>
      </c>
      <c r="EJ231" s="3">
        <v>-4.632828</v>
      </c>
      <c r="EK231" s="3">
        <v>-5.465432</v>
      </c>
      <c r="EL231" s="3">
        <v>-6.23418</v>
      </c>
      <c r="EM231" s="3">
        <v>-6.930129</v>
      </c>
      <c r="EN231" s="3">
        <v>-7.545152</v>
      </c>
      <c r="EO231" s="3">
        <v>-8.072034</v>
      </c>
      <c r="EP231" s="3">
        <v>-8.504565</v>
      </c>
      <c r="EQ231" s="3">
        <v>-8.837614</v>
      </c>
      <c r="ER231" s="3">
        <v>-9.067195</v>
      </c>
      <c r="ES231" s="3">
        <v>-9.190519</v>
      </c>
      <c r="ET231" s="3">
        <v>-9.206036</v>
      </c>
      <c r="EU231" s="3">
        <v>-9.113455</v>
      </c>
      <c r="EV231" s="3">
        <v>-8.913755</v>
      </c>
      <c r="EW231" s="3">
        <v>-8.609182</v>
      </c>
      <c r="EX231" s="3">
        <v>-8.20323</v>
      </c>
      <c r="EY231" s="3">
        <v>-7.700599</v>
      </c>
      <c r="EZ231" s="3">
        <v>-7.107154</v>
      </c>
      <c r="FA231" s="3">
        <v>-6.429856</v>
      </c>
      <c r="FB231" s="3">
        <v>-5.676687</v>
      </c>
      <c r="FC231" s="3">
        <v>-4.856559</v>
      </c>
      <c r="FD231" s="3">
        <v>-3.979213</v>
      </c>
      <c r="FE231" s="3">
        <v>-3.055106</v>
      </c>
      <c r="FF231" s="3">
        <v>-2.095289</v>
      </c>
      <c r="FG231" s="3">
        <v>-1.111277</v>
      </c>
      <c r="FH231" s="3">
        <v>-0.114913</v>
      </c>
      <c r="FI231" s="3">
        <v>0.881771</v>
      </c>
      <c r="FJ231" s="3">
        <v>1.866706</v>
      </c>
      <c r="FK231" s="3">
        <v>2.827923</v>
      </c>
      <c r="FL231" s="3">
        <v>3.753706</v>
      </c>
      <c r="FM231" s="3">
        <v>4.632734</v>
      </c>
      <c r="FN231" s="3">
        <v>5.454221</v>
      </c>
      <c r="FO231" s="3">
        <v>6.208049</v>
      </c>
      <c r="FP231" s="3">
        <v>6.884901</v>
      </c>
      <c r="FQ231" s="3">
        <v>7.476374</v>
      </c>
      <c r="FR231" s="3">
        <v>7.975092</v>
      </c>
      <c r="FS231" s="3">
        <v>8.374799</v>
      </c>
      <c r="FT231" s="3">
        <v>8.670445</v>
      </c>
      <c r="FU231" s="3">
        <v>8.858254</v>
      </c>
      <c r="FV231" s="3">
        <v>8.935777</v>
      </c>
      <c r="FW231" s="3">
        <v>8.901932</v>
      </c>
      <c r="FX231" s="3">
        <v>8.757022</v>
      </c>
      <c r="FY231" s="3">
        <v>8.50274</v>
      </c>
      <c r="FZ231" s="3">
        <v>8.142159</v>
      </c>
      <c r="GA231" s="3">
        <v>7.679692</v>
      </c>
      <c r="GB231" s="3">
        <v>7.121054</v>
      </c>
      <c r="GC231" s="3">
        <v>6.47319</v>
      </c>
      <c r="GD231" s="3">
        <v>5.744195</v>
      </c>
      <c r="GE231" s="3">
        <v>4.943222</v>
      </c>
      <c r="GF231" s="3">
        <v>4.080365</v>
      </c>
      <c r="GG231" s="3">
        <v>3.166542</v>
      </c>
      <c r="GH231" s="3">
        <v>2.213355</v>
      </c>
      <c r="GI231" s="3">
        <v>1.23295</v>
      </c>
      <c r="GJ231" s="3">
        <v>0.23786</v>
      </c>
      <c r="GK231" s="3">
        <v>-0.75915</v>
      </c>
      <c r="GL231" s="3">
        <v>-1.745248</v>
      </c>
      <c r="GM231" s="3">
        <v>-2.707701</v>
      </c>
      <c r="GN231" s="3">
        <v>-3.634037</v>
      </c>
      <c r="GO231" s="3">
        <v>-4.512213</v>
      </c>
      <c r="GP231" s="3">
        <v>-5.330767</v>
      </c>
      <c r="GQ231" s="3">
        <v>-6.078979</v>
      </c>
      <c r="GR231" s="3">
        <v>-6.747007</v>
      </c>
      <c r="GS231" s="3">
        <v>-7.326027</v>
      </c>
      <c r="GT231" s="3">
        <v>-7.808349</v>
      </c>
      <c r="GU231" s="3">
        <v>-8.187529</v>
      </c>
      <c r="GV231" s="3">
        <v>-8.458459</v>
      </c>
      <c r="GW231" s="3">
        <v>-8.617441</v>
      </c>
      <c r="GX231" s="3">
        <v>-8.662247</v>
      </c>
      <c r="GY231" s="3">
        <v>-8.592153</v>
      </c>
      <c r="GZ231" s="3">
        <v>-8.407962</v>
      </c>
      <c r="HA231" s="3">
        <v>-8.111997</v>
      </c>
      <c r="HB231" s="3">
        <v>-7.708084</v>
      </c>
      <c r="HC231" s="3">
        <v>-7.201503</v>
      </c>
      <c r="HD231" s="3">
        <v>-6.598934</v>
      </c>
      <c r="HE231" s="3">
        <v>-5.908367</v>
      </c>
      <c r="HF231" s="3">
        <v>-5.139008</v>
      </c>
      <c r="HG231" s="3">
        <v>-4.301159</v>
      </c>
      <c r="HH231" s="3">
        <v>-3.406084</v>
      </c>
      <c r="HI231" s="3">
        <v>-2.465866</v>
      </c>
      <c r="HJ231" s="3">
        <v>-1.493242</v>
      </c>
      <c r="HK231" s="3">
        <v>-0.501436</v>
      </c>
      <c r="HL231" s="3">
        <v>0.496017</v>
      </c>
      <c r="HM231" s="3">
        <v>1.485458</v>
      </c>
      <c r="HN231" s="3">
        <v>2.453289</v>
      </c>
      <c r="HO231" s="3">
        <v>3.386163</v>
      </c>
      <c r="HP231" s="3">
        <v>4.271165</v>
      </c>
      <c r="HQ231" s="3">
        <v>5.095998</v>
      </c>
      <c r="HR231" s="3">
        <v>5.849154</v>
      </c>
      <c r="HS231" s="3">
        <v>6.52008</v>
      </c>
      <c r="HT231" s="3">
        <v>7.099332</v>
      </c>
      <c r="HU231" s="3">
        <v>7.578711</v>
      </c>
      <c r="HV231" s="3">
        <v>7.951387</v>
      </c>
      <c r="HW231" s="3">
        <v>8.212004</v>
      </c>
      <c r="HX231" s="3">
        <v>8.35676</v>
      </c>
      <c r="HY231" s="3">
        <v>8.383476</v>
      </c>
      <c r="HZ231" s="3">
        <v>8.291634</v>
      </c>
      <c r="IA231" s="3">
        <v>8.082393</v>
      </c>
      <c r="IB231" s="3">
        <v>7.758585</v>
      </c>
      <c r="IC231" s="3">
        <v>7.324683</v>
      </c>
      <c r="ID231" s="3">
        <v>6.786751</v>
      </c>
      <c r="IE231" s="3">
        <v>6.152363</v>
      </c>
      <c r="IF231" s="3">
        <v>5.430504</v>
      </c>
      <c r="IG231" s="3">
        <v>4.631453</v>
      </c>
      <c r="IH231" s="3">
        <v>3.76664</v>
      </c>
      <c r="II231" s="3">
        <v>2.848486</v>
      </c>
      <c r="IJ231" s="3">
        <v>1.890234</v>
      </c>
      <c r="IK231" s="3">
        <v>0.905759</v>
      </c>
      <c r="IL231" s="3">
        <v>-0.090631</v>
      </c>
      <c r="IM231" s="3">
        <v>-1.084398</v>
      </c>
      <c r="IN231" s="3">
        <v>-2.060991</v>
      </c>
      <c r="IO231" s="3">
        <v>-3.006052</v>
      </c>
      <c r="IP231" s="3">
        <v>-3.905635</v>
      </c>
      <c r="IQ231" s="3">
        <v>-4.746413</v>
      </c>
      <c r="IR231" s="3">
        <v>-5.515875</v>
      </c>
      <c r="IS231" s="3">
        <v>-6.202521</v>
      </c>
      <c r="IT231" s="3">
        <v>-6.796041</v>
      </c>
      <c r="IU231" s="3">
        <v>-7.287469</v>
      </c>
      <c r="IV231" s="3">
        <v>-7.669334</v>
      </c>
      <c r="IW231" s="3">
        <v>-7.935776</v>
      </c>
      <c r="IX231" s="3">
        <v>-8.082646</v>
      </c>
      <c r="IY231" s="3">
        <v>-8.107582</v>
      </c>
      <c r="IZ231" s="3">
        <v>-8.010052</v>
      </c>
      <c r="JA231" s="3">
        <v>-7.791378</v>
      </c>
      <c r="JB231" s="3">
        <v>-7.454724</v>
      </c>
      <c r="JC231" s="3">
        <v>-7.005065</v>
      </c>
      <c r="JD231" s="3">
        <v>-6.449118</v>
      </c>
      <c r="JE231" s="3">
        <v>-5.795254</v>
      </c>
      <c r="JF231" s="3">
        <v>-5.053379</v>
      </c>
      <c r="JG231" s="3">
        <v>-4.23479</v>
      </c>
      <c r="JH231" s="3">
        <v>-3.352016</v>
      </c>
      <c r="JI231" s="3">
        <v>-2.418625</v>
      </c>
      <c r="JJ231" s="3">
        <v>-1.449026</v>
      </c>
      <c r="JK231" s="3">
        <v>-0.458247</v>
      </c>
      <c r="JL231" s="3">
        <v>0.538293</v>
      </c>
      <c r="JM231" s="3">
        <v>1.525022</v>
      </c>
      <c r="JN231" s="3">
        <v>2.486461</v>
      </c>
      <c r="JO231" s="3">
        <v>3.407465</v>
      </c>
      <c r="JP231" s="3">
        <v>4.273466</v>
      </c>
      <c r="JQ231" s="3">
        <v>5.070706</v>
      </c>
      <c r="JR231" s="3">
        <v>5.786459</v>
      </c>
      <c r="JS231" s="3">
        <v>6.409246</v>
      </c>
      <c r="JT231" s="3">
        <v>6.929018</v>
      </c>
      <c r="JU231" s="3">
        <v>7.337333</v>
      </c>
      <c r="JV231" s="3">
        <v>7.627503</v>
      </c>
      <c r="JW231" s="3">
        <v>7.794706</v>
      </c>
      <c r="JX231" s="3">
        <v>7.836084</v>
      </c>
      <c r="JY231" s="3">
        <v>7.7508</v>
      </c>
      <c r="JZ231" s="3">
        <v>7.540065</v>
      </c>
      <c r="KA231" s="3">
        <v>7.207135</v>
      </c>
      <c r="KB231" s="3">
        <v>6.757269</v>
      </c>
      <c r="KC231" s="3">
        <v>6.197659</v>
      </c>
      <c r="KD231" s="3">
        <v>5.537326</v>
      </c>
      <c r="KE231" s="3">
        <v>4.786983</v>
      </c>
      <c r="KF231" s="3">
        <v>3.958873</v>
      </c>
      <c r="KG231" s="3">
        <v>3.066572</v>
      </c>
      <c r="KH231" s="3">
        <v>2.124783</v>
      </c>
      <c r="KI231" s="3">
        <v>1.149089</v>
      </c>
      <c r="KJ231" s="3">
        <v>0.155706</v>
      </c>
      <c r="KK231" s="3">
        <v>-0.838784</v>
      </c>
      <c r="KL231" s="3">
        <v>-1.817711</v>
      </c>
      <c r="KM231" s="3">
        <v>-2.764596</v>
      </c>
      <c r="KN231" s="3">
        <v>-3.663427</v>
      </c>
      <c r="KO231" s="3">
        <v>-4.498939</v>
      </c>
      <c r="KP231" s="3">
        <v>-5.256872</v>
      </c>
    </row>
    <row r="232" ht="15" spans="1:302">
      <c r="A232" s="2" t="s">
        <v>531</v>
      </c>
      <c r="B232" s="3">
        <v>5.908256</v>
      </c>
      <c r="C232" s="3">
        <v>6.702725</v>
      </c>
      <c r="D232" s="3">
        <v>7.436245</v>
      </c>
      <c r="E232" s="3">
        <v>8.102156</v>
      </c>
      <c r="F232" s="3">
        <v>8.694394</v>
      </c>
      <c r="G232" s="3">
        <v>9.207548</v>
      </c>
      <c r="H232" s="3">
        <v>9.636907</v>
      </c>
      <c r="I232" s="3">
        <v>9.978512</v>
      </c>
      <c r="J232" s="3">
        <v>10.22919</v>
      </c>
      <c r="K232" s="3">
        <v>10.386588</v>
      </c>
      <c r="L232" s="3">
        <v>10.4492</v>
      </c>
      <c r="M232" s="3">
        <v>10.416377</v>
      </c>
      <c r="N232" s="3">
        <v>10.288346</v>
      </c>
      <c r="O232" s="3">
        <v>10.066203</v>
      </c>
      <c r="P232" s="3">
        <v>9.75191</v>
      </c>
      <c r="Q232" s="3">
        <v>9.348283</v>
      </c>
      <c r="R232" s="3">
        <v>8.858964</v>
      </c>
      <c r="S232" s="3">
        <v>8.288394</v>
      </c>
      <c r="T232" s="3">
        <v>7.641776</v>
      </c>
      <c r="U232" s="3">
        <v>6.925029</v>
      </c>
      <c r="V232" s="3">
        <v>6.144733</v>
      </c>
      <c r="W232" s="3">
        <v>5.308075</v>
      </c>
      <c r="X232" s="3">
        <v>4.422786</v>
      </c>
      <c r="Y232" s="3">
        <v>3.497063</v>
      </c>
      <c r="Z232" s="3">
        <v>2.539504</v>
      </c>
      <c r="AA232" s="3">
        <v>1.559023</v>
      </c>
      <c r="AB232" s="3">
        <v>0.564771</v>
      </c>
      <c r="AC232" s="3">
        <v>-0.43395</v>
      </c>
      <c r="AD232" s="3">
        <v>-1.427771</v>
      </c>
      <c r="AE232" s="3">
        <v>-2.407351</v>
      </c>
      <c r="AF232" s="3">
        <v>-3.363455</v>
      </c>
      <c r="AG232" s="3">
        <v>-4.28705</v>
      </c>
      <c r="AH232" s="3">
        <v>-5.169387</v>
      </c>
      <c r="AI232" s="3">
        <v>-6.002083</v>
      </c>
      <c r="AJ232" s="3">
        <v>-6.77721</v>
      </c>
      <c r="AK232" s="3">
        <v>-7.487361</v>
      </c>
      <c r="AL232" s="3">
        <v>-8.125733</v>
      </c>
      <c r="AM232" s="3">
        <v>-8.686186</v>
      </c>
      <c r="AN232" s="3">
        <v>-9.163311</v>
      </c>
      <c r="AO232" s="3">
        <v>-9.552481</v>
      </c>
      <c r="AP232" s="3">
        <v>-9.849897</v>
      </c>
      <c r="AQ232" s="3">
        <v>-10.052632</v>
      </c>
      <c r="AR232" s="3">
        <v>-10.158662</v>
      </c>
      <c r="AS232" s="3">
        <v>-10.166885</v>
      </c>
      <c r="AT232" s="3">
        <v>-10.077142</v>
      </c>
      <c r="AU232" s="3">
        <v>-9.890216</v>
      </c>
      <c r="AV232" s="3">
        <v>-9.607834</v>
      </c>
      <c r="AW232" s="3">
        <v>-9.232651</v>
      </c>
      <c r="AX232" s="3">
        <v>-8.768229</v>
      </c>
      <c r="AY232" s="3">
        <v>-8.219004</v>
      </c>
      <c r="AZ232" s="3">
        <v>-7.590253</v>
      </c>
      <c r="BA232" s="3">
        <v>-6.888037</v>
      </c>
      <c r="BB232" s="3">
        <v>-6.119155</v>
      </c>
      <c r="BC232" s="3">
        <v>-5.291071</v>
      </c>
      <c r="BD232" s="3">
        <v>-4.411851</v>
      </c>
      <c r="BE232" s="3">
        <v>-3.490082</v>
      </c>
      <c r="BF232" s="3">
        <v>-2.534793</v>
      </c>
      <c r="BG232" s="3">
        <v>-1.555366</v>
      </c>
      <c r="BH232" s="3">
        <v>-0.561445</v>
      </c>
      <c r="BI232" s="3">
        <v>0.437158</v>
      </c>
      <c r="BJ232" s="3">
        <v>1.43056</v>
      </c>
      <c r="BK232" s="3">
        <v>2.408902</v>
      </c>
      <c r="BL232" s="3">
        <v>3.36245</v>
      </c>
      <c r="BM232" s="3">
        <v>4.281693</v>
      </c>
      <c r="BN232" s="3">
        <v>5.157435</v>
      </c>
      <c r="BO232" s="3">
        <v>5.980892</v>
      </c>
      <c r="BP232" s="3">
        <v>6.74378</v>
      </c>
      <c r="BQ232" s="3">
        <v>7.4384</v>
      </c>
      <c r="BR232" s="3">
        <v>8.057718</v>
      </c>
      <c r="BS232" s="3">
        <v>8.59544</v>
      </c>
      <c r="BT232" s="3">
        <v>9.046077</v>
      </c>
      <c r="BU232" s="3">
        <v>9.405005</v>
      </c>
      <c r="BV232" s="3">
        <v>9.668514</v>
      </c>
      <c r="BW232" s="3">
        <v>9.833852</v>
      </c>
      <c r="BX232" s="3">
        <v>9.899256</v>
      </c>
      <c r="BY232" s="3">
        <v>9.863972</v>
      </c>
      <c r="BZ232" s="3">
        <v>9.728272</v>
      </c>
      <c r="CA232" s="3">
        <v>9.493452</v>
      </c>
      <c r="CB232" s="3">
        <v>9.161825</v>
      </c>
      <c r="CC232" s="3">
        <v>8.736699</v>
      </c>
      <c r="CD232" s="3">
        <v>8.222353</v>
      </c>
      <c r="CE232" s="3">
        <v>7.623993</v>
      </c>
      <c r="CF232" s="3">
        <v>6.947702</v>
      </c>
      <c r="CG232" s="3">
        <v>6.200386</v>
      </c>
      <c r="CH232" s="3">
        <v>5.3897</v>
      </c>
      <c r="CI232" s="3">
        <v>4.523979</v>
      </c>
      <c r="CJ232" s="3">
        <v>3.612148</v>
      </c>
      <c r="CK232" s="3">
        <v>2.663637</v>
      </c>
      <c r="CL232" s="3">
        <v>1.688283</v>
      </c>
      <c r="CM232" s="3">
        <v>0.696228</v>
      </c>
      <c r="CN232" s="3">
        <v>-0.302182</v>
      </c>
      <c r="CO232" s="3">
        <v>-1.296507</v>
      </c>
      <c r="CP232" s="3">
        <v>-2.276322</v>
      </c>
      <c r="CQ232" s="3">
        <v>-3.231324</v>
      </c>
      <c r="CR232" s="3">
        <v>-4.151446</v>
      </c>
      <c r="CS232" s="3">
        <v>-5.026958</v>
      </c>
      <c r="CT232" s="3">
        <v>-5.848575</v>
      </c>
      <c r="CU232" s="3">
        <v>-6.607556</v>
      </c>
      <c r="CV232" s="3">
        <v>-7.295803</v>
      </c>
      <c r="CW232" s="3">
        <v>-7.905941</v>
      </c>
      <c r="CX232" s="3">
        <v>-8.431411</v>
      </c>
      <c r="CY232" s="3">
        <v>-8.866534</v>
      </c>
      <c r="CZ232" s="3">
        <v>-9.206581</v>
      </c>
      <c r="DA232" s="3">
        <v>-9.447829</v>
      </c>
      <c r="DB232" s="3">
        <v>-9.587599</v>
      </c>
      <c r="DC232" s="3">
        <v>-9.624299</v>
      </c>
      <c r="DD232" s="3">
        <v>-9.557438</v>
      </c>
      <c r="DE232" s="3">
        <v>-9.38764</v>
      </c>
      <c r="DF232" s="3">
        <v>-9.116644</v>
      </c>
      <c r="DG232" s="3">
        <v>-8.747285</v>
      </c>
      <c r="DH232" s="3">
        <v>-8.283477</v>
      </c>
      <c r="DI232" s="3">
        <v>-7.730167</v>
      </c>
      <c r="DJ232" s="3">
        <v>-7.093291</v>
      </c>
      <c r="DK232" s="3">
        <v>-6.379713</v>
      </c>
      <c r="DL232" s="3">
        <v>-5.597153</v>
      </c>
      <c r="DM232" s="3">
        <v>-4.754109</v>
      </c>
      <c r="DN232" s="3">
        <v>-3.859766</v>
      </c>
      <c r="DO232" s="3">
        <v>-2.923899</v>
      </c>
      <c r="DP232" s="3">
        <v>-1.956766</v>
      </c>
      <c r="DQ232" s="3">
        <v>-0.969002</v>
      </c>
      <c r="DR232" s="3">
        <v>0.028501</v>
      </c>
      <c r="DS232" s="3">
        <v>1.024712</v>
      </c>
      <c r="DT232" s="3">
        <v>2.008581</v>
      </c>
      <c r="DU232" s="3">
        <v>2.969166</v>
      </c>
      <c r="DV232" s="3">
        <v>3.895749</v>
      </c>
      <c r="DW232" s="3">
        <v>4.777963</v>
      </c>
      <c r="DX232" s="3">
        <v>5.605906</v>
      </c>
      <c r="DY232" s="3">
        <v>6.370253</v>
      </c>
      <c r="DZ232" s="3">
        <v>7.062367</v>
      </c>
      <c r="EA232" s="3">
        <v>7.674399</v>
      </c>
      <c r="EB232" s="3">
        <v>8.199377</v>
      </c>
      <c r="EC232" s="3">
        <v>8.631291</v>
      </c>
      <c r="ED232" s="3">
        <v>8.965167</v>
      </c>
      <c r="EE232" s="3">
        <v>9.197127</v>
      </c>
      <c r="EF232" s="3">
        <v>9.324437</v>
      </c>
      <c r="EG232" s="3">
        <v>9.345548</v>
      </c>
      <c r="EH232" s="3">
        <v>9.260114</v>
      </c>
      <c r="EI232" s="3">
        <v>9.069007</v>
      </c>
      <c r="EJ232" s="3">
        <v>8.774311</v>
      </c>
      <c r="EK232" s="3">
        <v>8.379302</v>
      </c>
      <c r="EL232" s="3">
        <v>7.88842</v>
      </c>
      <c r="EM232" s="3">
        <v>7.307222</v>
      </c>
      <c r="EN232" s="3">
        <v>6.642323</v>
      </c>
      <c r="EO232" s="3">
        <v>5.901326</v>
      </c>
      <c r="EP232" s="3">
        <v>5.092738</v>
      </c>
      <c r="EQ232" s="3">
        <v>4.225875</v>
      </c>
      <c r="ER232" s="3">
        <v>3.310762</v>
      </c>
      <c r="ES232" s="3">
        <v>2.358012</v>
      </c>
      <c r="ET232" s="3">
        <v>1.378715</v>
      </c>
      <c r="EU232" s="3">
        <v>0.3843</v>
      </c>
      <c r="EV232" s="3">
        <v>-0.613587</v>
      </c>
      <c r="EW232" s="3">
        <v>-1.603226</v>
      </c>
      <c r="EX232" s="3">
        <v>-2.57296</v>
      </c>
      <c r="EY232" s="3">
        <v>-3.511328</v>
      </c>
      <c r="EZ232" s="3">
        <v>-4.407205</v>
      </c>
      <c r="FA232" s="3">
        <v>-5.249937</v>
      </c>
      <c r="FB232" s="3">
        <v>-6.029466</v>
      </c>
      <c r="FC232" s="3">
        <v>-6.736456</v>
      </c>
      <c r="FD232" s="3">
        <v>-7.362405</v>
      </c>
      <c r="FE232" s="3">
        <v>-7.899756</v>
      </c>
      <c r="FF232" s="3">
        <v>-8.341985</v>
      </c>
      <c r="FG232" s="3">
        <v>-8.68369</v>
      </c>
      <c r="FH232" s="3">
        <v>-8.920661</v>
      </c>
      <c r="FI232" s="3">
        <v>-9.049937</v>
      </c>
      <c r="FJ232" s="3">
        <v>-9.069845</v>
      </c>
      <c r="FK232" s="3">
        <v>-8.980032</v>
      </c>
      <c r="FL232" s="3">
        <v>-8.781472</v>
      </c>
      <c r="FM232" s="3">
        <v>-8.476464</v>
      </c>
      <c r="FN232" s="3">
        <v>-8.06861</v>
      </c>
      <c r="FO232" s="3">
        <v>-7.562778</v>
      </c>
      <c r="FP232" s="3">
        <v>-6.965048</v>
      </c>
      <c r="FQ232" s="3">
        <v>-6.282647</v>
      </c>
      <c r="FR232" s="3">
        <v>-5.523862</v>
      </c>
      <c r="FS232" s="3">
        <v>-4.697948</v>
      </c>
      <c r="FT232" s="3">
        <v>-3.815018</v>
      </c>
      <c r="FU232" s="3">
        <v>-2.88592</v>
      </c>
      <c r="FV232" s="3">
        <v>-1.922108</v>
      </c>
      <c r="FW232" s="3">
        <v>-0.935507</v>
      </c>
      <c r="FX232" s="3">
        <v>0.061639</v>
      </c>
      <c r="FY232" s="3">
        <v>1.056914</v>
      </c>
      <c r="FZ232" s="3">
        <v>2.037886</v>
      </c>
      <c r="GA232" s="3">
        <v>2.99226</v>
      </c>
      <c r="GB232" s="3">
        <v>3.908036</v>
      </c>
      <c r="GC232" s="3">
        <v>4.77366</v>
      </c>
      <c r="GD232" s="3">
        <v>5.578171</v>
      </c>
      <c r="GE232" s="3">
        <v>6.311345</v>
      </c>
      <c r="GF232" s="3">
        <v>6.963826</v>
      </c>
      <c r="GG232" s="3">
        <v>7.527253</v>
      </c>
      <c r="GH232" s="3">
        <v>7.994366</v>
      </c>
      <c r="GI232" s="3">
        <v>8.359112</v>
      </c>
      <c r="GJ232" s="3">
        <v>8.61672</v>
      </c>
      <c r="GK232" s="3">
        <v>8.763779</v>
      </c>
      <c r="GL232" s="3">
        <v>8.798282</v>
      </c>
      <c r="GM232" s="3">
        <v>8.719661</v>
      </c>
      <c r="GN232" s="3">
        <v>8.528805</v>
      </c>
      <c r="GO232" s="3">
        <v>8.228056</v>
      </c>
      <c r="GP232" s="3">
        <v>7.821182</v>
      </c>
      <c r="GQ232" s="3">
        <v>7.313345</v>
      </c>
      <c r="GR232" s="3">
        <v>6.711034</v>
      </c>
      <c r="GS232" s="3">
        <v>6.021989</v>
      </c>
      <c r="GT232" s="3">
        <v>5.255113</v>
      </c>
      <c r="GU232" s="3">
        <v>4.420354</v>
      </c>
      <c r="GV232" s="3">
        <v>3.528587</v>
      </c>
      <c r="GW232" s="3">
        <v>2.591472</v>
      </c>
      <c r="GX232" s="3">
        <v>1.621306</v>
      </c>
      <c r="GY232" s="3">
        <v>0.630866</v>
      </c>
      <c r="GZ232" s="3">
        <v>-0.36676</v>
      </c>
      <c r="HA232" s="3">
        <v>-1.358343</v>
      </c>
      <c r="HB232" s="3">
        <v>-2.330688</v>
      </c>
      <c r="HC232" s="3">
        <v>-3.270813</v>
      </c>
      <c r="HD232" s="3">
        <v>-4.166121</v>
      </c>
      <c r="HE232" s="3">
        <v>-5.00457</v>
      </c>
      <c r="HF232" s="3">
        <v>-5.774841</v>
      </c>
      <c r="HG232" s="3">
        <v>-6.466492</v>
      </c>
      <c r="HH232" s="3">
        <v>-7.070105</v>
      </c>
      <c r="HI232" s="3">
        <v>-7.57742</v>
      </c>
      <c r="HJ232" s="3">
        <v>-7.981452</v>
      </c>
      <c r="HK232" s="3">
        <v>-8.276595</v>
      </c>
      <c r="HL232" s="3">
        <v>-8.458704</v>
      </c>
      <c r="HM232" s="3">
        <v>-8.525165</v>
      </c>
      <c r="HN232" s="3">
        <v>-8.474933</v>
      </c>
      <c r="HO232" s="3">
        <v>-8.308561</v>
      </c>
      <c r="HP232" s="3">
        <v>-8.028202</v>
      </c>
      <c r="HQ232" s="3">
        <v>-7.637584</v>
      </c>
      <c r="HR232" s="3">
        <v>-7.141972</v>
      </c>
      <c r="HS232" s="3">
        <v>-6.548106</v>
      </c>
      <c r="HT232" s="3">
        <v>-5.864109</v>
      </c>
      <c r="HU232" s="3">
        <v>-5.09939</v>
      </c>
      <c r="HV232" s="3">
        <v>-4.264517</v>
      </c>
      <c r="HW232" s="3">
        <v>-3.371076</v>
      </c>
      <c r="HX232" s="3">
        <v>-2.431518</v>
      </c>
      <c r="HY232" s="3">
        <v>-1.458982</v>
      </c>
      <c r="HZ232" s="3">
        <v>-0.467125</v>
      </c>
      <c r="IA232" s="3">
        <v>0.530078</v>
      </c>
      <c r="IB232" s="3">
        <v>1.518524</v>
      </c>
      <c r="IC232" s="3">
        <v>2.484181</v>
      </c>
      <c r="ID232" s="3">
        <v>3.413291</v>
      </c>
      <c r="IE232" s="3">
        <v>4.292566</v>
      </c>
      <c r="IF232" s="3">
        <v>5.109382</v>
      </c>
      <c r="IG232" s="3">
        <v>5.851962</v>
      </c>
      <c r="IH232" s="3">
        <v>6.509552</v>
      </c>
      <c r="II232" s="3">
        <v>7.072582</v>
      </c>
      <c r="IJ232" s="3">
        <v>7.532809</v>
      </c>
      <c r="IK232" s="3">
        <v>7.883451</v>
      </c>
      <c r="IL232" s="3">
        <v>8.119285</v>
      </c>
      <c r="IM232" s="3">
        <v>8.236743</v>
      </c>
      <c r="IN232" s="3">
        <v>8.233967</v>
      </c>
      <c r="IO232" s="3">
        <v>8.110849</v>
      </c>
      <c r="IP232" s="3">
        <v>7.869044</v>
      </c>
      <c r="IQ232" s="3">
        <v>7.511959</v>
      </c>
      <c r="IR232" s="3">
        <v>7.044709</v>
      </c>
      <c r="IS232" s="3">
        <v>6.474057</v>
      </c>
      <c r="IT232" s="3">
        <v>5.808322</v>
      </c>
      <c r="IU232" s="3">
        <v>5.057266</v>
      </c>
      <c r="IV232" s="3">
        <v>4.231958</v>
      </c>
      <c r="IW232" s="3">
        <v>3.344617</v>
      </c>
      <c r="IX232" s="3">
        <v>2.408437</v>
      </c>
      <c r="IY232" s="3">
        <v>1.437396</v>
      </c>
      <c r="IZ232" s="3">
        <v>0.446049</v>
      </c>
      <c r="JA232" s="3">
        <v>-0.550686</v>
      </c>
      <c r="JB232" s="3">
        <v>-1.53775</v>
      </c>
      <c r="JC232" s="3">
        <v>-2.500175</v>
      </c>
      <c r="JD232" s="3">
        <v>-3.423306</v>
      </c>
      <c r="JE232" s="3">
        <v>-4.293032</v>
      </c>
      <c r="JF232" s="3">
        <v>-5.096</v>
      </c>
      <c r="JG232" s="3">
        <v>-5.819827</v>
      </c>
      <c r="JH232" s="3">
        <v>-6.453297</v>
      </c>
      <c r="JI232" s="3">
        <v>-6.986543</v>
      </c>
      <c r="JJ232" s="3">
        <v>-7.411202</v>
      </c>
      <c r="JK232" s="3">
        <v>-7.720561</v>
      </c>
      <c r="JL232" s="3">
        <v>-7.909671</v>
      </c>
      <c r="JM232" s="3">
        <v>-7.97543</v>
      </c>
      <c r="JN232" s="3">
        <v>-7.916654</v>
      </c>
      <c r="JO232" s="3">
        <v>-7.734099</v>
      </c>
      <c r="JP232" s="3">
        <v>-7.430468</v>
      </c>
      <c r="JQ232" s="3">
        <v>-7.010377</v>
      </c>
      <c r="JR232" s="3">
        <v>-6.480302</v>
      </c>
      <c r="JS232" s="3">
        <v>-5.84848</v>
      </c>
      <c r="JT232" s="3">
        <v>-5.1248</v>
      </c>
      <c r="JU232" s="3">
        <v>-4.320648</v>
      </c>
      <c r="JV232" s="3">
        <v>-3.448744</v>
      </c>
      <c r="JW232" s="3">
        <v>-2.52294</v>
      </c>
      <c r="JX232" s="3">
        <v>-1.558011</v>
      </c>
      <c r="JY232" s="3">
        <v>-0.569421</v>
      </c>
      <c r="JZ232" s="3">
        <v>0.426918</v>
      </c>
      <c r="KA232" s="3">
        <v>1.414907</v>
      </c>
      <c r="KB232" s="3">
        <v>2.378513</v>
      </c>
      <c r="KC232" s="3">
        <v>3.302033</v>
      </c>
      <c r="KD232" s="3">
        <v>4.170353</v>
      </c>
      <c r="KE232" s="3">
        <v>4.9692</v>
      </c>
      <c r="KF232" s="3">
        <v>5.685377</v>
      </c>
      <c r="KG232" s="3">
        <v>6.306995</v>
      </c>
      <c r="KH232" s="3">
        <v>6.823672</v>
      </c>
      <c r="KI232" s="3">
        <v>7.22672</v>
      </c>
      <c r="KJ232" s="3">
        <v>7.509298</v>
      </c>
      <c r="KK232" s="3">
        <v>7.666541</v>
      </c>
      <c r="KL232" s="3">
        <v>7.695653</v>
      </c>
      <c r="KM232" s="3">
        <v>7.59597</v>
      </c>
      <c r="KN232" s="3">
        <v>7.368989</v>
      </c>
      <c r="KO232" s="3">
        <v>7.018352</v>
      </c>
      <c r="KP232" s="3">
        <v>6.549806</v>
      </c>
    </row>
    <row r="233" ht="15" spans="1:302">
      <c r="A233" s="2" t="s">
        <v>532</v>
      </c>
      <c r="B233" s="3">
        <v>8.722778</v>
      </c>
      <c r="C233" s="3">
        <v>8.117444</v>
      </c>
      <c r="D233" s="3">
        <v>7.439541</v>
      </c>
      <c r="E233" s="3">
        <v>6.695122</v>
      </c>
      <c r="F233" s="3">
        <v>5.890855</v>
      </c>
      <c r="G233" s="3">
        <v>5.033966</v>
      </c>
      <c r="H233" s="3">
        <v>4.132173</v>
      </c>
      <c r="I233" s="3">
        <v>3.193621</v>
      </c>
      <c r="J233" s="3">
        <v>2.226808</v>
      </c>
      <c r="K233" s="3">
        <v>1.240508</v>
      </c>
      <c r="L233" s="3">
        <v>0.243695</v>
      </c>
      <c r="M233" s="3">
        <v>-0.754539</v>
      </c>
      <c r="N233" s="3">
        <v>-1.74507</v>
      </c>
      <c r="O233" s="3">
        <v>-2.71882</v>
      </c>
      <c r="P233" s="3">
        <v>-3.666845</v>
      </c>
      <c r="Q233" s="3">
        <v>-4.580414</v>
      </c>
      <c r="R233" s="3">
        <v>-5.451095</v>
      </c>
      <c r="S233" s="3">
        <v>-6.270828</v>
      </c>
      <c r="T233" s="3">
        <v>-7.032005</v>
      </c>
      <c r="U233" s="3">
        <v>-7.727542</v>
      </c>
      <c r="V233" s="3">
        <v>-8.350945</v>
      </c>
      <c r="W233" s="3">
        <v>-8.896372</v>
      </c>
      <c r="X233" s="3">
        <v>-9.358695</v>
      </c>
      <c r="Y233" s="3">
        <v>-9.733542</v>
      </c>
      <c r="Z233" s="3">
        <v>-10.01735</v>
      </c>
      <c r="AA233" s="3">
        <v>-10.207395</v>
      </c>
      <c r="AB233" s="3">
        <v>-10.301825</v>
      </c>
      <c r="AC233" s="3">
        <v>-10.299677</v>
      </c>
      <c r="AD233" s="3">
        <v>-10.200893</v>
      </c>
      <c r="AE233" s="3">
        <v>-10.006323</v>
      </c>
      <c r="AF233" s="3">
        <v>-9.717721</v>
      </c>
      <c r="AG233" s="3">
        <v>-9.337731</v>
      </c>
      <c r="AH233" s="3">
        <v>-8.869868</v>
      </c>
      <c r="AI233" s="3">
        <v>-8.318485</v>
      </c>
      <c r="AJ233" s="3">
        <v>-7.68874</v>
      </c>
      <c r="AK233" s="3">
        <v>-6.986546</v>
      </c>
      <c r="AL233" s="3">
        <v>-6.218517</v>
      </c>
      <c r="AM233" s="3">
        <v>-5.391916</v>
      </c>
      <c r="AN233" s="3">
        <v>-4.514577</v>
      </c>
      <c r="AO233" s="3">
        <v>-3.594842</v>
      </c>
      <c r="AP233" s="3">
        <v>-2.641479</v>
      </c>
      <c r="AQ233" s="3">
        <v>-1.6636</v>
      </c>
      <c r="AR233" s="3">
        <v>-0.670574</v>
      </c>
      <c r="AS233" s="3">
        <v>0.32806</v>
      </c>
      <c r="AT233" s="3">
        <v>1.322683</v>
      </c>
      <c r="AU233" s="3">
        <v>2.303692</v>
      </c>
      <c r="AV233" s="3">
        <v>3.261593</v>
      </c>
      <c r="AW233" s="3">
        <v>4.18709</v>
      </c>
      <c r="AX233" s="3">
        <v>5.071178</v>
      </c>
      <c r="AY233" s="3">
        <v>5.905231</v>
      </c>
      <c r="AZ233" s="3">
        <v>6.681089</v>
      </c>
      <c r="BA233" s="3">
        <v>7.391138</v>
      </c>
      <c r="BB233" s="3">
        <v>8.028389</v>
      </c>
      <c r="BC233" s="3">
        <v>8.586546</v>
      </c>
      <c r="BD233" s="3">
        <v>9.06007</v>
      </c>
      <c r="BE233" s="3">
        <v>9.444243</v>
      </c>
      <c r="BF233" s="3">
        <v>9.735211</v>
      </c>
      <c r="BG233" s="3">
        <v>9.930028</v>
      </c>
      <c r="BH233" s="3">
        <v>10.02669</v>
      </c>
      <c r="BI233" s="3">
        <v>10.024157</v>
      </c>
      <c r="BJ233" s="3">
        <v>9.922371</v>
      </c>
      <c r="BK233" s="3">
        <v>9.722255</v>
      </c>
      <c r="BL233" s="3">
        <v>9.425714</v>
      </c>
      <c r="BM233" s="3">
        <v>9.035617</v>
      </c>
      <c r="BN233" s="3">
        <v>8.555773</v>
      </c>
      <c r="BO233" s="3">
        <v>7.990896</v>
      </c>
      <c r="BP233" s="3">
        <v>7.346566</v>
      </c>
      <c r="BQ233" s="3">
        <v>6.629173</v>
      </c>
      <c r="BR233" s="3">
        <v>5.845855</v>
      </c>
      <c r="BS233" s="3">
        <v>5.004434</v>
      </c>
      <c r="BT233" s="3">
        <v>4.113338</v>
      </c>
      <c r="BU233" s="3">
        <v>3.181518</v>
      </c>
      <c r="BV233" s="3">
        <v>2.218361</v>
      </c>
      <c r="BW233" s="3">
        <v>1.233595</v>
      </c>
      <c r="BX233" s="3">
        <v>0.237195</v>
      </c>
      <c r="BY233" s="3">
        <v>-0.760722</v>
      </c>
      <c r="BZ233" s="3">
        <v>-1.749995</v>
      </c>
      <c r="CA233" s="3">
        <v>-2.720523</v>
      </c>
      <c r="CB233" s="3">
        <v>-3.662372</v>
      </c>
      <c r="CC233" s="3">
        <v>-4.565875</v>
      </c>
      <c r="CD233" s="3">
        <v>-5.421729</v>
      </c>
      <c r="CE233" s="3">
        <v>-6.221101</v>
      </c>
      <c r="CF233" s="3">
        <v>-6.955712</v>
      </c>
      <c r="CG233" s="3">
        <v>-7.617928</v>
      </c>
      <c r="CH233" s="3">
        <v>-8.200845</v>
      </c>
      <c r="CI233" s="3">
        <v>-8.69836</v>
      </c>
      <c r="CJ233" s="3">
        <v>-9.105238</v>
      </c>
      <c r="CK233" s="3">
        <v>-9.417173</v>
      </c>
      <c r="CL233" s="3">
        <v>-9.630832</v>
      </c>
      <c r="CM233" s="3">
        <v>-9.743902</v>
      </c>
      <c r="CN233" s="3">
        <v>-9.75511</v>
      </c>
      <c r="CO233" s="3">
        <v>-9.664248</v>
      </c>
      <c r="CP233" s="3">
        <v>-9.472175</v>
      </c>
      <c r="CQ233" s="3">
        <v>-9.180818</v>
      </c>
      <c r="CR233" s="3">
        <v>-8.793151</v>
      </c>
      <c r="CS233" s="3">
        <v>-8.313172</v>
      </c>
      <c r="CT233" s="3">
        <v>-7.745866</v>
      </c>
      <c r="CU233" s="3">
        <v>-7.097154</v>
      </c>
      <c r="CV233" s="3">
        <v>-6.373837</v>
      </c>
      <c r="CW233" s="3">
        <v>-5.583526</v>
      </c>
      <c r="CX233" s="3">
        <v>-4.734566</v>
      </c>
      <c r="CY233" s="3">
        <v>-3.835951</v>
      </c>
      <c r="CZ233" s="3">
        <v>-2.897229</v>
      </c>
      <c r="DA233" s="3">
        <v>-1.928405</v>
      </c>
      <c r="DB233" s="3">
        <v>-0.939833</v>
      </c>
      <c r="DC233" s="3">
        <v>0.057891</v>
      </c>
      <c r="DD233" s="3">
        <v>1.054043</v>
      </c>
      <c r="DE233" s="3">
        <v>2.037886</v>
      </c>
      <c r="DF233" s="3">
        <v>2.998787</v>
      </c>
      <c r="DG233" s="3">
        <v>3.926328</v>
      </c>
      <c r="DH233" s="3">
        <v>4.810426</v>
      </c>
      <c r="DI233" s="3">
        <v>5.641441</v>
      </c>
      <c r="DJ233" s="3">
        <v>6.410281</v>
      </c>
      <c r="DK233" s="3">
        <v>7.108508</v>
      </c>
      <c r="DL233" s="3">
        <v>7.728431</v>
      </c>
      <c r="DM233" s="3">
        <v>8.263193</v>
      </c>
      <c r="DN233" s="3">
        <v>8.706852</v>
      </c>
      <c r="DO233" s="3">
        <v>9.054448</v>
      </c>
      <c r="DP233" s="3">
        <v>9.302066</v>
      </c>
      <c r="DQ233" s="3">
        <v>9.44688</v>
      </c>
      <c r="DR233" s="3">
        <v>9.487194</v>
      </c>
      <c r="DS233" s="3">
        <v>9.422462</v>
      </c>
      <c r="DT233" s="3">
        <v>9.253301</v>
      </c>
      <c r="DU233" s="3">
        <v>8.981491</v>
      </c>
      <c r="DV233" s="3">
        <v>8.60996</v>
      </c>
      <c r="DW233" s="3">
        <v>8.142758</v>
      </c>
      <c r="DX233" s="3">
        <v>7.585012</v>
      </c>
      <c r="DY233" s="3">
        <v>6.942883</v>
      </c>
      <c r="DZ233" s="3">
        <v>6.223493</v>
      </c>
      <c r="EA233" s="3">
        <v>5.434856</v>
      </c>
      <c r="EB233" s="3">
        <v>4.585787</v>
      </c>
      <c r="EC233" s="3">
        <v>3.68581</v>
      </c>
      <c r="ED233" s="3">
        <v>2.745053</v>
      </c>
      <c r="EE233" s="3">
        <v>1.774137</v>
      </c>
      <c r="EF233" s="3">
        <v>0.784055</v>
      </c>
      <c r="EG233" s="3">
        <v>-0.21395</v>
      </c>
      <c r="EH233" s="3">
        <v>-1.208508</v>
      </c>
      <c r="EI233" s="3">
        <v>-2.188259</v>
      </c>
      <c r="EJ233" s="3">
        <v>-3.141975</v>
      </c>
      <c r="EK233" s="3">
        <v>-4.058695</v>
      </c>
      <c r="EL233" s="3">
        <v>-4.92785</v>
      </c>
      <c r="EM233" s="3">
        <v>-5.739386</v>
      </c>
      <c r="EN233" s="3">
        <v>-6.483884</v>
      </c>
      <c r="EO233" s="3">
        <v>-7.152673</v>
      </c>
      <c r="EP233" s="3">
        <v>-7.737931</v>
      </c>
      <c r="EQ233" s="3">
        <v>-8.232783</v>
      </c>
      <c r="ER233" s="3">
        <v>-8.631383</v>
      </c>
      <c r="ES233" s="3">
        <v>-8.92899</v>
      </c>
      <c r="ET233" s="3">
        <v>-9.122029</v>
      </c>
      <c r="EU233" s="3">
        <v>-9.208135</v>
      </c>
      <c r="EV233" s="3">
        <v>-9.186193</v>
      </c>
      <c r="EW233" s="3">
        <v>-9.05635</v>
      </c>
      <c r="EX233" s="3">
        <v>-8.820026</v>
      </c>
      <c r="EY233" s="3">
        <v>-8.479902</v>
      </c>
      <c r="EZ233" s="3">
        <v>-8.039894</v>
      </c>
      <c r="FA233" s="3">
        <v>-7.505112</v>
      </c>
      <c r="FB233" s="3">
        <v>-6.881807</v>
      </c>
      <c r="FC233" s="3">
        <v>-6.177303</v>
      </c>
      <c r="FD233" s="3">
        <v>-5.399915</v>
      </c>
      <c r="FE233" s="3">
        <v>-4.558853</v>
      </c>
      <c r="FF233" s="3">
        <v>-3.664119</v>
      </c>
      <c r="FG233" s="3">
        <v>-2.726389</v>
      </c>
      <c r="FH233" s="3">
        <v>-1.756889</v>
      </c>
      <c r="FI233" s="3">
        <v>-0.767264</v>
      </c>
      <c r="FJ233" s="3">
        <v>0.230562</v>
      </c>
      <c r="FK233" s="3">
        <v>1.22453</v>
      </c>
      <c r="FL233" s="3">
        <v>2.202588</v>
      </c>
      <c r="FM233" s="3">
        <v>3.15284</v>
      </c>
      <c r="FN233" s="3">
        <v>4.063689</v>
      </c>
      <c r="FO233" s="3">
        <v>4.923986</v>
      </c>
      <c r="FP233" s="3">
        <v>5.723159</v>
      </c>
      <c r="FQ233" s="3">
        <v>6.451357</v>
      </c>
      <c r="FR233" s="3">
        <v>7.099564</v>
      </c>
      <c r="FS233" s="3">
        <v>7.659722</v>
      </c>
      <c r="FT233" s="3">
        <v>8.124833</v>
      </c>
      <c r="FU233" s="3">
        <v>8.489049</v>
      </c>
      <c r="FV233" s="3">
        <v>8.747753</v>
      </c>
      <c r="FW233" s="3">
        <v>8.897625</v>
      </c>
      <c r="FX233" s="3">
        <v>8.936684</v>
      </c>
      <c r="FY233" s="3">
        <v>8.864325</v>
      </c>
      <c r="FZ233" s="3">
        <v>8.681334</v>
      </c>
      <c r="GA233" s="3">
        <v>8.389883</v>
      </c>
      <c r="GB233" s="3">
        <v>7.993512</v>
      </c>
      <c r="GC233" s="3">
        <v>7.497091</v>
      </c>
      <c r="GD233" s="3">
        <v>6.906767</v>
      </c>
      <c r="GE233" s="3">
        <v>6.229893</v>
      </c>
      <c r="GF233" s="3">
        <v>5.474942</v>
      </c>
      <c r="GG233" s="3">
        <v>4.651404</v>
      </c>
      <c r="GH233" s="3">
        <v>3.769672</v>
      </c>
      <c r="GI233" s="3">
        <v>2.840915</v>
      </c>
      <c r="GJ233" s="3">
        <v>1.876941</v>
      </c>
      <c r="GK233" s="3">
        <v>0.890045</v>
      </c>
      <c r="GL233" s="3">
        <v>-0.107141</v>
      </c>
      <c r="GM233" s="3">
        <v>-1.101812</v>
      </c>
      <c r="GN233" s="3">
        <v>-2.081152</v>
      </c>
      <c r="GO233" s="3">
        <v>-3.032499</v>
      </c>
      <c r="GP233" s="3">
        <v>-3.943513</v>
      </c>
      <c r="GQ233" s="3">
        <v>-4.802334</v>
      </c>
      <c r="GR233" s="3">
        <v>-5.597741</v>
      </c>
      <c r="GS233" s="3">
        <v>-6.319301</v>
      </c>
      <c r="GT233" s="3">
        <v>-6.95751</v>
      </c>
      <c r="GU233" s="3">
        <v>-7.503924</v>
      </c>
      <c r="GV233" s="3">
        <v>-7.951272</v>
      </c>
      <c r="GW233" s="3">
        <v>-8.293563</v>
      </c>
      <c r="GX233" s="3">
        <v>-8.526167</v>
      </c>
      <c r="GY233" s="3">
        <v>-8.64589</v>
      </c>
      <c r="GZ233" s="3">
        <v>-8.65102</v>
      </c>
      <c r="HA233" s="3">
        <v>-8.54136</v>
      </c>
      <c r="HB233" s="3">
        <v>-8.318237</v>
      </c>
      <c r="HC233" s="3">
        <v>-7.984499</v>
      </c>
      <c r="HD233" s="3">
        <v>-7.544477</v>
      </c>
      <c r="HE233" s="3">
        <v>-7.003945</v>
      </c>
      <c r="HF233" s="3">
        <v>-6.370043</v>
      </c>
      <c r="HG233" s="3">
        <v>-5.651193</v>
      </c>
      <c r="HH233" s="3">
        <v>-4.856993</v>
      </c>
      <c r="HI233" s="3">
        <v>-3.998092</v>
      </c>
      <c r="HJ233" s="3">
        <v>-3.086054</v>
      </c>
      <c r="HK233" s="3">
        <v>-2.133205</v>
      </c>
      <c r="HL233" s="3">
        <v>-1.152469</v>
      </c>
      <c r="HM233" s="3">
        <v>-0.157197</v>
      </c>
      <c r="HN233" s="3">
        <v>0.839013</v>
      </c>
      <c r="HO233" s="3">
        <v>1.822504</v>
      </c>
      <c r="HP233" s="3">
        <v>2.779743</v>
      </c>
      <c r="HQ233" s="3">
        <v>3.697512</v>
      </c>
      <c r="HR233" s="3">
        <v>4.563091</v>
      </c>
      <c r="HS233" s="3">
        <v>5.364436</v>
      </c>
      <c r="HT233" s="3">
        <v>6.090352</v>
      </c>
      <c r="HU233" s="3">
        <v>6.730652</v>
      </c>
      <c r="HV233" s="3">
        <v>7.276307</v>
      </c>
      <c r="HW233" s="3">
        <v>7.719578</v>
      </c>
      <c r="HX233" s="3">
        <v>8.054134</v>
      </c>
      <c r="HY233" s="3">
        <v>8.275145</v>
      </c>
      <c r="HZ233" s="3">
        <v>8.379364</v>
      </c>
      <c r="IA233" s="3">
        <v>8.365183</v>
      </c>
      <c r="IB233" s="3">
        <v>8.232658</v>
      </c>
      <c r="IC233" s="3">
        <v>7.983529</v>
      </c>
      <c r="ID233" s="3">
        <v>7.621197</v>
      </c>
      <c r="IE233" s="3">
        <v>7.150692</v>
      </c>
      <c r="IF233" s="3">
        <v>6.578605</v>
      </c>
      <c r="IG233" s="3">
        <v>5.913011</v>
      </c>
      <c r="IH233" s="3">
        <v>5.163353</v>
      </c>
      <c r="II233" s="3">
        <v>4.340322</v>
      </c>
      <c r="IJ233" s="3">
        <v>3.455709</v>
      </c>
      <c r="IK233" s="3">
        <v>2.522237</v>
      </c>
      <c r="IL233" s="3">
        <v>1.553387</v>
      </c>
      <c r="IM233" s="3">
        <v>0.563205</v>
      </c>
      <c r="IN233" s="3">
        <v>-0.4339</v>
      </c>
      <c r="IO233" s="3">
        <v>-1.423361</v>
      </c>
      <c r="IP233" s="3">
        <v>-2.390672</v>
      </c>
      <c r="IQ233" s="3">
        <v>-3.321595</v>
      </c>
      <c r="IR233" s="3">
        <v>-4.202373</v>
      </c>
      <c r="IS233" s="3">
        <v>-5.019941</v>
      </c>
      <c r="IT233" s="3">
        <v>-5.762115</v>
      </c>
      <c r="IU233" s="3">
        <v>-6.417787</v>
      </c>
      <c r="IV233" s="3">
        <v>-6.977093</v>
      </c>
      <c r="IW233" s="3">
        <v>-7.431567</v>
      </c>
      <c r="IX233" s="3">
        <v>-7.774281</v>
      </c>
      <c r="IY233" s="3">
        <v>-7.999955</v>
      </c>
      <c r="IZ233" s="3">
        <v>-8.105048</v>
      </c>
      <c r="JA233" s="3">
        <v>-8.087823</v>
      </c>
      <c r="JB233" s="3">
        <v>-7.948386</v>
      </c>
      <c r="JC233" s="3">
        <v>-7.688694</v>
      </c>
      <c r="JD233" s="3">
        <v>-7.312541</v>
      </c>
      <c r="JE233" s="3">
        <v>-6.825507</v>
      </c>
      <c r="JF233" s="3">
        <v>-6.23489</v>
      </c>
      <c r="JG233" s="3">
        <v>-5.549601</v>
      </c>
      <c r="JH233" s="3">
        <v>-4.780042</v>
      </c>
      <c r="JI233" s="3">
        <v>-3.937953</v>
      </c>
      <c r="JJ233" s="3">
        <v>-3.036238</v>
      </c>
      <c r="JK233" s="3">
        <v>-2.088778</v>
      </c>
      <c r="JL233" s="3">
        <v>-1.110218</v>
      </c>
      <c r="JM233" s="3">
        <v>-0.115746</v>
      </c>
      <c r="JN233" s="3">
        <v>0.879142</v>
      </c>
      <c r="JO233" s="3">
        <v>1.85888</v>
      </c>
      <c r="JP233" s="3">
        <v>2.808077</v>
      </c>
      <c r="JQ233" s="3">
        <v>3.711763</v>
      </c>
      <c r="JR233" s="3">
        <v>4.555623</v>
      </c>
      <c r="JS233" s="3">
        <v>5.32623</v>
      </c>
      <c r="JT233" s="3">
        <v>6.011265</v>
      </c>
      <c r="JU233" s="3">
        <v>6.599722</v>
      </c>
      <c r="JV233" s="3">
        <v>7.082086</v>
      </c>
      <c r="JW233" s="3">
        <v>7.450504</v>
      </c>
      <c r="JX233" s="3">
        <v>7.698915</v>
      </c>
      <c r="JY233" s="3">
        <v>7.823164</v>
      </c>
      <c r="JZ233" s="3">
        <v>7.821083</v>
      </c>
      <c r="KA233" s="3">
        <v>7.692536</v>
      </c>
      <c r="KB233" s="3">
        <v>7.439437</v>
      </c>
      <c r="KC233" s="3">
        <v>7.065734</v>
      </c>
      <c r="KD233" s="3">
        <v>6.577359</v>
      </c>
      <c r="KE233" s="3">
        <v>5.982144</v>
      </c>
      <c r="KF233" s="3">
        <v>5.289704</v>
      </c>
      <c r="KG233" s="3">
        <v>4.511295</v>
      </c>
      <c r="KH233" s="3">
        <v>3.65964</v>
      </c>
      <c r="KI233" s="3">
        <v>2.748724</v>
      </c>
      <c r="KJ233" s="3">
        <v>1.793576</v>
      </c>
      <c r="KK233" s="3">
        <v>0.810023</v>
      </c>
      <c r="KL233" s="3">
        <v>-0.185565</v>
      </c>
      <c r="KM233" s="3">
        <v>-1.176547</v>
      </c>
      <c r="KN233" s="3">
        <v>-2.14629</v>
      </c>
      <c r="KO233" s="3">
        <v>-3.078445</v>
      </c>
      <c r="KP233" s="3">
        <v>-3.95723</v>
      </c>
    </row>
    <row r="234" ht="15" spans="1:302">
      <c r="A234" s="2" t="s">
        <v>533</v>
      </c>
      <c r="B234" s="3">
        <v>4.481228</v>
      </c>
      <c r="C234" s="3">
        <v>5.360424</v>
      </c>
      <c r="D234" s="3">
        <v>6.190811</v>
      </c>
      <c r="E234" s="3">
        <v>6.964884</v>
      </c>
      <c r="F234" s="3">
        <v>7.675632</v>
      </c>
      <c r="G234" s="3">
        <v>8.316594</v>
      </c>
      <c r="H234" s="3">
        <v>8.881928</v>
      </c>
      <c r="I234" s="3">
        <v>9.366458</v>
      </c>
      <c r="J234" s="3">
        <v>9.765732</v>
      </c>
      <c r="K234" s="3">
        <v>10.076059</v>
      </c>
      <c r="L234" s="3">
        <v>10.294549</v>
      </c>
      <c r="M234" s="3">
        <v>10.41914</v>
      </c>
      <c r="N234" s="3">
        <v>10.448621</v>
      </c>
      <c r="O234" s="3">
        <v>10.38265</v>
      </c>
      <c r="P234" s="3">
        <v>10.221752</v>
      </c>
      <c r="Q234" s="3">
        <v>9.967329</v>
      </c>
      <c r="R234" s="3">
        <v>9.621639</v>
      </c>
      <c r="S234" s="3">
        <v>9.187789</v>
      </c>
      <c r="T234" s="3">
        <v>8.669702</v>
      </c>
      <c r="U234" s="3">
        <v>8.072089</v>
      </c>
      <c r="V234" s="3">
        <v>7.400407</v>
      </c>
      <c r="W234" s="3">
        <v>6.660809</v>
      </c>
      <c r="X234" s="3">
        <v>5.860095</v>
      </c>
      <c r="Y234" s="3">
        <v>5.005647</v>
      </c>
      <c r="Z234" s="3">
        <v>4.105366</v>
      </c>
      <c r="AA234" s="3">
        <v>3.167598</v>
      </c>
      <c r="AB234" s="3">
        <v>2.201058</v>
      </c>
      <c r="AC234" s="3">
        <v>1.214754</v>
      </c>
      <c r="AD234" s="3">
        <v>0.217896</v>
      </c>
      <c r="AE234" s="3">
        <v>-0.780178</v>
      </c>
      <c r="AF234" s="3">
        <v>-1.770102</v>
      </c>
      <c r="AG234" s="3">
        <v>-2.74256</v>
      </c>
      <c r="AH234" s="3">
        <v>-3.688378</v>
      </c>
      <c r="AI234" s="3">
        <v>-4.598612</v>
      </c>
      <c r="AJ234" s="3">
        <v>-5.464631</v>
      </c>
      <c r="AK234" s="3">
        <v>-6.278201</v>
      </c>
      <c r="AL234" s="3">
        <v>-7.031567</v>
      </c>
      <c r="AM234" s="3">
        <v>-7.717524</v>
      </c>
      <c r="AN234" s="3">
        <v>-8.329491</v>
      </c>
      <c r="AO234" s="3">
        <v>-8.861577</v>
      </c>
      <c r="AP234" s="3">
        <v>-9.308638</v>
      </c>
      <c r="AQ234" s="3">
        <v>-9.666329</v>
      </c>
      <c r="AR234" s="3">
        <v>-9.931151</v>
      </c>
      <c r="AS234" s="3">
        <v>-10.100486</v>
      </c>
      <c r="AT234" s="3">
        <v>-10.17263</v>
      </c>
      <c r="AU234" s="3">
        <v>-10.146806</v>
      </c>
      <c r="AV234" s="3">
        <v>-10.023181</v>
      </c>
      <c r="AW234" s="3">
        <v>-9.802869</v>
      </c>
      <c r="AX234" s="3">
        <v>-9.48792</v>
      </c>
      <c r="AY234" s="3">
        <v>-9.081306</v>
      </c>
      <c r="AZ234" s="3">
        <v>-8.586897</v>
      </c>
      <c r="BA234" s="3">
        <v>-8.009426</v>
      </c>
      <c r="BB234" s="3">
        <v>-7.354448</v>
      </c>
      <c r="BC234" s="3">
        <v>-6.628287</v>
      </c>
      <c r="BD234" s="3">
        <v>-5.837979</v>
      </c>
      <c r="BE234" s="3">
        <v>-4.991206</v>
      </c>
      <c r="BF234" s="3">
        <v>-4.096224</v>
      </c>
      <c r="BG234" s="3">
        <v>-3.161782</v>
      </c>
      <c r="BH234" s="3">
        <v>-2.197043</v>
      </c>
      <c r="BI234" s="3">
        <v>-1.211489</v>
      </c>
      <c r="BJ234" s="3">
        <v>-0.214832</v>
      </c>
      <c r="BK234" s="3">
        <v>0.783079</v>
      </c>
      <c r="BL234" s="3">
        <v>1.772358</v>
      </c>
      <c r="BM234" s="3">
        <v>2.74318</v>
      </c>
      <c r="BN234" s="3">
        <v>3.685878</v>
      </c>
      <c r="BO234" s="3">
        <v>4.591038</v>
      </c>
      <c r="BP234" s="3">
        <v>5.449598</v>
      </c>
      <c r="BQ234" s="3">
        <v>6.252937</v>
      </c>
      <c r="BR234" s="3">
        <v>6.992965</v>
      </c>
      <c r="BS234" s="3">
        <v>7.662207</v>
      </c>
      <c r="BT234" s="3">
        <v>8.253875</v>
      </c>
      <c r="BU234" s="3">
        <v>8.76195</v>
      </c>
      <c r="BV234" s="3">
        <v>9.181236</v>
      </c>
      <c r="BW234" s="3">
        <v>9.50742</v>
      </c>
      <c r="BX234" s="3">
        <v>9.737123</v>
      </c>
      <c r="BY234" s="3">
        <v>9.86793</v>
      </c>
      <c r="BZ234" s="3">
        <v>9.898427</v>
      </c>
      <c r="CA234" s="3">
        <v>9.828217</v>
      </c>
      <c r="CB234" s="3">
        <v>9.657927</v>
      </c>
      <c r="CC234" s="3">
        <v>9.389206</v>
      </c>
      <c r="CD234" s="3">
        <v>9.024715</v>
      </c>
      <c r="CE234" s="3">
        <v>8.568104</v>
      </c>
      <c r="CF234" s="3">
        <v>8.023978</v>
      </c>
      <c r="CG234" s="3">
        <v>7.397853</v>
      </c>
      <c r="CH234" s="3">
        <v>6.696105</v>
      </c>
      <c r="CI234" s="3">
        <v>5.925908</v>
      </c>
      <c r="CJ234" s="3">
        <v>5.09516</v>
      </c>
      <c r="CK234" s="3">
        <v>4.212412</v>
      </c>
      <c r="CL234" s="3">
        <v>3.286774</v>
      </c>
      <c r="CM234" s="3">
        <v>2.327828</v>
      </c>
      <c r="CN234" s="3">
        <v>1.345528</v>
      </c>
      <c r="CO234" s="3">
        <v>0.350098</v>
      </c>
      <c r="CP234" s="3">
        <v>-0.64807</v>
      </c>
      <c r="CQ234" s="3">
        <v>-1.63853</v>
      </c>
      <c r="CR234" s="3">
        <v>-2.610887</v>
      </c>
      <c r="CS234" s="3">
        <v>-3.554909</v>
      </c>
      <c r="CT234" s="3">
        <v>-4.460632</v>
      </c>
      <c r="CU234" s="3">
        <v>-5.31847</v>
      </c>
      <c r="CV234" s="3">
        <v>-6.119316</v>
      </c>
      <c r="CW234" s="3">
        <v>-6.854642</v>
      </c>
      <c r="CX234" s="3">
        <v>-7.51659</v>
      </c>
      <c r="CY234" s="3">
        <v>-8.098061</v>
      </c>
      <c r="CZ234" s="3">
        <v>-8.592792</v>
      </c>
      <c r="DA234" s="3">
        <v>-8.995428</v>
      </c>
      <c r="DB234" s="3">
        <v>-9.301582</v>
      </c>
      <c r="DC234" s="3">
        <v>-9.50789</v>
      </c>
      <c r="DD234" s="3">
        <v>-9.612046</v>
      </c>
      <c r="DE234" s="3">
        <v>-9.612837</v>
      </c>
      <c r="DF234" s="3">
        <v>-9.51016</v>
      </c>
      <c r="DG234" s="3">
        <v>-9.305025</v>
      </c>
      <c r="DH234" s="3">
        <v>-8.999553</v>
      </c>
      <c r="DI234" s="3">
        <v>-8.596958</v>
      </c>
      <c r="DJ234" s="3">
        <v>-8.101515</v>
      </c>
      <c r="DK234" s="3">
        <v>-7.51852</v>
      </c>
      <c r="DL234" s="3">
        <v>-6.854239</v>
      </c>
      <c r="DM234" s="3">
        <v>-6.115841</v>
      </c>
      <c r="DN234" s="3">
        <v>-5.311324</v>
      </c>
      <c r="DO234" s="3">
        <v>-4.449436</v>
      </c>
      <c r="DP234" s="3">
        <v>-3.539575</v>
      </c>
      <c r="DQ234" s="3">
        <v>-2.591698</v>
      </c>
      <c r="DR234" s="3">
        <v>-1.616205</v>
      </c>
      <c r="DS234" s="3">
        <v>-0.623834</v>
      </c>
      <c r="DT234" s="3">
        <v>0.374464</v>
      </c>
      <c r="DU234" s="3">
        <v>1.367635</v>
      </c>
      <c r="DV234" s="3">
        <v>2.344655</v>
      </c>
      <c r="DW234" s="3">
        <v>3.294644</v>
      </c>
      <c r="DX234" s="3">
        <v>4.206995</v>
      </c>
      <c r="DY234" s="3">
        <v>5.071487</v>
      </c>
      <c r="DZ234" s="3">
        <v>5.878407</v>
      </c>
      <c r="EA234" s="3">
        <v>6.618658</v>
      </c>
      <c r="EB234" s="3">
        <v>7.283864</v>
      </c>
      <c r="EC234" s="3">
        <v>7.866469</v>
      </c>
      <c r="ED234" s="3">
        <v>8.359827</v>
      </c>
      <c r="EE234" s="3">
        <v>8.75828</v>
      </c>
      <c r="EF234" s="3">
        <v>9.057227</v>
      </c>
      <c r="EG234" s="3">
        <v>9.253181</v>
      </c>
      <c r="EH234" s="3">
        <v>9.343815</v>
      </c>
      <c r="EI234" s="3">
        <v>9.327996</v>
      </c>
      <c r="EJ234" s="3">
        <v>9.205799</v>
      </c>
      <c r="EK234" s="3">
        <v>8.978517</v>
      </c>
      <c r="EL234" s="3">
        <v>8.648648</v>
      </c>
      <c r="EM234" s="3">
        <v>8.219878</v>
      </c>
      <c r="EN234" s="3">
        <v>7.697038</v>
      </c>
      <c r="EO234" s="3">
        <v>7.086059</v>
      </c>
      <c r="EP234" s="3">
        <v>6.393906</v>
      </c>
      <c r="EQ234" s="3">
        <v>5.628505</v>
      </c>
      <c r="ER234" s="3">
        <v>4.798655</v>
      </c>
      <c r="ES234" s="3">
        <v>3.913928</v>
      </c>
      <c r="ET234" s="3">
        <v>2.984566</v>
      </c>
      <c r="EU234" s="3">
        <v>2.021361</v>
      </c>
      <c r="EV234" s="3">
        <v>1.035535</v>
      </c>
      <c r="EW234" s="3">
        <v>0.038607</v>
      </c>
      <c r="EX234" s="3">
        <v>-0.957738</v>
      </c>
      <c r="EY234" s="3">
        <v>-1.941786</v>
      </c>
      <c r="EZ234" s="3">
        <v>-2.901931</v>
      </c>
      <c r="FA234" s="3">
        <v>-3.826815</v>
      </c>
      <c r="FB234" s="3">
        <v>-4.705461</v>
      </c>
      <c r="FC234" s="3">
        <v>-5.527408</v>
      </c>
      <c r="FD234" s="3">
        <v>-6.282835</v>
      </c>
      <c r="FE234" s="3">
        <v>-6.962682</v>
      </c>
      <c r="FF234" s="3">
        <v>-7.558763</v>
      </c>
      <c r="FG234" s="3">
        <v>-8.063868</v>
      </c>
      <c r="FH234" s="3">
        <v>-8.471854</v>
      </c>
      <c r="FI234" s="3">
        <v>-8.777724</v>
      </c>
      <c r="FJ234" s="3">
        <v>-8.977695</v>
      </c>
      <c r="FK234" s="3">
        <v>-9.069246</v>
      </c>
      <c r="FL234" s="3">
        <v>-9.051161</v>
      </c>
      <c r="FM234" s="3">
        <v>-8.923544</v>
      </c>
      <c r="FN234" s="3">
        <v>-8.687831</v>
      </c>
      <c r="FO234" s="3">
        <v>-8.346773</v>
      </c>
      <c r="FP234" s="3">
        <v>-7.904415</v>
      </c>
      <c r="FQ234" s="3">
        <v>-7.366051</v>
      </c>
      <c r="FR234" s="3">
        <v>-6.738166</v>
      </c>
      <c r="FS234" s="3">
        <v>-6.028364</v>
      </c>
      <c r="FT234" s="3">
        <v>-5.245278</v>
      </c>
      <c r="FU234" s="3">
        <v>-4.398472</v>
      </c>
      <c r="FV234" s="3">
        <v>-3.498327</v>
      </c>
      <c r="FW234" s="3">
        <v>-2.555915</v>
      </c>
      <c r="FX234" s="3">
        <v>-1.582869</v>
      </c>
      <c r="FY234" s="3">
        <v>-0.59124</v>
      </c>
      <c r="FZ234" s="3">
        <v>0.406652</v>
      </c>
      <c r="GA234" s="3">
        <v>1.398368</v>
      </c>
      <c r="GB234" s="3">
        <v>2.371505</v>
      </c>
      <c r="GC234" s="3">
        <v>3.313856</v>
      </c>
      <c r="GD234" s="3">
        <v>4.213557</v>
      </c>
      <c r="GE234" s="3">
        <v>5.059243</v>
      </c>
      <c r="GF234" s="3">
        <v>5.840194</v>
      </c>
      <c r="GG234" s="3">
        <v>6.546471</v>
      </c>
      <c r="GH234" s="3">
        <v>7.16905</v>
      </c>
      <c r="GI234" s="3">
        <v>7.699937</v>
      </c>
      <c r="GJ234" s="3">
        <v>8.132281</v>
      </c>
      <c r="GK234" s="3">
        <v>8.460463</v>
      </c>
      <c r="GL234" s="3">
        <v>8.680177</v>
      </c>
      <c r="GM234" s="3">
        <v>8.78849</v>
      </c>
      <c r="GN234" s="3">
        <v>8.78389</v>
      </c>
      <c r="GO234" s="3">
        <v>8.666314</v>
      </c>
      <c r="GP234" s="3">
        <v>8.437152</v>
      </c>
      <c r="GQ234" s="3">
        <v>8.099243</v>
      </c>
      <c r="GR234" s="3">
        <v>7.656842</v>
      </c>
      <c r="GS234" s="3">
        <v>7.115577</v>
      </c>
      <c r="GT234" s="3">
        <v>6.482378</v>
      </c>
      <c r="GU234" s="3">
        <v>5.765398</v>
      </c>
      <c r="GV234" s="3">
        <v>4.973914</v>
      </c>
      <c r="GW234" s="3">
        <v>4.118209</v>
      </c>
      <c r="GX234" s="3">
        <v>3.209443</v>
      </c>
      <c r="GY234" s="3">
        <v>2.259514</v>
      </c>
      <c r="GZ234" s="3">
        <v>1.280902</v>
      </c>
      <c r="HA234" s="3">
        <v>0.28651</v>
      </c>
      <c r="HB234" s="3">
        <v>-0.710506</v>
      </c>
      <c r="HC234" s="3">
        <v>-1.696911</v>
      </c>
      <c r="HD234" s="3">
        <v>-2.659563</v>
      </c>
      <c r="HE234" s="3">
        <v>-3.585596</v>
      </c>
      <c r="HF234" s="3">
        <v>-4.462584</v>
      </c>
      <c r="HG234" s="3">
        <v>-5.278718</v>
      </c>
      <c r="HH234" s="3">
        <v>-6.022966</v>
      </c>
      <c r="HI234" s="3">
        <v>-6.685224</v>
      </c>
      <c r="HJ234" s="3">
        <v>-7.256459</v>
      </c>
      <c r="HK234" s="3">
        <v>-7.728841</v>
      </c>
      <c r="HL234" s="3">
        <v>-8.095848</v>
      </c>
      <c r="HM234" s="3">
        <v>-8.352372</v>
      </c>
      <c r="HN234" s="3">
        <v>-8.49479</v>
      </c>
      <c r="HO234" s="3">
        <v>-8.521024</v>
      </c>
      <c r="HP234" s="3">
        <v>-8.430582</v>
      </c>
      <c r="HQ234" s="3">
        <v>-8.224567</v>
      </c>
      <c r="HR234" s="3">
        <v>-7.905679</v>
      </c>
      <c r="HS234" s="3">
        <v>-7.478184</v>
      </c>
      <c r="HT234" s="3">
        <v>-6.947862</v>
      </c>
      <c r="HU234" s="3">
        <v>-6.32194</v>
      </c>
      <c r="HV234" s="3">
        <v>-5.608997</v>
      </c>
      <c r="HW234" s="3">
        <v>-4.818857</v>
      </c>
      <c r="HX234" s="3">
        <v>-3.962454</v>
      </c>
      <c r="HY234" s="3">
        <v>-3.051689</v>
      </c>
      <c r="HZ234" s="3">
        <v>-2.099271</v>
      </c>
      <c r="IA234" s="3">
        <v>-1.118536</v>
      </c>
      <c r="IB234" s="3">
        <v>-0.123272</v>
      </c>
      <c r="IC234" s="3">
        <v>0.87248</v>
      </c>
      <c r="ID234" s="3">
        <v>1.85462</v>
      </c>
      <c r="IE234" s="3">
        <v>2.809191</v>
      </c>
      <c r="IF234" s="3">
        <v>3.722574</v>
      </c>
      <c r="IG234" s="3">
        <v>4.58169</v>
      </c>
      <c r="IH234" s="3">
        <v>5.374187</v>
      </c>
      <c r="II234" s="3">
        <v>6.088623</v>
      </c>
      <c r="IJ234" s="3">
        <v>6.714635</v>
      </c>
      <c r="IK234" s="3">
        <v>7.243096</v>
      </c>
      <c r="IL234" s="3">
        <v>7.666254</v>
      </c>
      <c r="IM234" s="3">
        <v>7.977851</v>
      </c>
      <c r="IN234" s="3">
        <v>8.17323</v>
      </c>
      <c r="IO234" s="3">
        <v>8.249403</v>
      </c>
      <c r="IP234" s="3">
        <v>8.205112</v>
      </c>
      <c r="IQ234" s="3">
        <v>8.040858</v>
      </c>
      <c r="IR234" s="3">
        <v>7.758901</v>
      </c>
      <c r="IS234" s="3">
        <v>7.363242</v>
      </c>
      <c r="IT234" s="3">
        <v>6.85957</v>
      </c>
      <c r="IU234" s="3">
        <v>6.255196</v>
      </c>
      <c r="IV234" s="3">
        <v>5.558948</v>
      </c>
      <c r="IW234" s="3">
        <v>4.781054</v>
      </c>
      <c r="IX234" s="3">
        <v>3.932996</v>
      </c>
      <c r="IY234" s="3">
        <v>3.027348</v>
      </c>
      <c r="IZ234" s="3">
        <v>2.077595</v>
      </c>
      <c r="JA234" s="3">
        <v>1.097935</v>
      </c>
      <c r="JB234" s="3">
        <v>0.103074</v>
      </c>
      <c r="JC234" s="3">
        <v>-0.892001</v>
      </c>
      <c r="JD234" s="3">
        <v>-1.872236</v>
      </c>
      <c r="JE234" s="3">
        <v>-2.822747</v>
      </c>
      <c r="JF234" s="3">
        <v>-3.729043</v>
      </c>
      <c r="JG234" s="3">
        <v>-4.577249</v>
      </c>
      <c r="JH234" s="3">
        <v>-5.354326</v>
      </c>
      <c r="JI234" s="3">
        <v>-6.048271</v>
      </c>
      <c r="JJ234" s="3">
        <v>-6.648314</v>
      </c>
      <c r="JK234" s="3">
        <v>-7.145089</v>
      </c>
      <c r="JL234" s="3">
        <v>-7.530785</v>
      </c>
      <c r="JM234" s="3">
        <v>-7.799286</v>
      </c>
      <c r="JN234" s="3">
        <v>-7.946269</v>
      </c>
      <c r="JO234" s="3">
        <v>-7.969286</v>
      </c>
      <c r="JP234" s="3">
        <v>-7.867817</v>
      </c>
      <c r="JQ234" s="3">
        <v>-7.643289</v>
      </c>
      <c r="JR234" s="3">
        <v>-7.299066</v>
      </c>
      <c r="JS234" s="3">
        <v>-6.840411</v>
      </c>
      <c r="JT234" s="3">
        <v>-6.274415</v>
      </c>
      <c r="JU234" s="3">
        <v>-5.609897</v>
      </c>
      <c r="JV234" s="3">
        <v>-4.857274</v>
      </c>
      <c r="JW234" s="3">
        <v>-4.028412</v>
      </c>
      <c r="JX234" s="3">
        <v>-3.136439</v>
      </c>
      <c r="JY234" s="3">
        <v>-2.195548</v>
      </c>
      <c r="JZ234" s="3">
        <v>-1.220775</v>
      </c>
      <c r="KA234" s="3">
        <v>-0.227765</v>
      </c>
      <c r="KB234" s="3">
        <v>0.767482</v>
      </c>
      <c r="KC234" s="3">
        <v>1.74886</v>
      </c>
      <c r="KD234" s="3">
        <v>2.700422</v>
      </c>
      <c r="KE234" s="3">
        <v>3.606642</v>
      </c>
      <c r="KF234" s="3">
        <v>4.452667</v>
      </c>
      <c r="KG234" s="3">
        <v>5.224568</v>
      </c>
      <c r="KH234" s="3">
        <v>5.909577</v>
      </c>
      <c r="KI234" s="3">
        <v>6.496298</v>
      </c>
      <c r="KJ234" s="3">
        <v>6.974914</v>
      </c>
      <c r="KK234" s="3">
        <v>7.337353</v>
      </c>
      <c r="KL234" s="3">
        <v>7.577441</v>
      </c>
      <c r="KM234" s="3">
        <v>7.691012</v>
      </c>
      <c r="KN234" s="3">
        <v>7.675996</v>
      </c>
      <c r="KO234" s="3">
        <v>7.532469</v>
      </c>
      <c r="KP234" s="3">
        <v>7.262663</v>
      </c>
    </row>
    <row r="235" ht="15" spans="1:302">
      <c r="A235" s="2" t="s">
        <v>534</v>
      </c>
      <c r="B235" s="3">
        <v>9.549974</v>
      </c>
      <c r="C235" s="3">
        <v>9.076031</v>
      </c>
      <c r="D235" s="3">
        <v>8.520999</v>
      </c>
      <c r="E235" s="3">
        <v>7.889805</v>
      </c>
      <c r="F235" s="3">
        <v>7.188073</v>
      </c>
      <c r="G235" s="3">
        <v>6.422076</v>
      </c>
      <c r="H235" s="3">
        <v>5.598683</v>
      </c>
      <c r="I235" s="3">
        <v>4.725298</v>
      </c>
      <c r="J235" s="3">
        <v>3.809794</v>
      </c>
      <c r="K235" s="3">
        <v>2.860449</v>
      </c>
      <c r="L235" s="3">
        <v>1.885864</v>
      </c>
      <c r="M235" s="3">
        <v>0.894892</v>
      </c>
      <c r="N235" s="3">
        <v>-0.103443</v>
      </c>
      <c r="O235" s="3">
        <v>-1.100028</v>
      </c>
      <c r="P235" s="3">
        <v>-2.085747</v>
      </c>
      <c r="Q235" s="3">
        <v>-3.051558</v>
      </c>
      <c r="R235" s="3">
        <v>-3.988583</v>
      </c>
      <c r="S235" s="3">
        <v>-4.888185</v>
      </c>
      <c r="T235" s="3">
        <v>-5.742053</v>
      </c>
      <c r="U235" s="3">
        <v>-6.542275</v>
      </c>
      <c r="V235" s="3">
        <v>-7.281419</v>
      </c>
      <c r="W235" s="3">
        <v>-7.952597</v>
      </c>
      <c r="X235" s="3">
        <v>-8.549535</v>
      </c>
      <c r="Y235" s="3">
        <v>-9.066634</v>
      </c>
      <c r="Z235" s="3">
        <v>-9.499021</v>
      </c>
      <c r="AA235" s="3">
        <v>-9.842604</v>
      </c>
      <c r="AB235" s="3">
        <v>-10.094105</v>
      </c>
      <c r="AC235" s="3">
        <v>-10.251102</v>
      </c>
      <c r="AD235" s="3">
        <v>-10.312048</v>
      </c>
      <c r="AE235" s="3">
        <v>-10.276294</v>
      </c>
      <c r="AF235" s="3">
        <v>-10.144098</v>
      </c>
      <c r="AG235" s="3">
        <v>-9.916625</v>
      </c>
      <c r="AH235" s="3">
        <v>-9.595939</v>
      </c>
      <c r="AI235" s="3">
        <v>-9.18499</v>
      </c>
      <c r="AJ235" s="3">
        <v>-8.687587</v>
      </c>
      <c r="AK235" s="3">
        <v>-8.108369</v>
      </c>
      <c r="AL235" s="3">
        <v>-7.452759</v>
      </c>
      <c r="AM235" s="3">
        <v>-6.726922</v>
      </c>
      <c r="AN235" s="3">
        <v>-5.937704</v>
      </c>
      <c r="AO235" s="3">
        <v>-5.092572</v>
      </c>
      <c r="AP235" s="3">
        <v>-4.199548</v>
      </c>
      <c r="AQ235" s="3">
        <v>-3.267129</v>
      </c>
      <c r="AR235" s="3">
        <v>-2.304211</v>
      </c>
      <c r="AS235" s="3">
        <v>-1.320006</v>
      </c>
      <c r="AT235" s="3">
        <v>-0.323953</v>
      </c>
      <c r="AU235" s="3">
        <v>0.674372</v>
      </c>
      <c r="AV235" s="3">
        <v>1.665346</v>
      </c>
      <c r="AW235" s="3">
        <v>2.639393</v>
      </c>
      <c r="AX235" s="3">
        <v>3.587076</v>
      </c>
      <c r="AY235" s="3">
        <v>4.499192</v>
      </c>
      <c r="AZ235" s="3">
        <v>5.366857</v>
      </c>
      <c r="BA235" s="3">
        <v>6.181597</v>
      </c>
      <c r="BB235" s="3">
        <v>6.935435</v>
      </c>
      <c r="BC235" s="3">
        <v>7.620963</v>
      </c>
      <c r="BD235" s="3">
        <v>8.231426</v>
      </c>
      <c r="BE235" s="3">
        <v>8.760784</v>
      </c>
      <c r="BF235" s="3">
        <v>9.203778</v>
      </c>
      <c r="BG235" s="3">
        <v>9.555984</v>
      </c>
      <c r="BH235" s="3">
        <v>9.813858</v>
      </c>
      <c r="BI235" s="3">
        <v>9.974778</v>
      </c>
      <c r="BJ235" s="3">
        <v>10.037074</v>
      </c>
      <c r="BK235" s="3">
        <v>10.000046</v>
      </c>
      <c r="BL235" s="3">
        <v>9.863974</v>
      </c>
      <c r="BM235" s="3">
        <v>9.630125</v>
      </c>
      <c r="BN235" s="3">
        <v>9.30074</v>
      </c>
      <c r="BO235" s="3">
        <v>8.879017</v>
      </c>
      <c r="BP235" s="3">
        <v>8.369084</v>
      </c>
      <c r="BQ235" s="3">
        <v>7.775961</v>
      </c>
      <c r="BR235" s="3">
        <v>7.105515</v>
      </c>
      <c r="BS235" s="3">
        <v>6.364402</v>
      </c>
      <c r="BT235" s="3">
        <v>5.560007</v>
      </c>
      <c r="BU235" s="3">
        <v>4.70037</v>
      </c>
      <c r="BV235" s="3">
        <v>3.794111</v>
      </c>
      <c r="BW235" s="3">
        <v>2.850341</v>
      </c>
      <c r="BX235" s="3">
        <v>1.878576</v>
      </c>
      <c r="BY235" s="3">
        <v>0.888642</v>
      </c>
      <c r="BZ235" s="3">
        <v>-0.109428</v>
      </c>
      <c r="CA235" s="3">
        <v>-1.105487</v>
      </c>
      <c r="CB235" s="3">
        <v>-2.089385</v>
      </c>
      <c r="CC235" s="3">
        <v>-3.051069</v>
      </c>
      <c r="CD235" s="3">
        <v>-3.980684</v>
      </c>
      <c r="CE235" s="3">
        <v>-4.868679</v>
      </c>
      <c r="CF235" s="3">
        <v>-5.705904</v>
      </c>
      <c r="CG235" s="3">
        <v>-6.483707</v>
      </c>
      <c r="CH235" s="3">
        <v>-7.194025</v>
      </c>
      <c r="CI235" s="3">
        <v>-7.829467</v>
      </c>
      <c r="CJ235" s="3">
        <v>-8.383401</v>
      </c>
      <c r="CK235" s="3">
        <v>-8.850015</v>
      </c>
      <c r="CL235" s="3">
        <v>-9.224393</v>
      </c>
      <c r="CM235" s="3">
        <v>-9.502561</v>
      </c>
      <c r="CN235" s="3">
        <v>-9.681535</v>
      </c>
      <c r="CO235" s="3">
        <v>-9.759361</v>
      </c>
      <c r="CP235" s="3">
        <v>-9.735134</v>
      </c>
      <c r="CQ235" s="3">
        <v>-9.609016</v>
      </c>
      <c r="CR235" s="3">
        <v>-9.382236</v>
      </c>
      <c r="CS235" s="3">
        <v>-9.057088</v>
      </c>
      <c r="CT235" s="3">
        <v>-8.636905</v>
      </c>
      <c r="CU235" s="3">
        <v>-8.12603</v>
      </c>
      <c r="CV235" s="3">
        <v>-7.529781</v>
      </c>
      <c r="CW235" s="3">
        <v>-6.854389</v>
      </c>
      <c r="CX235" s="3">
        <v>-6.106944</v>
      </c>
      <c r="CY235" s="3">
        <v>-5.295322</v>
      </c>
      <c r="CZ235" s="3">
        <v>-4.428103</v>
      </c>
      <c r="DA235" s="3">
        <v>-3.514482</v>
      </c>
      <c r="DB235" s="3">
        <v>-2.564178</v>
      </c>
      <c r="DC235" s="3">
        <v>-1.587329</v>
      </c>
      <c r="DD235" s="3">
        <v>-0.594384</v>
      </c>
      <c r="DE235" s="3">
        <v>0.404002</v>
      </c>
      <c r="DF235" s="3">
        <v>1.39709</v>
      </c>
      <c r="DG235" s="3">
        <v>2.374165</v>
      </c>
      <c r="DH235" s="3">
        <v>3.324656</v>
      </c>
      <c r="DI235" s="3">
        <v>4.238249</v>
      </c>
      <c r="DJ235" s="3">
        <v>5.105001</v>
      </c>
      <c r="DK235" s="3">
        <v>5.915452</v>
      </c>
      <c r="DL235" s="3">
        <v>6.660726</v>
      </c>
      <c r="DM235" s="3">
        <v>7.332633</v>
      </c>
      <c r="DN235" s="3">
        <v>7.923762</v>
      </c>
      <c r="DO235" s="3">
        <v>8.427564</v>
      </c>
      <c r="DP235" s="3">
        <v>8.838431</v>
      </c>
      <c r="DQ235" s="3">
        <v>9.15176</v>
      </c>
      <c r="DR235" s="3">
        <v>9.364008</v>
      </c>
      <c r="DS235" s="3">
        <v>9.472737</v>
      </c>
      <c r="DT235" s="3">
        <v>9.476647</v>
      </c>
      <c r="DU235" s="3">
        <v>9.375596</v>
      </c>
      <c r="DV235" s="3">
        <v>9.170604</v>
      </c>
      <c r="DW235" s="3">
        <v>8.863851</v>
      </c>
      <c r="DX235" s="3">
        <v>8.458657</v>
      </c>
      <c r="DY235" s="3">
        <v>7.959451</v>
      </c>
      <c r="DZ235" s="3">
        <v>7.371725</v>
      </c>
      <c r="EA235" s="3">
        <v>6.70198</v>
      </c>
      <c r="EB235" s="3">
        <v>5.957655</v>
      </c>
      <c r="EC235" s="3">
        <v>5.147053</v>
      </c>
      <c r="ED235" s="3">
        <v>4.279245</v>
      </c>
      <c r="EE235" s="3">
        <v>3.363976</v>
      </c>
      <c r="EF235" s="3">
        <v>2.411559</v>
      </c>
      <c r="EG235" s="3">
        <v>1.432754</v>
      </c>
      <c r="EH235" s="3">
        <v>0.438657</v>
      </c>
      <c r="EI235" s="3">
        <v>-0.559431</v>
      </c>
      <c r="EJ235" s="3">
        <v>-1.550131</v>
      </c>
      <c r="EK235" s="3">
        <v>-2.522112</v>
      </c>
      <c r="EL235" s="3">
        <v>-3.464226</v>
      </c>
      <c r="EM235" s="3">
        <v>-4.365633</v>
      </c>
      <c r="EN235" s="3">
        <v>-5.21593</v>
      </c>
      <c r="EO235" s="3">
        <v>-6.005269</v>
      </c>
      <c r="EP235" s="3">
        <v>-6.72448</v>
      </c>
      <c r="EQ235" s="3">
        <v>-7.365173</v>
      </c>
      <c r="ER235" s="3">
        <v>-7.919844</v>
      </c>
      <c r="ES235" s="3">
        <v>-8.381967</v>
      </c>
      <c r="ET235" s="3">
        <v>-8.74607</v>
      </c>
      <c r="EU235" s="3">
        <v>-9.007811</v>
      </c>
      <c r="EV235" s="3">
        <v>-9.164028</v>
      </c>
      <c r="EW235" s="3">
        <v>-9.212786</v>
      </c>
      <c r="EX235" s="3">
        <v>-9.153406</v>
      </c>
      <c r="EY235" s="3">
        <v>-8.986476</v>
      </c>
      <c r="EZ235" s="3">
        <v>-8.713855</v>
      </c>
      <c r="FA235" s="3">
        <v>-8.338653</v>
      </c>
      <c r="FB235" s="3">
        <v>-7.865206</v>
      </c>
      <c r="FC235" s="3">
        <v>-7.299026</v>
      </c>
      <c r="FD235" s="3">
        <v>-6.646743</v>
      </c>
      <c r="FE235" s="3">
        <v>-5.916034</v>
      </c>
      <c r="FF235" s="3">
        <v>-5.115535</v>
      </c>
      <c r="FG235" s="3">
        <v>-4.254741</v>
      </c>
      <c r="FH235" s="3">
        <v>-3.343901</v>
      </c>
      <c r="FI235" s="3">
        <v>-2.393895</v>
      </c>
      <c r="FJ235" s="3">
        <v>-1.41611</v>
      </c>
      <c r="FK235" s="3">
        <v>-0.422302</v>
      </c>
      <c r="FL235" s="3">
        <v>0.575542</v>
      </c>
      <c r="FM235" s="3">
        <v>1.56535</v>
      </c>
      <c r="FN235" s="3">
        <v>2.535106</v>
      </c>
      <c r="FO235" s="3">
        <v>3.473004</v>
      </c>
      <c r="FP235" s="3">
        <v>4.367585</v>
      </c>
      <c r="FQ235" s="3">
        <v>5.207886</v>
      </c>
      <c r="FR235" s="3">
        <v>5.983569</v>
      </c>
      <c r="FS235" s="3">
        <v>6.685059</v>
      </c>
      <c r="FT235" s="3">
        <v>7.30366</v>
      </c>
      <c r="FU235" s="3">
        <v>7.83167</v>
      </c>
      <c r="FV235" s="3">
        <v>8.262477</v>
      </c>
      <c r="FW235" s="3">
        <v>8.590654</v>
      </c>
      <c r="FX235" s="3">
        <v>8.812024</v>
      </c>
      <c r="FY235" s="3">
        <v>8.923726</v>
      </c>
      <c r="FZ235" s="3">
        <v>8.924254</v>
      </c>
      <c r="GA235" s="3">
        <v>8.813482</v>
      </c>
      <c r="GB235" s="3">
        <v>8.592675</v>
      </c>
      <c r="GC235" s="3">
        <v>8.264483</v>
      </c>
      <c r="GD235" s="3">
        <v>7.832911</v>
      </c>
      <c r="GE235" s="3">
        <v>7.303275</v>
      </c>
      <c r="GF235" s="3">
        <v>6.68215</v>
      </c>
      <c r="GG235" s="3">
        <v>5.977285</v>
      </c>
      <c r="GH235" s="3">
        <v>5.197517</v>
      </c>
      <c r="GI235" s="3">
        <v>4.35266</v>
      </c>
      <c r="GJ235" s="3">
        <v>3.453391</v>
      </c>
      <c r="GK235" s="3">
        <v>2.511116</v>
      </c>
      <c r="GL235" s="3">
        <v>1.537826</v>
      </c>
      <c r="GM235" s="3">
        <v>0.545951</v>
      </c>
      <c r="GN235" s="3">
        <v>-0.451801</v>
      </c>
      <c r="GO235" s="3">
        <v>-1.4426</v>
      </c>
      <c r="GP235" s="3">
        <v>-2.413669</v>
      </c>
      <c r="GQ235" s="3">
        <v>-3.352437</v>
      </c>
      <c r="GR235" s="3">
        <v>-4.246713</v>
      </c>
      <c r="GS235" s="3">
        <v>-5.084842</v>
      </c>
      <c r="GT235" s="3">
        <v>-5.855858</v>
      </c>
      <c r="GU235" s="3">
        <v>-6.549636</v>
      </c>
      <c r="GV235" s="3">
        <v>-7.157023</v>
      </c>
      <c r="GW235" s="3">
        <v>-7.669968</v>
      </c>
      <c r="GX235" s="3">
        <v>-8.081632</v>
      </c>
      <c r="GY235" s="3">
        <v>-8.386486</v>
      </c>
      <c r="GZ235" s="3">
        <v>-8.58039</v>
      </c>
      <c r="HA235" s="3">
        <v>-8.660657</v>
      </c>
      <c r="HB235" s="3">
        <v>-8.626095</v>
      </c>
      <c r="HC235" s="3">
        <v>-8.477033</v>
      </c>
      <c r="HD235" s="3">
        <v>-8.215325</v>
      </c>
      <c r="HE235" s="3">
        <v>-7.844337</v>
      </c>
      <c r="HF235" s="3">
        <v>-7.368903</v>
      </c>
      <c r="HG235" s="3">
        <v>-6.795277</v>
      </c>
      <c r="HH235" s="3">
        <v>-6.131052</v>
      </c>
      <c r="HI235" s="3">
        <v>-5.38507</v>
      </c>
      <c r="HJ235" s="3">
        <v>-4.567303</v>
      </c>
      <c r="HK235" s="3">
        <v>-3.688734</v>
      </c>
      <c r="HL235" s="3">
        <v>-2.761206</v>
      </c>
      <c r="HM235" s="3">
        <v>-1.797269</v>
      </c>
      <c r="HN235" s="3">
        <v>-0.810014</v>
      </c>
      <c r="HO235" s="3">
        <v>0.187102</v>
      </c>
      <c r="HP235" s="3">
        <v>1.180442</v>
      </c>
      <c r="HQ235" s="3">
        <v>2.156371</v>
      </c>
      <c r="HR235" s="3">
        <v>3.101445</v>
      </c>
      <c r="HS235" s="3">
        <v>4.002597</v>
      </c>
      <c r="HT235" s="3">
        <v>4.847321</v>
      </c>
      <c r="HU235" s="3">
        <v>5.62385</v>
      </c>
      <c r="HV235" s="3">
        <v>6.321318</v>
      </c>
      <c r="HW235" s="3">
        <v>6.929922</v>
      </c>
      <c r="HX235" s="3">
        <v>7.441066</v>
      </c>
      <c r="HY235" s="3">
        <v>7.847484</v>
      </c>
      <c r="HZ235" s="3">
        <v>8.143352</v>
      </c>
      <c r="IA235" s="3">
        <v>8.32438</v>
      </c>
      <c r="IB235" s="3">
        <v>8.387881</v>
      </c>
      <c r="IC235" s="3">
        <v>8.332816</v>
      </c>
      <c r="ID235" s="3">
        <v>8.159825</v>
      </c>
      <c r="IE235" s="3">
        <v>7.871222</v>
      </c>
      <c r="IF235" s="3">
        <v>7.470974</v>
      </c>
      <c r="IG235" s="3">
        <v>6.964657</v>
      </c>
      <c r="IH235" s="3">
        <v>6.359384</v>
      </c>
      <c r="II235" s="3">
        <v>5.663713</v>
      </c>
      <c r="IJ235" s="3">
        <v>4.887533</v>
      </c>
      <c r="IK235" s="3">
        <v>4.04193</v>
      </c>
      <c r="IL235" s="3">
        <v>3.139034</v>
      </c>
      <c r="IM235" s="3">
        <v>2.191849</v>
      </c>
      <c r="IN235" s="3">
        <v>1.214072</v>
      </c>
      <c r="IO235" s="3">
        <v>0.219896</v>
      </c>
      <c r="IP235" s="3">
        <v>-0.776194</v>
      </c>
      <c r="IQ235" s="3">
        <v>-1.759628</v>
      </c>
      <c r="IR235" s="3">
        <v>-2.71597</v>
      </c>
      <c r="IS235" s="3">
        <v>-3.631125</v>
      </c>
      <c r="IT235" s="3">
        <v>-4.491553</v>
      </c>
      <c r="IU235" s="3">
        <v>-5.284471</v>
      </c>
      <c r="IV235" s="3">
        <v>-5.998047</v>
      </c>
      <c r="IW235" s="3">
        <v>-6.621583</v>
      </c>
      <c r="IX235" s="3">
        <v>-7.14568</v>
      </c>
      <c r="IY235" s="3">
        <v>-7.56239</v>
      </c>
      <c r="IZ235" s="3">
        <v>-7.865338</v>
      </c>
      <c r="JA235" s="3">
        <v>-8.049836</v>
      </c>
      <c r="JB235" s="3">
        <v>-8.112957</v>
      </c>
      <c r="JC235" s="3">
        <v>-8.053597</v>
      </c>
      <c r="JD235" s="3">
        <v>-7.872496</v>
      </c>
      <c r="JE235" s="3">
        <v>-7.572249</v>
      </c>
      <c r="JF235" s="3">
        <v>-7.157268</v>
      </c>
      <c r="JG235" s="3">
        <v>-6.633734</v>
      </c>
      <c r="JH235" s="3">
        <v>-6.009512</v>
      </c>
      <c r="JI235" s="3">
        <v>-5.29404</v>
      </c>
      <c r="JJ235" s="3">
        <v>-4.498196</v>
      </c>
      <c r="JK235" s="3">
        <v>-3.634139</v>
      </c>
      <c r="JL235" s="3">
        <v>-2.715131</v>
      </c>
      <c r="JM235" s="3">
        <v>-1.755339</v>
      </c>
      <c r="JN235" s="3">
        <v>-0.769617</v>
      </c>
      <c r="JO235" s="3">
        <v>0.226715</v>
      </c>
      <c r="JP235" s="3">
        <v>1.218112</v>
      </c>
      <c r="JQ235" s="3">
        <v>2.189043</v>
      </c>
      <c r="JR235" s="3">
        <v>3.124235</v>
      </c>
      <c r="JS235" s="3">
        <v>4.008918</v>
      </c>
      <c r="JT235" s="3">
        <v>4.829058</v>
      </c>
      <c r="JU235" s="3">
        <v>5.571588</v>
      </c>
      <c r="JV235" s="3">
        <v>6.224618</v>
      </c>
      <c r="JW235" s="3">
        <v>6.777634</v>
      </c>
      <c r="JX235" s="3">
        <v>7.221678</v>
      </c>
      <c r="JY235" s="3">
        <v>7.549498</v>
      </c>
      <c r="JZ235" s="3">
        <v>7.755677</v>
      </c>
      <c r="KA235" s="3">
        <v>7.836734</v>
      </c>
      <c r="KB235" s="3">
        <v>7.791195</v>
      </c>
      <c r="KC235" s="3">
        <v>7.619627</v>
      </c>
      <c r="KD235" s="3">
        <v>7.324645</v>
      </c>
      <c r="KE235" s="3">
        <v>6.910885</v>
      </c>
      <c r="KF235" s="3">
        <v>6.384939</v>
      </c>
      <c r="KG235" s="3">
        <v>5.755264</v>
      </c>
      <c r="KH235" s="3">
        <v>5.032056</v>
      </c>
      <c r="KI235" s="3">
        <v>4.227091</v>
      </c>
      <c r="KJ235" s="3">
        <v>3.353546</v>
      </c>
      <c r="KK235" s="3">
        <v>2.425789</v>
      </c>
      <c r="KL235" s="3">
        <v>1.459148</v>
      </c>
      <c r="KM235" s="3">
        <v>0.469665</v>
      </c>
      <c r="KN235" s="3">
        <v>-0.526172</v>
      </c>
      <c r="KO235" s="3">
        <v>-1.511695</v>
      </c>
      <c r="KP235" s="3">
        <v>-2.470338</v>
      </c>
    </row>
    <row r="236" ht="15" spans="1:302">
      <c r="A236" s="2" t="s">
        <v>535</v>
      </c>
      <c r="B236" s="3">
        <v>2.942696</v>
      </c>
      <c r="C236" s="3">
        <v>3.88501</v>
      </c>
      <c r="D236" s="3">
        <v>4.791801</v>
      </c>
      <c r="E236" s="3">
        <v>5.654909</v>
      </c>
      <c r="F236" s="3">
        <v>6.46655</v>
      </c>
      <c r="G236" s="3">
        <v>7.219382</v>
      </c>
      <c r="H236" s="3">
        <v>7.906578</v>
      </c>
      <c r="I236" s="3">
        <v>8.521887</v>
      </c>
      <c r="J236" s="3">
        <v>9.059691</v>
      </c>
      <c r="K236" s="3">
        <v>9.515062</v>
      </c>
      <c r="L236" s="3">
        <v>9.883806</v>
      </c>
      <c r="M236" s="3">
        <v>10.162508</v>
      </c>
      <c r="N236" s="3">
        <v>10.348562</v>
      </c>
      <c r="O236" s="3">
        <v>10.440201</v>
      </c>
      <c r="P236" s="3">
        <v>10.436513</v>
      </c>
      <c r="Q236" s="3">
        <v>10.337457</v>
      </c>
      <c r="R236" s="3">
        <v>10.143864</v>
      </c>
      <c r="S236" s="3">
        <v>9.857435</v>
      </c>
      <c r="T236" s="3">
        <v>9.480725</v>
      </c>
      <c r="U236" s="3">
        <v>9.017128</v>
      </c>
      <c r="V236" s="3">
        <v>8.470844</v>
      </c>
      <c r="W236" s="3">
        <v>7.846848</v>
      </c>
      <c r="X236" s="3">
        <v>7.150845</v>
      </c>
      <c r="Y236" s="3">
        <v>6.38922</v>
      </c>
      <c r="Z236" s="3">
        <v>5.56898</v>
      </c>
      <c r="AA236" s="3">
        <v>4.697697</v>
      </c>
      <c r="AB236" s="3">
        <v>3.783434</v>
      </c>
      <c r="AC236" s="3">
        <v>2.834673</v>
      </c>
      <c r="AD236" s="3">
        <v>1.860241</v>
      </c>
      <c r="AE236" s="3">
        <v>0.869225</v>
      </c>
      <c r="AF236" s="3">
        <v>-0.12911</v>
      </c>
      <c r="AG236" s="3">
        <v>-1.125408</v>
      </c>
      <c r="AH236" s="3">
        <v>-2.11031</v>
      </c>
      <c r="AI236" s="3">
        <v>-3.074539</v>
      </c>
      <c r="AJ236" s="3">
        <v>-4.008991</v>
      </c>
      <c r="AK236" s="3">
        <v>-4.904823</v>
      </c>
      <c r="AL236" s="3">
        <v>-5.753531</v>
      </c>
      <c r="AM236" s="3">
        <v>-6.54704</v>
      </c>
      <c r="AN236" s="3">
        <v>-7.277777</v>
      </c>
      <c r="AO236" s="3">
        <v>-7.938746</v>
      </c>
      <c r="AP236" s="3">
        <v>-8.5236</v>
      </c>
      <c r="AQ236" s="3">
        <v>-9.0267</v>
      </c>
      <c r="AR236" s="3">
        <v>-9.443173</v>
      </c>
      <c r="AS236" s="3">
        <v>-9.768965</v>
      </c>
      <c r="AT236" s="3">
        <v>-10.000879</v>
      </c>
      <c r="AU236" s="3">
        <v>-10.136611</v>
      </c>
      <c r="AV236" s="3">
        <v>-10.174777</v>
      </c>
      <c r="AW236" s="3">
        <v>-10.114928</v>
      </c>
      <c r="AX236" s="3">
        <v>-9.957559</v>
      </c>
      <c r="AY236" s="3">
        <v>-9.70411</v>
      </c>
      <c r="AZ236" s="3">
        <v>-9.356954</v>
      </c>
      <c r="BA236" s="3">
        <v>-8.919377</v>
      </c>
      <c r="BB236" s="3">
        <v>-8.395555</v>
      </c>
      <c r="BC236" s="3">
        <v>-7.790509</v>
      </c>
      <c r="BD236" s="3">
        <v>-7.110069</v>
      </c>
      <c r="BE236" s="3">
        <v>-6.360812</v>
      </c>
      <c r="BF236" s="3">
        <v>-5.550006</v>
      </c>
      <c r="BG236" s="3">
        <v>-4.685541</v>
      </c>
      <c r="BH236" s="3">
        <v>-3.775854</v>
      </c>
      <c r="BI236" s="3">
        <v>-2.829846</v>
      </c>
      <c r="BJ236" s="3">
        <v>-1.8568</v>
      </c>
      <c r="BK236" s="3">
        <v>-0.86629</v>
      </c>
      <c r="BL236" s="3">
        <v>0.131915</v>
      </c>
      <c r="BM236" s="3">
        <v>1.127941</v>
      </c>
      <c r="BN236" s="3">
        <v>2.111914</v>
      </c>
      <c r="BO236" s="3">
        <v>3.074051</v>
      </c>
      <c r="BP236" s="3">
        <v>4.004763</v>
      </c>
      <c r="BQ236" s="3">
        <v>4.894749</v>
      </c>
      <c r="BR236" s="3">
        <v>5.735089</v>
      </c>
      <c r="BS236" s="3">
        <v>6.517336</v>
      </c>
      <c r="BT236" s="3">
        <v>7.233605</v>
      </c>
      <c r="BU236" s="3">
        <v>7.876652</v>
      </c>
      <c r="BV236" s="3">
        <v>8.439947</v>
      </c>
      <c r="BW236" s="3">
        <v>8.917751</v>
      </c>
      <c r="BX236" s="3">
        <v>9.305167</v>
      </c>
      <c r="BY236" s="3">
        <v>9.598204</v>
      </c>
      <c r="BZ236" s="3">
        <v>9.79381</v>
      </c>
      <c r="CA236" s="3">
        <v>9.889918</v>
      </c>
      <c r="CB236" s="3">
        <v>9.885465</v>
      </c>
      <c r="CC236" s="3">
        <v>9.780407</v>
      </c>
      <c r="CD236" s="3">
        <v>9.575726</v>
      </c>
      <c r="CE236" s="3">
        <v>9.273427</v>
      </c>
      <c r="CF236" s="3">
        <v>8.876516</v>
      </c>
      <c r="CG236" s="3">
        <v>8.388977</v>
      </c>
      <c r="CH236" s="3">
        <v>7.815738</v>
      </c>
      <c r="CI236" s="3">
        <v>7.162618</v>
      </c>
      <c r="CJ236" s="3">
        <v>6.436279</v>
      </c>
      <c r="CK236" s="3">
        <v>5.644153</v>
      </c>
      <c r="CL236" s="3">
        <v>4.794375</v>
      </c>
      <c r="CM236" s="3">
        <v>3.895699</v>
      </c>
      <c r="CN236" s="3">
        <v>2.957408</v>
      </c>
      <c r="CO236" s="3">
        <v>1.989226</v>
      </c>
      <c r="CP236" s="3">
        <v>1.001212</v>
      </c>
      <c r="CQ236" s="3">
        <v>0.00366</v>
      </c>
      <c r="CR236" s="3">
        <v>-0.993009</v>
      </c>
      <c r="CS236" s="3">
        <v>-1.978353</v>
      </c>
      <c r="CT236" s="3">
        <v>-2.942021</v>
      </c>
      <c r="CU236" s="3">
        <v>-3.873863</v>
      </c>
      <c r="CV236" s="3">
        <v>-4.764034</v>
      </c>
      <c r="CW236" s="3">
        <v>-5.603103</v>
      </c>
      <c r="CX236" s="3">
        <v>-6.382154</v>
      </c>
      <c r="CY236" s="3">
        <v>-7.09288</v>
      </c>
      <c r="CZ236" s="3">
        <v>-7.727678</v>
      </c>
      <c r="DA236" s="3">
        <v>-8.27973</v>
      </c>
      <c r="DB236" s="3">
        <v>-8.74308</v>
      </c>
      <c r="DC236" s="3">
        <v>-9.112704</v>
      </c>
      <c r="DD236" s="3">
        <v>-9.384563</v>
      </c>
      <c r="DE236" s="3">
        <v>-9.555657</v>
      </c>
      <c r="DF236" s="3">
        <v>-9.624055</v>
      </c>
      <c r="DG236" s="3">
        <v>-9.588929</v>
      </c>
      <c r="DH236" s="3">
        <v>-9.45056</v>
      </c>
      <c r="DI236" s="3">
        <v>-9.210345</v>
      </c>
      <c r="DJ236" s="3">
        <v>-8.870788</v>
      </c>
      <c r="DK236" s="3">
        <v>-8.435473</v>
      </c>
      <c r="DL236" s="3">
        <v>-7.909035</v>
      </c>
      <c r="DM236" s="3">
        <v>-7.297112</v>
      </c>
      <c r="DN236" s="3">
        <v>-6.606291</v>
      </c>
      <c r="DO236" s="3">
        <v>-5.844037</v>
      </c>
      <c r="DP236" s="3">
        <v>-5.018617</v>
      </c>
      <c r="DQ236" s="3">
        <v>-4.139016</v>
      </c>
      <c r="DR236" s="3">
        <v>-3.214837</v>
      </c>
      <c r="DS236" s="3">
        <v>-2.256201</v>
      </c>
      <c r="DT236" s="3">
        <v>-1.27364</v>
      </c>
      <c r="DU236" s="3">
        <v>-0.277978</v>
      </c>
      <c r="DV236" s="3">
        <v>0.719785</v>
      </c>
      <c r="DW236" s="3">
        <v>1.708592</v>
      </c>
      <c r="DX236" s="3">
        <v>2.677454</v>
      </c>
      <c r="DY236" s="3">
        <v>3.615575</v>
      </c>
      <c r="DZ236" s="3">
        <v>4.512466</v>
      </c>
      <c r="EA236" s="3">
        <v>5.358071</v>
      </c>
      <c r="EB236" s="3">
        <v>6.142878</v>
      </c>
      <c r="EC236" s="3">
        <v>6.858028</v>
      </c>
      <c r="ED236" s="3">
        <v>7.49542</v>
      </c>
      <c r="EE236" s="3">
        <v>8.047803</v>
      </c>
      <c r="EF236" s="3">
        <v>8.508865</v>
      </c>
      <c r="EG236" s="3">
        <v>8.873308</v>
      </c>
      <c r="EH236" s="3">
        <v>9.136909</v>
      </c>
      <c r="EI236" s="3">
        <v>9.296582</v>
      </c>
      <c r="EJ236" s="3">
        <v>9.350408</v>
      </c>
      <c r="EK236" s="3">
        <v>9.297672</v>
      </c>
      <c r="EL236" s="3">
        <v>9.138871</v>
      </c>
      <c r="EM236" s="3">
        <v>8.875717</v>
      </c>
      <c r="EN236" s="3">
        <v>8.511123</v>
      </c>
      <c r="EO236" s="3">
        <v>8.049175</v>
      </c>
      <c r="EP236" s="3">
        <v>7.495092</v>
      </c>
      <c r="EQ236" s="3">
        <v>6.855171</v>
      </c>
      <c r="ER236" s="3">
        <v>6.136719</v>
      </c>
      <c r="ES236" s="3">
        <v>5.347973</v>
      </c>
      <c r="ET236" s="3">
        <v>4.498011</v>
      </c>
      <c r="EU236" s="3">
        <v>3.596651</v>
      </c>
      <c r="EV236" s="3">
        <v>2.654338</v>
      </c>
      <c r="EW236" s="3">
        <v>1.682025</v>
      </c>
      <c r="EX236" s="3">
        <v>0.691053</v>
      </c>
      <c r="EY236" s="3">
        <v>-0.306987</v>
      </c>
      <c r="EZ236" s="3">
        <v>-1.300384</v>
      </c>
      <c r="FA236" s="3">
        <v>-2.277448</v>
      </c>
      <c r="FB236" s="3">
        <v>-3.226643</v>
      </c>
      <c r="FC236" s="3">
        <v>-4.136728</v>
      </c>
      <c r="FD236" s="3">
        <v>-4.996891</v>
      </c>
      <c r="FE236" s="3">
        <v>-5.796878</v>
      </c>
      <c r="FF236" s="3">
        <v>-6.527119</v>
      </c>
      <c r="FG236" s="3">
        <v>-7.178845</v>
      </c>
      <c r="FH236" s="3">
        <v>-7.744196</v>
      </c>
      <c r="FI236" s="3">
        <v>-8.216323</v>
      </c>
      <c r="FJ236" s="3">
        <v>-8.589471</v>
      </c>
      <c r="FK236" s="3">
        <v>-8.859057</v>
      </c>
      <c r="FL236" s="3">
        <v>-9.02173</v>
      </c>
      <c r="FM236" s="3">
        <v>-9.075416</v>
      </c>
      <c r="FN236" s="3">
        <v>-9.019355</v>
      </c>
      <c r="FO236" s="3">
        <v>-8.854112</v>
      </c>
      <c r="FP236" s="3">
        <v>-8.581579</v>
      </c>
      <c r="FQ236" s="3">
        <v>-8.204959</v>
      </c>
      <c r="FR236" s="3">
        <v>-7.728736</v>
      </c>
      <c r="FS236" s="3">
        <v>-7.158621</v>
      </c>
      <c r="FT236" s="3">
        <v>-6.501497</v>
      </c>
      <c r="FU236" s="3">
        <v>-5.765332</v>
      </c>
      <c r="FV236" s="3">
        <v>-4.959093</v>
      </c>
      <c r="FW236" s="3">
        <v>-4.092641</v>
      </c>
      <c r="FX236" s="3">
        <v>-3.176609</v>
      </c>
      <c r="FY236" s="3">
        <v>-2.222278</v>
      </c>
      <c r="FZ236" s="3">
        <v>-1.241441</v>
      </c>
      <c r="GA236" s="3">
        <v>-0.24626</v>
      </c>
      <c r="GB236" s="3">
        <v>0.750888</v>
      </c>
      <c r="GC236" s="3">
        <v>1.73756</v>
      </c>
      <c r="GD236" s="3">
        <v>2.701404</v>
      </c>
      <c r="GE236" s="3">
        <v>3.630314</v>
      </c>
      <c r="GF236" s="3">
        <v>4.512582</v>
      </c>
      <c r="GG236" s="3">
        <v>5.337051</v>
      </c>
      <c r="GH236" s="3">
        <v>6.093256</v>
      </c>
      <c r="GI236" s="3">
        <v>6.771561</v>
      </c>
      <c r="GJ236" s="3">
        <v>7.363285</v>
      </c>
      <c r="GK236" s="3">
        <v>7.860819</v>
      </c>
      <c r="GL236" s="3">
        <v>8.257727</v>
      </c>
      <c r="GM236" s="3">
        <v>8.548836</v>
      </c>
      <c r="GN236" s="3">
        <v>8.730309</v>
      </c>
      <c r="GO236" s="3">
        <v>8.799701</v>
      </c>
      <c r="GP236" s="3">
        <v>8.755998</v>
      </c>
      <c r="GQ236" s="3">
        <v>8.599639</v>
      </c>
      <c r="GR236" s="3">
        <v>8.332516</v>
      </c>
      <c r="GS236" s="3">
        <v>7.957962</v>
      </c>
      <c r="GT236" s="3">
        <v>7.480712</v>
      </c>
      <c r="GU236" s="3">
        <v>6.906852</v>
      </c>
      <c r="GV236" s="3">
        <v>6.243745</v>
      </c>
      <c r="GW236" s="3">
        <v>5.499943</v>
      </c>
      <c r="GX236" s="3">
        <v>4.685084</v>
      </c>
      <c r="GY236" s="3">
        <v>3.809768</v>
      </c>
      <c r="GZ236" s="3">
        <v>2.885427</v>
      </c>
      <c r="HA236" s="3">
        <v>1.924177</v>
      </c>
      <c r="HB236" s="3">
        <v>0.938661</v>
      </c>
      <c r="HC236" s="3">
        <v>-0.058112</v>
      </c>
      <c r="HD236" s="3">
        <v>-1.052939</v>
      </c>
      <c r="HE236" s="3">
        <v>-2.032598</v>
      </c>
      <c r="HF236" s="3">
        <v>-2.984024</v>
      </c>
      <c r="HG236" s="3">
        <v>-3.894483</v>
      </c>
      <c r="HH236" s="3">
        <v>-4.751746</v>
      </c>
      <c r="HI236" s="3">
        <v>-5.544254</v>
      </c>
      <c r="HJ236" s="3">
        <v>-6.261279</v>
      </c>
      <c r="HK236" s="3">
        <v>-6.893072</v>
      </c>
      <c r="HL236" s="3">
        <v>-7.431002</v>
      </c>
      <c r="HM236" s="3">
        <v>-7.867678</v>
      </c>
      <c r="HN236" s="3">
        <v>-8.197059</v>
      </c>
      <c r="HO236" s="3">
        <v>-8.41454</v>
      </c>
      <c r="HP236" s="3">
        <v>-8.517026</v>
      </c>
      <c r="HQ236" s="3">
        <v>-8.502984</v>
      </c>
      <c r="HR236" s="3">
        <v>-8.37247</v>
      </c>
      <c r="HS236" s="3">
        <v>-8.127142</v>
      </c>
      <c r="HT236" s="3">
        <v>-7.770243</v>
      </c>
      <c r="HU236" s="3">
        <v>-7.306566</v>
      </c>
      <c r="HV236" s="3">
        <v>-6.742401</v>
      </c>
      <c r="HW236" s="3">
        <v>-6.085452</v>
      </c>
      <c r="HX236" s="3">
        <v>-5.344739</v>
      </c>
      <c r="HY236" s="3">
        <v>-4.530485</v>
      </c>
      <c r="HZ236" s="3">
        <v>-3.653973</v>
      </c>
      <c r="IA236" s="3">
        <v>-2.727401</v>
      </c>
      <c r="IB236" s="3">
        <v>-1.763712</v>
      </c>
      <c r="IC236" s="3">
        <v>-0.776421</v>
      </c>
      <c r="ID236" s="3">
        <v>0.220578</v>
      </c>
      <c r="IE236" s="3">
        <v>1.213203</v>
      </c>
      <c r="IF236" s="3">
        <v>2.18738</v>
      </c>
      <c r="IG236" s="3">
        <v>3.129247</v>
      </c>
      <c r="IH236" s="3">
        <v>4.025351</v>
      </c>
      <c r="II236" s="3">
        <v>4.862844</v>
      </c>
      <c r="IJ236" s="3">
        <v>5.629669</v>
      </c>
      <c r="IK236" s="3">
        <v>6.314736</v>
      </c>
      <c r="IL236" s="3">
        <v>6.908093</v>
      </c>
      <c r="IM236" s="3">
        <v>7.401073</v>
      </c>
      <c r="IN236" s="3">
        <v>7.786426</v>
      </c>
      <c r="IO236" s="3">
        <v>8.058437</v>
      </c>
      <c r="IP236" s="3">
        <v>8.213014</v>
      </c>
      <c r="IQ236" s="3">
        <v>8.247763</v>
      </c>
      <c r="IR236" s="3">
        <v>8.162029</v>
      </c>
      <c r="IS236" s="3">
        <v>7.956918</v>
      </c>
      <c r="IT236" s="3">
        <v>7.635294</v>
      </c>
      <c r="IU236" s="3">
        <v>7.201746</v>
      </c>
      <c r="IV236" s="3">
        <v>6.66253</v>
      </c>
      <c r="IW236" s="3">
        <v>6.02549</v>
      </c>
      <c r="IX236" s="3">
        <v>5.29995</v>
      </c>
      <c r="IY236" s="3">
        <v>4.496587</v>
      </c>
      <c r="IZ236" s="3">
        <v>3.627275</v>
      </c>
      <c r="JA236" s="3">
        <v>2.704924</v>
      </c>
      <c r="JB236" s="3">
        <v>1.743284</v>
      </c>
      <c r="JC236" s="3">
        <v>0.756752</v>
      </c>
      <c r="JD236" s="3">
        <v>-0.239848</v>
      </c>
      <c r="JE236" s="3">
        <v>-1.231481</v>
      </c>
      <c r="JF236" s="3">
        <v>-2.203126</v>
      </c>
      <c r="JG236" s="3">
        <v>-3.140011</v>
      </c>
      <c r="JH236" s="3">
        <v>-4.027834</v>
      </c>
      <c r="JI236" s="3">
        <v>-4.852984</v>
      </c>
      <c r="JJ236" s="3">
        <v>-5.602758</v>
      </c>
      <c r="JK236" s="3">
        <v>-6.265557</v>
      </c>
      <c r="JL236" s="3">
        <v>-6.831076</v>
      </c>
      <c r="JM236" s="3">
        <v>-7.290467</v>
      </c>
      <c r="JN236" s="3">
        <v>-7.636491</v>
      </c>
      <c r="JO236" s="3">
        <v>-7.863636</v>
      </c>
      <c r="JP236" s="3">
        <v>-7.968217</v>
      </c>
      <c r="JQ236" s="3">
        <v>-7.948445</v>
      </c>
      <c r="JR236" s="3">
        <v>-7.804467</v>
      </c>
      <c r="JS236" s="3">
        <v>-7.538377</v>
      </c>
      <c r="JT236" s="3">
        <v>-7.154199</v>
      </c>
      <c r="JU236" s="3">
        <v>-6.65783</v>
      </c>
      <c r="JV236" s="3">
        <v>-6.056967</v>
      </c>
      <c r="JW236" s="3">
        <v>-5.360993</v>
      </c>
      <c r="JX236" s="3">
        <v>-4.58084</v>
      </c>
      <c r="JY236" s="3">
        <v>-3.728825</v>
      </c>
      <c r="JZ236" s="3">
        <v>-2.818464</v>
      </c>
      <c r="KA236" s="3">
        <v>-1.864265</v>
      </c>
      <c r="KB236" s="3">
        <v>-0.881496</v>
      </c>
      <c r="KC236" s="3">
        <v>0.11405</v>
      </c>
      <c r="KD236" s="3">
        <v>1.106307</v>
      </c>
      <c r="KE236" s="3">
        <v>2.079198</v>
      </c>
      <c r="KF236" s="3">
        <v>3.016894</v>
      </c>
      <c r="KG236" s="3">
        <v>3.904072</v>
      </c>
      <c r="KH236" s="3">
        <v>4.726172</v>
      </c>
      <c r="KI236" s="3">
        <v>5.469639</v>
      </c>
      <c r="KJ236" s="3">
        <v>6.122152</v>
      </c>
      <c r="KK236" s="3">
        <v>6.672838</v>
      </c>
      <c r="KL236" s="3">
        <v>7.11246</v>
      </c>
      <c r="KM236" s="3">
        <v>7.433584</v>
      </c>
      <c r="KN236" s="3">
        <v>7.630711</v>
      </c>
      <c r="KO236" s="3">
        <v>7.700388</v>
      </c>
      <c r="KP236" s="3">
        <v>7.641274</v>
      </c>
    </row>
    <row r="237" ht="15" spans="1:302">
      <c r="A237" s="2" t="s">
        <v>536</v>
      </c>
      <c r="B237" s="3">
        <v>10.144605</v>
      </c>
      <c r="C237" s="3">
        <v>9.813472</v>
      </c>
      <c r="D237" s="3">
        <v>9.394746</v>
      </c>
      <c r="E237" s="3">
        <v>8.892115</v>
      </c>
      <c r="F237" s="3">
        <v>8.310025</v>
      </c>
      <c r="G237" s="3">
        <v>7.653652</v>
      </c>
      <c r="H237" s="3">
        <v>6.92885</v>
      </c>
      <c r="I237" s="3">
        <v>6.142106</v>
      </c>
      <c r="J237" s="3">
        <v>5.300482</v>
      </c>
      <c r="K237" s="3">
        <v>4.411553</v>
      </c>
      <c r="L237" s="3">
        <v>3.48334</v>
      </c>
      <c r="M237" s="3">
        <v>2.52424</v>
      </c>
      <c r="N237" s="3">
        <v>1.542954</v>
      </c>
      <c r="O237" s="3">
        <v>0.548401</v>
      </c>
      <c r="P237" s="3">
        <v>-0.450356</v>
      </c>
      <c r="Q237" s="3">
        <v>-1.444191</v>
      </c>
      <c r="R237" s="3">
        <v>-2.424006</v>
      </c>
      <c r="S237" s="3">
        <v>-3.380806</v>
      </c>
      <c r="T237" s="3">
        <v>-4.305788</v>
      </c>
      <c r="U237" s="3">
        <v>-5.19042</v>
      </c>
      <c r="V237" s="3">
        <v>-6.02652</v>
      </c>
      <c r="W237" s="3">
        <v>-6.806335</v>
      </c>
      <c r="X237" s="3">
        <v>-7.522615</v>
      </c>
      <c r="Y237" s="3">
        <v>-8.168677</v>
      </c>
      <c r="Z237" s="3">
        <v>-8.738476</v>
      </c>
      <c r="AA237" s="3">
        <v>-9.226659</v>
      </c>
      <c r="AB237" s="3">
        <v>-9.628619</v>
      </c>
      <c r="AC237" s="3">
        <v>-9.940543</v>
      </c>
      <c r="AD237" s="3">
        <v>-10.159447</v>
      </c>
      <c r="AE237" s="3">
        <v>-10.28321</v>
      </c>
      <c r="AF237" s="3">
        <v>-10.310596</v>
      </c>
      <c r="AG237" s="3">
        <v>-10.241269</v>
      </c>
      <c r="AH237" s="3">
        <v>-10.075804</v>
      </c>
      <c r="AI237" s="3">
        <v>-9.815679</v>
      </c>
      <c r="AJ237" s="3">
        <v>-9.463267</v>
      </c>
      <c r="AK237" s="3">
        <v>-9.02182</v>
      </c>
      <c r="AL237" s="3">
        <v>-8.49544</v>
      </c>
      <c r="AM237" s="3">
        <v>-7.889042</v>
      </c>
      <c r="AN237" s="3">
        <v>-7.208313</v>
      </c>
      <c r="AO237" s="3">
        <v>-6.459661</v>
      </c>
      <c r="AP237" s="3">
        <v>-5.650155</v>
      </c>
      <c r="AQ237" s="3">
        <v>-4.787463</v>
      </c>
      <c r="AR237" s="3">
        <v>-3.87978</v>
      </c>
      <c r="AS237" s="3">
        <v>-2.93575</v>
      </c>
      <c r="AT237" s="3">
        <v>-1.96439</v>
      </c>
      <c r="AU237" s="3">
        <v>-0.974999</v>
      </c>
      <c r="AV237" s="3">
        <v>0.022926</v>
      </c>
      <c r="AW237" s="3">
        <v>1.019781</v>
      </c>
      <c r="AX237" s="3">
        <v>2.005951</v>
      </c>
      <c r="AY237" s="3">
        <v>2.971897</v>
      </c>
      <c r="AZ237" s="3">
        <v>3.908253</v>
      </c>
      <c r="BA237" s="3">
        <v>4.805917</v>
      </c>
      <c r="BB237" s="3">
        <v>5.656138</v>
      </c>
      <c r="BC237" s="3">
        <v>6.450605</v>
      </c>
      <c r="BD237" s="3">
        <v>7.181529</v>
      </c>
      <c r="BE237" s="3">
        <v>7.841723</v>
      </c>
      <c r="BF237" s="3">
        <v>8.424671</v>
      </c>
      <c r="BG237" s="3">
        <v>8.924599</v>
      </c>
      <c r="BH237" s="3">
        <v>9.33653</v>
      </c>
      <c r="BI237" s="3">
        <v>9.656343</v>
      </c>
      <c r="BJ237" s="3">
        <v>9.880809</v>
      </c>
      <c r="BK237" s="3">
        <v>10.007634</v>
      </c>
      <c r="BL237" s="3">
        <v>10.035482</v>
      </c>
      <c r="BM237" s="3">
        <v>9.963994</v>
      </c>
      <c r="BN237" s="3">
        <v>9.793792</v>
      </c>
      <c r="BO237" s="3">
        <v>9.526482</v>
      </c>
      <c r="BP237" s="3">
        <v>9.16464</v>
      </c>
      <c r="BQ237" s="3">
        <v>8.711791</v>
      </c>
      <c r="BR237" s="3">
        <v>8.172377</v>
      </c>
      <c r="BS237" s="3">
        <v>7.551717</v>
      </c>
      <c r="BT237" s="3">
        <v>6.855959</v>
      </c>
      <c r="BU237" s="3">
        <v>6.092018</v>
      </c>
      <c r="BV237" s="3">
        <v>5.267517</v>
      </c>
      <c r="BW237" s="3">
        <v>4.390704</v>
      </c>
      <c r="BX237" s="3">
        <v>3.470381</v>
      </c>
      <c r="BY237" s="3">
        <v>2.515808</v>
      </c>
      <c r="BZ237" s="3">
        <v>1.53662</v>
      </c>
      <c r="CA237" s="3">
        <v>0.542727</v>
      </c>
      <c r="CB237" s="3">
        <v>-0.455789</v>
      </c>
      <c r="CC237" s="3">
        <v>-1.448767</v>
      </c>
      <c r="CD237" s="3">
        <v>-2.426081</v>
      </c>
      <c r="CE237" s="3">
        <v>-3.377733</v>
      </c>
      <c r="CF237" s="3">
        <v>-4.293963</v>
      </c>
      <c r="CG237" s="3">
        <v>-5.16535</v>
      </c>
      <c r="CH237" s="3">
        <v>-5.982904</v>
      </c>
      <c r="CI237" s="3">
        <v>-6.738169</v>
      </c>
      <c r="CJ237" s="3">
        <v>-7.423305</v>
      </c>
      <c r="CK237" s="3">
        <v>-8.031177</v>
      </c>
      <c r="CL237" s="3">
        <v>-8.555429</v>
      </c>
      <c r="CM237" s="3">
        <v>-8.990554</v>
      </c>
      <c r="CN237" s="3">
        <v>-9.331955</v>
      </c>
      <c r="CO237" s="3">
        <v>-9.575999</v>
      </c>
      <c r="CP237" s="3">
        <v>-9.720056</v>
      </c>
      <c r="CQ237" s="3">
        <v>-9.762532</v>
      </c>
      <c r="CR237" s="3">
        <v>-9.702892</v>
      </c>
      <c r="CS237" s="3">
        <v>-9.541668</v>
      </c>
      <c r="CT237" s="3">
        <v>-9.280461</v>
      </c>
      <c r="CU237" s="3">
        <v>-8.921926</v>
      </c>
      <c r="CV237" s="3">
        <v>-8.469751</v>
      </c>
      <c r="CW237" s="3">
        <v>-7.928624</v>
      </c>
      <c r="CX237" s="3">
        <v>-7.304183</v>
      </c>
      <c r="CY237" s="3">
        <v>-6.602967</v>
      </c>
      <c r="CZ237" s="3">
        <v>-5.832345</v>
      </c>
      <c r="DA237" s="3">
        <v>-5.000447</v>
      </c>
      <c r="DB237" s="3">
        <v>-4.116076</v>
      </c>
      <c r="DC237" s="3">
        <v>-3.18862</v>
      </c>
      <c r="DD237" s="3">
        <v>-2.227955</v>
      </c>
      <c r="DE237" s="3">
        <v>-1.244338</v>
      </c>
      <c r="DF237" s="3">
        <v>-0.248303</v>
      </c>
      <c r="DG237" s="3">
        <v>0.749454</v>
      </c>
      <c r="DH237" s="3">
        <v>1.738189</v>
      </c>
      <c r="DI237" s="3">
        <v>2.707224</v>
      </c>
      <c r="DJ237" s="3">
        <v>3.646065</v>
      </c>
      <c r="DK237" s="3">
        <v>4.544515</v>
      </c>
      <c r="DL237" s="3">
        <v>5.392785</v>
      </c>
      <c r="DM237" s="3">
        <v>6.181607</v>
      </c>
      <c r="DN237" s="3">
        <v>6.902331</v>
      </c>
      <c r="DO237" s="3">
        <v>7.547029</v>
      </c>
      <c r="DP237" s="3">
        <v>8.108578</v>
      </c>
      <c r="DQ237" s="3">
        <v>8.580749</v>
      </c>
      <c r="DR237" s="3">
        <v>8.958275</v>
      </c>
      <c r="DS237" s="3">
        <v>9.236913</v>
      </c>
      <c r="DT237" s="3">
        <v>9.413501</v>
      </c>
      <c r="DU237" s="3">
        <v>9.485992</v>
      </c>
      <c r="DV237" s="3">
        <v>9.453485</v>
      </c>
      <c r="DW237" s="3">
        <v>9.316241</v>
      </c>
      <c r="DX237" s="3">
        <v>9.075683</v>
      </c>
      <c r="DY237" s="3">
        <v>8.73439</v>
      </c>
      <c r="DZ237" s="3">
        <v>8.296069</v>
      </c>
      <c r="EA237" s="3">
        <v>7.765522</v>
      </c>
      <c r="EB237" s="3">
        <v>7.1486</v>
      </c>
      <c r="EC237" s="3">
        <v>6.452135</v>
      </c>
      <c r="ED237" s="3">
        <v>5.683875</v>
      </c>
      <c r="EE237" s="3">
        <v>4.8524</v>
      </c>
      <c r="EF237" s="3">
        <v>3.967026</v>
      </c>
      <c r="EG237" s="3">
        <v>3.037706</v>
      </c>
      <c r="EH237" s="3">
        <v>2.074921</v>
      </c>
      <c r="EI237" s="3">
        <v>1.089562</v>
      </c>
      <c r="EJ237" s="3">
        <v>0.092808</v>
      </c>
      <c r="EK237" s="3">
        <v>-0.903997</v>
      </c>
      <c r="EL237" s="3">
        <v>-1.889478</v>
      </c>
      <c r="EM237" s="3">
        <v>-2.852352</v>
      </c>
      <c r="EN237" s="3">
        <v>-3.781563</v>
      </c>
      <c r="EO237" s="3">
        <v>-4.66641</v>
      </c>
      <c r="EP237" s="3">
        <v>-5.496669</v>
      </c>
      <c r="EQ237" s="3">
        <v>-6.262713</v>
      </c>
      <c r="ER237" s="3">
        <v>-6.955632</v>
      </c>
      <c r="ES237" s="3">
        <v>-7.567331</v>
      </c>
      <c r="ET237" s="3">
        <v>-8.090635</v>
      </c>
      <c r="EU237" s="3">
        <v>-8.519376</v>
      </c>
      <c r="EV237" s="3">
        <v>-8.848465</v>
      </c>
      <c r="EW237" s="3">
        <v>-9.073964</v>
      </c>
      <c r="EX237" s="3">
        <v>-9.193131</v>
      </c>
      <c r="EY237" s="3">
        <v>-9.204464</v>
      </c>
      <c r="EZ237" s="3">
        <v>-9.107721</v>
      </c>
      <c r="FA237" s="3">
        <v>-8.903931</v>
      </c>
      <c r="FB237" s="3">
        <v>-8.59539</v>
      </c>
      <c r="FC237" s="3">
        <v>-8.185635</v>
      </c>
      <c r="FD237" s="3">
        <v>-7.679415</v>
      </c>
      <c r="FE237" s="3">
        <v>-7.082635</v>
      </c>
      <c r="FF237" s="3">
        <v>-6.402299</v>
      </c>
      <c r="FG237" s="3">
        <v>-5.646423</v>
      </c>
      <c r="FH237" s="3">
        <v>-4.823953</v>
      </c>
      <c r="FI237" s="3">
        <v>-3.944658</v>
      </c>
      <c r="FJ237" s="3">
        <v>-3.019018</v>
      </c>
      <c r="FK237" s="3">
        <v>-2.058103</v>
      </c>
      <c r="FL237" s="3">
        <v>-1.073443</v>
      </c>
      <c r="FM237" s="3">
        <v>-0.07689</v>
      </c>
      <c r="FN237" s="3">
        <v>0.919525</v>
      </c>
      <c r="FO237" s="3">
        <v>1.903733</v>
      </c>
      <c r="FP237" s="3">
        <v>2.863774</v>
      </c>
      <c r="FQ237" s="3">
        <v>3.787947</v>
      </c>
      <c r="FR237" s="3">
        <v>4.664949</v>
      </c>
      <c r="FS237" s="3">
        <v>5.484018</v>
      </c>
      <c r="FT237" s="3">
        <v>6.235067</v>
      </c>
      <c r="FU237" s="3">
        <v>6.908812</v>
      </c>
      <c r="FV237" s="3">
        <v>7.496888</v>
      </c>
      <c r="FW237" s="3">
        <v>7.991961</v>
      </c>
      <c r="FX237" s="3">
        <v>8.38782</v>
      </c>
      <c r="FY237" s="3">
        <v>8.679462</v>
      </c>
      <c r="FZ237" s="3">
        <v>8.863161</v>
      </c>
      <c r="GA237" s="3">
        <v>8.936519</v>
      </c>
      <c r="GB237" s="3">
        <v>8.898506</v>
      </c>
      <c r="GC237" s="3">
        <v>8.749477</v>
      </c>
      <c r="GD237" s="3">
        <v>8.491178</v>
      </c>
      <c r="GE237" s="3">
        <v>8.126729</v>
      </c>
      <c r="GF237" s="3">
        <v>7.660596</v>
      </c>
      <c r="GG237" s="3">
        <v>7.098538</v>
      </c>
      <c r="GH237" s="3">
        <v>6.447543</v>
      </c>
      <c r="GI237" s="3">
        <v>5.715748</v>
      </c>
      <c r="GJ237" s="3">
        <v>4.91234</v>
      </c>
      <c r="GK237" s="3">
        <v>4.047445</v>
      </c>
      <c r="GL237" s="3">
        <v>3.132006</v>
      </c>
      <c r="GM237" s="3">
        <v>2.177647</v>
      </c>
      <c r="GN237" s="3">
        <v>1.19653</v>
      </c>
      <c r="GO237" s="3">
        <v>0.201195</v>
      </c>
      <c r="GP237" s="3">
        <v>-0.795587</v>
      </c>
      <c r="GQ237" s="3">
        <v>-1.780989</v>
      </c>
      <c r="GR237" s="3">
        <v>-2.742285</v>
      </c>
      <c r="GS237" s="3">
        <v>-3.66702</v>
      </c>
      <c r="GT237" s="3">
        <v>-4.543169</v>
      </c>
      <c r="GU237" s="3">
        <v>-5.359298</v>
      </c>
      <c r="GV237" s="3">
        <v>-6.104718</v>
      </c>
      <c r="GW237" s="3">
        <v>-6.769624</v>
      </c>
      <c r="GX237" s="3">
        <v>-7.345232</v>
      </c>
      <c r="GY237" s="3">
        <v>-7.823897</v>
      </c>
      <c r="GZ237" s="3">
        <v>-8.199223</v>
      </c>
      <c r="HA237" s="3">
        <v>-8.466153</v>
      </c>
      <c r="HB237" s="3">
        <v>-8.621043</v>
      </c>
      <c r="HC237" s="3">
        <v>-8.661718</v>
      </c>
      <c r="HD237" s="3">
        <v>-8.587509</v>
      </c>
      <c r="HE237" s="3">
        <v>-8.399274</v>
      </c>
      <c r="HF237" s="3">
        <v>-8.099391</v>
      </c>
      <c r="HG237" s="3">
        <v>-7.691736</v>
      </c>
      <c r="HH237" s="3">
        <v>-7.181642</v>
      </c>
      <c r="HI237" s="3">
        <v>-6.575834</v>
      </c>
      <c r="HJ237" s="3">
        <v>-5.882347</v>
      </c>
      <c r="HK237" s="3">
        <v>-5.110426</v>
      </c>
      <c r="HL237" s="3">
        <v>-4.270408</v>
      </c>
      <c r="HM237" s="3">
        <v>-3.373586</v>
      </c>
      <c r="HN237" s="3">
        <v>-2.432067</v>
      </c>
      <c r="HO237" s="3">
        <v>-1.458605</v>
      </c>
      <c r="HP237" s="3">
        <v>-0.466437</v>
      </c>
      <c r="HQ237" s="3">
        <v>0.530898</v>
      </c>
      <c r="HR237" s="3">
        <v>1.519744</v>
      </c>
      <c r="HS237" s="3">
        <v>2.48651</v>
      </c>
      <c r="HT237" s="3">
        <v>3.417864</v>
      </c>
      <c r="HU237" s="3">
        <v>4.300913</v>
      </c>
      <c r="HV237" s="3">
        <v>5.123387</v>
      </c>
      <c r="HW237" s="3">
        <v>5.87381</v>
      </c>
      <c r="HX237" s="3">
        <v>6.541669</v>
      </c>
      <c r="HY237" s="3">
        <v>7.117561</v>
      </c>
      <c r="HZ237" s="3">
        <v>7.593337</v>
      </c>
      <c r="IA237" s="3">
        <v>7.962215</v>
      </c>
      <c r="IB237" s="3">
        <v>8.218894</v>
      </c>
      <c r="IC237" s="3">
        <v>8.359628</v>
      </c>
      <c r="ID237" s="3">
        <v>8.382295</v>
      </c>
      <c r="IE237" s="3">
        <v>8.286434</v>
      </c>
      <c r="IF237" s="3">
        <v>8.073261</v>
      </c>
      <c r="IG237" s="3">
        <v>7.745664</v>
      </c>
      <c r="IH237" s="3">
        <v>7.308171</v>
      </c>
      <c r="II237" s="3">
        <v>6.766897</v>
      </c>
      <c r="IJ237" s="3">
        <v>6.129462</v>
      </c>
      <c r="IK237" s="3">
        <v>5.404898</v>
      </c>
      <c r="IL237" s="3">
        <v>4.60352</v>
      </c>
      <c r="IM237" s="3">
        <v>3.73679</v>
      </c>
      <c r="IN237" s="3">
        <v>2.817161</v>
      </c>
      <c r="IO237" s="3">
        <v>1.857893</v>
      </c>
      <c r="IP237" s="3">
        <v>0.872877</v>
      </c>
      <c r="IQ237" s="3">
        <v>-0.123572</v>
      </c>
      <c r="IR237" s="3">
        <v>-1.116917</v>
      </c>
      <c r="IS237" s="3">
        <v>-2.092612</v>
      </c>
      <c r="IT237" s="3">
        <v>-3.036315</v>
      </c>
      <c r="IU237" s="3">
        <v>-3.9341</v>
      </c>
      <c r="IV237" s="3">
        <v>-4.772667</v>
      </c>
      <c r="IW237" s="3">
        <v>-5.539538</v>
      </c>
      <c r="IX237" s="3">
        <v>-6.223256</v>
      </c>
      <c r="IY237" s="3">
        <v>-6.81355</v>
      </c>
      <c r="IZ237" s="3">
        <v>-7.301507</v>
      </c>
      <c r="JA237" s="3">
        <v>-7.679706</v>
      </c>
      <c r="JB237" s="3">
        <v>-7.942345</v>
      </c>
      <c r="JC237" s="3">
        <v>-8.085332</v>
      </c>
      <c r="JD237" s="3">
        <v>-8.106363</v>
      </c>
      <c r="JE237" s="3">
        <v>-8.004967</v>
      </c>
      <c r="JF237" s="3">
        <v>-7.782523</v>
      </c>
      <c r="JG237" s="3">
        <v>-7.442255</v>
      </c>
      <c r="JH237" s="3">
        <v>-6.98919</v>
      </c>
      <c r="JI237" s="3">
        <v>-6.430099</v>
      </c>
      <c r="JJ237" s="3">
        <v>-5.773399</v>
      </c>
      <c r="JK237" s="3">
        <v>-5.02904</v>
      </c>
      <c r="JL237" s="3">
        <v>-4.208357</v>
      </c>
      <c r="JM237" s="3">
        <v>-3.323908</v>
      </c>
      <c r="JN237" s="3">
        <v>-2.389289</v>
      </c>
      <c r="JO237" s="3">
        <v>-1.418924</v>
      </c>
      <c r="JP237" s="3">
        <v>-0.427853</v>
      </c>
      <c r="JQ237" s="3">
        <v>0.568502</v>
      </c>
      <c r="JR237" s="3">
        <v>1.554575</v>
      </c>
      <c r="JS237" s="3">
        <v>2.514898</v>
      </c>
      <c r="JT237" s="3">
        <v>3.434345</v>
      </c>
      <c r="JU237" s="3">
        <v>4.298375</v>
      </c>
      <c r="JV237" s="3">
        <v>5.093263</v>
      </c>
      <c r="JW237" s="3">
        <v>5.806323</v>
      </c>
      <c r="JX237" s="3">
        <v>6.426119</v>
      </c>
      <c r="JY237" s="3">
        <v>6.942652</v>
      </c>
      <c r="JZ237" s="3">
        <v>7.347535</v>
      </c>
      <c r="KA237" s="3">
        <v>7.634134</v>
      </c>
      <c r="KB237" s="3">
        <v>7.797687</v>
      </c>
      <c r="KC237" s="3">
        <v>7.835396</v>
      </c>
      <c r="KD237" s="3">
        <v>7.746483</v>
      </c>
      <c r="KE237" s="3">
        <v>7.53222</v>
      </c>
      <c r="KF237" s="3">
        <v>7.195919</v>
      </c>
      <c r="KG237" s="3">
        <v>6.742893</v>
      </c>
      <c r="KH237" s="3">
        <v>6.180387</v>
      </c>
      <c r="KI237" s="3">
        <v>5.517468</v>
      </c>
      <c r="KJ237" s="3">
        <v>4.764889</v>
      </c>
      <c r="KK237" s="3">
        <v>3.934928</v>
      </c>
      <c r="KL237" s="3">
        <v>3.041193</v>
      </c>
      <c r="KM237" s="3">
        <v>2.098404</v>
      </c>
      <c r="KN237" s="3">
        <v>1.122161</v>
      </c>
      <c r="KO237" s="3">
        <v>0.128685</v>
      </c>
      <c r="KP237" s="3">
        <v>-0.865444</v>
      </c>
    </row>
    <row r="238" ht="15" spans="1:302">
      <c r="A238" s="2" t="s">
        <v>537</v>
      </c>
      <c r="B238" s="3">
        <v>1.330346</v>
      </c>
      <c r="C238" s="3">
        <v>2.312716</v>
      </c>
      <c r="D238" s="3">
        <v>3.273661</v>
      </c>
      <c r="E238" s="3">
        <v>4.204571</v>
      </c>
      <c r="F238" s="3">
        <v>5.097084</v>
      </c>
      <c r="G238" s="3">
        <v>5.943164</v>
      </c>
      <c r="H238" s="3">
        <v>6.735172</v>
      </c>
      <c r="I238" s="3">
        <v>7.465939</v>
      </c>
      <c r="J238" s="3">
        <v>8.12883</v>
      </c>
      <c r="K238" s="3">
        <v>8.717808</v>
      </c>
      <c r="L238" s="3">
        <v>9.227488</v>
      </c>
      <c r="M238" s="3">
        <v>9.653194</v>
      </c>
      <c r="N238" s="3">
        <v>9.990998</v>
      </c>
      <c r="O238" s="3">
        <v>10.237762</v>
      </c>
      <c r="P238" s="3">
        <v>10.391168</v>
      </c>
      <c r="Q238" s="3">
        <v>10.449746</v>
      </c>
      <c r="R238" s="3">
        <v>10.412885</v>
      </c>
      <c r="S238" s="3">
        <v>10.280848</v>
      </c>
      <c r="T238" s="3">
        <v>10.054767</v>
      </c>
      <c r="U238" s="3">
        <v>9.736643</v>
      </c>
      <c r="V238" s="3">
        <v>9.329324</v>
      </c>
      <c r="W238" s="3">
        <v>8.836488</v>
      </c>
      <c r="X238" s="3">
        <v>8.26261</v>
      </c>
      <c r="Y238" s="3">
        <v>7.612921</v>
      </c>
      <c r="Z238" s="3">
        <v>6.89337</v>
      </c>
      <c r="AA238" s="3">
        <v>6.110564</v>
      </c>
      <c r="AB238" s="3">
        <v>5.271715</v>
      </c>
      <c r="AC238" s="3">
        <v>4.384571</v>
      </c>
      <c r="AD238" s="3">
        <v>3.45735</v>
      </c>
      <c r="AE238" s="3">
        <v>2.498663</v>
      </c>
      <c r="AF238" s="3">
        <v>1.517437</v>
      </c>
      <c r="AG238" s="3">
        <v>0.522828</v>
      </c>
      <c r="AH238" s="3">
        <v>-0.475856</v>
      </c>
      <c r="AI238" s="3">
        <v>-1.469247</v>
      </c>
      <c r="AJ238" s="3">
        <v>-2.448007</v>
      </c>
      <c r="AK238" s="3">
        <v>-3.402909</v>
      </c>
      <c r="AL238" s="3">
        <v>-4.324929</v>
      </c>
      <c r="AM238" s="3">
        <v>-5.205332</v>
      </c>
      <c r="AN238" s="3">
        <v>-6.035756</v>
      </c>
      <c r="AO238" s="3">
        <v>-6.808291</v>
      </c>
      <c r="AP238" s="3">
        <v>-7.515556</v>
      </c>
      <c r="AQ238" s="3">
        <v>-8.150773</v>
      </c>
      <c r="AR238" s="3">
        <v>-8.707835</v>
      </c>
      <c r="AS238" s="3">
        <v>-9.181361</v>
      </c>
      <c r="AT238" s="3">
        <v>-9.56676</v>
      </c>
      <c r="AU238" s="3">
        <v>-9.860269</v>
      </c>
      <c r="AV238" s="3">
        <v>-10.058999</v>
      </c>
      <c r="AW238" s="3">
        <v>-10.160963</v>
      </c>
      <c r="AX238" s="3">
        <v>-10.165099</v>
      </c>
      <c r="AY238" s="3">
        <v>-10.071286</v>
      </c>
      <c r="AZ238" s="3">
        <v>-9.880348</v>
      </c>
      <c r="BA238" s="3">
        <v>-9.594051</v>
      </c>
      <c r="BB238" s="3">
        <v>-9.215086</v>
      </c>
      <c r="BC238" s="3">
        <v>-8.747053</v>
      </c>
      <c r="BD238" s="3">
        <v>-8.194425</v>
      </c>
      <c r="BE238" s="3">
        <v>-7.56251</v>
      </c>
      <c r="BF238" s="3">
        <v>-6.857402</v>
      </c>
      <c r="BG238" s="3">
        <v>-6.085927</v>
      </c>
      <c r="BH238" s="3">
        <v>-5.255577</v>
      </c>
      <c r="BI238" s="3">
        <v>-4.374439</v>
      </c>
      <c r="BJ238" s="3">
        <v>-3.45112</v>
      </c>
      <c r="BK238" s="3">
        <v>-2.494665</v>
      </c>
      <c r="BL238" s="3">
        <v>-1.514468</v>
      </c>
      <c r="BM238" s="3">
        <v>-0.52018</v>
      </c>
      <c r="BN238" s="3">
        <v>0.478381</v>
      </c>
      <c r="BO238" s="3">
        <v>1.471332</v>
      </c>
      <c r="BP238" s="3">
        <v>2.44882</v>
      </c>
      <c r="BQ238" s="3">
        <v>3.401117</v>
      </c>
      <c r="BR238" s="3">
        <v>4.318723</v>
      </c>
      <c r="BS238" s="3">
        <v>5.19246</v>
      </c>
      <c r="BT238" s="3">
        <v>6.013562</v>
      </c>
      <c r="BU238" s="3">
        <v>6.773769</v>
      </c>
      <c r="BV238" s="3">
        <v>7.465408</v>
      </c>
      <c r="BW238" s="3">
        <v>8.081474</v>
      </c>
      <c r="BX238" s="3">
        <v>8.615707</v>
      </c>
      <c r="BY238" s="3">
        <v>9.062651</v>
      </c>
      <c r="BZ238" s="3">
        <v>9.417719</v>
      </c>
      <c r="CA238" s="3">
        <v>9.677242</v>
      </c>
      <c r="CB238" s="3">
        <v>9.838506</v>
      </c>
      <c r="CC238" s="3">
        <v>9.89979</v>
      </c>
      <c r="CD238" s="3">
        <v>9.860382</v>
      </c>
      <c r="CE238" s="3">
        <v>9.720597</v>
      </c>
      <c r="CF238" s="3">
        <v>9.481771</v>
      </c>
      <c r="CG238" s="3">
        <v>9.146258</v>
      </c>
      <c r="CH238" s="3">
        <v>8.717408</v>
      </c>
      <c r="CI238" s="3">
        <v>8.199537</v>
      </c>
      <c r="CJ238" s="3">
        <v>7.597888</v>
      </c>
      <c r="CK238" s="3">
        <v>6.918578</v>
      </c>
      <c r="CL238" s="3">
        <v>6.168544</v>
      </c>
      <c r="CM238" s="3">
        <v>5.355472</v>
      </c>
      <c r="CN238" s="3">
        <v>4.487719</v>
      </c>
      <c r="CO238" s="3">
        <v>3.574234</v>
      </c>
      <c r="CP238" s="3">
        <v>2.624463</v>
      </c>
      <c r="CQ238" s="3">
        <v>1.648257</v>
      </c>
      <c r="CR238" s="3">
        <v>0.655769</v>
      </c>
      <c r="CS238" s="3">
        <v>-0.342652</v>
      </c>
      <c r="CT238" s="3">
        <v>-1.336564</v>
      </c>
      <c r="CU238" s="3">
        <v>-2.315546</v>
      </c>
      <c r="CV238" s="3">
        <v>-3.269304</v>
      </c>
      <c r="CW238" s="3">
        <v>-4.187782</v>
      </c>
      <c r="CX238" s="3">
        <v>-5.061267</v>
      </c>
      <c r="CY238" s="3">
        <v>-5.880496</v>
      </c>
      <c r="CZ238" s="3">
        <v>-6.636753</v>
      </c>
      <c r="DA238" s="3">
        <v>-7.321966</v>
      </c>
      <c r="DB238" s="3">
        <v>-7.928796</v>
      </c>
      <c r="DC238" s="3">
        <v>-8.450714</v>
      </c>
      <c r="DD238" s="3">
        <v>-8.882082</v>
      </c>
      <c r="DE238" s="3">
        <v>-9.21821</v>
      </c>
      <c r="DF238" s="3">
        <v>-9.455416</v>
      </c>
      <c r="DG238" s="3">
        <v>-9.591066</v>
      </c>
      <c r="DH238" s="3">
        <v>-9.62361</v>
      </c>
      <c r="DI238" s="3">
        <v>-9.552603</v>
      </c>
      <c r="DJ238" s="3">
        <v>-9.378714</v>
      </c>
      <c r="DK238" s="3">
        <v>-9.103724</v>
      </c>
      <c r="DL238" s="3">
        <v>-8.730515</v>
      </c>
      <c r="DM238" s="3">
        <v>-8.263041</v>
      </c>
      <c r="DN238" s="3">
        <v>-7.706289</v>
      </c>
      <c r="DO238" s="3">
        <v>-7.066233</v>
      </c>
      <c r="DP238" s="3">
        <v>-6.349771</v>
      </c>
      <c r="DQ238" s="3">
        <v>-5.564657</v>
      </c>
      <c r="DR238" s="3">
        <v>-4.719417</v>
      </c>
      <c r="DS238" s="3">
        <v>-3.823259</v>
      </c>
      <c r="DT238" s="3">
        <v>-2.885979</v>
      </c>
      <c r="DU238" s="3">
        <v>-1.917853</v>
      </c>
      <c r="DV238" s="3">
        <v>-0.929525</v>
      </c>
      <c r="DW238" s="3">
        <v>0.068105</v>
      </c>
      <c r="DX238" s="3">
        <v>1.064004</v>
      </c>
      <c r="DY238" s="3">
        <v>2.047126</v>
      </c>
      <c r="DZ238" s="3">
        <v>3.006535</v>
      </c>
      <c r="EA238" s="3">
        <v>3.931528</v>
      </c>
      <c r="EB238" s="3">
        <v>4.811753</v>
      </c>
      <c r="EC238" s="3">
        <v>5.637329</v>
      </c>
      <c r="ED238" s="3">
        <v>6.39896</v>
      </c>
      <c r="EE238" s="3">
        <v>7.088039</v>
      </c>
      <c r="EF238" s="3">
        <v>7.696748</v>
      </c>
      <c r="EG238" s="3">
        <v>8.218154</v>
      </c>
      <c r="EH238" s="3">
        <v>8.646287</v>
      </c>
      <c r="EI238" s="3">
        <v>8.976215</v>
      </c>
      <c r="EJ238" s="3">
        <v>9.204105</v>
      </c>
      <c r="EK238" s="3">
        <v>9.327269</v>
      </c>
      <c r="EL238" s="3">
        <v>9.344205</v>
      </c>
      <c r="EM238" s="3">
        <v>9.254616</v>
      </c>
      <c r="EN238" s="3">
        <v>9.05942</v>
      </c>
      <c r="EO238" s="3">
        <v>8.760748</v>
      </c>
      <c r="EP238" s="3">
        <v>8.361922</v>
      </c>
      <c r="EQ238" s="3">
        <v>7.867427</v>
      </c>
      <c r="ER238" s="3">
        <v>7.282861</v>
      </c>
      <c r="ES238" s="3">
        <v>6.614878</v>
      </c>
      <c r="ET238" s="3">
        <v>5.871118</v>
      </c>
      <c r="EU238" s="3">
        <v>5.060119</v>
      </c>
      <c r="EV238" s="3">
        <v>4.191227</v>
      </c>
      <c r="EW238" s="3">
        <v>3.274488</v>
      </c>
      <c r="EX238" s="3">
        <v>2.320539</v>
      </c>
      <c r="EY238" s="3">
        <v>1.340481</v>
      </c>
      <c r="EZ238" s="3">
        <v>0.345755</v>
      </c>
      <c r="FA238" s="3">
        <v>-0.651992</v>
      </c>
      <c r="FB238" s="3">
        <v>-1.64104</v>
      </c>
      <c r="FC238" s="3">
        <v>-2.609737</v>
      </c>
      <c r="FD238" s="3">
        <v>-3.546635</v>
      </c>
      <c r="FE238" s="3">
        <v>-4.440627</v>
      </c>
      <c r="FF238" s="3">
        <v>-5.281079</v>
      </c>
      <c r="FG238" s="3">
        <v>-6.057961</v>
      </c>
      <c r="FH238" s="3">
        <v>-6.761968</v>
      </c>
      <c r="FI238" s="3">
        <v>-7.384634</v>
      </c>
      <c r="FJ238" s="3">
        <v>-7.918438</v>
      </c>
      <c r="FK238" s="3">
        <v>-8.356901</v>
      </c>
      <c r="FL238" s="3">
        <v>-8.694667</v>
      </c>
      <c r="FM238" s="3">
        <v>-8.927571</v>
      </c>
      <c r="FN238" s="3">
        <v>-9.052701</v>
      </c>
      <c r="FO238" s="3">
        <v>-9.068436</v>
      </c>
      <c r="FP238" s="3">
        <v>-8.974472</v>
      </c>
      <c r="FQ238" s="3">
        <v>-8.771833</v>
      </c>
      <c r="FR238" s="3">
        <v>-8.46287</v>
      </c>
      <c r="FS238" s="3">
        <v>-8.051231</v>
      </c>
      <c r="FT238" s="3">
        <v>-7.541831</v>
      </c>
      <c r="FU238" s="3">
        <v>-6.940794</v>
      </c>
      <c r="FV238" s="3">
        <v>-6.255388</v>
      </c>
      <c r="FW238" s="3">
        <v>-5.493937</v>
      </c>
      <c r="FX238" s="3">
        <v>-4.66573</v>
      </c>
      <c r="FY238" s="3">
        <v>-3.780907</v>
      </c>
      <c r="FZ238" s="3">
        <v>-2.850341</v>
      </c>
      <c r="GA238" s="3">
        <v>-1.885505</v>
      </c>
      <c r="GB238" s="3">
        <v>-0.898334</v>
      </c>
      <c r="GC238" s="3">
        <v>0.098917</v>
      </c>
      <c r="GD238" s="3">
        <v>1.093833</v>
      </c>
      <c r="GE238" s="3">
        <v>2.073984</v>
      </c>
      <c r="GF238" s="3">
        <v>3.027087</v>
      </c>
      <c r="GG238" s="3">
        <v>3.941157</v>
      </c>
      <c r="GH238" s="3">
        <v>4.80466</v>
      </c>
      <c r="GI238" s="3">
        <v>5.606663</v>
      </c>
      <c r="GJ238" s="3">
        <v>6.336974</v>
      </c>
      <c r="GK238" s="3">
        <v>6.986272</v>
      </c>
      <c r="GL238" s="3">
        <v>7.546236</v>
      </c>
      <c r="GM238" s="3">
        <v>8.009651</v>
      </c>
      <c r="GN238" s="3">
        <v>8.37051</v>
      </c>
      <c r="GO238" s="3">
        <v>8.624094</v>
      </c>
      <c r="GP238" s="3">
        <v>8.767041</v>
      </c>
      <c r="GQ238" s="3">
        <v>8.797397</v>
      </c>
      <c r="GR238" s="3">
        <v>8.714649</v>
      </c>
      <c r="GS238" s="3">
        <v>8.519739</v>
      </c>
      <c r="GT238" s="3">
        <v>8.215059</v>
      </c>
      <c r="GU238" s="3">
        <v>7.804432</v>
      </c>
      <c r="GV238" s="3">
        <v>7.293066</v>
      </c>
      <c r="GW238" s="3">
        <v>6.687497</v>
      </c>
      <c r="GX238" s="3">
        <v>5.995508</v>
      </c>
      <c r="GY238" s="3">
        <v>5.226039</v>
      </c>
      <c r="GZ238" s="3">
        <v>4.389075</v>
      </c>
      <c r="HA238" s="3">
        <v>3.495517</v>
      </c>
      <c r="HB238" s="3">
        <v>2.55705</v>
      </c>
      <c r="HC238" s="3">
        <v>1.585989</v>
      </c>
      <c r="HD238" s="3">
        <v>0.595123</v>
      </c>
      <c r="HE238" s="3">
        <v>-0.402454</v>
      </c>
      <c r="HF238" s="3">
        <v>-1.393514</v>
      </c>
      <c r="HG238" s="3">
        <v>-2.36487</v>
      </c>
      <c r="HH238" s="3">
        <v>-3.303553</v>
      </c>
      <c r="HI238" s="3">
        <v>-4.196983</v>
      </c>
      <c r="HJ238" s="3">
        <v>-5.033145</v>
      </c>
      <c r="HK238" s="3">
        <v>-5.800752</v>
      </c>
      <c r="HL238" s="3">
        <v>-6.489395</v>
      </c>
      <c r="HM238" s="3">
        <v>-7.0897</v>
      </c>
      <c r="HN238" s="3">
        <v>-7.59345</v>
      </c>
      <c r="HO238" s="3">
        <v>-7.993709</v>
      </c>
      <c r="HP238" s="3">
        <v>-8.284922</v>
      </c>
      <c r="HQ238" s="3">
        <v>-8.462999</v>
      </c>
      <c r="HR238" s="3">
        <v>-8.525378</v>
      </c>
      <c r="HS238" s="3">
        <v>-8.471074</v>
      </c>
      <c r="HT238" s="3">
        <v>-8.300695</v>
      </c>
      <c r="HU238" s="3">
        <v>-8.016448</v>
      </c>
      <c r="HV238" s="3">
        <v>-7.622115</v>
      </c>
      <c r="HW238" s="3">
        <v>-7.123014</v>
      </c>
      <c r="HX238" s="3">
        <v>-6.52593</v>
      </c>
      <c r="HY238" s="3">
        <v>-5.839034</v>
      </c>
      <c r="HZ238" s="3">
        <v>-5.071775</v>
      </c>
      <c r="IA238" s="3">
        <v>-4.234754</v>
      </c>
      <c r="IB238" s="3">
        <v>-3.339589</v>
      </c>
      <c r="IC238" s="3">
        <v>-2.398753</v>
      </c>
      <c r="ID238" s="3">
        <v>-1.425405</v>
      </c>
      <c r="IE238" s="3">
        <v>-0.433211</v>
      </c>
      <c r="IF238" s="3">
        <v>0.563848</v>
      </c>
      <c r="IG238" s="3">
        <v>1.551672</v>
      </c>
      <c r="IH238" s="3">
        <v>2.516238</v>
      </c>
      <c r="II238" s="3">
        <v>3.443806</v>
      </c>
      <c r="IJ238" s="3">
        <v>4.321109</v>
      </c>
      <c r="IK238" s="3">
        <v>5.135551</v>
      </c>
      <c r="IL238" s="3">
        <v>5.875391</v>
      </c>
      <c r="IM238" s="3">
        <v>6.529915</v>
      </c>
      <c r="IN238" s="3">
        <v>7.089596</v>
      </c>
      <c r="IO238" s="3">
        <v>7.546242</v>
      </c>
      <c r="IP238" s="3">
        <v>7.893122</v>
      </c>
      <c r="IQ238" s="3">
        <v>8.125069</v>
      </c>
      <c r="IR238" s="3">
        <v>8.238572</v>
      </c>
      <c r="IS238" s="3">
        <v>8.23183</v>
      </c>
      <c r="IT238" s="3">
        <v>8.104794</v>
      </c>
      <c r="IU238" s="3">
        <v>7.859177</v>
      </c>
      <c r="IV238" s="3">
        <v>7.498442</v>
      </c>
      <c r="IW238" s="3">
        <v>7.027757</v>
      </c>
      <c r="IX238" s="3">
        <v>6.453936</v>
      </c>
      <c r="IY238" s="3">
        <v>5.785345</v>
      </c>
      <c r="IZ238" s="3">
        <v>5.031788</v>
      </c>
      <c r="JA238" s="3">
        <v>4.20437</v>
      </c>
      <c r="JB238" s="3">
        <v>3.315341</v>
      </c>
      <c r="JC238" s="3">
        <v>2.377921</v>
      </c>
      <c r="JD238" s="3">
        <v>1.406103</v>
      </c>
      <c r="JE238" s="3">
        <v>0.414455</v>
      </c>
      <c r="JF238" s="3">
        <v>-0.582102</v>
      </c>
      <c r="JG238" s="3">
        <v>-1.568515</v>
      </c>
      <c r="JH238" s="3">
        <v>-2.529825</v>
      </c>
      <c r="JI238" s="3">
        <v>-3.451396</v>
      </c>
      <c r="JJ238" s="3">
        <v>-4.319141</v>
      </c>
      <c r="JK238" s="3">
        <v>-5.11974</v>
      </c>
      <c r="JL238" s="3">
        <v>-5.840847</v>
      </c>
      <c r="JM238" s="3">
        <v>-6.471292</v>
      </c>
      <c r="JN238" s="3">
        <v>-7.001251</v>
      </c>
      <c r="JO238" s="3">
        <v>-7.422416</v>
      </c>
      <c r="JP238" s="3">
        <v>-7.728129</v>
      </c>
      <c r="JQ238" s="3">
        <v>-7.913497</v>
      </c>
      <c r="JR238" s="3">
        <v>-7.97548</v>
      </c>
      <c r="JS238" s="3">
        <v>-7.912951</v>
      </c>
      <c r="JT238" s="3">
        <v>-7.726726</v>
      </c>
      <c r="JU238" s="3">
        <v>-7.419565</v>
      </c>
      <c r="JV238" s="3">
        <v>-6.996141</v>
      </c>
      <c r="JW238" s="3">
        <v>-6.462981</v>
      </c>
      <c r="JX238" s="3">
        <v>-5.828371</v>
      </c>
      <c r="JY238" s="3">
        <v>-5.102242</v>
      </c>
      <c r="JZ238" s="3">
        <v>-4.29602</v>
      </c>
      <c r="KA238" s="3">
        <v>-3.422455</v>
      </c>
      <c r="KB238" s="3">
        <v>-2.495424</v>
      </c>
      <c r="KC238" s="3">
        <v>-1.52972</v>
      </c>
      <c r="KD238" s="3">
        <v>-0.540818</v>
      </c>
      <c r="KE238" s="3">
        <v>0.455369</v>
      </c>
      <c r="KF238" s="3">
        <v>1.442745</v>
      </c>
      <c r="KG238" s="3">
        <v>2.40529</v>
      </c>
      <c r="KH238" s="3">
        <v>3.327322</v>
      </c>
      <c r="KI238" s="3">
        <v>4.193754</v>
      </c>
      <c r="KJ238" s="3">
        <v>4.990346</v>
      </c>
      <c r="KK238" s="3">
        <v>5.703941</v>
      </c>
      <c r="KL238" s="3">
        <v>6.322695</v>
      </c>
      <c r="KM238" s="3">
        <v>6.836276</v>
      </c>
      <c r="KN238" s="3">
        <v>7.23605</v>
      </c>
      <c r="KO238" s="3">
        <v>7.515231</v>
      </c>
      <c r="KP238" s="3">
        <v>7.669013</v>
      </c>
    </row>
    <row r="239" ht="15" spans="1:302">
      <c r="A239" s="2" t="s">
        <v>538</v>
      </c>
      <c r="B239" s="3">
        <v>10.492459</v>
      </c>
      <c r="C239" s="3">
        <v>10.312029</v>
      </c>
      <c r="D239" s="3">
        <v>10.039662</v>
      </c>
      <c r="E239" s="3">
        <v>9.677724</v>
      </c>
      <c r="F239" s="3">
        <v>9.229386</v>
      </c>
      <c r="G239" s="3">
        <v>8.698604</v>
      </c>
      <c r="H239" s="3">
        <v>8.090084</v>
      </c>
      <c r="I239" s="3">
        <v>7.40924</v>
      </c>
      <c r="J239" s="3">
        <v>6.662153</v>
      </c>
      <c r="K239" s="3">
        <v>5.855517</v>
      </c>
      <c r="L239" s="3">
        <v>4.996578</v>
      </c>
      <c r="M239" s="3">
        <v>4.093074</v>
      </c>
      <c r="N239" s="3">
        <v>3.153167</v>
      </c>
      <c r="O239" s="3">
        <v>2.185365</v>
      </c>
      <c r="P239" s="3">
        <v>1.198455</v>
      </c>
      <c r="Q239" s="3">
        <v>0.201415</v>
      </c>
      <c r="R239" s="3">
        <v>-0.79666</v>
      </c>
      <c r="S239" s="3">
        <v>-1.786647</v>
      </c>
      <c r="T239" s="3">
        <v>-2.759471</v>
      </c>
      <c r="U239" s="3">
        <v>-3.706198</v>
      </c>
      <c r="V239" s="3">
        <v>-4.618107</v>
      </c>
      <c r="W239" s="3">
        <v>-5.486781</v>
      </c>
      <c r="X239" s="3">
        <v>-6.304178</v>
      </c>
      <c r="Y239" s="3">
        <v>-7.062712</v>
      </c>
      <c r="Z239" s="3">
        <v>-7.755321</v>
      </c>
      <c r="AA239" s="3">
        <v>-8.375539</v>
      </c>
      <c r="AB239" s="3">
        <v>-8.917554</v>
      </c>
      <c r="AC239" s="3">
        <v>-9.376266</v>
      </c>
      <c r="AD239" s="3">
        <v>-9.747341</v>
      </c>
      <c r="AE239" s="3">
        <v>-10.027248</v>
      </c>
      <c r="AF239" s="3">
        <v>-10.2133</v>
      </c>
      <c r="AG239" s="3">
        <v>-10.303682</v>
      </c>
      <c r="AH239" s="3">
        <v>-10.297469</v>
      </c>
      <c r="AI239" s="3">
        <v>-10.194641</v>
      </c>
      <c r="AJ239" s="3">
        <v>-9.996087</v>
      </c>
      <c r="AK239" s="3">
        <v>-9.703597</v>
      </c>
      <c r="AL239" s="3">
        <v>-9.319854</v>
      </c>
      <c r="AM239" s="3">
        <v>-8.848406</v>
      </c>
      <c r="AN239" s="3">
        <v>-8.293644</v>
      </c>
      <c r="AO239" s="3">
        <v>-7.660754</v>
      </c>
      <c r="AP239" s="3">
        <v>-6.955681</v>
      </c>
      <c r="AQ239" s="3">
        <v>-6.185068</v>
      </c>
      <c r="AR239" s="3">
        <v>-5.356201</v>
      </c>
      <c r="AS239" s="3">
        <v>-4.476939</v>
      </c>
      <c r="AT239" s="3">
        <v>-3.55564</v>
      </c>
      <c r="AU239" s="3">
        <v>-2.601089</v>
      </c>
      <c r="AV239" s="3">
        <v>-1.622409</v>
      </c>
      <c r="AW239" s="3">
        <v>-0.628978</v>
      </c>
      <c r="AX239" s="3">
        <v>0.369659</v>
      </c>
      <c r="AY239" s="3">
        <v>1.363885</v>
      </c>
      <c r="AZ239" s="3">
        <v>2.3441</v>
      </c>
      <c r="BA239" s="3">
        <v>3.300816</v>
      </c>
      <c r="BB239" s="3">
        <v>4.224747</v>
      </c>
      <c r="BC239" s="3">
        <v>5.106904</v>
      </c>
      <c r="BD239" s="3">
        <v>5.938679</v>
      </c>
      <c r="BE239" s="3">
        <v>6.711935</v>
      </c>
      <c r="BF239" s="3">
        <v>7.419081</v>
      </c>
      <c r="BG239" s="3">
        <v>8.053156</v>
      </c>
      <c r="BH239" s="3">
        <v>8.607895</v>
      </c>
      <c r="BI239" s="3">
        <v>9.077794</v>
      </c>
      <c r="BJ239" s="3">
        <v>9.458168</v>
      </c>
      <c r="BK239" s="3">
        <v>9.7452</v>
      </c>
      <c r="BL239" s="3">
        <v>9.935984</v>
      </c>
      <c r="BM239" s="3">
        <v>10.028555</v>
      </c>
      <c r="BN239" s="3">
        <v>10.021914</v>
      </c>
      <c r="BO239" s="3">
        <v>9.916043</v>
      </c>
      <c r="BP239" s="3">
        <v>9.711906</v>
      </c>
      <c r="BQ239" s="3">
        <v>9.411448</v>
      </c>
      <c r="BR239" s="3">
        <v>9.017577</v>
      </c>
      <c r="BS239" s="3">
        <v>8.534139</v>
      </c>
      <c r="BT239" s="3">
        <v>7.965887</v>
      </c>
      <c r="BU239" s="3">
        <v>7.318433</v>
      </c>
      <c r="BV239" s="3">
        <v>6.598198</v>
      </c>
      <c r="BW239" s="3">
        <v>5.81235</v>
      </c>
      <c r="BX239" s="3">
        <v>4.968738</v>
      </c>
      <c r="BY239" s="3">
        <v>4.075812</v>
      </c>
      <c r="BZ239" s="3">
        <v>3.142541</v>
      </c>
      <c r="CA239" s="3">
        <v>2.178328</v>
      </c>
      <c r="CB239" s="3">
        <v>1.192912</v>
      </c>
      <c r="CC239" s="3">
        <v>0.196274</v>
      </c>
      <c r="CD239" s="3">
        <v>-0.801463</v>
      </c>
      <c r="CE239" s="3">
        <v>-1.790141</v>
      </c>
      <c r="CF239" s="3">
        <v>-2.759666</v>
      </c>
      <c r="CG239" s="3">
        <v>-3.700111</v>
      </c>
      <c r="CH239" s="3">
        <v>-4.601823</v>
      </c>
      <c r="CI239" s="3">
        <v>-5.45552</v>
      </c>
      <c r="CJ239" s="3">
        <v>-6.252386</v>
      </c>
      <c r="CK239" s="3">
        <v>-6.98417</v>
      </c>
      <c r="CL239" s="3">
        <v>-7.643268</v>
      </c>
      <c r="CM239" s="3">
        <v>-8.222806</v>
      </c>
      <c r="CN239" s="3">
        <v>-8.716715</v>
      </c>
      <c r="CO239" s="3">
        <v>-9.119798</v>
      </c>
      <c r="CP239" s="3">
        <v>-9.427788</v>
      </c>
      <c r="CQ239" s="3">
        <v>-9.637395</v>
      </c>
      <c r="CR239" s="3">
        <v>-9.746345</v>
      </c>
      <c r="CS239" s="3">
        <v>-9.753409</v>
      </c>
      <c r="CT239" s="3">
        <v>-9.658423</v>
      </c>
      <c r="CU239" s="3">
        <v>-9.462289</v>
      </c>
      <c r="CV239" s="3">
        <v>-9.166976</v>
      </c>
      <c r="CW239" s="3">
        <v>-8.775501</v>
      </c>
      <c r="CX239" s="3">
        <v>-8.291902</v>
      </c>
      <c r="CY239" s="3">
        <v>-7.721203</v>
      </c>
      <c r="CZ239" s="3">
        <v>-7.06936</v>
      </c>
      <c r="DA239" s="3">
        <v>-6.343208</v>
      </c>
      <c r="DB239" s="3">
        <v>-5.550389</v>
      </c>
      <c r="DC239" s="3">
        <v>-4.699276</v>
      </c>
      <c r="DD239" s="3">
        <v>-3.798885</v>
      </c>
      <c r="DE239" s="3">
        <v>-2.858784</v>
      </c>
      <c r="DF239" s="3">
        <v>-1.888992</v>
      </c>
      <c r="DG239" s="3">
        <v>-0.899876</v>
      </c>
      <c r="DH239" s="3">
        <v>0.097962</v>
      </c>
      <c r="DI239" s="3">
        <v>1.093797</v>
      </c>
      <c r="DJ239" s="3">
        <v>2.076895</v>
      </c>
      <c r="DK239" s="3">
        <v>3.036629</v>
      </c>
      <c r="DL239" s="3">
        <v>3.962595</v>
      </c>
      <c r="DM239" s="3">
        <v>4.844725</v>
      </c>
      <c r="DN239" s="3">
        <v>5.6734</v>
      </c>
      <c r="DO239" s="3">
        <v>6.439554</v>
      </c>
      <c r="DP239" s="3">
        <v>7.134778</v>
      </c>
      <c r="DQ239" s="3">
        <v>7.751413</v>
      </c>
      <c r="DR239" s="3">
        <v>8.282636</v>
      </c>
      <c r="DS239" s="3">
        <v>8.722546</v>
      </c>
      <c r="DT239" s="3">
        <v>9.066223</v>
      </c>
      <c r="DU239" s="3">
        <v>9.309794</v>
      </c>
      <c r="DV239" s="3">
        <v>9.450479</v>
      </c>
      <c r="DW239" s="3">
        <v>9.486627</v>
      </c>
      <c r="DX239" s="3">
        <v>9.417738</v>
      </c>
      <c r="DY239" s="3">
        <v>9.244475</v>
      </c>
      <c r="DZ239" s="3">
        <v>8.968665</v>
      </c>
      <c r="EA239" s="3">
        <v>8.59328</v>
      </c>
      <c r="EB239" s="3">
        <v>8.122411</v>
      </c>
      <c r="EC239" s="3">
        <v>7.561231</v>
      </c>
      <c r="ED239" s="3">
        <v>6.915935</v>
      </c>
      <c r="EE239" s="3">
        <v>6.193684</v>
      </c>
      <c r="EF239" s="3">
        <v>5.402523</v>
      </c>
      <c r="EG239" s="3">
        <v>4.551296</v>
      </c>
      <c r="EH239" s="3">
        <v>3.649553</v>
      </c>
      <c r="EI239" s="3">
        <v>2.707442</v>
      </c>
      <c r="EJ239" s="3">
        <v>1.735599</v>
      </c>
      <c r="EK239" s="3">
        <v>0.745029</v>
      </c>
      <c r="EL239" s="3">
        <v>-0.253019</v>
      </c>
      <c r="EM239" s="3">
        <v>-1.247176</v>
      </c>
      <c r="EN239" s="3">
        <v>-2.226083</v>
      </c>
      <c r="EO239" s="3">
        <v>-3.178523</v>
      </c>
      <c r="EP239" s="3">
        <v>-4.093549</v>
      </c>
      <c r="EQ239" s="3">
        <v>-4.96061</v>
      </c>
      <c r="ER239" s="3">
        <v>-5.769677</v>
      </c>
      <c r="ES239" s="3">
        <v>-6.511359</v>
      </c>
      <c r="ET239" s="3">
        <v>-7.177017</v>
      </c>
      <c r="EU239" s="3">
        <v>-7.758864</v>
      </c>
      <c r="EV239" s="3">
        <v>-8.250065</v>
      </c>
      <c r="EW239" s="3">
        <v>-8.644817</v>
      </c>
      <c r="EX239" s="3">
        <v>-8.938424</v>
      </c>
      <c r="EY239" s="3">
        <v>-9.127355</v>
      </c>
      <c r="EZ239" s="3">
        <v>-9.209297</v>
      </c>
      <c r="FA239" s="3">
        <v>-9.183179</v>
      </c>
      <c r="FB239" s="3">
        <v>-9.049202</v>
      </c>
      <c r="FC239" s="3">
        <v>-8.808832</v>
      </c>
      <c r="FD239" s="3">
        <v>-8.464799</v>
      </c>
      <c r="FE239" s="3">
        <v>-8.021064</v>
      </c>
      <c r="FF239" s="3">
        <v>-7.482782</v>
      </c>
      <c r="FG239" s="3">
        <v>-6.856247</v>
      </c>
      <c r="FH239" s="3">
        <v>-6.148822</v>
      </c>
      <c r="FI239" s="3">
        <v>-5.368854</v>
      </c>
      <c r="FJ239" s="3">
        <v>-4.525588</v>
      </c>
      <c r="FK239" s="3">
        <v>-3.62905</v>
      </c>
      <c r="FL239" s="3">
        <v>-2.689939</v>
      </c>
      <c r="FM239" s="3">
        <v>-1.719499</v>
      </c>
      <c r="FN239" s="3">
        <v>-0.729385</v>
      </c>
      <c r="FO239" s="3">
        <v>0.268472</v>
      </c>
      <c r="FP239" s="3">
        <v>1.262012</v>
      </c>
      <c r="FQ239" s="3">
        <v>2.239187</v>
      </c>
      <c r="FR239" s="3">
        <v>3.188113</v>
      </c>
      <c r="FS239" s="3">
        <v>4.097208</v>
      </c>
      <c r="FT239" s="3">
        <v>4.955344</v>
      </c>
      <c r="FU239" s="3">
        <v>5.751976</v>
      </c>
      <c r="FV239" s="3">
        <v>6.477282</v>
      </c>
      <c r="FW239" s="3">
        <v>7.122284</v>
      </c>
      <c r="FX239" s="3">
        <v>7.678962</v>
      </c>
      <c r="FY239" s="3">
        <v>8.140359</v>
      </c>
      <c r="FZ239" s="3">
        <v>8.500676</v>
      </c>
      <c r="GA239" s="3">
        <v>8.755342</v>
      </c>
      <c r="GB239" s="3">
        <v>8.901088</v>
      </c>
      <c r="GC239" s="3">
        <v>8.935984</v>
      </c>
      <c r="GD239" s="3">
        <v>8.859477</v>
      </c>
      <c r="GE239" s="3">
        <v>8.672406</v>
      </c>
      <c r="GF239" s="3">
        <v>8.376993</v>
      </c>
      <c r="GG239" s="3">
        <v>7.976827</v>
      </c>
      <c r="GH239" s="3">
        <v>7.476828</v>
      </c>
      <c r="GI239" s="3">
        <v>6.883188</v>
      </c>
      <c r="GJ239" s="3">
        <v>6.203301</v>
      </c>
      <c r="GK239" s="3">
        <v>5.445679</v>
      </c>
      <c r="GL239" s="3">
        <v>4.619845</v>
      </c>
      <c r="GM239" s="3">
        <v>3.736223</v>
      </c>
      <c r="GN239" s="3">
        <v>2.806007</v>
      </c>
      <c r="GO239" s="3">
        <v>1.841021</v>
      </c>
      <c r="GP239" s="3">
        <v>0.853576</v>
      </c>
      <c r="GQ239" s="3">
        <v>-0.143691</v>
      </c>
      <c r="GR239" s="3">
        <v>-1.137971</v>
      </c>
      <c r="GS239" s="3">
        <v>-2.116455</v>
      </c>
      <c r="GT239" s="3">
        <v>-3.066493</v>
      </c>
      <c r="GU239" s="3">
        <v>-3.975759</v>
      </c>
      <c r="GV239" s="3">
        <v>-4.832418</v>
      </c>
      <c r="GW239" s="3">
        <v>-5.625275</v>
      </c>
      <c r="GX239" s="3">
        <v>-6.343932</v>
      </c>
      <c r="GY239" s="3">
        <v>-6.978922</v>
      </c>
      <c r="GZ239" s="3">
        <v>-7.521843</v>
      </c>
      <c r="HA239" s="3">
        <v>-7.96547</v>
      </c>
      <c r="HB239" s="3">
        <v>-8.303861</v>
      </c>
      <c r="HC239" s="3">
        <v>-8.532439</v>
      </c>
      <c r="HD239" s="3">
        <v>-8.648062</v>
      </c>
      <c r="HE239" s="3">
        <v>-8.649071</v>
      </c>
      <c r="HF239" s="3">
        <v>-8.535326</v>
      </c>
      <c r="HG239" s="3">
        <v>-8.308209</v>
      </c>
      <c r="HH239" s="3">
        <v>-7.970618</v>
      </c>
      <c r="HI239" s="3">
        <v>-7.52694</v>
      </c>
      <c r="HJ239" s="3">
        <v>-6.982994</v>
      </c>
      <c r="HK239" s="3">
        <v>-6.345969</v>
      </c>
      <c r="HL239" s="3">
        <v>-5.624328</v>
      </c>
      <c r="HM239" s="3">
        <v>-4.827707</v>
      </c>
      <c r="HN239" s="3">
        <v>-3.966787</v>
      </c>
      <c r="HO239" s="3">
        <v>-3.053159</v>
      </c>
      <c r="HP239" s="3">
        <v>-2.099172</v>
      </c>
      <c r="HQ239" s="3">
        <v>-1.117765</v>
      </c>
      <c r="HR239" s="3">
        <v>-0.122298</v>
      </c>
      <c r="HS239" s="3">
        <v>0.873629</v>
      </c>
      <c r="HT239" s="3">
        <v>1.856363</v>
      </c>
      <c r="HU239" s="3">
        <v>2.812381</v>
      </c>
      <c r="HV239" s="3">
        <v>3.728482</v>
      </c>
      <c r="HW239" s="3">
        <v>4.591971</v>
      </c>
      <c r="HX239" s="3">
        <v>5.390831</v>
      </c>
      <c r="HY239" s="3">
        <v>6.113903</v>
      </c>
      <c r="HZ239" s="3">
        <v>6.75104</v>
      </c>
      <c r="IA239" s="3">
        <v>7.293258</v>
      </c>
      <c r="IB239" s="3">
        <v>7.732865</v>
      </c>
      <c r="IC239" s="3">
        <v>8.063582</v>
      </c>
      <c r="ID239" s="3">
        <v>8.280635</v>
      </c>
      <c r="IE239" s="3">
        <v>8.380832</v>
      </c>
      <c r="IF239" s="3">
        <v>8.36262</v>
      </c>
      <c r="IG239" s="3">
        <v>8.226115</v>
      </c>
      <c r="IH239" s="3">
        <v>7.973113</v>
      </c>
      <c r="II239" s="3">
        <v>7.60707</v>
      </c>
      <c r="IJ239" s="3">
        <v>7.133068</v>
      </c>
      <c r="IK239" s="3">
        <v>6.557751</v>
      </c>
      <c r="IL239" s="3">
        <v>5.889235</v>
      </c>
      <c r="IM239" s="3">
        <v>5.13701</v>
      </c>
      <c r="IN239" s="3">
        <v>4.311801</v>
      </c>
      <c r="IO239" s="3">
        <v>3.42543</v>
      </c>
      <c r="IP239" s="3">
        <v>2.490646</v>
      </c>
      <c r="IQ239" s="3">
        <v>1.520948</v>
      </c>
      <c r="IR239" s="3">
        <v>0.530394</v>
      </c>
      <c r="IS239" s="3">
        <v>-0.466602</v>
      </c>
      <c r="IT239" s="3">
        <v>-1.455478</v>
      </c>
      <c r="IU239" s="3">
        <v>-2.421734</v>
      </c>
      <c r="IV239" s="3">
        <v>-3.351149</v>
      </c>
      <c r="IW239" s="3">
        <v>-4.229991</v>
      </c>
      <c r="IX239" s="3">
        <v>-5.045222</v>
      </c>
      <c r="IY239" s="3">
        <v>-5.784697</v>
      </c>
      <c r="IZ239" s="3">
        <v>-6.437346</v>
      </c>
      <c r="JA239" s="3">
        <v>-6.993351</v>
      </c>
      <c r="JB239" s="3">
        <v>-7.444298</v>
      </c>
      <c r="JC239" s="3">
        <v>-7.783312</v>
      </c>
      <c r="JD239" s="3">
        <v>-8.005168</v>
      </c>
      <c r="JE239" s="3">
        <v>-8.106384</v>
      </c>
      <c r="JF239" s="3">
        <v>-8.085281</v>
      </c>
      <c r="JG239" s="3">
        <v>-7.942026</v>
      </c>
      <c r="JH239" s="3">
        <v>-7.678633</v>
      </c>
      <c r="JI239" s="3">
        <v>-7.298951</v>
      </c>
      <c r="JJ239" s="3">
        <v>-6.808616</v>
      </c>
      <c r="JK239" s="3">
        <v>-6.214974</v>
      </c>
      <c r="JL239" s="3">
        <v>-5.526984</v>
      </c>
      <c r="JM239" s="3">
        <v>-4.755087</v>
      </c>
      <c r="JN239" s="3">
        <v>-3.911058</v>
      </c>
      <c r="JO239" s="3">
        <v>-3.007832</v>
      </c>
      <c r="JP239" s="3">
        <v>-2.05931</v>
      </c>
      <c r="JQ239" s="3">
        <v>-1.080153</v>
      </c>
      <c r="JR239" s="3">
        <v>-0.085557</v>
      </c>
      <c r="JS239" s="3">
        <v>0.908983</v>
      </c>
      <c r="JT239" s="3">
        <v>1.887907</v>
      </c>
      <c r="JU239" s="3">
        <v>2.83584</v>
      </c>
      <c r="JV239" s="3">
        <v>3.737832</v>
      </c>
      <c r="JW239" s="3">
        <v>4.579598</v>
      </c>
      <c r="JX239" s="3">
        <v>5.347746</v>
      </c>
      <c r="JY239" s="3">
        <v>6.029998</v>
      </c>
      <c r="JZ239" s="3">
        <v>6.615393</v>
      </c>
      <c r="KA239" s="3">
        <v>7.094469</v>
      </c>
      <c r="KB239" s="3">
        <v>7.459425</v>
      </c>
      <c r="KC239" s="3">
        <v>7.704259</v>
      </c>
      <c r="KD239" s="3">
        <v>7.824873</v>
      </c>
      <c r="KE239" s="3">
        <v>7.819159</v>
      </c>
      <c r="KF239" s="3">
        <v>7.687041</v>
      </c>
      <c r="KG239" s="3">
        <v>7.43049</v>
      </c>
      <c r="KH239" s="3">
        <v>7.053512</v>
      </c>
      <c r="KI239" s="3">
        <v>6.562091</v>
      </c>
      <c r="KJ239" s="3">
        <v>5.964107</v>
      </c>
      <c r="KK239" s="3">
        <v>5.269221</v>
      </c>
      <c r="KL239" s="3">
        <v>4.488729</v>
      </c>
      <c r="KM239" s="3">
        <v>3.635382</v>
      </c>
      <c r="KN239" s="3">
        <v>2.723195</v>
      </c>
      <c r="KO239" s="3">
        <v>1.767213</v>
      </c>
      <c r="KP239" s="3">
        <v>0.783276</v>
      </c>
    </row>
    <row r="240" ht="15" spans="1:302">
      <c r="A240" s="2" t="s">
        <v>539</v>
      </c>
      <c r="B240" s="3">
        <v>-0.316482</v>
      </c>
      <c r="C240" s="3">
        <v>0.681993</v>
      </c>
      <c r="D240" s="3">
        <v>1.673609</v>
      </c>
      <c r="E240" s="3">
        <v>2.649516</v>
      </c>
      <c r="F240" s="3">
        <v>3.600984</v>
      </c>
      <c r="G240" s="3">
        <v>4.519479</v>
      </c>
      <c r="H240" s="3">
        <v>5.396745</v>
      </c>
      <c r="I240" s="3">
        <v>6.224875</v>
      </c>
      <c r="J240" s="3">
        <v>6.996386</v>
      </c>
      <c r="K240" s="3">
        <v>7.704287</v>
      </c>
      <c r="L240" s="3">
        <v>8.342144</v>
      </c>
      <c r="M240" s="3">
        <v>8.904141</v>
      </c>
      <c r="N240" s="3">
        <v>9.385135</v>
      </c>
      <c r="O240" s="3">
        <v>9.780703</v>
      </c>
      <c r="P240" s="3">
        <v>10.087189</v>
      </c>
      <c r="Q240" s="3">
        <v>10.301736</v>
      </c>
      <c r="R240" s="3">
        <v>10.422319</v>
      </c>
      <c r="S240" s="3">
        <v>10.447764</v>
      </c>
      <c r="T240" s="3">
        <v>10.377764</v>
      </c>
      <c r="U240" s="3">
        <v>10.212883</v>
      </c>
      <c r="V240" s="3">
        <v>9.954557</v>
      </c>
      <c r="W240" s="3">
        <v>9.605083</v>
      </c>
      <c r="X240" s="3">
        <v>9.167602</v>
      </c>
      <c r="Y240" s="3">
        <v>8.646069</v>
      </c>
      <c r="Z240" s="3">
        <v>8.04523</v>
      </c>
      <c r="AA240" s="3">
        <v>7.370568</v>
      </c>
      <c r="AB240" s="3">
        <v>6.628268</v>
      </c>
      <c r="AC240" s="3">
        <v>5.825154</v>
      </c>
      <c r="AD240" s="3">
        <v>4.968631</v>
      </c>
      <c r="AE240" s="3">
        <v>4.06662</v>
      </c>
      <c r="AF240" s="3">
        <v>3.127482</v>
      </c>
      <c r="AG240" s="3">
        <v>2.159947</v>
      </c>
      <c r="AH240" s="3">
        <v>1.173031</v>
      </c>
      <c r="AI240" s="3">
        <v>0.175954</v>
      </c>
      <c r="AJ240" s="3">
        <v>-0.821947</v>
      </c>
      <c r="AK240" s="3">
        <v>-1.811305</v>
      </c>
      <c r="AL240" s="3">
        <v>-2.78281</v>
      </c>
      <c r="AM240" s="3">
        <v>-3.727295</v>
      </c>
      <c r="AN240" s="3">
        <v>-4.635829</v>
      </c>
      <c r="AO240" s="3">
        <v>-5.499797</v>
      </c>
      <c r="AP240" s="3">
        <v>-6.310983</v>
      </c>
      <c r="AQ240" s="3">
        <v>-7.061654</v>
      </c>
      <c r="AR240" s="3">
        <v>-7.74463</v>
      </c>
      <c r="AS240" s="3">
        <v>-8.35336</v>
      </c>
      <c r="AT240" s="3">
        <v>-8.881981</v>
      </c>
      <c r="AU240" s="3">
        <v>-9.325382</v>
      </c>
      <c r="AV240" s="3">
        <v>-9.679254</v>
      </c>
      <c r="AW240" s="3">
        <v>-9.940134</v>
      </c>
      <c r="AX240" s="3">
        <v>-10.105443</v>
      </c>
      <c r="AY240" s="3">
        <v>-10.173512</v>
      </c>
      <c r="AZ240" s="3">
        <v>-10.143605</v>
      </c>
      <c r="BA240" s="3">
        <v>-10.015931</v>
      </c>
      <c r="BB240" s="3">
        <v>-9.791639</v>
      </c>
      <c r="BC240" s="3">
        <v>-9.47282</v>
      </c>
      <c r="BD240" s="3">
        <v>-9.062483</v>
      </c>
      <c r="BE240" s="3">
        <v>-8.564534</v>
      </c>
      <c r="BF240" s="3">
        <v>-7.983742</v>
      </c>
      <c r="BG240" s="3">
        <v>-7.325694</v>
      </c>
      <c r="BH240" s="3">
        <v>-6.596744</v>
      </c>
      <c r="BI240" s="3">
        <v>-5.803956</v>
      </c>
      <c r="BJ240" s="3">
        <v>-4.955038</v>
      </c>
      <c r="BK240" s="3">
        <v>-4.058265</v>
      </c>
      <c r="BL240" s="3">
        <v>-3.122407</v>
      </c>
      <c r="BM240" s="3">
        <v>-2.156639</v>
      </c>
      <c r="BN240" s="3">
        <v>-1.170455</v>
      </c>
      <c r="BO240" s="3">
        <v>-0.173574</v>
      </c>
      <c r="BP240" s="3">
        <v>0.824153</v>
      </c>
      <c r="BQ240" s="3">
        <v>1.812842</v>
      </c>
      <c r="BR240" s="3">
        <v>2.782671</v>
      </c>
      <c r="BS240" s="3">
        <v>3.723983</v>
      </c>
      <c r="BT240" s="3">
        <v>4.627378</v>
      </c>
      <c r="BU240" s="3">
        <v>5.483811</v>
      </c>
      <c r="BV240" s="3">
        <v>6.284682</v>
      </c>
      <c r="BW240" s="3">
        <v>7.021924</v>
      </c>
      <c r="BX240" s="3">
        <v>7.68809</v>
      </c>
      <c r="BY240" s="3">
        <v>8.276424</v>
      </c>
      <c r="BZ240" s="3">
        <v>8.780938</v>
      </c>
      <c r="CA240" s="3">
        <v>9.196472</v>
      </c>
      <c r="CB240" s="3">
        <v>9.518752</v>
      </c>
      <c r="CC240" s="3">
        <v>9.744437</v>
      </c>
      <c r="CD240" s="3">
        <v>9.871154</v>
      </c>
      <c r="CE240" s="3">
        <v>9.89753</v>
      </c>
      <c r="CF240" s="3">
        <v>9.823209</v>
      </c>
      <c r="CG240" s="3">
        <v>9.64886</v>
      </c>
      <c r="CH240" s="3">
        <v>9.376174</v>
      </c>
      <c r="CI240" s="3">
        <v>9.007854</v>
      </c>
      <c r="CJ240" s="3">
        <v>8.547588</v>
      </c>
      <c r="CK240" s="3">
        <v>8.000018</v>
      </c>
      <c r="CL240" s="3">
        <v>7.370698</v>
      </c>
      <c r="CM240" s="3">
        <v>6.666035</v>
      </c>
      <c r="CN240" s="3">
        <v>5.893235</v>
      </c>
      <c r="CO240" s="3">
        <v>5.060224</v>
      </c>
      <c r="CP240" s="3">
        <v>4.175575</v>
      </c>
      <c r="CQ240" s="3">
        <v>3.248419</v>
      </c>
      <c r="CR240" s="3">
        <v>2.288355</v>
      </c>
      <c r="CS240" s="3">
        <v>1.305348</v>
      </c>
      <c r="CT240" s="3">
        <v>0.309632</v>
      </c>
      <c r="CU240" s="3">
        <v>-0.688399</v>
      </c>
      <c r="CV240" s="3">
        <v>-1.6783</v>
      </c>
      <c r="CW240" s="3">
        <v>-2.649682</v>
      </c>
      <c r="CX240" s="3">
        <v>-3.59232</v>
      </c>
      <c r="CY240" s="3">
        <v>-4.496266</v>
      </c>
      <c r="CZ240" s="3">
        <v>-5.351951</v>
      </c>
      <c r="DA240" s="3">
        <v>-6.150293</v>
      </c>
      <c r="DB240" s="3">
        <v>-6.882787</v>
      </c>
      <c r="DC240" s="3">
        <v>-7.541606</v>
      </c>
      <c r="DD240" s="3">
        <v>-8.119683</v>
      </c>
      <c r="DE240" s="3">
        <v>-8.610792</v>
      </c>
      <c r="DF240" s="3">
        <v>-9.009616</v>
      </c>
      <c r="DG240" s="3">
        <v>-9.311809</v>
      </c>
      <c r="DH240" s="3">
        <v>-9.514048</v>
      </c>
      <c r="DI240" s="3">
        <v>-9.614071</v>
      </c>
      <c r="DJ240" s="3">
        <v>-9.61071</v>
      </c>
      <c r="DK240" s="3">
        <v>-9.503906</v>
      </c>
      <c r="DL240" s="3">
        <v>-9.294713</v>
      </c>
      <c r="DM240" s="3">
        <v>-8.985298</v>
      </c>
      <c r="DN240" s="3">
        <v>-8.578917</v>
      </c>
      <c r="DO240" s="3">
        <v>-8.079885</v>
      </c>
      <c r="DP240" s="3">
        <v>-7.49354</v>
      </c>
      <c r="DQ240" s="3">
        <v>-6.826183</v>
      </c>
      <c r="DR240" s="3">
        <v>-6.085016</v>
      </c>
      <c r="DS240" s="3">
        <v>-5.278069</v>
      </c>
      <c r="DT240" s="3">
        <v>-4.414117</v>
      </c>
      <c r="DU240" s="3">
        <v>-3.502582</v>
      </c>
      <c r="DV240" s="3">
        <v>-2.553438</v>
      </c>
      <c r="DW240" s="3">
        <v>-1.577101</v>
      </c>
      <c r="DX240" s="3">
        <v>-0.584317</v>
      </c>
      <c r="DY240" s="3">
        <v>0.413955</v>
      </c>
      <c r="DZ240" s="3">
        <v>1.406663</v>
      </c>
      <c r="EA240" s="3">
        <v>2.382787</v>
      </c>
      <c r="EB240" s="3">
        <v>3.331456</v>
      </c>
      <c r="EC240" s="3">
        <v>4.242078</v>
      </c>
      <c r="ED240" s="3">
        <v>5.104451</v>
      </c>
      <c r="EE240" s="3">
        <v>5.908884</v>
      </c>
      <c r="EF240" s="3">
        <v>6.646308</v>
      </c>
      <c r="EG240" s="3">
        <v>7.308378</v>
      </c>
      <c r="EH240" s="3">
        <v>7.887575</v>
      </c>
      <c r="EI240" s="3">
        <v>8.37729</v>
      </c>
      <c r="EJ240" s="3">
        <v>8.771905</v>
      </c>
      <c r="EK240" s="3">
        <v>9.066862</v>
      </c>
      <c r="EL240" s="3">
        <v>9.25872</v>
      </c>
      <c r="EM240" s="3">
        <v>9.3452</v>
      </c>
      <c r="EN240" s="3">
        <v>9.325214</v>
      </c>
      <c r="EO240" s="3">
        <v>9.198886</v>
      </c>
      <c r="EP240" s="3">
        <v>8.967555</v>
      </c>
      <c r="EQ240" s="3">
        <v>8.633767</v>
      </c>
      <c r="ER240" s="3">
        <v>8.201252</v>
      </c>
      <c r="ES240" s="3">
        <v>7.674885</v>
      </c>
      <c r="ET240" s="3">
        <v>7.060637</v>
      </c>
      <c r="EU240" s="3">
        <v>6.365513</v>
      </c>
      <c r="EV240" s="3">
        <v>5.597472</v>
      </c>
      <c r="EW240" s="3">
        <v>4.765343</v>
      </c>
      <c r="EX240" s="3">
        <v>3.878728</v>
      </c>
      <c r="EY240" s="3">
        <v>2.94789</v>
      </c>
      <c r="EZ240" s="3">
        <v>1.983639</v>
      </c>
      <c r="FA240" s="3">
        <v>0.997208</v>
      </c>
      <c r="FB240" s="3">
        <v>0.000124</v>
      </c>
      <c r="FC240" s="3">
        <v>-0.995924</v>
      </c>
      <c r="FD240" s="3">
        <v>-1.979225</v>
      </c>
      <c r="FE240" s="3">
        <v>-2.938184</v>
      </c>
      <c r="FF240" s="3">
        <v>-3.861454</v>
      </c>
      <c r="FG240" s="3">
        <v>-4.738079</v>
      </c>
      <c r="FH240" s="3">
        <v>-5.55762</v>
      </c>
      <c r="FI240" s="3">
        <v>-6.310284</v>
      </c>
      <c r="FJ240" s="3">
        <v>-6.987045</v>
      </c>
      <c r="FK240" s="3">
        <v>-7.579753</v>
      </c>
      <c r="FL240" s="3">
        <v>-8.081237</v>
      </c>
      <c r="FM240" s="3">
        <v>-8.485399</v>
      </c>
      <c r="FN240" s="3">
        <v>-8.787288</v>
      </c>
      <c r="FO240" s="3">
        <v>-8.983166</v>
      </c>
      <c r="FP240" s="3">
        <v>-9.070565</v>
      </c>
      <c r="FQ240" s="3">
        <v>-9.048316</v>
      </c>
      <c r="FR240" s="3">
        <v>-8.916576</v>
      </c>
      <c r="FS240" s="3">
        <v>-8.676829</v>
      </c>
      <c r="FT240" s="3">
        <v>-8.331877</v>
      </c>
      <c r="FU240" s="3">
        <v>-7.885811</v>
      </c>
      <c r="FV240" s="3">
        <v>-7.343973</v>
      </c>
      <c r="FW240" s="3">
        <v>-6.712888</v>
      </c>
      <c r="FX240" s="3">
        <v>-6.000201</v>
      </c>
      <c r="FY240" s="3">
        <v>-5.214581</v>
      </c>
      <c r="FZ240" s="3">
        <v>-4.365622</v>
      </c>
      <c r="GA240" s="3">
        <v>-3.463733</v>
      </c>
      <c r="GB240" s="3">
        <v>-2.520008</v>
      </c>
      <c r="GC240" s="3">
        <v>-1.546096</v>
      </c>
      <c r="GD240" s="3">
        <v>-0.554059</v>
      </c>
      <c r="GE240" s="3">
        <v>0.443777</v>
      </c>
      <c r="GF240" s="3">
        <v>1.434973</v>
      </c>
      <c r="GG240" s="3">
        <v>2.407135</v>
      </c>
      <c r="GH240" s="3">
        <v>3.348064</v>
      </c>
      <c r="GI240" s="3">
        <v>4.245916</v>
      </c>
      <c r="GJ240" s="3">
        <v>5.08935</v>
      </c>
      <c r="GK240" s="3">
        <v>5.867671</v>
      </c>
      <c r="GL240" s="3">
        <v>6.570977</v>
      </c>
      <c r="GM240" s="3">
        <v>7.190278</v>
      </c>
      <c r="GN240" s="3">
        <v>7.717624</v>
      </c>
      <c r="GO240" s="3">
        <v>8.146209</v>
      </c>
      <c r="GP240" s="3">
        <v>8.47046</v>
      </c>
      <c r="GQ240" s="3">
        <v>8.686122</v>
      </c>
      <c r="GR240" s="3">
        <v>8.790315</v>
      </c>
      <c r="GS240" s="3">
        <v>8.78158</v>
      </c>
      <c r="GT240" s="3">
        <v>8.659906</v>
      </c>
      <c r="GU240" s="3">
        <v>8.426737</v>
      </c>
      <c r="GV240" s="3">
        <v>8.084964</v>
      </c>
      <c r="GW240" s="3">
        <v>7.638892</v>
      </c>
      <c r="GX240" s="3">
        <v>7.094196</v>
      </c>
      <c r="GY240" s="3">
        <v>6.457852</v>
      </c>
      <c r="GZ240" s="3">
        <v>5.738054</v>
      </c>
      <c r="HA240" s="3">
        <v>4.944115</v>
      </c>
      <c r="HB240" s="3">
        <v>4.08635</v>
      </c>
      <c r="HC240" s="3">
        <v>3.175948</v>
      </c>
      <c r="HD240" s="3">
        <v>2.224828</v>
      </c>
      <c r="HE240" s="3">
        <v>1.245485</v>
      </c>
      <c r="HF240" s="3">
        <v>0.250833</v>
      </c>
      <c r="HG240" s="3">
        <v>-0.745971</v>
      </c>
      <c r="HH240" s="3">
        <v>-1.731691</v>
      </c>
      <c r="HI240" s="3">
        <v>-2.693199</v>
      </c>
      <c r="HJ240" s="3">
        <v>-3.617639</v>
      </c>
      <c r="HK240" s="3">
        <v>-4.492611</v>
      </c>
      <c r="HL240" s="3">
        <v>-5.306331</v>
      </c>
      <c r="HM240" s="3">
        <v>-6.047799</v>
      </c>
      <c r="HN240" s="3">
        <v>-6.70695</v>
      </c>
      <c r="HO240" s="3">
        <v>-7.274793</v>
      </c>
      <c r="HP240" s="3">
        <v>-7.743543</v>
      </c>
      <c r="HQ240" s="3">
        <v>-8.106729</v>
      </c>
      <c r="HR240" s="3">
        <v>-8.359294</v>
      </c>
      <c r="HS240" s="3">
        <v>-8.497669</v>
      </c>
      <c r="HT240" s="3">
        <v>-8.519834</v>
      </c>
      <c r="HU240" s="3">
        <v>-8.425348</v>
      </c>
      <c r="HV240" s="3">
        <v>-8.215375</v>
      </c>
      <c r="HW240" s="3">
        <v>-7.892667</v>
      </c>
      <c r="HX240" s="3">
        <v>-7.461542</v>
      </c>
      <c r="HY240" s="3">
        <v>-6.927832</v>
      </c>
      <c r="HZ240" s="3">
        <v>-6.298809</v>
      </c>
      <c r="IA240" s="3">
        <v>-5.583098</v>
      </c>
      <c r="IB240" s="3">
        <v>-4.790558</v>
      </c>
      <c r="IC240" s="3">
        <v>-3.932159</v>
      </c>
      <c r="ID240" s="3">
        <v>-3.019829</v>
      </c>
      <c r="IE240" s="3">
        <v>-2.066298</v>
      </c>
      <c r="IF240" s="3">
        <v>-1.084918</v>
      </c>
      <c r="IG240" s="3">
        <v>-0.089485</v>
      </c>
      <c r="IH240" s="3">
        <v>0.905958</v>
      </c>
      <c r="II240" s="3">
        <v>1.887315</v>
      </c>
      <c r="IJ240" s="3">
        <v>2.840641</v>
      </c>
      <c r="IK240" s="3">
        <v>3.752335</v>
      </c>
      <c r="IL240" s="3">
        <v>4.609345</v>
      </c>
      <c r="IM240" s="3">
        <v>5.399347</v>
      </c>
      <c r="IN240" s="3">
        <v>6.110936</v>
      </c>
      <c r="IO240" s="3">
        <v>6.733792</v>
      </c>
      <c r="IP240" s="3">
        <v>7.258832</v>
      </c>
      <c r="IQ240" s="3">
        <v>7.678355</v>
      </c>
      <c r="IR240" s="3">
        <v>7.986158</v>
      </c>
      <c r="IS240" s="3">
        <v>8.177637</v>
      </c>
      <c r="IT240" s="3">
        <v>8.249862</v>
      </c>
      <c r="IU240" s="3">
        <v>8.201634</v>
      </c>
      <c r="IV240" s="3">
        <v>8.033511</v>
      </c>
      <c r="IW240" s="3">
        <v>7.74781</v>
      </c>
      <c r="IX240" s="3">
        <v>7.348586</v>
      </c>
      <c r="IY240" s="3">
        <v>6.841583</v>
      </c>
      <c r="IZ240" s="3">
        <v>6.234159</v>
      </c>
      <c r="JA240" s="3">
        <v>5.535188</v>
      </c>
      <c r="JB240" s="3">
        <v>4.754937</v>
      </c>
      <c r="JC240" s="3">
        <v>3.904923</v>
      </c>
      <c r="JD240" s="3">
        <v>2.997749</v>
      </c>
      <c r="JE240" s="3">
        <v>2.046921</v>
      </c>
      <c r="JF240" s="3">
        <v>1.066654</v>
      </c>
      <c r="JG240" s="3">
        <v>0.071658</v>
      </c>
      <c r="JH240" s="3">
        <v>-0.923074</v>
      </c>
      <c r="JI240" s="3">
        <v>-1.902499</v>
      </c>
      <c r="JJ240" s="3">
        <v>-2.851744</v>
      </c>
      <c r="JK240" s="3">
        <v>-3.756339</v>
      </c>
      <c r="JL240" s="3">
        <v>-4.602438</v>
      </c>
      <c r="JM240" s="3">
        <v>-5.377033</v>
      </c>
      <c r="JN240" s="3">
        <v>-6.068164</v>
      </c>
      <c r="JO240" s="3">
        <v>-6.665103</v>
      </c>
      <c r="JP240" s="3">
        <v>-7.158533</v>
      </c>
      <c r="JQ240" s="3">
        <v>-7.540698</v>
      </c>
      <c r="JR240" s="3">
        <v>-7.805536</v>
      </c>
      <c r="JS240" s="3">
        <v>-7.948783</v>
      </c>
      <c r="JT240" s="3">
        <v>-7.96805</v>
      </c>
      <c r="JU240" s="3">
        <v>-7.862875</v>
      </c>
      <c r="JV240" s="3">
        <v>-7.634744</v>
      </c>
      <c r="JW240" s="3">
        <v>-7.287078</v>
      </c>
      <c r="JX240" s="3">
        <v>-6.825194</v>
      </c>
      <c r="JY240" s="3">
        <v>-6.256233</v>
      </c>
      <c r="JZ240" s="3">
        <v>-5.58906</v>
      </c>
      <c r="KA240" s="3">
        <v>-4.834135</v>
      </c>
      <c r="KB240" s="3">
        <v>-4.003358</v>
      </c>
      <c r="KC240" s="3">
        <v>-3.109885</v>
      </c>
      <c r="KD240" s="3">
        <v>-2.167933</v>
      </c>
      <c r="KE240" s="3">
        <v>-1.192552</v>
      </c>
      <c r="KF240" s="3">
        <v>-0.199394</v>
      </c>
      <c r="KG240" s="3">
        <v>0.79554</v>
      </c>
      <c r="KH240" s="3">
        <v>1.776152</v>
      </c>
      <c r="KI240" s="3">
        <v>2.726511</v>
      </c>
      <c r="KJ240" s="3">
        <v>3.631112</v>
      </c>
      <c r="KK240" s="3">
        <v>4.475133</v>
      </c>
      <c r="KL240" s="3">
        <v>5.244681</v>
      </c>
      <c r="KM240" s="3">
        <v>5.927027</v>
      </c>
      <c r="KN240" s="3">
        <v>6.510824</v>
      </c>
      <c r="KO240" s="3">
        <v>6.986304</v>
      </c>
      <c r="KP240" s="3">
        <v>7.345451</v>
      </c>
    </row>
    <row r="241" ht="15" spans="1:302">
      <c r="A241" s="2" t="s">
        <v>540</v>
      </c>
      <c r="B241" s="3">
        <v>10.585386</v>
      </c>
      <c r="C241" s="3">
        <v>10.559855</v>
      </c>
      <c r="D241" s="3">
        <v>10.440295</v>
      </c>
      <c r="E241" s="3">
        <v>10.227701</v>
      </c>
      <c r="F241" s="3">
        <v>9.923901</v>
      </c>
      <c r="G241" s="3">
        <v>9.531541</v>
      </c>
      <c r="H241" s="3">
        <v>9.054071</v>
      </c>
      <c r="I241" s="3">
        <v>8.495709</v>
      </c>
      <c r="J241" s="3">
        <v>7.861413</v>
      </c>
      <c r="K241" s="3">
        <v>7.156834</v>
      </c>
      <c r="L241" s="3">
        <v>6.388272</v>
      </c>
      <c r="M241" s="3">
        <v>5.56262</v>
      </c>
      <c r="N241" s="3">
        <v>4.687302</v>
      </c>
      <c r="O241" s="3">
        <v>3.770211</v>
      </c>
      <c r="P241" s="3">
        <v>2.819637</v>
      </c>
      <c r="Q241" s="3">
        <v>1.844195</v>
      </c>
      <c r="R241" s="3">
        <v>0.852746</v>
      </c>
      <c r="S241" s="3">
        <v>-0.145681</v>
      </c>
      <c r="T241" s="3">
        <v>-1.141974</v>
      </c>
      <c r="U241" s="3">
        <v>-2.127015</v>
      </c>
      <c r="V241" s="3">
        <v>-3.091771</v>
      </c>
      <c r="W241" s="3">
        <v>-4.027371</v>
      </c>
      <c r="X241" s="3">
        <v>-4.925192</v>
      </c>
      <c r="Y241" s="3">
        <v>-5.776938</v>
      </c>
      <c r="Z241" s="3">
        <v>-6.574717</v>
      </c>
      <c r="AA241" s="3">
        <v>-7.311117</v>
      </c>
      <c r="AB241" s="3">
        <v>-7.979277</v>
      </c>
      <c r="AC241" s="3">
        <v>-8.57295</v>
      </c>
      <c r="AD241" s="3">
        <v>-9.086566</v>
      </c>
      <c r="AE241" s="3">
        <v>-9.515287</v>
      </c>
      <c r="AF241" s="3">
        <v>-9.855051</v>
      </c>
      <c r="AG241" s="3">
        <v>-10.102618</v>
      </c>
      <c r="AH241" s="3">
        <v>-10.255601</v>
      </c>
      <c r="AI241" s="3">
        <v>-10.312492</v>
      </c>
      <c r="AJ241" s="3">
        <v>-10.27268</v>
      </c>
      <c r="AK241" s="3">
        <v>-10.13646</v>
      </c>
      <c r="AL241" s="3">
        <v>-9.905035</v>
      </c>
      <c r="AM241" s="3">
        <v>-9.580507</v>
      </c>
      <c r="AN241" s="3">
        <v>-9.165862</v>
      </c>
      <c r="AO241" s="3">
        <v>-8.664946</v>
      </c>
      <c r="AP241" s="3">
        <v>-8.082428</v>
      </c>
      <c r="AQ241" s="3">
        <v>-7.423765</v>
      </c>
      <c r="AR241" s="3">
        <v>-6.695151</v>
      </c>
      <c r="AS241" s="3">
        <v>-5.903459</v>
      </c>
      <c r="AT241" s="3">
        <v>-5.05618</v>
      </c>
      <c r="AU241" s="3">
        <v>-4.161357</v>
      </c>
      <c r="AV241" s="3">
        <v>-3.227504</v>
      </c>
      <c r="AW241" s="3">
        <v>-2.263532</v>
      </c>
      <c r="AX241" s="3">
        <v>-1.278664</v>
      </c>
      <c r="AY241" s="3">
        <v>-0.282346</v>
      </c>
      <c r="AZ241" s="3">
        <v>0.715844</v>
      </c>
      <c r="BA241" s="3">
        <v>1.706282</v>
      </c>
      <c r="BB241" s="3">
        <v>2.679398</v>
      </c>
      <c r="BC241" s="3">
        <v>3.625764</v>
      </c>
      <c r="BD241" s="3">
        <v>4.536187</v>
      </c>
      <c r="BE241" s="3">
        <v>5.4018</v>
      </c>
      <c r="BF241" s="3">
        <v>6.21415</v>
      </c>
      <c r="BG241" s="3">
        <v>6.965279</v>
      </c>
      <c r="BH241" s="3">
        <v>7.647809</v>
      </c>
      <c r="BI241" s="3">
        <v>8.255012</v>
      </c>
      <c r="BJ241" s="3">
        <v>8.780879</v>
      </c>
      <c r="BK241" s="3">
        <v>9.220186</v>
      </c>
      <c r="BL241" s="3">
        <v>9.568544</v>
      </c>
      <c r="BM241" s="3">
        <v>9.822448</v>
      </c>
      <c r="BN241" s="3">
        <v>9.979314</v>
      </c>
      <c r="BO241" s="3">
        <v>10.037513</v>
      </c>
      <c r="BP241" s="3">
        <v>9.996383</v>
      </c>
      <c r="BQ241" s="3">
        <v>9.856248</v>
      </c>
      <c r="BR241" s="3">
        <v>9.618413</v>
      </c>
      <c r="BS241" s="3">
        <v>9.28516</v>
      </c>
      <c r="BT241" s="3">
        <v>8.859726</v>
      </c>
      <c r="BU241" s="3">
        <v>8.346275</v>
      </c>
      <c r="BV241" s="3">
        <v>7.749863</v>
      </c>
      <c r="BW241" s="3">
        <v>7.07639</v>
      </c>
      <c r="BX241" s="3">
        <v>6.332544</v>
      </c>
      <c r="BY241" s="3">
        <v>5.525737</v>
      </c>
      <c r="BZ241" s="3">
        <v>4.664034</v>
      </c>
      <c r="CA241" s="3">
        <v>3.756075</v>
      </c>
      <c r="CB241" s="3">
        <v>2.810991</v>
      </c>
      <c r="CC241" s="3">
        <v>1.838311</v>
      </c>
      <c r="CD241" s="3">
        <v>0.84787</v>
      </c>
      <c r="CE241" s="3">
        <v>-0.150292</v>
      </c>
      <c r="CF241" s="3">
        <v>-1.146027</v>
      </c>
      <c r="CG241" s="3">
        <v>-2.129189</v>
      </c>
      <c r="CH241" s="3">
        <v>-3.089729</v>
      </c>
      <c r="CI241" s="3">
        <v>-4.017805</v>
      </c>
      <c r="CJ241" s="3">
        <v>-4.903882</v>
      </c>
      <c r="CK241" s="3">
        <v>-5.738828</v>
      </c>
      <c r="CL241" s="3">
        <v>-6.514014</v>
      </c>
      <c r="CM241" s="3">
        <v>-7.221404</v>
      </c>
      <c r="CN241" s="3">
        <v>-7.853637</v>
      </c>
      <c r="CO241" s="3">
        <v>-8.404111</v>
      </c>
      <c r="CP241" s="3">
        <v>-8.867055</v>
      </c>
      <c r="CQ241" s="3">
        <v>-9.237586</v>
      </c>
      <c r="CR241" s="3">
        <v>-9.511771</v>
      </c>
      <c r="CS241" s="3">
        <v>-9.686669</v>
      </c>
      <c r="CT241" s="3">
        <v>-9.760366</v>
      </c>
      <c r="CU241" s="3">
        <v>-9.732002</v>
      </c>
      <c r="CV241" s="3">
        <v>-9.601781</v>
      </c>
      <c r="CW241" s="3">
        <v>-9.370977</v>
      </c>
      <c r="CX241" s="3">
        <v>-9.041924</v>
      </c>
      <c r="CY241" s="3">
        <v>-8.617998</v>
      </c>
      <c r="CZ241" s="3">
        <v>-8.103582</v>
      </c>
      <c r="DA241" s="3">
        <v>-7.50403</v>
      </c>
      <c r="DB241" s="3">
        <v>-6.82561</v>
      </c>
      <c r="DC241" s="3">
        <v>-6.075445</v>
      </c>
      <c r="DD241" s="3">
        <v>-5.261438</v>
      </c>
      <c r="DE241" s="3">
        <v>-4.392196</v>
      </c>
      <c r="DF241" s="3">
        <v>-3.476937</v>
      </c>
      <c r="DG241" s="3">
        <v>-2.525397</v>
      </c>
      <c r="DH241" s="3">
        <v>-1.547727</v>
      </c>
      <c r="DI241" s="3">
        <v>-0.554388</v>
      </c>
      <c r="DJ241" s="3">
        <v>0.443963</v>
      </c>
      <c r="DK241" s="3">
        <v>1.436585</v>
      </c>
      <c r="DL241" s="3">
        <v>2.412768</v>
      </c>
      <c r="DM241" s="3">
        <v>3.36195</v>
      </c>
      <c r="DN241" s="3">
        <v>4.273831</v>
      </c>
      <c r="DO241" s="3">
        <v>5.138487</v>
      </c>
      <c r="DP241" s="3">
        <v>5.946478</v>
      </c>
      <c r="DQ241" s="3">
        <v>6.688956</v>
      </c>
      <c r="DR241" s="3">
        <v>7.35776</v>
      </c>
      <c r="DS241" s="3">
        <v>7.945514</v>
      </c>
      <c r="DT241" s="3">
        <v>8.445705</v>
      </c>
      <c r="DU241" s="3">
        <v>8.852764</v>
      </c>
      <c r="DV241" s="3">
        <v>9.16213</v>
      </c>
      <c r="DW241" s="3">
        <v>9.370303</v>
      </c>
      <c r="DX241" s="3">
        <v>9.474891</v>
      </c>
      <c r="DY241" s="3">
        <v>9.474639</v>
      </c>
      <c r="DZ241" s="3">
        <v>9.369451</v>
      </c>
      <c r="EA241" s="3">
        <v>9.160393</v>
      </c>
      <c r="EB241" s="3">
        <v>8.849691</v>
      </c>
      <c r="EC241" s="3">
        <v>8.440709</v>
      </c>
      <c r="ED241" s="3">
        <v>7.937918</v>
      </c>
      <c r="EE241" s="3">
        <v>7.34685</v>
      </c>
      <c r="EF241" s="3">
        <v>6.674045</v>
      </c>
      <c r="EG241" s="3">
        <v>5.926977</v>
      </c>
      <c r="EH241" s="3">
        <v>5.113978</v>
      </c>
      <c r="EI241" s="3">
        <v>4.244149</v>
      </c>
      <c r="EJ241" s="3">
        <v>3.327258</v>
      </c>
      <c r="EK241" s="3">
        <v>2.373635</v>
      </c>
      <c r="EL241" s="3">
        <v>1.394056</v>
      </c>
      <c r="EM241" s="3">
        <v>0.399626</v>
      </c>
      <c r="EN241" s="3">
        <v>-0.598352</v>
      </c>
      <c r="EO241" s="3">
        <v>-1.588496</v>
      </c>
      <c r="EP241" s="3">
        <v>-2.559484</v>
      </c>
      <c r="EQ241" s="3">
        <v>-3.500177</v>
      </c>
      <c r="ER241" s="3">
        <v>-4.399752</v>
      </c>
      <c r="ES241" s="3">
        <v>-5.247825</v>
      </c>
      <c r="ET241" s="3">
        <v>-6.034576</v>
      </c>
      <c r="EU241" s="3">
        <v>-6.750862</v>
      </c>
      <c r="EV241" s="3">
        <v>-7.388327</v>
      </c>
      <c r="EW241" s="3">
        <v>-7.939506</v>
      </c>
      <c r="EX241" s="3">
        <v>-8.39791</v>
      </c>
      <c r="EY241" s="3">
        <v>-8.758114</v>
      </c>
      <c r="EZ241" s="3">
        <v>-9.015818</v>
      </c>
      <c r="FA241" s="3">
        <v>-9.16791</v>
      </c>
      <c r="FB241" s="3">
        <v>-9.212501</v>
      </c>
      <c r="FC241" s="3">
        <v>-9.148962</v>
      </c>
      <c r="FD241" s="3">
        <v>-8.97793</v>
      </c>
      <c r="FE241" s="3">
        <v>-8.701312</v>
      </c>
      <c r="FF241" s="3">
        <v>-8.322266</v>
      </c>
      <c r="FG241" s="3">
        <v>-7.845173</v>
      </c>
      <c r="FH241" s="3">
        <v>-7.275589</v>
      </c>
      <c r="FI241" s="3">
        <v>-6.620184</v>
      </c>
      <c r="FJ241" s="3">
        <v>-5.886674</v>
      </c>
      <c r="FK241" s="3">
        <v>-5.083726</v>
      </c>
      <c r="FL241" s="3">
        <v>-4.220868</v>
      </c>
      <c r="FM241" s="3">
        <v>-3.308372</v>
      </c>
      <c r="FN241" s="3">
        <v>-2.357139</v>
      </c>
      <c r="FO241" s="3">
        <v>-1.378571</v>
      </c>
      <c r="FP241" s="3">
        <v>-0.384434</v>
      </c>
      <c r="FQ241" s="3">
        <v>0.613282</v>
      </c>
      <c r="FR241" s="3">
        <v>1.602504</v>
      </c>
      <c r="FS241" s="3">
        <v>2.571224</v>
      </c>
      <c r="FT241" s="3">
        <v>3.507648</v>
      </c>
      <c r="FU241" s="3">
        <v>4.400336</v>
      </c>
      <c r="FV241" s="3">
        <v>5.238345</v>
      </c>
      <c r="FW241" s="3">
        <v>6.011367</v>
      </c>
      <c r="FX241" s="3">
        <v>6.709859</v>
      </c>
      <c r="FY241" s="3">
        <v>7.325161</v>
      </c>
      <c r="FZ241" s="3">
        <v>7.849611</v>
      </c>
      <c r="GA241" s="3">
        <v>8.276644</v>
      </c>
      <c r="GB241" s="3">
        <v>8.600875</v>
      </c>
      <c r="GC241" s="3">
        <v>8.81818</v>
      </c>
      <c r="GD241" s="3">
        <v>8.925747</v>
      </c>
      <c r="GE241" s="3">
        <v>8.92212</v>
      </c>
      <c r="GF241" s="3">
        <v>8.807227</v>
      </c>
      <c r="GG241" s="3">
        <v>8.582384</v>
      </c>
      <c r="GH241" s="3">
        <v>8.250292</v>
      </c>
      <c r="GI241" s="3">
        <v>7.815003</v>
      </c>
      <c r="GJ241" s="3">
        <v>7.281884</v>
      </c>
      <c r="GK241" s="3">
        <v>6.65755</v>
      </c>
      <c r="GL241" s="3">
        <v>5.949794</v>
      </c>
      <c r="GM241" s="3">
        <v>5.167487</v>
      </c>
      <c r="GN241" s="3">
        <v>4.320478</v>
      </c>
      <c r="GO241" s="3">
        <v>3.41947</v>
      </c>
      <c r="GP241" s="3">
        <v>2.475892</v>
      </c>
      <c r="GQ241" s="3">
        <v>1.501752</v>
      </c>
      <c r="GR241" s="3">
        <v>0.509491</v>
      </c>
      <c r="GS241" s="3">
        <v>-0.488177</v>
      </c>
      <c r="GT241" s="3">
        <v>-1.478425</v>
      </c>
      <c r="GU241" s="3">
        <v>-2.448481</v>
      </c>
      <c r="GV241" s="3">
        <v>-3.38579</v>
      </c>
      <c r="GW241" s="3">
        <v>-4.278176</v>
      </c>
      <c r="GX241" s="3">
        <v>-5.11401</v>
      </c>
      <c r="GY241" s="3">
        <v>-5.882357</v>
      </c>
      <c r="GZ241" s="3">
        <v>-6.573125</v>
      </c>
      <c r="HA241" s="3">
        <v>-7.177202</v>
      </c>
      <c r="HB241" s="3">
        <v>-7.686579</v>
      </c>
      <c r="HC241" s="3">
        <v>-8.094466</v>
      </c>
      <c r="HD241" s="3">
        <v>-8.395381</v>
      </c>
      <c r="HE241" s="3">
        <v>-8.585238</v>
      </c>
      <c r="HF241" s="3">
        <v>-8.661403</v>
      </c>
      <c r="HG241" s="3">
        <v>-8.622738</v>
      </c>
      <c r="HH241" s="3">
        <v>-8.469628</v>
      </c>
      <c r="HI241" s="3">
        <v>-8.203982</v>
      </c>
      <c r="HJ241" s="3">
        <v>-7.829214</v>
      </c>
      <c r="HK241" s="3">
        <v>-7.350214</v>
      </c>
      <c r="HL241" s="3">
        <v>-6.77328</v>
      </c>
      <c r="HM241" s="3">
        <v>-6.106053</v>
      </c>
      <c r="HN241" s="3">
        <v>-5.357411</v>
      </c>
      <c r="HO241" s="3">
        <v>-4.537367</v>
      </c>
      <c r="HP241" s="3">
        <v>-3.656932</v>
      </c>
      <c r="HQ241" s="3">
        <v>-2.727974</v>
      </c>
      <c r="HR241" s="3">
        <v>-1.763063</v>
      </c>
      <c r="HS241" s="3">
        <v>-0.775303</v>
      </c>
      <c r="HT241" s="3">
        <v>0.221842</v>
      </c>
      <c r="HU241" s="3">
        <v>1.214735</v>
      </c>
      <c r="HV241" s="3">
        <v>2.189746</v>
      </c>
      <c r="HW241" s="3">
        <v>3.133446</v>
      </c>
      <c r="HX241" s="3">
        <v>4.032787</v>
      </c>
      <c r="HY241" s="3">
        <v>4.875288</v>
      </c>
      <c r="HZ241" s="3">
        <v>5.649212</v>
      </c>
      <c r="IA241" s="3">
        <v>6.343731</v>
      </c>
      <c r="IB241" s="3">
        <v>6.949084</v>
      </c>
      <c r="IC241" s="3">
        <v>7.456719</v>
      </c>
      <c r="ID241" s="3">
        <v>7.85942</v>
      </c>
      <c r="IE241" s="3">
        <v>8.151416</v>
      </c>
      <c r="IF241" s="3">
        <v>8.328472</v>
      </c>
      <c r="IG241" s="3">
        <v>8.387957</v>
      </c>
      <c r="IH241" s="3">
        <v>8.328889</v>
      </c>
      <c r="II241" s="3">
        <v>8.151964</v>
      </c>
      <c r="IJ241" s="3">
        <v>7.859553</v>
      </c>
      <c r="IK241" s="3">
        <v>7.455677</v>
      </c>
      <c r="IL241" s="3">
        <v>6.945965</v>
      </c>
      <c r="IM241" s="3">
        <v>6.337577</v>
      </c>
      <c r="IN241" s="3">
        <v>5.639115</v>
      </c>
      <c r="IO241" s="3">
        <v>4.86051</v>
      </c>
      <c r="IP241" s="3">
        <v>4.012881</v>
      </c>
      <c r="IQ241" s="3">
        <v>3.108386</v>
      </c>
      <c r="IR241" s="3">
        <v>2.160054</v>
      </c>
      <c r="IS241" s="3">
        <v>1.181597</v>
      </c>
      <c r="IT241" s="3">
        <v>0.187217</v>
      </c>
      <c r="IU241" s="3">
        <v>-0.808598</v>
      </c>
      <c r="IV241" s="3">
        <v>-1.791285</v>
      </c>
      <c r="IW241" s="3">
        <v>-2.746418</v>
      </c>
      <c r="IX241" s="3">
        <v>-3.659921</v>
      </c>
      <c r="IY241" s="3">
        <v>-4.518279</v>
      </c>
      <c r="IZ241" s="3">
        <v>-5.308742</v>
      </c>
      <c r="JA241" s="3">
        <v>-6.019515</v>
      </c>
      <c r="JB241" s="3">
        <v>-6.639941</v>
      </c>
      <c r="JC241" s="3">
        <v>-7.160671</v>
      </c>
      <c r="JD241" s="3">
        <v>-7.573805</v>
      </c>
      <c r="JE241" s="3">
        <v>-7.873025</v>
      </c>
      <c r="JF241" s="3">
        <v>-8.053698</v>
      </c>
      <c r="JG241" s="3">
        <v>-8.112957</v>
      </c>
      <c r="JH241" s="3">
        <v>-8.049754</v>
      </c>
      <c r="JI241" s="3">
        <v>-7.864891</v>
      </c>
      <c r="JJ241" s="3">
        <v>-7.561016</v>
      </c>
      <c r="JK241" s="3">
        <v>-7.1426</v>
      </c>
      <c r="JL241" s="3">
        <v>-6.615875</v>
      </c>
      <c r="JM241" s="3">
        <v>-5.988754</v>
      </c>
      <c r="JN241" s="3">
        <v>-5.270718</v>
      </c>
      <c r="JO241" s="3">
        <v>-4.472685</v>
      </c>
      <c r="JP241" s="3">
        <v>-3.606846</v>
      </c>
      <c r="JQ241" s="3">
        <v>-2.686491</v>
      </c>
      <c r="JR241" s="3">
        <v>-1.725804</v>
      </c>
      <c r="JS241" s="3">
        <v>-0.739653</v>
      </c>
      <c r="JT241" s="3">
        <v>0.256638</v>
      </c>
      <c r="JU241" s="3">
        <v>1.247526</v>
      </c>
      <c r="JV241" s="3">
        <v>2.217489</v>
      </c>
      <c r="JW241" s="3">
        <v>3.151274</v>
      </c>
      <c r="JX241" s="3">
        <v>4.034132</v>
      </c>
      <c r="JY241" s="3">
        <v>4.852062</v>
      </c>
      <c r="JZ241" s="3">
        <v>5.592033</v>
      </c>
      <c r="KA241" s="3">
        <v>6.242197</v>
      </c>
      <c r="KB241" s="3">
        <v>6.792091</v>
      </c>
      <c r="KC241" s="3">
        <v>7.232805</v>
      </c>
      <c r="KD241" s="3">
        <v>7.557142</v>
      </c>
      <c r="KE241" s="3">
        <v>7.759745</v>
      </c>
      <c r="KF241" s="3">
        <v>7.837191</v>
      </c>
      <c r="KG241" s="3">
        <v>7.788063</v>
      </c>
      <c r="KH241" s="3">
        <v>7.612989</v>
      </c>
      <c r="KI241" s="3">
        <v>7.31464</v>
      </c>
      <c r="KJ241" s="3">
        <v>6.897707</v>
      </c>
      <c r="KK241" s="3">
        <v>6.368833</v>
      </c>
      <c r="KL241" s="3">
        <v>5.736523</v>
      </c>
      <c r="KM241" s="3">
        <v>5.011013</v>
      </c>
      <c r="KN241" s="3">
        <v>4.204117</v>
      </c>
      <c r="KO241" s="3">
        <v>3.329042</v>
      </c>
      <c r="KP241" s="3">
        <v>2.400178</v>
      </c>
    </row>
    <row r="242" ht="15" spans="1:302">
      <c r="A242" s="2" t="s">
        <v>541</v>
      </c>
      <c r="B242" s="3">
        <v>-1.957764</v>
      </c>
      <c r="C242" s="3">
        <v>-0.967433</v>
      </c>
      <c r="D242" s="3">
        <v>0.030717</v>
      </c>
      <c r="E242" s="3">
        <v>1.02781</v>
      </c>
      <c r="F242" s="3">
        <v>2.01496</v>
      </c>
      <c r="G242" s="3">
        <v>2.983351</v>
      </c>
      <c r="H242" s="3">
        <v>3.92431</v>
      </c>
      <c r="I242" s="3">
        <v>4.829394</v>
      </c>
      <c r="J242" s="3">
        <v>5.690457</v>
      </c>
      <c r="K242" s="3">
        <v>6.499734</v>
      </c>
      <c r="L242" s="3">
        <v>7.249904</v>
      </c>
      <c r="M242" s="3">
        <v>7.934163</v>
      </c>
      <c r="N242" s="3">
        <v>8.546285</v>
      </c>
      <c r="O242" s="3">
        <v>9.080682</v>
      </c>
      <c r="P242" s="3">
        <v>9.532456</v>
      </c>
      <c r="Q242" s="3">
        <v>9.897447</v>
      </c>
      <c r="R242" s="3">
        <v>10.172271</v>
      </c>
      <c r="S242" s="3">
        <v>10.354358</v>
      </c>
      <c r="T242" s="3">
        <v>10.441977</v>
      </c>
      <c r="U242" s="3">
        <v>10.434254</v>
      </c>
      <c r="V242" s="3">
        <v>10.331185</v>
      </c>
      <c r="W242" s="3">
        <v>10.133636</v>
      </c>
      <c r="X242" s="3">
        <v>9.843344</v>
      </c>
      <c r="Y242" s="3">
        <v>9.462902</v>
      </c>
      <c r="Z242" s="3">
        <v>8.995737</v>
      </c>
      <c r="AA242" s="3">
        <v>8.446082</v>
      </c>
      <c r="AB242" s="3">
        <v>7.818945</v>
      </c>
      <c r="AC242" s="3">
        <v>7.120059</v>
      </c>
      <c r="AD242" s="3">
        <v>6.355835</v>
      </c>
      <c r="AE242" s="3">
        <v>5.533308</v>
      </c>
      <c r="AF242" s="3">
        <v>4.660069</v>
      </c>
      <c r="AG242" s="3">
        <v>3.7442</v>
      </c>
      <c r="AH242" s="3">
        <v>2.794199</v>
      </c>
      <c r="AI242" s="3">
        <v>1.818906</v>
      </c>
      <c r="AJ242" s="3">
        <v>0.827415</v>
      </c>
      <c r="AK242" s="3">
        <v>-0.171004</v>
      </c>
      <c r="AL242" s="3">
        <v>-1.166992</v>
      </c>
      <c r="AM242" s="3">
        <v>-2.151193</v>
      </c>
      <c r="AN242" s="3">
        <v>-3.114336</v>
      </c>
      <c r="AO242" s="3">
        <v>-4.047328</v>
      </c>
      <c r="AP242" s="3">
        <v>-4.941337</v>
      </c>
      <c r="AQ242" s="3">
        <v>-5.787878</v>
      </c>
      <c r="AR242" s="3">
        <v>-6.578894</v>
      </c>
      <c r="AS242" s="3">
        <v>-7.306836</v>
      </c>
      <c r="AT242" s="3">
        <v>-7.964735</v>
      </c>
      <c r="AU242" s="3">
        <v>-8.546271</v>
      </c>
      <c r="AV242" s="3">
        <v>-9.045837</v>
      </c>
      <c r="AW242" s="3">
        <v>-9.458595</v>
      </c>
      <c r="AX242" s="3">
        <v>-9.780524</v>
      </c>
      <c r="AY242" s="3">
        <v>-10.008466</v>
      </c>
      <c r="AZ242" s="3">
        <v>-10.140153</v>
      </c>
      <c r="BA242" s="3">
        <v>-10.174241</v>
      </c>
      <c r="BB242" s="3">
        <v>-10.110319</v>
      </c>
      <c r="BC242" s="3">
        <v>-9.948924</v>
      </c>
      <c r="BD242" s="3">
        <v>-9.691532</v>
      </c>
      <c r="BE242" s="3">
        <v>-9.340556</v>
      </c>
      <c r="BF242" s="3">
        <v>-8.89932</v>
      </c>
      <c r="BG242" s="3">
        <v>-8.372033</v>
      </c>
      <c r="BH242" s="3">
        <v>-7.763753</v>
      </c>
      <c r="BI242" s="3">
        <v>-7.08034</v>
      </c>
      <c r="BJ242" s="3">
        <v>-6.328401</v>
      </c>
      <c r="BK242" s="3">
        <v>-5.515231</v>
      </c>
      <c r="BL242" s="3">
        <v>-4.648744</v>
      </c>
      <c r="BM242" s="3">
        <v>-3.737396</v>
      </c>
      <c r="BN242" s="3">
        <v>-2.790105</v>
      </c>
      <c r="BO242" s="3">
        <v>-1.816169</v>
      </c>
      <c r="BP242" s="3">
        <v>-0.82517</v>
      </c>
      <c r="BQ242" s="3">
        <v>0.173117</v>
      </c>
      <c r="BR242" s="3">
        <v>1.168818</v>
      </c>
      <c r="BS242" s="3">
        <v>2.15206</v>
      </c>
      <c r="BT242" s="3">
        <v>3.113068</v>
      </c>
      <c r="BU242" s="3">
        <v>4.042263</v>
      </c>
      <c r="BV242" s="3">
        <v>4.930357</v>
      </c>
      <c r="BW242" s="3">
        <v>5.76845</v>
      </c>
      <c r="BX242" s="3">
        <v>6.548119</v>
      </c>
      <c r="BY242" s="3">
        <v>7.261501</v>
      </c>
      <c r="BZ242" s="3">
        <v>7.901381</v>
      </c>
      <c r="CA242" s="3">
        <v>8.461263</v>
      </c>
      <c r="CB242" s="3">
        <v>8.935438</v>
      </c>
      <c r="CC242" s="3">
        <v>9.31905</v>
      </c>
      <c r="CD242" s="3">
        <v>9.608142</v>
      </c>
      <c r="CE242" s="3">
        <v>9.799705</v>
      </c>
      <c r="CF242" s="3">
        <v>9.891712</v>
      </c>
      <c r="CG242" s="3">
        <v>9.88314</v>
      </c>
      <c r="CH242" s="3">
        <v>9.773988</v>
      </c>
      <c r="CI242" s="3">
        <v>9.565282</v>
      </c>
      <c r="CJ242" s="3">
        <v>9.259064</v>
      </c>
      <c r="CK242" s="3">
        <v>8.858383</v>
      </c>
      <c r="CL242" s="3">
        <v>8.367263</v>
      </c>
      <c r="CM242" s="3">
        <v>7.790666</v>
      </c>
      <c r="CN242" s="3">
        <v>7.134448</v>
      </c>
      <c r="CO242" s="3">
        <v>6.405303</v>
      </c>
      <c r="CP242" s="3">
        <v>5.610692</v>
      </c>
      <c r="CQ242" s="3">
        <v>4.758776</v>
      </c>
      <c r="CR242" s="3">
        <v>3.858332</v>
      </c>
      <c r="CS242" s="3">
        <v>2.918663</v>
      </c>
      <c r="CT242" s="3">
        <v>1.949506</v>
      </c>
      <c r="CU242" s="3">
        <v>0.960931</v>
      </c>
      <c r="CV242" s="3">
        <v>-0.036761</v>
      </c>
      <c r="CW242" s="3">
        <v>-1.033147</v>
      </c>
      <c r="CX242" s="3">
        <v>-2.017786</v>
      </c>
      <c r="CY242" s="3">
        <v>-2.980337</v>
      </c>
      <c r="CZ242" s="3">
        <v>-3.910658</v>
      </c>
      <c r="DA242" s="3">
        <v>-4.798922</v>
      </c>
      <c r="DB242" s="3">
        <v>-5.635717</v>
      </c>
      <c r="DC242" s="3">
        <v>-6.412149</v>
      </c>
      <c r="DD242" s="3">
        <v>-7.11994</v>
      </c>
      <c r="DE242" s="3">
        <v>-7.751517</v>
      </c>
      <c r="DF242" s="3">
        <v>-8.300096</v>
      </c>
      <c r="DG242" s="3">
        <v>-8.759758</v>
      </c>
      <c r="DH242" s="3">
        <v>-9.125518</v>
      </c>
      <c r="DI242" s="3">
        <v>-9.393379</v>
      </c>
      <c r="DJ242" s="3">
        <v>-9.560381</v>
      </c>
      <c r="DK242" s="3">
        <v>-9.62464</v>
      </c>
      <c r="DL242" s="3">
        <v>-9.58537</v>
      </c>
      <c r="DM242" s="3">
        <v>-9.442899</v>
      </c>
      <c r="DN242" s="3">
        <v>-9.198667</v>
      </c>
      <c r="DO242" s="3">
        <v>-8.855221</v>
      </c>
      <c r="DP242" s="3">
        <v>-8.416189</v>
      </c>
      <c r="DQ242" s="3">
        <v>-7.886245</v>
      </c>
      <c r="DR242" s="3">
        <v>-7.271067</v>
      </c>
      <c r="DS242" s="3">
        <v>-6.577277</v>
      </c>
      <c r="DT242" s="3">
        <v>-5.812372</v>
      </c>
      <c r="DU242" s="3">
        <v>-4.98465</v>
      </c>
      <c r="DV242" s="3">
        <v>-4.10312</v>
      </c>
      <c r="DW242" s="3">
        <v>-3.177408</v>
      </c>
      <c r="DX242" s="3">
        <v>-2.217653</v>
      </c>
      <c r="DY242" s="3">
        <v>-1.234397</v>
      </c>
      <c r="DZ242" s="3">
        <v>-0.238475</v>
      </c>
      <c r="EA242" s="3">
        <v>0.75911</v>
      </c>
      <c r="EB242" s="3">
        <v>1.747303</v>
      </c>
      <c r="EC242" s="3">
        <v>2.715123</v>
      </c>
      <c r="ED242" s="3">
        <v>3.651782</v>
      </c>
      <c r="EE242" s="3">
        <v>4.546809</v>
      </c>
      <c r="EF242" s="3">
        <v>5.390167</v>
      </c>
      <c r="EG242" s="3">
        <v>6.172369</v>
      </c>
      <c r="EH242" s="3">
        <v>6.884586</v>
      </c>
      <c r="EI242" s="3">
        <v>7.518748</v>
      </c>
      <c r="EJ242" s="3">
        <v>8.067642</v>
      </c>
      <c r="EK242" s="3">
        <v>8.524994</v>
      </c>
      <c r="EL242" s="3">
        <v>8.885546</v>
      </c>
      <c r="EM242" s="3">
        <v>9.145123</v>
      </c>
      <c r="EN242" s="3">
        <v>9.30068</v>
      </c>
      <c r="EO242" s="3">
        <v>9.350349</v>
      </c>
      <c r="EP242" s="3">
        <v>9.293459</v>
      </c>
      <c r="EQ242" s="3">
        <v>9.130557</v>
      </c>
      <c r="ER242" s="3">
        <v>8.8634</v>
      </c>
      <c r="ES242" s="3">
        <v>8.494948</v>
      </c>
      <c r="ET242" s="3">
        <v>8.029332</v>
      </c>
      <c r="EU242" s="3">
        <v>7.471814</v>
      </c>
      <c r="EV242" s="3">
        <v>6.828728</v>
      </c>
      <c r="EW242" s="3">
        <v>6.10742</v>
      </c>
      <c r="EX242" s="3">
        <v>5.316161</v>
      </c>
      <c r="EY242" s="3">
        <v>4.464058</v>
      </c>
      <c r="EZ242" s="3">
        <v>3.560953</v>
      </c>
      <c r="FA242" s="3">
        <v>2.617313</v>
      </c>
      <c r="FB242" s="3">
        <v>1.644108</v>
      </c>
      <c r="FC242" s="3">
        <v>0.652688</v>
      </c>
      <c r="FD242" s="3">
        <v>-0.34535</v>
      </c>
      <c r="FE242" s="3">
        <v>-1.338295</v>
      </c>
      <c r="FF242" s="3">
        <v>-2.31446</v>
      </c>
      <c r="FG242" s="3">
        <v>-3.262321</v>
      </c>
      <c r="FH242" s="3">
        <v>-4.170652</v>
      </c>
      <c r="FI242" s="3">
        <v>-5.02866</v>
      </c>
      <c r="FJ242" s="3">
        <v>-5.826119</v>
      </c>
      <c r="FK242" s="3">
        <v>-6.553486</v>
      </c>
      <c r="FL242" s="3">
        <v>-7.202028</v>
      </c>
      <c r="FM242" s="3">
        <v>-7.763922</v>
      </c>
      <c r="FN242" s="3">
        <v>-8.23236</v>
      </c>
      <c r="FO242" s="3">
        <v>-8.601631</v>
      </c>
      <c r="FP242" s="3">
        <v>-8.867199</v>
      </c>
      <c r="FQ242" s="3">
        <v>-9.025761</v>
      </c>
      <c r="FR242" s="3">
        <v>-9.075293</v>
      </c>
      <c r="FS242" s="3">
        <v>-9.015085</v>
      </c>
      <c r="FT242" s="3">
        <v>-8.845752</v>
      </c>
      <c r="FU242" s="3">
        <v>-8.569236</v>
      </c>
      <c r="FV242" s="3">
        <v>-8.18879</v>
      </c>
      <c r="FW242" s="3">
        <v>-7.708943</v>
      </c>
      <c r="FX242" s="3">
        <v>-7.135452</v>
      </c>
      <c r="FY242" s="3">
        <v>-6.475239</v>
      </c>
      <c r="FZ242" s="3">
        <v>-5.736312</v>
      </c>
      <c r="GA242" s="3">
        <v>-4.927674</v>
      </c>
      <c r="GB242" s="3">
        <v>-4.059212</v>
      </c>
      <c r="GC242" s="3">
        <v>-3.141587</v>
      </c>
      <c r="GD242" s="3">
        <v>-2.186099</v>
      </c>
      <c r="GE242" s="3">
        <v>-1.204556</v>
      </c>
      <c r="GF242" s="3">
        <v>-0.209129</v>
      </c>
      <c r="GG242" s="3">
        <v>0.787803</v>
      </c>
      <c r="GH242" s="3">
        <v>1.773798</v>
      </c>
      <c r="GI242" s="3">
        <v>2.736512</v>
      </c>
      <c r="GJ242" s="3">
        <v>3.663853</v>
      </c>
      <c r="GK242" s="3">
        <v>4.544134</v>
      </c>
      <c r="GL242" s="3">
        <v>5.366221</v>
      </c>
      <c r="GM242" s="3">
        <v>6.119681</v>
      </c>
      <c r="GN242" s="3">
        <v>6.79491</v>
      </c>
      <c r="GO242" s="3">
        <v>7.383269</v>
      </c>
      <c r="GP242" s="3">
        <v>7.877189</v>
      </c>
      <c r="GQ242" s="3">
        <v>8.270281</v>
      </c>
      <c r="GR242" s="3">
        <v>8.557422</v>
      </c>
      <c r="GS242" s="3">
        <v>8.734825</v>
      </c>
      <c r="GT242" s="3">
        <v>8.800096</v>
      </c>
      <c r="GU242" s="3">
        <v>8.752275</v>
      </c>
      <c r="GV242" s="3">
        <v>8.591854</v>
      </c>
      <c r="GW242" s="3">
        <v>8.320778</v>
      </c>
      <c r="GX242" s="3">
        <v>7.942432</v>
      </c>
      <c r="GY242" s="3">
        <v>7.461599</v>
      </c>
      <c r="GZ242" s="3">
        <v>6.884411</v>
      </c>
      <c r="HA242" s="3">
        <v>6.218276</v>
      </c>
      <c r="HB242" s="3">
        <v>5.471785</v>
      </c>
      <c r="HC242" s="3">
        <v>4.654612</v>
      </c>
      <c r="HD242" s="3">
        <v>3.777386</v>
      </c>
      <c r="HE242" s="3">
        <v>2.851566</v>
      </c>
      <c r="HF242" s="3">
        <v>1.889285</v>
      </c>
      <c r="HG242" s="3">
        <v>0.903203</v>
      </c>
      <c r="HH242" s="3">
        <v>-0.093665</v>
      </c>
      <c r="HI242" s="3">
        <v>-1.088116</v>
      </c>
      <c r="HJ242" s="3">
        <v>-2.066932</v>
      </c>
      <c r="HK242" s="3">
        <v>-3.01706</v>
      </c>
      <c r="HL242" s="3">
        <v>-3.925782</v>
      </c>
      <c r="HM242" s="3">
        <v>-4.780893</v>
      </c>
      <c r="HN242" s="3">
        <v>-5.570864</v>
      </c>
      <c r="HO242" s="3">
        <v>-6.285</v>
      </c>
      <c r="HP242" s="3">
        <v>-6.913592</v>
      </c>
      <c r="HQ242" s="3">
        <v>-7.448052</v>
      </c>
      <c r="HR242" s="3">
        <v>-7.881038</v>
      </c>
      <c r="HS242" s="3">
        <v>-8.206556</v>
      </c>
      <c r="HT242" s="3">
        <v>-8.420056</v>
      </c>
      <c r="HU242" s="3">
        <v>-8.518497</v>
      </c>
      <c r="HV242" s="3">
        <v>-8.500402</v>
      </c>
      <c r="HW242" s="3">
        <v>-8.365882</v>
      </c>
      <c r="HX242" s="3">
        <v>-8.116651</v>
      </c>
      <c r="HY242" s="3">
        <v>-7.756005</v>
      </c>
      <c r="HZ242" s="3">
        <v>-7.288789</v>
      </c>
      <c r="IA242" s="3">
        <v>-6.721343</v>
      </c>
      <c r="IB242" s="3">
        <v>-6.061415</v>
      </c>
      <c r="IC242" s="3">
        <v>-5.318068</v>
      </c>
      <c r="ID242" s="3">
        <v>-4.501559</v>
      </c>
      <c r="IE242" s="3">
        <v>-3.623205</v>
      </c>
      <c r="IF242" s="3">
        <v>-2.695228</v>
      </c>
      <c r="IG242" s="3">
        <v>-1.730592</v>
      </c>
      <c r="IH242" s="3">
        <v>-0.742822</v>
      </c>
      <c r="II242" s="3">
        <v>0.25418</v>
      </c>
      <c r="IJ242" s="3">
        <v>1.246331</v>
      </c>
      <c r="IK242" s="3">
        <v>2.219566</v>
      </c>
      <c r="IL242" s="3">
        <v>3.160037</v>
      </c>
      <c r="IM242" s="3">
        <v>4.054312</v>
      </c>
      <c r="IN242" s="3">
        <v>4.889569</v>
      </c>
      <c r="IO242" s="3">
        <v>5.653782</v>
      </c>
      <c r="IP242" s="3">
        <v>6.335903</v>
      </c>
      <c r="IQ242" s="3">
        <v>6.926021</v>
      </c>
      <c r="IR242" s="3">
        <v>7.415515</v>
      </c>
      <c r="IS242" s="3">
        <v>7.797188</v>
      </c>
      <c r="IT242" s="3">
        <v>8.065378</v>
      </c>
      <c r="IU242" s="3">
        <v>8.216051</v>
      </c>
      <c r="IV242" s="3">
        <v>8.246867</v>
      </c>
      <c r="IW242" s="3">
        <v>8.157231</v>
      </c>
      <c r="IX242" s="3">
        <v>7.948307</v>
      </c>
      <c r="IY242" s="3">
        <v>7.623013</v>
      </c>
      <c r="IZ242" s="3">
        <v>7.185993</v>
      </c>
      <c r="JA242" s="3">
        <v>6.643554</v>
      </c>
      <c r="JB242" s="3">
        <v>6.003589</v>
      </c>
      <c r="JC242" s="3">
        <v>5.275463</v>
      </c>
      <c r="JD242" s="3">
        <v>4.46989</v>
      </c>
      <c r="JE242" s="3">
        <v>3.59878</v>
      </c>
      <c r="JF242" s="3">
        <v>2.675065</v>
      </c>
      <c r="JG242" s="3">
        <v>1.712517</v>
      </c>
      <c r="JH242" s="3">
        <v>0.725543</v>
      </c>
      <c r="JI242" s="3">
        <v>-0.271024</v>
      </c>
      <c r="JJ242" s="3">
        <v>-1.262152</v>
      </c>
      <c r="JK242" s="3">
        <v>-2.232832</v>
      </c>
      <c r="JL242" s="3">
        <v>-3.168305</v>
      </c>
      <c r="JM242" s="3">
        <v>-4.054292</v>
      </c>
      <c r="JN242" s="3">
        <v>-4.877214</v>
      </c>
      <c r="JO242" s="3">
        <v>-5.6244</v>
      </c>
      <c r="JP242" s="3">
        <v>-6.284296</v>
      </c>
      <c r="JQ242" s="3">
        <v>-6.846641</v>
      </c>
      <c r="JR242" s="3">
        <v>-7.302638</v>
      </c>
      <c r="JS242" s="3">
        <v>-7.645101</v>
      </c>
      <c r="JT242" s="3">
        <v>-7.868576</v>
      </c>
      <c r="JU242" s="3">
        <v>-7.969434</v>
      </c>
      <c r="JV242" s="3">
        <v>-7.945946</v>
      </c>
      <c r="JW242" s="3">
        <v>-7.798317</v>
      </c>
      <c r="JX242" s="3">
        <v>-7.528699</v>
      </c>
      <c r="JY242" s="3">
        <v>-7.14117</v>
      </c>
      <c r="JZ242" s="3">
        <v>-6.641682</v>
      </c>
      <c r="KA242" s="3">
        <v>-6.037979</v>
      </c>
      <c r="KB242" s="3">
        <v>-5.339489</v>
      </c>
      <c r="KC242" s="3">
        <v>-4.557182</v>
      </c>
      <c r="KD242" s="3">
        <v>-3.703408</v>
      </c>
      <c r="KE242" s="3">
        <v>-2.791711</v>
      </c>
      <c r="KF242" s="3">
        <v>-1.836615</v>
      </c>
      <c r="KG242" s="3">
        <v>-0.853404</v>
      </c>
      <c r="KH242" s="3">
        <v>0.142127</v>
      </c>
      <c r="KI242" s="3">
        <v>1.133914</v>
      </c>
      <c r="KJ242" s="3">
        <v>2.105891</v>
      </c>
      <c r="KK242" s="3">
        <v>3.042246</v>
      </c>
      <c r="KL242" s="3">
        <v>3.927682</v>
      </c>
      <c r="KM242" s="3">
        <v>4.747669</v>
      </c>
      <c r="KN242" s="3">
        <v>5.488691</v>
      </c>
      <c r="KO242" s="3">
        <v>6.138469</v>
      </c>
      <c r="KP242" s="3">
        <v>6.686179</v>
      </c>
    </row>
    <row r="243" ht="15" spans="1:302">
      <c r="A243" s="2" t="s">
        <v>542</v>
      </c>
      <c r="B243" s="3">
        <v>10.421457</v>
      </c>
      <c r="C243" s="3">
        <v>10.551245</v>
      </c>
      <c r="D243" s="3">
        <v>10.587201</v>
      </c>
      <c r="E243" s="3">
        <v>10.528935</v>
      </c>
      <c r="F243" s="3">
        <v>10.376891</v>
      </c>
      <c r="G243" s="3">
        <v>10.132356</v>
      </c>
      <c r="H243" s="3">
        <v>9.797443</v>
      </c>
      <c r="I243" s="3">
        <v>9.375081</v>
      </c>
      <c r="J243" s="3">
        <v>8.868989</v>
      </c>
      <c r="K243" s="3">
        <v>8.283648</v>
      </c>
      <c r="L243" s="3">
        <v>7.62426</v>
      </c>
      <c r="M243" s="3">
        <v>6.896709</v>
      </c>
      <c r="N243" s="3">
        <v>6.107506</v>
      </c>
      <c r="O243" s="3">
        <v>5.263736</v>
      </c>
      <c r="P243" s="3">
        <v>4.372993</v>
      </c>
      <c r="Q243" s="3">
        <v>3.443316</v>
      </c>
      <c r="R243" s="3">
        <v>2.483118</v>
      </c>
      <c r="S243" s="3">
        <v>1.501106</v>
      </c>
      <c r="T243" s="3">
        <v>0.506209</v>
      </c>
      <c r="U243" s="3">
        <v>-0.492506</v>
      </c>
      <c r="V243" s="3">
        <v>-1.485915</v>
      </c>
      <c r="W243" s="3">
        <v>-2.46492</v>
      </c>
      <c r="X243" s="3">
        <v>-3.420536</v>
      </c>
      <c r="Y243" s="3">
        <v>-4.343969</v>
      </c>
      <c r="Z243" s="3">
        <v>-5.226701</v>
      </c>
      <c r="AA243" s="3">
        <v>-6.060566</v>
      </c>
      <c r="AB243" s="3">
        <v>-6.837833</v>
      </c>
      <c r="AC243" s="3">
        <v>-7.551273</v>
      </c>
      <c r="AD243" s="3">
        <v>-8.19423</v>
      </c>
      <c r="AE243" s="3">
        <v>-8.760687</v>
      </c>
      <c r="AF243" s="3">
        <v>-9.245323</v>
      </c>
      <c r="AG243" s="3">
        <v>-9.643563</v>
      </c>
      <c r="AH243" s="3">
        <v>-9.951627</v>
      </c>
      <c r="AI243" s="3">
        <v>-10.166568</v>
      </c>
      <c r="AJ243" s="3">
        <v>-10.286302</v>
      </c>
      <c r="AK243" s="3">
        <v>-10.30963</v>
      </c>
      <c r="AL243" s="3">
        <v>-10.236256</v>
      </c>
      <c r="AM243" s="3">
        <v>-10.066791</v>
      </c>
      <c r="AN243" s="3">
        <v>-9.802751</v>
      </c>
      <c r="AO243" s="3">
        <v>-9.446547</v>
      </c>
      <c r="AP243" s="3">
        <v>-9.001466</v>
      </c>
      <c r="AQ243" s="3">
        <v>-8.471645</v>
      </c>
      <c r="AR243" s="3">
        <v>-7.862033</v>
      </c>
      <c r="AS243" s="3">
        <v>-7.178346</v>
      </c>
      <c r="AT243" s="3">
        <v>-6.427022</v>
      </c>
      <c r="AU243" s="3">
        <v>-5.615155</v>
      </c>
      <c r="AV243" s="3">
        <v>-4.750436</v>
      </c>
      <c r="AW243" s="3">
        <v>-3.84108</v>
      </c>
      <c r="AX243" s="3">
        <v>-2.895749</v>
      </c>
      <c r="AY243" s="3">
        <v>-1.923471</v>
      </c>
      <c r="AZ243" s="3">
        <v>-0.933555</v>
      </c>
      <c r="BA243" s="3">
        <v>0.064496</v>
      </c>
      <c r="BB243" s="3">
        <v>1.061077</v>
      </c>
      <c r="BC243" s="3">
        <v>2.046574</v>
      </c>
      <c r="BD243" s="3">
        <v>3.011454</v>
      </c>
      <c r="BE243" s="3">
        <v>3.946362</v>
      </c>
      <c r="BF243" s="3">
        <v>4.842207</v>
      </c>
      <c r="BG243" s="3">
        <v>5.690258</v>
      </c>
      <c r="BH243" s="3">
        <v>6.482223</v>
      </c>
      <c r="BI243" s="3">
        <v>7.210338</v>
      </c>
      <c r="BJ243" s="3">
        <v>7.867442</v>
      </c>
      <c r="BK243" s="3">
        <v>8.447049</v>
      </c>
      <c r="BL243" s="3">
        <v>8.943417</v>
      </c>
      <c r="BM243" s="3">
        <v>9.351605</v>
      </c>
      <c r="BN243" s="3">
        <v>9.667526</v>
      </c>
      <c r="BO243" s="3">
        <v>9.887993</v>
      </c>
      <c r="BP243" s="3">
        <v>10.010748</v>
      </c>
      <c r="BQ243" s="3">
        <v>10.034497</v>
      </c>
      <c r="BR243" s="3">
        <v>9.958919</v>
      </c>
      <c r="BS243" s="3">
        <v>9.78468</v>
      </c>
      <c r="BT243" s="3">
        <v>9.513425</v>
      </c>
      <c r="BU243" s="3">
        <v>9.147769</v>
      </c>
      <c r="BV243" s="3">
        <v>8.691275</v>
      </c>
      <c r="BW243" s="3">
        <v>8.148422</v>
      </c>
      <c r="BX243" s="3">
        <v>7.524563</v>
      </c>
      <c r="BY243" s="3">
        <v>6.82588</v>
      </c>
      <c r="BZ243" s="3">
        <v>6.059318</v>
      </c>
      <c r="CA243" s="3">
        <v>5.232524</v>
      </c>
      <c r="CB243" s="3">
        <v>4.353773</v>
      </c>
      <c r="CC243" s="3">
        <v>3.431883</v>
      </c>
      <c r="CD243" s="3">
        <v>2.476135</v>
      </c>
      <c r="CE243" s="3">
        <v>1.496174</v>
      </c>
      <c r="CF243" s="3">
        <v>0.501918</v>
      </c>
      <c r="CG243" s="3">
        <v>-0.496545</v>
      </c>
      <c r="CH243" s="3">
        <v>-1.489057</v>
      </c>
      <c r="CI243" s="3">
        <v>-2.465492</v>
      </c>
      <c r="CJ243" s="3">
        <v>-3.415863</v>
      </c>
      <c r="CK243" s="3">
        <v>-4.330423</v>
      </c>
      <c r="CL243" s="3">
        <v>-5.199765</v>
      </c>
      <c r="CM243" s="3">
        <v>-6.014923</v>
      </c>
      <c r="CN243" s="3">
        <v>-6.767463</v>
      </c>
      <c r="CO243" s="3">
        <v>-7.449573</v>
      </c>
      <c r="CP243" s="3">
        <v>-8.054148</v>
      </c>
      <c r="CQ243" s="3">
        <v>-8.574867</v>
      </c>
      <c r="CR243" s="3">
        <v>-9.006259</v>
      </c>
      <c r="CS243" s="3">
        <v>-9.343767</v>
      </c>
      <c r="CT243" s="3">
        <v>-9.583795</v>
      </c>
      <c r="CU243" s="3">
        <v>-9.723757</v>
      </c>
      <c r="CV243" s="3">
        <v>-9.762101</v>
      </c>
      <c r="CW243" s="3">
        <v>-9.698336</v>
      </c>
      <c r="CX243" s="3">
        <v>-9.533036</v>
      </c>
      <c r="CY243" s="3">
        <v>-9.267846</v>
      </c>
      <c r="CZ243" s="3">
        <v>-8.905463</v>
      </c>
      <c r="DA243" s="3">
        <v>-8.449616</v>
      </c>
      <c r="DB243" s="3">
        <v>-7.90503</v>
      </c>
      <c r="DC243" s="3">
        <v>-7.277382</v>
      </c>
      <c r="DD243" s="3">
        <v>-6.573244</v>
      </c>
      <c r="DE243" s="3">
        <v>-5.800018</v>
      </c>
      <c r="DF243" s="3">
        <v>-4.965861</v>
      </c>
      <c r="DG243" s="3">
        <v>-4.079601</v>
      </c>
      <c r="DH243" s="3">
        <v>-3.150647</v>
      </c>
      <c r="DI243" s="3">
        <v>-2.18889</v>
      </c>
      <c r="DJ243" s="3">
        <v>-1.204601</v>
      </c>
      <c r="DK243" s="3">
        <v>-0.208321</v>
      </c>
      <c r="DL243" s="3">
        <v>0.789252</v>
      </c>
      <c r="DM243" s="3">
        <v>1.777373</v>
      </c>
      <c r="DN243" s="3">
        <v>2.745372</v>
      </c>
      <c r="DO243" s="3">
        <v>3.682764</v>
      </c>
      <c r="DP243" s="3">
        <v>4.579368</v>
      </c>
      <c r="DQ243" s="3">
        <v>5.425416</v>
      </c>
      <c r="DR243" s="3">
        <v>6.211661</v>
      </c>
      <c r="DS243" s="3">
        <v>6.929483</v>
      </c>
      <c r="DT243" s="3">
        <v>7.570984</v>
      </c>
      <c r="DU243" s="3">
        <v>8.129076</v>
      </c>
      <c r="DV243" s="3">
        <v>8.597568</v>
      </c>
      <c r="DW243" s="3">
        <v>8.971232</v>
      </c>
      <c r="DX243" s="3">
        <v>9.24587</v>
      </c>
      <c r="DY243" s="3">
        <v>9.41836</v>
      </c>
      <c r="DZ243" s="3">
        <v>9.486703</v>
      </c>
      <c r="EA243" s="3">
        <v>9.450043</v>
      </c>
      <c r="EB243" s="3">
        <v>9.308687</v>
      </c>
      <c r="EC243" s="3">
        <v>9.064105</v>
      </c>
      <c r="ED243" s="3">
        <v>8.718919</v>
      </c>
      <c r="EE243" s="3">
        <v>8.276881</v>
      </c>
      <c r="EF243" s="3">
        <v>7.742835</v>
      </c>
      <c r="EG243" s="3">
        <v>7.122669</v>
      </c>
      <c r="EH243" s="3">
        <v>6.423255</v>
      </c>
      <c r="EI243" s="3">
        <v>5.652373</v>
      </c>
      <c r="EJ243" s="3">
        <v>4.818632</v>
      </c>
      <c r="EK243" s="3">
        <v>3.931376</v>
      </c>
      <c r="EL243" s="3">
        <v>3.000579</v>
      </c>
      <c r="EM243" s="3">
        <v>2.036738</v>
      </c>
      <c r="EN243" s="3">
        <v>1.050758</v>
      </c>
      <c r="EO243" s="3">
        <v>0.053825</v>
      </c>
      <c r="EP243" s="3">
        <v>-0.942715</v>
      </c>
      <c r="EQ243" s="3">
        <v>-1.927488</v>
      </c>
      <c r="ER243" s="3">
        <v>-2.889221</v>
      </c>
      <c r="ES243" s="3">
        <v>-3.816869</v>
      </c>
      <c r="ET243" s="3">
        <v>-4.699748</v>
      </c>
      <c r="EU243" s="3">
        <v>-5.527657</v>
      </c>
      <c r="EV243" s="3">
        <v>-6.290997</v>
      </c>
      <c r="EW243" s="3">
        <v>-6.980886</v>
      </c>
      <c r="EX243" s="3">
        <v>-7.589267</v>
      </c>
      <c r="EY243" s="3">
        <v>-8.109002</v>
      </c>
      <c r="EZ243" s="3">
        <v>-8.533963</v>
      </c>
      <c r="FA243" s="3">
        <v>-8.859107</v>
      </c>
      <c r="FB243" s="3">
        <v>-9.08054</v>
      </c>
      <c r="FC243" s="3">
        <v>-9.195568</v>
      </c>
      <c r="FD243" s="3">
        <v>-9.202739</v>
      </c>
      <c r="FE243" s="3">
        <v>-9.101859</v>
      </c>
      <c r="FF243" s="3">
        <v>-8.894005</v>
      </c>
      <c r="FG243" s="3">
        <v>-8.581522</v>
      </c>
      <c r="FH243" s="3">
        <v>-8.167993</v>
      </c>
      <c r="FI243" s="3">
        <v>-7.658212</v>
      </c>
      <c r="FJ243" s="3">
        <v>-7.058129</v>
      </c>
      <c r="FK243" s="3">
        <v>-6.374783</v>
      </c>
      <c r="FL243" s="3">
        <v>-5.61623</v>
      </c>
      <c r="FM243" s="3">
        <v>-4.791446</v>
      </c>
      <c r="FN243" s="3">
        <v>-3.91023</v>
      </c>
      <c r="FO243" s="3">
        <v>-2.983084</v>
      </c>
      <c r="FP243" s="3">
        <v>-2.021097</v>
      </c>
      <c r="FQ243" s="3">
        <v>-1.035812</v>
      </c>
      <c r="FR243" s="3">
        <v>-0.039088</v>
      </c>
      <c r="FS243" s="3">
        <v>0.95704</v>
      </c>
      <c r="FT243" s="3">
        <v>1.940506</v>
      </c>
      <c r="FU243" s="3">
        <v>2.89936</v>
      </c>
      <c r="FV243" s="3">
        <v>3.821914</v>
      </c>
      <c r="FW243" s="3">
        <v>4.696885</v>
      </c>
      <c r="FX243" s="3">
        <v>5.513535</v>
      </c>
      <c r="FY243" s="3">
        <v>6.261808</v>
      </c>
      <c r="FZ243" s="3">
        <v>6.932453</v>
      </c>
      <c r="GA243" s="3">
        <v>7.517142</v>
      </c>
      <c r="GB243" s="3">
        <v>8.008584</v>
      </c>
      <c r="GC243" s="3">
        <v>8.400612</v>
      </c>
      <c r="GD243" s="3">
        <v>8.68827</v>
      </c>
      <c r="GE243" s="3">
        <v>8.867882</v>
      </c>
      <c r="GF243" s="3">
        <v>8.937101</v>
      </c>
      <c r="GG243" s="3">
        <v>8.894949</v>
      </c>
      <c r="GH243" s="3">
        <v>8.741831</v>
      </c>
      <c r="GI243" s="3">
        <v>8.479547</v>
      </c>
      <c r="GJ243" s="3">
        <v>8.111265</v>
      </c>
      <c r="GK243" s="3">
        <v>7.6415</v>
      </c>
      <c r="GL243" s="3">
        <v>7.076057</v>
      </c>
      <c r="GM243" s="3">
        <v>6.421967</v>
      </c>
      <c r="GN243" s="3">
        <v>5.687405</v>
      </c>
      <c r="GO243" s="3">
        <v>4.881595</v>
      </c>
      <c r="GP243" s="3">
        <v>4.014694</v>
      </c>
      <c r="GQ243" s="3">
        <v>3.097669</v>
      </c>
      <c r="GR243" s="3">
        <v>2.142167</v>
      </c>
      <c r="GS243" s="3">
        <v>1.160361</v>
      </c>
      <c r="GT243" s="3">
        <v>0.164804</v>
      </c>
      <c r="GU243" s="3">
        <v>-0.831733</v>
      </c>
      <c r="GV243" s="3">
        <v>-1.816424</v>
      </c>
      <c r="GW243" s="3">
        <v>-2.776554</v>
      </c>
      <c r="GX243" s="3">
        <v>-3.699681</v>
      </c>
      <c r="GY243" s="3">
        <v>-4.573802</v>
      </c>
      <c r="GZ243" s="3">
        <v>-5.38751</v>
      </c>
      <c r="HA243" s="3">
        <v>-6.130145</v>
      </c>
      <c r="HB243" s="3">
        <v>-6.791941</v>
      </c>
      <c r="HC243" s="3">
        <v>-7.364153</v>
      </c>
      <c r="HD243" s="3">
        <v>-7.839182</v>
      </c>
      <c r="HE243" s="3">
        <v>-8.21068</v>
      </c>
      <c r="HF243" s="3">
        <v>-8.473639</v>
      </c>
      <c r="HG243" s="3">
        <v>-8.624469</v>
      </c>
      <c r="HH243" s="3">
        <v>-8.661047</v>
      </c>
      <c r="HI243" s="3">
        <v>-8.582761</v>
      </c>
      <c r="HJ243" s="3">
        <v>-8.390521</v>
      </c>
      <c r="HK243" s="3">
        <v>-8.08676</v>
      </c>
      <c r="HL243" s="3">
        <v>-7.675406</v>
      </c>
      <c r="HM243" s="3">
        <v>-7.16184</v>
      </c>
      <c r="HN243" s="3">
        <v>-6.552836</v>
      </c>
      <c r="HO243" s="3">
        <v>-5.856471</v>
      </c>
      <c r="HP243" s="3">
        <v>-5.082028</v>
      </c>
      <c r="HQ243" s="3">
        <v>-4.239878</v>
      </c>
      <c r="HR243" s="3">
        <v>-3.341345</v>
      </c>
      <c r="HS243" s="3">
        <v>-2.398557</v>
      </c>
      <c r="HT243" s="3">
        <v>-1.424286</v>
      </c>
      <c r="HU243" s="3">
        <v>-0.431779</v>
      </c>
      <c r="HV243" s="3">
        <v>0.56542</v>
      </c>
      <c r="HW243" s="3">
        <v>1.553656</v>
      </c>
      <c r="HX243" s="3">
        <v>2.519349</v>
      </c>
      <c r="HY243" s="3">
        <v>3.449179</v>
      </c>
      <c r="HZ243" s="3">
        <v>4.330277</v>
      </c>
      <c r="IA243" s="3">
        <v>5.150399</v>
      </c>
      <c r="IB243" s="3">
        <v>5.898104</v>
      </c>
      <c r="IC243" s="3">
        <v>6.562915</v>
      </c>
      <c r="ID243" s="3">
        <v>7.135473</v>
      </c>
      <c r="IE243" s="3">
        <v>7.607675</v>
      </c>
      <c r="IF243" s="3">
        <v>7.972792</v>
      </c>
      <c r="IG243" s="3">
        <v>8.225572</v>
      </c>
      <c r="IH243" s="3">
        <v>8.362328</v>
      </c>
      <c r="II243" s="3">
        <v>8.380993</v>
      </c>
      <c r="IJ243" s="3">
        <v>8.281162</v>
      </c>
      <c r="IK243" s="3">
        <v>8.064108</v>
      </c>
      <c r="IL243" s="3">
        <v>7.732775</v>
      </c>
      <c r="IM243" s="3">
        <v>7.291745</v>
      </c>
      <c r="IN243" s="3">
        <v>6.747181</v>
      </c>
      <c r="IO243" s="3">
        <v>6.106752</v>
      </c>
      <c r="IP243" s="3">
        <v>5.379532</v>
      </c>
      <c r="IQ243" s="3">
        <v>4.575873</v>
      </c>
      <c r="IR243" s="3">
        <v>3.707273</v>
      </c>
      <c r="IS243" s="3">
        <v>2.786206</v>
      </c>
      <c r="IT243" s="3">
        <v>1.825957</v>
      </c>
      <c r="IU243" s="3">
        <v>0.840428</v>
      </c>
      <c r="IV243" s="3">
        <v>-0.156058</v>
      </c>
      <c r="IW243" s="3">
        <v>-1.148965</v>
      </c>
      <c r="IX243" s="3">
        <v>-2.123754</v>
      </c>
      <c r="IY243" s="3">
        <v>-3.066098</v>
      </c>
      <c r="IZ243" s="3">
        <v>-3.962091</v>
      </c>
      <c r="JA243" s="3">
        <v>-4.798461</v>
      </c>
      <c r="JB243" s="3">
        <v>-5.562765</v>
      </c>
      <c r="JC243" s="3">
        <v>-6.243581</v>
      </c>
      <c r="JD243" s="3">
        <v>-6.830687</v>
      </c>
      <c r="JE243" s="3">
        <v>-7.315215</v>
      </c>
      <c r="JF243" s="3">
        <v>-7.689799</v>
      </c>
      <c r="JG243" s="3">
        <v>-7.94869</v>
      </c>
      <c r="JH243" s="3">
        <v>-8.087853</v>
      </c>
      <c r="JI243" s="3">
        <v>-8.105044</v>
      </c>
      <c r="JJ243" s="3">
        <v>-7.999848</v>
      </c>
      <c r="JK243" s="3">
        <v>-7.773704</v>
      </c>
      <c r="JL243" s="3">
        <v>-7.42989</v>
      </c>
      <c r="JM243" s="3">
        <v>-6.97349</v>
      </c>
      <c r="JN243" s="3">
        <v>-6.411322</v>
      </c>
      <c r="JO243" s="3">
        <v>-5.751853</v>
      </c>
      <c r="JP243" s="3">
        <v>-5.005072</v>
      </c>
      <c r="JQ243" s="3">
        <v>-4.182352</v>
      </c>
      <c r="JR243" s="3">
        <v>-3.296281</v>
      </c>
      <c r="JS243" s="3">
        <v>-2.360478</v>
      </c>
      <c r="JT243" s="3">
        <v>-1.389385</v>
      </c>
      <c r="JU243" s="3">
        <v>-0.398051</v>
      </c>
      <c r="JV243" s="3">
        <v>0.598099</v>
      </c>
      <c r="JW243" s="3">
        <v>1.583505</v>
      </c>
      <c r="JX243" s="3">
        <v>2.542712</v>
      </c>
      <c r="JY243" s="3">
        <v>3.460613</v>
      </c>
      <c r="JZ243" s="3">
        <v>4.322694</v>
      </c>
      <c r="KA243" s="3">
        <v>5.115261</v>
      </c>
      <c r="KB243" s="3">
        <v>5.82567</v>
      </c>
      <c r="KC243" s="3">
        <v>6.442526</v>
      </c>
      <c r="KD243" s="3">
        <v>6.955883</v>
      </c>
      <c r="KE243" s="3">
        <v>7.357403</v>
      </c>
      <c r="KF243" s="3">
        <v>7.640508</v>
      </c>
      <c r="KG243" s="3">
        <v>7.800495</v>
      </c>
      <c r="KH243" s="3">
        <v>7.834623</v>
      </c>
      <c r="KI243" s="3">
        <v>7.742175</v>
      </c>
      <c r="KJ243" s="3">
        <v>7.524478</v>
      </c>
      <c r="KK243" s="3">
        <v>7.1849</v>
      </c>
      <c r="KL243" s="3">
        <v>6.728811</v>
      </c>
      <c r="KM243" s="3">
        <v>6.163501</v>
      </c>
      <c r="KN243" s="3">
        <v>5.498083</v>
      </c>
      <c r="KO243" s="3">
        <v>4.743351</v>
      </c>
      <c r="KP243" s="3">
        <v>3.911615</v>
      </c>
    </row>
    <row r="244" ht="15" spans="1:302">
      <c r="A244" s="2" t="s">
        <v>543</v>
      </c>
      <c r="B244" s="3">
        <v>-3.553767</v>
      </c>
      <c r="C244" s="3">
        <v>-2.595536</v>
      </c>
      <c r="D244" s="3">
        <v>-1.615056</v>
      </c>
      <c r="E244" s="3">
        <v>-0.621011</v>
      </c>
      <c r="F244" s="3">
        <v>0.377774</v>
      </c>
      <c r="G244" s="3">
        <v>1.372412</v>
      </c>
      <c r="H244" s="3">
        <v>2.354032</v>
      </c>
      <c r="I244" s="3">
        <v>3.313858</v>
      </c>
      <c r="J244" s="3">
        <v>4.24329</v>
      </c>
      <c r="K244" s="3">
        <v>5.133978</v>
      </c>
      <c r="L244" s="3">
        <v>5.977902</v>
      </c>
      <c r="M244" s="3">
        <v>6.767442</v>
      </c>
      <c r="N244" s="3">
        <v>7.49545</v>
      </c>
      <c r="O244" s="3">
        <v>8.155316</v>
      </c>
      <c r="P244" s="3">
        <v>8.741029</v>
      </c>
      <c r="Q244" s="3">
        <v>9.247236</v>
      </c>
      <c r="R244" s="3">
        <v>9.669289</v>
      </c>
      <c r="S244" s="3">
        <v>10.003295</v>
      </c>
      <c r="T244" s="3">
        <v>10.246148</v>
      </c>
      <c r="U244" s="3">
        <v>10.395569</v>
      </c>
      <c r="V244" s="3">
        <v>10.450121</v>
      </c>
      <c r="W244" s="3">
        <v>10.409231</v>
      </c>
      <c r="X244" s="3">
        <v>10.273198</v>
      </c>
      <c r="Y244" s="3">
        <v>10.043193</v>
      </c>
      <c r="Z244" s="3">
        <v>9.72125</v>
      </c>
      <c r="AA244" s="3">
        <v>9.310255</v>
      </c>
      <c r="AB244" s="3">
        <v>8.813919</v>
      </c>
      <c r="AC244" s="3">
        <v>8.236748</v>
      </c>
      <c r="AD244" s="3">
        <v>7.584008</v>
      </c>
      <c r="AE244" s="3">
        <v>6.861672</v>
      </c>
      <c r="AF244" s="3">
        <v>6.076375</v>
      </c>
      <c r="AG244" s="3">
        <v>5.235353</v>
      </c>
      <c r="AH244" s="3">
        <v>4.346374</v>
      </c>
      <c r="AI244" s="3">
        <v>3.417674</v>
      </c>
      <c r="AJ244" s="3">
        <v>2.457879</v>
      </c>
      <c r="AK244" s="3">
        <v>1.475925</v>
      </c>
      <c r="AL244" s="3">
        <v>0.480977</v>
      </c>
      <c r="AM244" s="3">
        <v>-0.517653</v>
      </c>
      <c r="AN244" s="3">
        <v>-1.510599</v>
      </c>
      <c r="AO244" s="3">
        <v>-2.488524</v>
      </c>
      <c r="AP244" s="3">
        <v>-3.442209</v>
      </c>
      <c r="AQ244" s="3">
        <v>-4.362642</v>
      </c>
      <c r="AR244" s="3">
        <v>-5.241103</v>
      </c>
      <c r="AS244" s="3">
        <v>-6.069246</v>
      </c>
      <c r="AT244" s="3">
        <v>-6.839182</v>
      </c>
      <c r="AU244" s="3">
        <v>-7.543555</v>
      </c>
      <c r="AV244" s="3">
        <v>-8.175616</v>
      </c>
      <c r="AW244" s="3">
        <v>-8.729283</v>
      </c>
      <c r="AX244" s="3">
        <v>-9.199212</v>
      </c>
      <c r="AY244" s="3">
        <v>-9.580844</v>
      </c>
      <c r="AZ244" s="3">
        <v>-9.870451</v>
      </c>
      <c r="BA244" s="3">
        <v>-10.065183</v>
      </c>
      <c r="BB244" s="3">
        <v>-10.163089</v>
      </c>
      <c r="BC244" s="3">
        <v>-10.163148</v>
      </c>
      <c r="BD244" s="3">
        <v>-10.065278</v>
      </c>
      <c r="BE244" s="3">
        <v>-9.870342</v>
      </c>
      <c r="BF244" s="3">
        <v>-9.580144</v>
      </c>
      <c r="BG244" s="3">
        <v>-9.197414</v>
      </c>
      <c r="BH244" s="3">
        <v>-8.725788</v>
      </c>
      <c r="BI244" s="3">
        <v>-8.169775</v>
      </c>
      <c r="BJ244" s="3">
        <v>-7.534715</v>
      </c>
      <c r="BK244" s="3">
        <v>-6.826736</v>
      </c>
      <c r="BL244" s="3">
        <v>-6.052689</v>
      </c>
      <c r="BM244" s="3">
        <v>-5.220093</v>
      </c>
      <c r="BN244" s="3">
        <v>-4.337057</v>
      </c>
      <c r="BO244" s="3">
        <v>-3.412209</v>
      </c>
      <c r="BP244" s="3">
        <v>-2.454608</v>
      </c>
      <c r="BQ244" s="3">
        <v>-1.47366</v>
      </c>
      <c r="BR244" s="3">
        <v>-0.479024</v>
      </c>
      <c r="BS244" s="3">
        <v>0.519478</v>
      </c>
      <c r="BT244" s="3">
        <v>1.511963</v>
      </c>
      <c r="BU244" s="3">
        <v>2.48858</v>
      </c>
      <c r="BV244" s="3">
        <v>3.439613</v>
      </c>
      <c r="BW244" s="3">
        <v>4.355572</v>
      </c>
      <c r="BX244" s="3">
        <v>5.227294</v>
      </c>
      <c r="BY244" s="3">
        <v>6.046034</v>
      </c>
      <c r="BZ244" s="3">
        <v>6.803554</v>
      </c>
      <c r="CA244" s="3">
        <v>7.492208</v>
      </c>
      <c r="CB244" s="3">
        <v>8.105022</v>
      </c>
      <c r="CC244" s="3">
        <v>8.635765</v>
      </c>
      <c r="CD244" s="3">
        <v>9.07902</v>
      </c>
      <c r="CE244" s="3">
        <v>9.430234</v>
      </c>
      <c r="CF244" s="3">
        <v>9.685778</v>
      </c>
      <c r="CG244" s="3">
        <v>9.842978</v>
      </c>
      <c r="CH244" s="3">
        <v>9.900154</v>
      </c>
      <c r="CI244" s="3">
        <v>9.856636</v>
      </c>
      <c r="CJ244" s="3">
        <v>9.71278</v>
      </c>
      <c r="CK244" s="3">
        <v>9.469965</v>
      </c>
      <c r="CL244" s="3">
        <v>9.130585</v>
      </c>
      <c r="CM244" s="3">
        <v>8.698031</v>
      </c>
      <c r="CN244" s="3">
        <v>8.176656</v>
      </c>
      <c r="CO244" s="3">
        <v>7.571739</v>
      </c>
      <c r="CP244" s="3">
        <v>6.889432</v>
      </c>
      <c r="CQ244" s="3">
        <v>6.136704</v>
      </c>
      <c r="CR244" s="3">
        <v>5.321266</v>
      </c>
      <c r="CS244" s="3">
        <v>4.451504</v>
      </c>
      <c r="CT244" s="3">
        <v>3.536386</v>
      </c>
      <c r="CU244" s="3">
        <v>2.585377</v>
      </c>
      <c r="CV244" s="3">
        <v>1.60834</v>
      </c>
      <c r="CW244" s="3">
        <v>0.615437</v>
      </c>
      <c r="CX244" s="3">
        <v>-0.382976</v>
      </c>
      <c r="CY244" s="3">
        <v>-1.376459</v>
      </c>
      <c r="CZ244" s="3">
        <v>-2.354593</v>
      </c>
      <c r="DA244" s="3">
        <v>-3.307093</v>
      </c>
      <c r="DB244" s="3">
        <v>-4.223916</v>
      </c>
      <c r="DC244" s="3">
        <v>-5.095366</v>
      </c>
      <c r="DD244" s="3">
        <v>-5.912201</v>
      </c>
      <c r="DE244" s="3">
        <v>-6.66573</v>
      </c>
      <c r="DF244" s="3">
        <v>-7.347908</v>
      </c>
      <c r="DG244" s="3">
        <v>-7.951429</v>
      </c>
      <c r="DH244" s="3">
        <v>-8.4698</v>
      </c>
      <c r="DI244" s="3">
        <v>-8.897419</v>
      </c>
      <c r="DJ244" s="3">
        <v>-9.229637</v>
      </c>
      <c r="DK244" s="3">
        <v>-9.462812</v>
      </c>
      <c r="DL244" s="3">
        <v>-9.594355</v>
      </c>
      <c r="DM244" s="3">
        <v>-9.622758</v>
      </c>
      <c r="DN244" s="3">
        <v>-9.547622</v>
      </c>
      <c r="DO244" s="3">
        <v>-9.36966</v>
      </c>
      <c r="DP244" s="3">
        <v>-9.090698</v>
      </c>
      <c r="DQ244" s="3">
        <v>-8.713661</v>
      </c>
      <c r="DR244" s="3">
        <v>-8.242543</v>
      </c>
      <c r="DS244" s="3">
        <v>-7.682372</v>
      </c>
      <c r="DT244" s="3">
        <v>-7.03916</v>
      </c>
      <c r="DU244" s="3">
        <v>-6.31984</v>
      </c>
      <c r="DV244" s="3">
        <v>-5.532197</v>
      </c>
      <c r="DW244" s="3">
        <v>-4.684784</v>
      </c>
      <c r="DX244" s="3">
        <v>-3.786836</v>
      </c>
      <c r="DY244" s="3">
        <v>-2.848167</v>
      </c>
      <c r="DZ244" s="3">
        <v>-1.879069</v>
      </c>
      <c r="EA244" s="3">
        <v>-0.890198</v>
      </c>
      <c r="EB244" s="3">
        <v>0.10754</v>
      </c>
      <c r="EC244" s="3">
        <v>1.103111</v>
      </c>
      <c r="ED244" s="3">
        <v>2.08547</v>
      </c>
      <c r="EE244" s="3">
        <v>3.043691</v>
      </c>
      <c r="EF244" s="3">
        <v>3.967082</v>
      </c>
      <c r="EG244" s="3">
        <v>4.84531</v>
      </c>
      <c r="EH244" s="3">
        <v>5.668516</v>
      </c>
      <c r="EI244" s="3">
        <v>6.427429</v>
      </c>
      <c r="EJ244" s="3">
        <v>7.113472</v>
      </c>
      <c r="EK244" s="3">
        <v>7.718862</v>
      </c>
      <c r="EL244" s="3">
        <v>8.236702</v>
      </c>
      <c r="EM244" s="3">
        <v>8.661063</v>
      </c>
      <c r="EN244" s="3">
        <v>8.987056</v>
      </c>
      <c r="EO244" s="3">
        <v>9.21089</v>
      </c>
      <c r="EP244" s="3">
        <v>9.329926</v>
      </c>
      <c r="EQ244" s="3">
        <v>9.342707</v>
      </c>
      <c r="ER244" s="3">
        <v>9.248983</v>
      </c>
      <c r="ES244" s="3">
        <v>9.049722</v>
      </c>
      <c r="ET244" s="3">
        <v>8.747098</v>
      </c>
      <c r="EU244" s="3">
        <v>8.344482</v>
      </c>
      <c r="EV244" s="3">
        <v>7.846401</v>
      </c>
      <c r="EW244" s="3">
        <v>7.258494</v>
      </c>
      <c r="EX244" s="3">
        <v>6.587455</v>
      </c>
      <c r="EY244" s="3">
        <v>5.840959</v>
      </c>
      <c r="EZ244" s="3">
        <v>5.027577</v>
      </c>
      <c r="FA244" s="3">
        <v>4.156682</v>
      </c>
      <c r="FB244" s="3">
        <v>3.238345</v>
      </c>
      <c r="FC244" s="3">
        <v>2.283221</v>
      </c>
      <c r="FD244" s="3">
        <v>1.302424</v>
      </c>
      <c r="FE244" s="3">
        <v>0.307406</v>
      </c>
      <c r="FF244" s="3">
        <v>-0.690182</v>
      </c>
      <c r="FG244" s="3">
        <v>-1.678623</v>
      </c>
      <c r="FH244" s="3">
        <v>-2.64627</v>
      </c>
      <c r="FI244" s="3">
        <v>-3.581689</v>
      </c>
      <c r="FJ244" s="3">
        <v>-4.473788</v>
      </c>
      <c r="FK244" s="3">
        <v>-5.311957</v>
      </c>
      <c r="FL244" s="3">
        <v>-6.086192</v>
      </c>
      <c r="FM244" s="3">
        <v>-6.787219</v>
      </c>
      <c r="FN244" s="3">
        <v>-7.406607</v>
      </c>
      <c r="FO244" s="3">
        <v>-7.936876</v>
      </c>
      <c r="FP244" s="3">
        <v>-8.371587</v>
      </c>
      <c r="FQ244" s="3">
        <v>-8.705429</v>
      </c>
      <c r="FR244" s="3">
        <v>-8.934286</v>
      </c>
      <c r="FS244" s="3">
        <v>-9.055293</v>
      </c>
      <c r="FT244" s="3">
        <v>-9.066878</v>
      </c>
      <c r="FU244" s="3">
        <v>-8.968789</v>
      </c>
      <c r="FV244" s="3">
        <v>-8.762101</v>
      </c>
      <c r="FW244" s="3">
        <v>-8.449212</v>
      </c>
      <c r="FX244" s="3">
        <v>-8.033819</v>
      </c>
      <c r="FY244" s="3">
        <v>-7.520883</v>
      </c>
      <c r="FZ244" s="3">
        <v>-6.916573</v>
      </c>
      <c r="GA244" s="3">
        <v>-6.228194</v>
      </c>
      <c r="GB244" s="3">
        <v>-5.46411</v>
      </c>
      <c r="GC244" s="3">
        <v>-4.63364</v>
      </c>
      <c r="GD244" s="3">
        <v>-3.746954</v>
      </c>
      <c r="GE244" s="3">
        <v>-2.814947</v>
      </c>
      <c r="GF244" s="3">
        <v>-1.849111</v>
      </c>
      <c r="GG244" s="3">
        <v>-0.861395</v>
      </c>
      <c r="GH244" s="3">
        <v>0.135942</v>
      </c>
      <c r="GI244" s="3">
        <v>1.130482</v>
      </c>
      <c r="GJ244" s="3">
        <v>2.109799</v>
      </c>
      <c r="GK244" s="3">
        <v>3.061621</v>
      </c>
      <c r="GL244" s="3">
        <v>3.973978</v>
      </c>
      <c r="GM244" s="3">
        <v>4.835359</v>
      </c>
      <c r="GN244" s="3">
        <v>5.634856</v>
      </c>
      <c r="GO244" s="3">
        <v>6.362309</v>
      </c>
      <c r="GP244" s="3">
        <v>7.008435</v>
      </c>
      <c r="GQ244" s="3">
        <v>7.564951</v>
      </c>
      <c r="GR244" s="3">
        <v>8.024686</v>
      </c>
      <c r="GS244" s="3">
        <v>8.381681</v>
      </c>
      <c r="GT244" s="3">
        <v>8.631265</v>
      </c>
      <c r="GU244" s="3">
        <v>8.770128</v>
      </c>
      <c r="GV244" s="3">
        <v>8.796369</v>
      </c>
      <c r="GW244" s="3">
        <v>8.709527</v>
      </c>
      <c r="GX244" s="3">
        <v>8.510598</v>
      </c>
      <c r="GY244" s="3">
        <v>8.202026</v>
      </c>
      <c r="GZ244" s="3">
        <v>7.787684</v>
      </c>
      <c r="HA244" s="3">
        <v>7.272827</v>
      </c>
      <c r="HB244" s="3">
        <v>6.664038</v>
      </c>
      <c r="HC244" s="3">
        <v>5.969143</v>
      </c>
      <c r="HD244" s="3">
        <v>5.197119</v>
      </c>
      <c r="HE244" s="3">
        <v>4.357984</v>
      </c>
      <c r="HF244" s="3">
        <v>3.462668</v>
      </c>
      <c r="HG244" s="3">
        <v>2.52288</v>
      </c>
      <c r="HH244" s="3">
        <v>1.550952</v>
      </c>
      <c r="HI244" s="3">
        <v>0.559683</v>
      </c>
      <c r="HJ244" s="3">
        <v>-0.437826</v>
      </c>
      <c r="HK244" s="3">
        <v>-1.428348</v>
      </c>
      <c r="HL244" s="3">
        <v>-2.398704</v>
      </c>
      <c r="HM244" s="3">
        <v>-3.335938</v>
      </c>
      <c r="HN244" s="3">
        <v>-4.22749</v>
      </c>
      <c r="HO244" s="3">
        <v>-5.06137</v>
      </c>
      <c r="HP244" s="3">
        <v>-5.826321</v>
      </c>
      <c r="HQ244" s="3">
        <v>-6.511973</v>
      </c>
      <c r="HR244" s="3">
        <v>-7.108989</v>
      </c>
      <c r="HS244" s="3">
        <v>-7.609198</v>
      </c>
      <c r="HT244" s="3">
        <v>-8.005713</v>
      </c>
      <c r="HU244" s="3">
        <v>-8.293029</v>
      </c>
      <c r="HV244" s="3">
        <v>-8.46711</v>
      </c>
      <c r="HW244" s="3">
        <v>-8.525449</v>
      </c>
      <c r="HX244" s="3">
        <v>-8.467116</v>
      </c>
      <c r="HY244" s="3">
        <v>-8.292775</v>
      </c>
      <c r="HZ244" s="3">
        <v>-8.004686</v>
      </c>
      <c r="IA244" s="3">
        <v>-7.606687</v>
      </c>
      <c r="IB244" s="3">
        <v>-7.104143</v>
      </c>
      <c r="IC244" s="3">
        <v>-6.50389</v>
      </c>
      <c r="ID244" s="3">
        <v>-5.814142</v>
      </c>
      <c r="IE244" s="3">
        <v>-5.044385</v>
      </c>
      <c r="IF244" s="3">
        <v>-4.205259</v>
      </c>
      <c r="IG244" s="3">
        <v>-3.308408</v>
      </c>
      <c r="IH244" s="3">
        <v>-2.366329</v>
      </c>
      <c r="II244" s="3">
        <v>-1.392198</v>
      </c>
      <c r="IJ244" s="3">
        <v>-0.399693</v>
      </c>
      <c r="IK244" s="3">
        <v>0.597204</v>
      </c>
      <c r="IL244" s="3">
        <v>1.584393</v>
      </c>
      <c r="IM244" s="3">
        <v>2.547862</v>
      </c>
      <c r="IN244" s="3">
        <v>3.473887</v>
      </c>
      <c r="IO244" s="3">
        <v>4.349223</v>
      </c>
      <c r="IP244" s="3">
        <v>5.161305</v>
      </c>
      <c r="IQ244" s="3">
        <v>5.898425</v>
      </c>
      <c r="IR244" s="3">
        <v>6.549908</v>
      </c>
      <c r="IS244" s="3">
        <v>7.106273</v>
      </c>
      <c r="IT244" s="3">
        <v>7.559376</v>
      </c>
      <c r="IU244" s="3">
        <v>7.902538</v>
      </c>
      <c r="IV244" s="3">
        <v>8.130647</v>
      </c>
      <c r="IW244" s="3">
        <v>8.240248</v>
      </c>
      <c r="IX244" s="3">
        <v>8.229596</v>
      </c>
      <c r="IY244" s="3">
        <v>8.098701</v>
      </c>
      <c r="IZ244" s="3">
        <v>7.849333</v>
      </c>
      <c r="JA244" s="3">
        <v>7.485009</v>
      </c>
      <c r="JB244" s="3">
        <v>7.01095</v>
      </c>
      <c r="JC244" s="3">
        <v>6.434021</v>
      </c>
      <c r="JD244" s="3">
        <v>5.762633</v>
      </c>
      <c r="JE244" s="3">
        <v>5.00663</v>
      </c>
      <c r="JF244" s="3">
        <v>4.177153</v>
      </c>
      <c r="JG244" s="3">
        <v>3.286484</v>
      </c>
      <c r="JH244" s="3">
        <v>2.347864</v>
      </c>
      <c r="JI244" s="3">
        <v>1.375304</v>
      </c>
      <c r="JJ244" s="3">
        <v>0.383382</v>
      </c>
      <c r="JK244" s="3">
        <v>-0.612979</v>
      </c>
      <c r="JL244" s="3">
        <v>-1.598728</v>
      </c>
      <c r="JM244" s="3">
        <v>-2.55892</v>
      </c>
      <c r="JN244" s="3">
        <v>-3.478938</v>
      </c>
      <c r="JO244" s="3">
        <v>-4.344718</v>
      </c>
      <c r="JP244" s="3">
        <v>-5.142973</v>
      </c>
      <c r="JQ244" s="3">
        <v>-5.861395</v>
      </c>
      <c r="JR244" s="3">
        <v>-6.488855</v>
      </c>
      <c r="JS244" s="3">
        <v>-7.015578</v>
      </c>
      <c r="JT244" s="3">
        <v>-7.433308</v>
      </c>
      <c r="JU244" s="3">
        <v>-7.735439</v>
      </c>
      <c r="JV244" s="3">
        <v>-7.917137</v>
      </c>
      <c r="JW244" s="3">
        <v>-7.975418</v>
      </c>
      <c r="JX244" s="3">
        <v>-7.909215</v>
      </c>
      <c r="JY244" s="3">
        <v>-7.719401</v>
      </c>
      <c r="JZ244" s="3">
        <v>-7.408793</v>
      </c>
      <c r="KA244" s="3">
        <v>-6.982119</v>
      </c>
      <c r="KB244" s="3">
        <v>-6.445954</v>
      </c>
      <c r="KC244" s="3">
        <v>-5.808635</v>
      </c>
      <c r="KD244" s="3">
        <v>-5.080132</v>
      </c>
      <c r="KE244" s="3">
        <v>-4.271907</v>
      </c>
      <c r="KF244" s="3">
        <v>-3.396742</v>
      </c>
      <c r="KG244" s="3">
        <v>-2.468537</v>
      </c>
      <c r="KH244" s="3">
        <v>-1.502102</v>
      </c>
      <c r="KI244" s="3">
        <v>-0.512921</v>
      </c>
      <c r="KJ244" s="3">
        <v>0.483091</v>
      </c>
      <c r="KK244" s="3">
        <v>1.469845</v>
      </c>
      <c r="KL244" s="3">
        <v>2.431332</v>
      </c>
      <c r="KM244" s="3">
        <v>3.351892</v>
      </c>
      <c r="KN244" s="3">
        <v>4.216465</v>
      </c>
      <c r="KO244" s="3">
        <v>5.010842</v>
      </c>
      <c r="KP244" s="3">
        <v>5.721909</v>
      </c>
    </row>
    <row r="245" ht="15" spans="1:302">
      <c r="A245" s="2" t="s">
        <v>544</v>
      </c>
      <c r="B245" s="3">
        <v>10.004969</v>
      </c>
      <c r="C245" s="3">
        <v>10.286736</v>
      </c>
      <c r="D245" s="3">
        <v>10.477138</v>
      </c>
      <c r="E245" s="3">
        <v>10.574415</v>
      </c>
      <c r="F245" s="3">
        <v>10.577631</v>
      </c>
      <c r="G245" s="3">
        <v>10.486685</v>
      </c>
      <c r="H245" s="3">
        <v>10.302315</v>
      </c>
      <c r="I245" s="3">
        <v>10.026095</v>
      </c>
      <c r="J245" s="3">
        <v>9.660425</v>
      </c>
      <c r="K245" s="3">
        <v>9.208511</v>
      </c>
      <c r="L245" s="3">
        <v>8.674341</v>
      </c>
      <c r="M245" s="3">
        <v>8.062649</v>
      </c>
      <c r="N245" s="3">
        <v>7.378882</v>
      </c>
      <c r="O245" s="3">
        <v>6.629146</v>
      </c>
      <c r="P245" s="3">
        <v>5.820159</v>
      </c>
      <c r="Q245" s="3">
        <v>4.959189</v>
      </c>
      <c r="R245" s="3">
        <v>4.053993</v>
      </c>
      <c r="S245" s="3">
        <v>3.112748</v>
      </c>
      <c r="T245" s="3">
        <v>2.143977</v>
      </c>
      <c r="U245" s="3">
        <v>1.156474</v>
      </c>
      <c r="V245" s="3">
        <v>0.159224</v>
      </c>
      <c r="W245" s="3">
        <v>-0.838675</v>
      </c>
      <c r="X245" s="3">
        <v>-1.828102</v>
      </c>
      <c r="Y245" s="3">
        <v>-2.799987</v>
      </c>
      <c r="Z245" s="3">
        <v>-3.745402</v>
      </c>
      <c r="AA245" s="3">
        <v>-4.65564</v>
      </c>
      <c r="AB245" s="3">
        <v>-5.522296</v>
      </c>
      <c r="AC245" s="3">
        <v>-6.337349</v>
      </c>
      <c r="AD245" s="3">
        <v>-7.093232</v>
      </c>
      <c r="AE245" s="3">
        <v>-7.782909</v>
      </c>
      <c r="AF245" s="3">
        <v>-8.399938</v>
      </c>
      <c r="AG245" s="3">
        <v>-8.938539</v>
      </c>
      <c r="AH245" s="3">
        <v>-9.393643</v>
      </c>
      <c r="AI245" s="3">
        <v>-9.760947</v>
      </c>
      <c r="AJ245" s="3">
        <v>-10.036957</v>
      </c>
      <c r="AK245" s="3">
        <v>-10.219023</v>
      </c>
      <c r="AL245" s="3">
        <v>-10.305364</v>
      </c>
      <c r="AM245" s="3">
        <v>-10.295096</v>
      </c>
      <c r="AN245" s="3">
        <v>-10.188236</v>
      </c>
      <c r="AO245" s="3">
        <v>-9.985711</v>
      </c>
      <c r="AP245" s="3">
        <v>-9.689348</v>
      </c>
      <c r="AQ245" s="3">
        <v>-9.301867</v>
      </c>
      <c r="AR245" s="3">
        <v>-8.826852</v>
      </c>
      <c r="AS245" s="3">
        <v>-8.268726</v>
      </c>
      <c r="AT245" s="3">
        <v>-7.63271</v>
      </c>
      <c r="AU245" s="3">
        <v>-6.924778</v>
      </c>
      <c r="AV245" s="3">
        <v>-6.151601</v>
      </c>
      <c r="AW245" s="3">
        <v>-5.320488</v>
      </c>
      <c r="AX245" s="3">
        <v>-4.439322</v>
      </c>
      <c r="AY245" s="3">
        <v>-3.516479</v>
      </c>
      <c r="AZ245" s="3">
        <v>-2.560759</v>
      </c>
      <c r="BA245" s="3">
        <v>-1.581298</v>
      </c>
      <c r="BB245" s="3">
        <v>-0.587481</v>
      </c>
      <c r="BC245" s="3">
        <v>0.411144</v>
      </c>
      <c r="BD245" s="3">
        <v>1.404956</v>
      </c>
      <c r="BE245" s="3">
        <v>2.384362</v>
      </c>
      <c r="BF245" s="3">
        <v>3.339878</v>
      </c>
      <c r="BG245" s="3">
        <v>4.262232</v>
      </c>
      <c r="BH245" s="3">
        <v>5.142449</v>
      </c>
      <c r="BI245" s="3">
        <v>5.971938</v>
      </c>
      <c r="BJ245" s="3">
        <v>6.742584</v>
      </c>
      <c r="BK245" s="3">
        <v>7.446823</v>
      </c>
      <c r="BL245" s="3">
        <v>8.07772</v>
      </c>
      <c r="BM245" s="3">
        <v>8.629041</v>
      </c>
      <c r="BN245" s="3">
        <v>9.095315</v>
      </c>
      <c r="BO245" s="3">
        <v>9.471894</v>
      </c>
      <c r="BP245" s="3">
        <v>9.754996</v>
      </c>
      <c r="BQ245" s="3">
        <v>9.941755</v>
      </c>
      <c r="BR245" s="3">
        <v>10.030245</v>
      </c>
      <c r="BS245" s="3">
        <v>10.019508</v>
      </c>
      <c r="BT245" s="3">
        <v>9.909565</v>
      </c>
      <c r="BU245" s="3">
        <v>9.701423</v>
      </c>
      <c r="BV245" s="3">
        <v>9.397064</v>
      </c>
      <c r="BW245" s="3">
        <v>8.999437</v>
      </c>
      <c r="BX245" s="3">
        <v>8.512426</v>
      </c>
      <c r="BY245" s="3">
        <v>7.940818</v>
      </c>
      <c r="BZ245" s="3">
        <v>7.29026</v>
      </c>
      <c r="CA245" s="3">
        <v>6.567204</v>
      </c>
      <c r="CB245" s="3">
        <v>5.778849</v>
      </c>
      <c r="CC245" s="3">
        <v>4.933067</v>
      </c>
      <c r="CD245" s="3">
        <v>4.038332</v>
      </c>
      <c r="CE245" s="3">
        <v>3.10363</v>
      </c>
      <c r="CF245" s="3">
        <v>2.138381</v>
      </c>
      <c r="CG245" s="3">
        <v>1.152334</v>
      </c>
      <c r="CH245" s="3">
        <v>0.155478</v>
      </c>
      <c r="CI245" s="3">
        <v>-0.842062</v>
      </c>
      <c r="CJ245" s="3">
        <v>-1.83013</v>
      </c>
      <c r="CK245" s="3">
        <v>-2.798636</v>
      </c>
      <c r="CL245" s="3">
        <v>-3.737665</v>
      </c>
      <c r="CM245" s="3">
        <v>-4.637577</v>
      </c>
      <c r="CN245" s="3">
        <v>-5.489107</v>
      </c>
      <c r="CO245" s="3">
        <v>-6.283462</v>
      </c>
      <c r="CP245" s="3">
        <v>-7.012416</v>
      </c>
      <c r="CQ245" s="3">
        <v>-7.668393</v>
      </c>
      <c r="CR245" s="3">
        <v>-8.244552</v>
      </c>
      <c r="CS245" s="3">
        <v>-8.734859</v>
      </c>
      <c r="CT245" s="3">
        <v>-9.134153</v>
      </c>
      <c r="CU245" s="3">
        <v>-9.438207</v>
      </c>
      <c r="CV245" s="3">
        <v>-9.64377</v>
      </c>
      <c r="CW245" s="3">
        <v>-9.748612</v>
      </c>
      <c r="CX245" s="3">
        <v>-9.751546</v>
      </c>
      <c r="CY245" s="3">
        <v>-9.652452</v>
      </c>
      <c r="CZ245" s="3">
        <v>-9.452275</v>
      </c>
      <c r="DA245" s="3">
        <v>-9.153026</v>
      </c>
      <c r="DB245" s="3">
        <v>-8.757763</v>
      </c>
      <c r="DC245" s="3">
        <v>-8.270567</v>
      </c>
      <c r="DD245" s="3">
        <v>-7.696496</v>
      </c>
      <c r="DE245" s="3">
        <v>-7.041545</v>
      </c>
      <c r="DF245" s="3">
        <v>-6.312582</v>
      </c>
      <c r="DG245" s="3">
        <v>-5.517279</v>
      </c>
      <c r="DH245" s="3">
        <v>-4.664036</v>
      </c>
      <c r="DI245" s="3">
        <v>-3.761891</v>
      </c>
      <c r="DJ245" s="3">
        <v>-2.820433</v>
      </c>
      <c r="DK245" s="3">
        <v>-1.849695</v>
      </c>
      <c r="DL245" s="3">
        <v>-0.860056</v>
      </c>
      <c r="DM245" s="3">
        <v>0.137879</v>
      </c>
      <c r="DN245" s="3">
        <v>1.13338</v>
      </c>
      <c r="DO245" s="3">
        <v>2.115717</v>
      </c>
      <c r="DP245" s="3">
        <v>3.074271</v>
      </c>
      <c r="DQ245" s="3">
        <v>3.998651</v>
      </c>
      <c r="DR245" s="3">
        <v>4.878805</v>
      </c>
      <c r="DS245" s="3">
        <v>5.705134</v>
      </c>
      <c r="DT245" s="3">
        <v>6.468599</v>
      </c>
      <c r="DU245" s="3">
        <v>7.160819</v>
      </c>
      <c r="DV245" s="3">
        <v>7.774166</v>
      </c>
      <c r="DW245" s="3">
        <v>8.301856</v>
      </c>
      <c r="DX245" s="3">
        <v>8.738024</v>
      </c>
      <c r="DY245" s="3">
        <v>9.077791</v>
      </c>
      <c r="DZ245" s="3">
        <v>9.317328</v>
      </c>
      <c r="EA245" s="3">
        <v>9.453899</v>
      </c>
      <c r="EB245" s="3">
        <v>9.485898</v>
      </c>
      <c r="EC245" s="3">
        <v>9.412871</v>
      </c>
      <c r="ED245" s="3">
        <v>9.235528</v>
      </c>
      <c r="EE245" s="3">
        <v>8.955739</v>
      </c>
      <c r="EF245" s="3">
        <v>8.576523</v>
      </c>
      <c r="EG245" s="3">
        <v>8.102014</v>
      </c>
      <c r="EH245" s="3">
        <v>7.537424</v>
      </c>
      <c r="EI245" s="3">
        <v>6.888988</v>
      </c>
      <c r="EJ245" s="3">
        <v>6.163902</v>
      </c>
      <c r="EK245" s="3">
        <v>5.370243</v>
      </c>
      <c r="EL245" s="3">
        <v>4.516884</v>
      </c>
      <c r="EM245" s="3">
        <v>3.6134</v>
      </c>
      <c r="EN245" s="3">
        <v>2.669959</v>
      </c>
      <c r="EO245" s="3">
        <v>1.697211</v>
      </c>
      <c r="EP245" s="3">
        <v>0.706173</v>
      </c>
      <c r="EQ245" s="3">
        <v>-0.2919</v>
      </c>
      <c r="ER245" s="3">
        <v>-1.285638</v>
      </c>
      <c r="ES245" s="3">
        <v>-2.263687</v>
      </c>
      <c r="ET245" s="3">
        <v>-3.214839</v>
      </c>
      <c r="EU245" s="3">
        <v>-4.128162</v>
      </c>
      <c r="EV245" s="3">
        <v>-4.993123</v>
      </c>
      <c r="EW245" s="3">
        <v>-5.799718</v>
      </c>
      <c r="EX245" s="3">
        <v>-6.538584</v>
      </c>
      <c r="EY245" s="3">
        <v>-7.201113</v>
      </c>
      <c r="EZ245" s="3">
        <v>-7.779556</v>
      </c>
      <c r="FA245" s="3">
        <v>-8.267116</v>
      </c>
      <c r="FB245" s="3">
        <v>-8.658032</v>
      </c>
      <c r="FC245" s="3">
        <v>-8.947653</v>
      </c>
      <c r="FD245" s="3">
        <v>-9.132495</v>
      </c>
      <c r="FE245" s="3">
        <v>-9.210292</v>
      </c>
      <c r="FF245" s="3">
        <v>-9.180023</v>
      </c>
      <c r="FG245" s="3">
        <v>-9.041935</v>
      </c>
      <c r="FH245" s="3">
        <v>-8.797546</v>
      </c>
      <c r="FI245" s="3">
        <v>-8.449631</v>
      </c>
      <c r="FJ245" s="3">
        <v>-8.002198</v>
      </c>
      <c r="FK245" s="3">
        <v>-7.460447</v>
      </c>
      <c r="FL245" s="3">
        <v>-6.830712</v>
      </c>
      <c r="FM245" s="3">
        <v>-6.120394</v>
      </c>
      <c r="FN245" s="3">
        <v>-5.337877</v>
      </c>
      <c r="FO245" s="3">
        <v>-4.492434</v>
      </c>
      <c r="FP245" s="3">
        <v>-3.59412</v>
      </c>
      <c r="FQ245" s="3">
        <v>-2.653655</v>
      </c>
      <c r="FR245" s="3">
        <v>-1.682298</v>
      </c>
      <c r="FS245" s="3">
        <v>-0.691718</v>
      </c>
      <c r="FT245" s="3">
        <v>0.306151</v>
      </c>
      <c r="FU245" s="3">
        <v>1.299246</v>
      </c>
      <c r="FV245" s="3">
        <v>2.275525</v>
      </c>
      <c r="FW245" s="3">
        <v>3.223115</v>
      </c>
      <c r="FX245" s="3">
        <v>4.13045</v>
      </c>
      <c r="FY245" s="3">
        <v>4.986421</v>
      </c>
      <c r="FZ245" s="3">
        <v>5.780512</v>
      </c>
      <c r="GA245" s="3">
        <v>6.502932</v>
      </c>
      <c r="GB245" s="3">
        <v>7.144736</v>
      </c>
      <c r="GC245" s="3">
        <v>7.697944</v>
      </c>
      <c r="GD245" s="3">
        <v>8.155644</v>
      </c>
      <c r="GE245" s="3">
        <v>8.512079</v>
      </c>
      <c r="GF245" s="3">
        <v>8.76273</v>
      </c>
      <c r="GG245" s="3">
        <v>8.904374</v>
      </c>
      <c r="GH245" s="3">
        <v>8.935134</v>
      </c>
      <c r="GI245" s="3">
        <v>8.85451</v>
      </c>
      <c r="GJ245" s="3">
        <v>8.663389</v>
      </c>
      <c r="GK245" s="3">
        <v>8.364047</v>
      </c>
      <c r="GL245" s="3">
        <v>7.960122</v>
      </c>
      <c r="GM245" s="3">
        <v>7.45658</v>
      </c>
      <c r="GN245" s="3">
        <v>6.859658</v>
      </c>
      <c r="GO245" s="3">
        <v>6.176793</v>
      </c>
      <c r="GP245" s="3">
        <v>5.416534</v>
      </c>
      <c r="GQ245" s="3">
        <v>4.588439</v>
      </c>
      <c r="GR245" s="3">
        <v>3.702959</v>
      </c>
      <c r="GS245" s="3">
        <v>2.771312</v>
      </c>
      <c r="GT245" s="3">
        <v>1.805341</v>
      </c>
      <c r="GU245" s="3">
        <v>0.81737</v>
      </c>
      <c r="GV245" s="3">
        <v>-0.179956</v>
      </c>
      <c r="GW245" s="3">
        <v>-1.17383</v>
      </c>
      <c r="GX245" s="3">
        <v>-2.151446</v>
      </c>
      <c r="GY245" s="3">
        <v>-3.100165</v>
      </c>
      <c r="GZ245" s="3">
        <v>-4.00768</v>
      </c>
      <c r="HA245" s="3">
        <v>-4.862176</v>
      </c>
      <c r="HB245" s="3">
        <v>-5.652489</v>
      </c>
      <c r="HC245" s="3">
        <v>-6.368252</v>
      </c>
      <c r="HD245" s="3">
        <v>-7.000037</v>
      </c>
      <c r="HE245" s="3">
        <v>-7.539484</v>
      </c>
      <c r="HF245" s="3">
        <v>-7.979413</v>
      </c>
      <c r="HG245" s="3">
        <v>-8.313931</v>
      </c>
      <c r="HH245" s="3">
        <v>-8.538513</v>
      </c>
      <c r="HI245" s="3">
        <v>-8.650068</v>
      </c>
      <c r="HJ245" s="3">
        <v>-8.646994</v>
      </c>
      <c r="HK245" s="3">
        <v>-8.529203</v>
      </c>
      <c r="HL245" s="3">
        <v>-8.298131</v>
      </c>
      <c r="HM245" s="3">
        <v>-7.956731</v>
      </c>
      <c r="HN245" s="3">
        <v>-7.509438</v>
      </c>
      <c r="HO245" s="3">
        <v>-6.962123</v>
      </c>
      <c r="HP245" s="3">
        <v>-6.322016</v>
      </c>
      <c r="HQ245" s="3">
        <v>-5.597625</v>
      </c>
      <c r="HR245" s="3">
        <v>-4.798622</v>
      </c>
      <c r="HS245" s="3">
        <v>-3.93572</v>
      </c>
      <c r="HT245" s="3">
        <v>-3.020538</v>
      </c>
      <c r="HU245" s="3">
        <v>-2.065444</v>
      </c>
      <c r="HV245" s="3">
        <v>-1.083392</v>
      </c>
      <c r="HW245" s="3">
        <v>-0.087752</v>
      </c>
      <c r="HX245" s="3">
        <v>0.907874</v>
      </c>
      <c r="HY245" s="3">
        <v>1.889838</v>
      </c>
      <c r="HZ245" s="3">
        <v>2.844628</v>
      </c>
      <c r="IA245" s="3">
        <v>3.759062</v>
      </c>
      <c r="IB245" s="3">
        <v>4.620464</v>
      </c>
      <c r="IC245" s="3">
        <v>5.41685</v>
      </c>
      <c r="ID245" s="3">
        <v>6.137095</v>
      </c>
      <c r="IE245" s="3">
        <v>6.771091</v>
      </c>
      <c r="IF245" s="3">
        <v>7.309899</v>
      </c>
      <c r="IG245" s="3">
        <v>7.745875</v>
      </c>
      <c r="IH245" s="3">
        <v>8.072792</v>
      </c>
      <c r="II245" s="3">
        <v>8.285927</v>
      </c>
      <c r="IJ245" s="3">
        <v>8.382147</v>
      </c>
      <c r="IK245" s="3">
        <v>8.359954</v>
      </c>
      <c r="IL245" s="3">
        <v>8.21952</v>
      </c>
      <c r="IM245" s="3">
        <v>7.962698</v>
      </c>
      <c r="IN245" s="3">
        <v>7.592997</v>
      </c>
      <c r="IO245" s="3">
        <v>7.115553</v>
      </c>
      <c r="IP245" s="3">
        <v>6.537058</v>
      </c>
      <c r="IQ245" s="3">
        <v>5.865674</v>
      </c>
      <c r="IR245" s="3">
        <v>5.11093</v>
      </c>
      <c r="IS245" s="3">
        <v>4.28359</v>
      </c>
      <c r="IT245" s="3">
        <v>3.395504</v>
      </c>
      <c r="IU245" s="3">
        <v>2.459446</v>
      </c>
      <c r="IV245" s="3">
        <v>1.488932</v>
      </c>
      <c r="IW245" s="3">
        <v>0.498032</v>
      </c>
      <c r="IX245" s="3">
        <v>-0.498836</v>
      </c>
      <c r="IY245" s="3">
        <v>-1.487112</v>
      </c>
      <c r="IZ245" s="3">
        <v>-2.452307</v>
      </c>
      <c r="JA245" s="3">
        <v>-3.380217</v>
      </c>
      <c r="JB245" s="3">
        <v>-4.257132</v>
      </c>
      <c r="JC245" s="3">
        <v>-5.070045</v>
      </c>
      <c r="JD245" s="3">
        <v>-5.806844</v>
      </c>
      <c r="JE245" s="3">
        <v>-6.456503</v>
      </c>
      <c r="JF245" s="3">
        <v>-7.009248</v>
      </c>
      <c r="JG245" s="3">
        <v>-7.456714</v>
      </c>
      <c r="JH245" s="3">
        <v>-7.79208</v>
      </c>
      <c r="JI245" s="3">
        <v>-8.010176</v>
      </c>
      <c r="JJ245" s="3">
        <v>-8.107577</v>
      </c>
      <c r="JK245" s="3">
        <v>-8.082664</v>
      </c>
      <c r="JL245" s="3">
        <v>-7.935659</v>
      </c>
      <c r="JM245" s="3">
        <v>-7.668635</v>
      </c>
      <c r="JN245" s="3">
        <v>-7.285496</v>
      </c>
      <c r="JO245" s="3">
        <v>-6.791929</v>
      </c>
      <c r="JP245" s="3">
        <v>-6.195332</v>
      </c>
      <c r="JQ245" s="3">
        <v>-5.504706</v>
      </c>
      <c r="JR245" s="3">
        <v>-4.730533</v>
      </c>
      <c r="JS245" s="3">
        <v>-3.884621</v>
      </c>
      <c r="JT245" s="3">
        <v>-2.979934</v>
      </c>
      <c r="JU245" s="3">
        <v>-2.030393</v>
      </c>
      <c r="JV245" s="3">
        <v>-1.050675</v>
      </c>
      <c r="JW245" s="3">
        <v>-0.05598</v>
      </c>
      <c r="JX245" s="3">
        <v>0.938195</v>
      </c>
      <c r="JY245" s="3">
        <v>1.916298</v>
      </c>
      <c r="JZ245" s="3">
        <v>2.862971</v>
      </c>
      <c r="KA245" s="3">
        <v>3.763284</v>
      </c>
      <c r="KB245" s="3">
        <v>4.602982</v>
      </c>
      <c r="KC245" s="3">
        <v>5.368707</v>
      </c>
      <c r="KD245" s="3">
        <v>6.048223</v>
      </c>
      <c r="KE245" s="3">
        <v>6.630614</v>
      </c>
      <c r="KF245" s="3">
        <v>7.106467</v>
      </c>
      <c r="KG245" s="3">
        <v>7.468035</v>
      </c>
      <c r="KH245" s="3">
        <v>7.709372</v>
      </c>
      <c r="KI245" s="3">
        <v>7.826439</v>
      </c>
      <c r="KJ245" s="3">
        <v>7.817184</v>
      </c>
      <c r="KK245" s="3">
        <v>7.68159</v>
      </c>
      <c r="KL245" s="3">
        <v>7.421685</v>
      </c>
      <c r="KM245" s="3">
        <v>7.041529</v>
      </c>
      <c r="KN245" s="3">
        <v>6.547158</v>
      </c>
      <c r="KO245" s="3">
        <v>5.946499</v>
      </c>
      <c r="KP245" s="3">
        <v>5.249256</v>
      </c>
    </row>
    <row r="246" ht="15" spans="1:302">
      <c r="A246" s="2" t="s">
        <v>545</v>
      </c>
      <c r="B246" s="3">
        <v>-5.066</v>
      </c>
      <c r="C246" s="3">
        <v>-4.16296</v>
      </c>
      <c r="D246" s="3">
        <v>-3.223832</v>
      </c>
      <c r="E246" s="3">
        <v>-2.256902</v>
      </c>
      <c r="F246" s="3">
        <v>-1.270721</v>
      </c>
      <c r="G246" s="3">
        <v>-0.27403</v>
      </c>
      <c r="H246" s="3">
        <v>0.724317</v>
      </c>
      <c r="I246" s="3">
        <v>1.715428</v>
      </c>
      <c r="J246" s="3">
        <v>2.690458</v>
      </c>
      <c r="K246" s="3">
        <v>3.640681</v>
      </c>
      <c r="L246" s="3">
        <v>4.557577</v>
      </c>
      <c r="M246" s="3">
        <v>5.432901</v>
      </c>
      <c r="N246" s="3">
        <v>6.258766</v>
      </c>
      <c r="O246" s="3">
        <v>7.027706</v>
      </c>
      <c r="P246" s="3">
        <v>7.732755</v>
      </c>
      <c r="Q246" s="3">
        <v>8.367503</v>
      </c>
      <c r="R246" s="3">
        <v>8.926163</v>
      </c>
      <c r="S246" s="3">
        <v>9.403619</v>
      </c>
      <c r="T246" s="3">
        <v>9.795483</v>
      </c>
      <c r="U246" s="3">
        <v>10.09813</v>
      </c>
      <c r="V246" s="3">
        <v>10.308739</v>
      </c>
      <c r="W246" s="3">
        <v>10.425321</v>
      </c>
      <c r="X246" s="3">
        <v>10.446738</v>
      </c>
      <c r="Y246" s="3">
        <v>10.372719</v>
      </c>
      <c r="Z246" s="3">
        <v>10.203867</v>
      </c>
      <c r="AA246" s="3">
        <v>9.941652</v>
      </c>
      <c r="AB246" s="3">
        <v>9.588408</v>
      </c>
      <c r="AC246" s="3">
        <v>9.14731</v>
      </c>
      <c r="AD246" s="3">
        <v>8.622349</v>
      </c>
      <c r="AE246" s="3">
        <v>8.0183</v>
      </c>
      <c r="AF246" s="3">
        <v>7.340678</v>
      </c>
      <c r="AG246" s="3">
        <v>6.595695</v>
      </c>
      <c r="AH246" s="3">
        <v>5.7902</v>
      </c>
      <c r="AI246" s="3">
        <v>4.931621</v>
      </c>
      <c r="AJ246" s="3">
        <v>4.027898</v>
      </c>
      <c r="AK246" s="3">
        <v>3.087409</v>
      </c>
      <c r="AL246" s="3">
        <v>2.118898</v>
      </c>
      <c r="AM246" s="3">
        <v>1.13139</v>
      </c>
      <c r="AN246" s="3">
        <v>0.134111</v>
      </c>
      <c r="AO246" s="3">
        <v>-0.863601</v>
      </c>
      <c r="AP246" s="3">
        <v>-1.852378</v>
      </c>
      <c r="AQ246" s="3">
        <v>-2.822914</v>
      </c>
      <c r="AR246" s="3">
        <v>-3.766054</v>
      </c>
      <c r="AS246" s="3">
        <v>-4.672877</v>
      </c>
      <c r="AT246" s="3">
        <v>-5.534784</v>
      </c>
      <c r="AU246" s="3">
        <v>-6.343578</v>
      </c>
      <c r="AV246" s="3">
        <v>-7.091547</v>
      </c>
      <c r="AW246" s="3">
        <v>-7.771539</v>
      </c>
      <c r="AX246" s="3">
        <v>-8.377029</v>
      </c>
      <c r="AY246" s="3">
        <v>-8.902185</v>
      </c>
      <c r="AZ246" s="3">
        <v>-9.341929</v>
      </c>
      <c r="BA246" s="3">
        <v>-9.691986</v>
      </c>
      <c r="BB246" s="3">
        <v>-9.948929</v>
      </c>
      <c r="BC246" s="3">
        <v>-10.110218</v>
      </c>
      <c r="BD246" s="3">
        <v>-10.174222</v>
      </c>
      <c r="BE246" s="3">
        <v>-10.140244</v>
      </c>
      <c r="BF246" s="3">
        <v>-10.008532</v>
      </c>
      <c r="BG246" s="3">
        <v>-9.780275</v>
      </c>
      <c r="BH246" s="3">
        <v>-9.457601</v>
      </c>
      <c r="BI246" s="3">
        <v>-9.043559</v>
      </c>
      <c r="BJ246" s="3">
        <v>-8.542089</v>
      </c>
      <c r="BK246" s="3">
        <v>-7.957995</v>
      </c>
      <c r="BL246" s="3">
        <v>-7.296897</v>
      </c>
      <c r="BM246" s="3">
        <v>-6.565178</v>
      </c>
      <c r="BN246" s="3">
        <v>-5.769932</v>
      </c>
      <c r="BO246" s="3">
        <v>-4.918888</v>
      </c>
      <c r="BP246" s="3">
        <v>-4.020346</v>
      </c>
      <c r="BQ246" s="3">
        <v>-3.083091</v>
      </c>
      <c r="BR246" s="3">
        <v>-2.116314</v>
      </c>
      <c r="BS246" s="3">
        <v>-1.129519</v>
      </c>
      <c r="BT246" s="3">
        <v>-0.132431</v>
      </c>
      <c r="BU246" s="3">
        <v>0.865095</v>
      </c>
      <c r="BV246" s="3">
        <v>1.853177</v>
      </c>
      <c r="BW246" s="3">
        <v>2.821999</v>
      </c>
      <c r="BX246" s="3">
        <v>3.761913</v>
      </c>
      <c r="BY246" s="3">
        <v>4.663533</v>
      </c>
      <c r="BZ246" s="3">
        <v>5.51783</v>
      </c>
      <c r="CA246" s="3">
        <v>6.316225</v>
      </c>
      <c r="CB246" s="3">
        <v>7.050677</v>
      </c>
      <c r="CC246" s="3">
        <v>7.713764</v>
      </c>
      <c r="CD246" s="3">
        <v>8.298763</v>
      </c>
      <c r="CE246" s="3">
        <v>8.799718</v>
      </c>
      <c r="CF246" s="3">
        <v>9.211505</v>
      </c>
      <c r="CG246" s="3">
        <v>9.529888</v>
      </c>
      <c r="CH246" s="3">
        <v>9.751563</v>
      </c>
      <c r="CI246" s="3">
        <v>9.8742</v>
      </c>
      <c r="CJ246" s="3">
        <v>9.896467</v>
      </c>
      <c r="CK246" s="3">
        <v>9.818049</v>
      </c>
      <c r="CL246" s="3">
        <v>9.639657</v>
      </c>
      <c r="CM246" s="3">
        <v>9.363025</v>
      </c>
      <c r="CN246" s="3">
        <v>8.990894</v>
      </c>
      <c r="CO246" s="3">
        <v>8.526993</v>
      </c>
      <c r="CP246" s="3">
        <v>7.976001</v>
      </c>
      <c r="CQ246" s="3">
        <v>7.343507</v>
      </c>
      <c r="CR246" s="3">
        <v>6.635952</v>
      </c>
      <c r="CS246" s="3">
        <v>5.860571</v>
      </c>
      <c r="CT246" s="3">
        <v>5.025319</v>
      </c>
      <c r="CU246" s="3">
        <v>4.138792</v>
      </c>
      <c r="CV246" s="3">
        <v>3.21014</v>
      </c>
      <c r="CW246" s="3">
        <v>2.248979</v>
      </c>
      <c r="CX246" s="3">
        <v>1.265286</v>
      </c>
      <c r="CY246" s="3">
        <v>0.269302</v>
      </c>
      <c r="CZ246" s="3">
        <v>-0.728575</v>
      </c>
      <c r="DA246" s="3">
        <v>-1.717902</v>
      </c>
      <c r="DB246" s="3">
        <v>-2.688293</v>
      </c>
      <c r="DC246" s="3">
        <v>-3.629535</v>
      </c>
      <c r="DD246" s="3">
        <v>-4.531694</v>
      </c>
      <c r="DE246" s="3">
        <v>-5.38522</v>
      </c>
      <c r="DF246" s="3">
        <v>-6.181051</v>
      </c>
      <c r="DG246" s="3">
        <v>-6.91071</v>
      </c>
      <c r="DH246" s="3">
        <v>-7.5664</v>
      </c>
      <c r="DI246" s="3">
        <v>-8.141086</v>
      </c>
      <c r="DJ246" s="3">
        <v>-8.628578</v>
      </c>
      <c r="DK246" s="3">
        <v>-9.023597</v>
      </c>
      <c r="DL246" s="3">
        <v>-9.321837</v>
      </c>
      <c r="DM246" s="3">
        <v>-9.520019</v>
      </c>
      <c r="DN246" s="3">
        <v>-9.615923</v>
      </c>
      <c r="DO246" s="3">
        <v>-9.608426</v>
      </c>
      <c r="DP246" s="3">
        <v>-9.497513</v>
      </c>
      <c r="DQ246" s="3">
        <v>-9.284283</v>
      </c>
      <c r="DR246" s="3">
        <v>-8.970946</v>
      </c>
      <c r="DS246" s="3">
        <v>-8.5608</v>
      </c>
      <c r="DT246" s="3">
        <v>-8.058204</v>
      </c>
      <c r="DU246" s="3">
        <v>-7.468532</v>
      </c>
      <c r="DV246" s="3">
        <v>-6.798122</v>
      </c>
      <c r="DW246" s="3">
        <v>-6.054212</v>
      </c>
      <c r="DX246" s="3">
        <v>-5.24486</v>
      </c>
      <c r="DY246" s="3">
        <v>-4.378868</v>
      </c>
      <c r="DZ246" s="3">
        <v>-3.465682</v>
      </c>
      <c r="EA246" s="3">
        <v>-2.515294</v>
      </c>
      <c r="EB246" s="3">
        <v>-1.538135</v>
      </c>
      <c r="EC246" s="3">
        <v>-0.544959</v>
      </c>
      <c r="ED246" s="3">
        <v>0.453269</v>
      </c>
      <c r="EE246" s="3">
        <v>1.445498</v>
      </c>
      <c r="EF246" s="3">
        <v>2.420711</v>
      </c>
      <c r="EG246" s="3">
        <v>3.368049</v>
      </c>
      <c r="EH246" s="3">
        <v>4.276933</v>
      </c>
      <c r="EI246" s="3">
        <v>5.137179</v>
      </c>
      <c r="EJ246" s="3">
        <v>5.939121</v>
      </c>
      <c r="EK246" s="3">
        <v>6.673718</v>
      </c>
      <c r="EL246" s="3">
        <v>7.332655</v>
      </c>
      <c r="EM246" s="3">
        <v>7.908448</v>
      </c>
      <c r="EN246" s="3">
        <v>8.394526</v>
      </c>
      <c r="EO246" s="3">
        <v>8.785313</v>
      </c>
      <c r="EP246" s="3">
        <v>9.076294</v>
      </c>
      <c r="EQ246" s="3">
        <v>9.264074</v>
      </c>
      <c r="ER246" s="3">
        <v>9.346417</v>
      </c>
      <c r="ES246" s="3">
        <v>9.322284</v>
      </c>
      <c r="ET246" s="3">
        <v>9.191846</v>
      </c>
      <c r="EU246" s="3">
        <v>8.956491</v>
      </c>
      <c r="EV246" s="3">
        <v>8.618809</v>
      </c>
      <c r="EW246" s="3">
        <v>8.182576</v>
      </c>
      <c r="EX246" s="3">
        <v>7.652709</v>
      </c>
      <c r="EY246" s="3">
        <v>7.035221</v>
      </c>
      <c r="EZ246" s="3">
        <v>6.337153</v>
      </c>
      <c r="FA246" s="3">
        <v>5.5665</v>
      </c>
      <c r="FB246" s="3">
        <v>4.732121</v>
      </c>
      <c r="FC246" s="3">
        <v>3.843645</v>
      </c>
      <c r="FD246" s="3">
        <v>2.911355</v>
      </c>
      <c r="FE246" s="3">
        <v>1.946081</v>
      </c>
      <c r="FF246" s="3">
        <v>0.959067</v>
      </c>
      <c r="FG246" s="3">
        <v>-0.038151</v>
      </c>
      <c r="FH246" s="3">
        <v>-1.033885</v>
      </c>
      <c r="FI246" s="3">
        <v>-2.016426</v>
      </c>
      <c r="FJ246" s="3">
        <v>-2.974186</v>
      </c>
      <c r="FK246" s="3">
        <v>-3.895835</v>
      </c>
      <c r="FL246" s="3">
        <v>-4.770433</v>
      </c>
      <c r="FM246" s="3">
        <v>-5.587565</v>
      </c>
      <c r="FN246" s="3">
        <v>-6.337468</v>
      </c>
      <c r="FO246" s="3">
        <v>-7.011148</v>
      </c>
      <c r="FP246" s="3">
        <v>-7.60049</v>
      </c>
      <c r="FQ246" s="3">
        <v>-8.098366</v>
      </c>
      <c r="FR246" s="3">
        <v>-8.498718</v>
      </c>
      <c r="FS246" s="3">
        <v>-8.796642</v>
      </c>
      <c r="FT246" s="3">
        <v>-8.988449</v>
      </c>
      <c r="FU246" s="3">
        <v>-9.071719</v>
      </c>
      <c r="FV246" s="3">
        <v>-9.045332</v>
      </c>
      <c r="FW246" s="3">
        <v>-8.909497</v>
      </c>
      <c r="FX246" s="3">
        <v>-8.665746</v>
      </c>
      <c r="FY246" s="3">
        <v>-8.31693</v>
      </c>
      <c r="FZ246" s="3">
        <v>-7.867189</v>
      </c>
      <c r="GA246" s="3">
        <v>-7.321908</v>
      </c>
      <c r="GB246" s="3">
        <v>-6.687657</v>
      </c>
      <c r="GC246" s="3">
        <v>-5.972117</v>
      </c>
      <c r="GD246" s="3">
        <v>-5.183994</v>
      </c>
      <c r="GE246" s="3">
        <v>-4.332913</v>
      </c>
      <c r="GF246" s="3">
        <v>-3.429309</v>
      </c>
      <c r="GG246" s="3">
        <v>-2.484297</v>
      </c>
      <c r="GH246" s="3">
        <v>-1.509544</v>
      </c>
      <c r="GI246" s="3">
        <v>-0.517122</v>
      </c>
      <c r="GJ246" s="3">
        <v>0.480639</v>
      </c>
      <c r="GK246" s="3">
        <v>1.4713</v>
      </c>
      <c r="GL246" s="3">
        <v>2.442473</v>
      </c>
      <c r="GM246" s="3">
        <v>3.381973</v>
      </c>
      <c r="GN246" s="3">
        <v>4.277972</v>
      </c>
      <c r="GO246" s="3">
        <v>5.119152</v>
      </c>
      <c r="GP246" s="3">
        <v>5.894849</v>
      </c>
      <c r="GQ246" s="3">
        <v>6.59519</v>
      </c>
      <c r="GR246" s="3">
        <v>7.211226</v>
      </c>
      <c r="GS246" s="3">
        <v>7.735047</v>
      </c>
      <c r="GT246" s="3">
        <v>8.159892</v>
      </c>
      <c r="GU246" s="3">
        <v>8.480236</v>
      </c>
      <c r="GV246" s="3">
        <v>8.691874</v>
      </c>
      <c r="GW246" s="3">
        <v>8.791977</v>
      </c>
      <c r="GX246" s="3">
        <v>8.779139</v>
      </c>
      <c r="GY246" s="3">
        <v>8.653402</v>
      </c>
      <c r="GZ246" s="3">
        <v>8.416264</v>
      </c>
      <c r="HA246" s="3">
        <v>8.070664</v>
      </c>
      <c r="HB246" s="3">
        <v>7.62096</v>
      </c>
      <c r="HC246" s="3">
        <v>7.072872</v>
      </c>
      <c r="HD246" s="3">
        <v>6.433421</v>
      </c>
      <c r="HE246" s="3">
        <v>5.710842</v>
      </c>
      <c r="HF246" s="3">
        <v>4.914485</v>
      </c>
      <c r="HG246" s="3">
        <v>4.054696</v>
      </c>
      <c r="HH246" s="3">
        <v>3.142691</v>
      </c>
      <c r="HI246" s="3">
        <v>2.190408</v>
      </c>
      <c r="HJ246" s="3">
        <v>1.210361</v>
      </c>
      <c r="HK246" s="3">
        <v>0.21547</v>
      </c>
      <c r="HL246" s="3">
        <v>-0.781102</v>
      </c>
      <c r="HM246" s="3">
        <v>-1.766126</v>
      </c>
      <c r="HN246" s="3">
        <v>-2.726479</v>
      </c>
      <c r="HO246" s="3">
        <v>-3.649324</v>
      </c>
      <c r="HP246" s="3">
        <v>-4.52228</v>
      </c>
      <c r="HQ246" s="3">
        <v>-5.333592</v>
      </c>
      <c r="HR246" s="3">
        <v>-6.072293</v>
      </c>
      <c r="HS246" s="3">
        <v>-6.728353</v>
      </c>
      <c r="HT246" s="3">
        <v>-7.292826</v>
      </c>
      <c r="HU246" s="3">
        <v>-7.757971</v>
      </c>
      <c r="HV246" s="3">
        <v>-8.117367</v>
      </c>
      <c r="HW246" s="3">
        <v>-8.366008</v>
      </c>
      <c r="HX246" s="3">
        <v>-8.50038</v>
      </c>
      <c r="HY246" s="3">
        <v>-8.518516</v>
      </c>
      <c r="HZ246" s="3">
        <v>-8.420033</v>
      </c>
      <c r="IA246" s="3">
        <v>-8.206147</v>
      </c>
      <c r="IB246" s="3">
        <v>-7.879666</v>
      </c>
      <c r="IC246" s="3">
        <v>-7.44496</v>
      </c>
      <c r="ID246" s="3">
        <v>-6.90791</v>
      </c>
      <c r="IE246" s="3">
        <v>-6.275835</v>
      </c>
      <c r="IF246" s="3">
        <v>-5.557401</v>
      </c>
      <c r="IG246" s="3">
        <v>-4.762506</v>
      </c>
      <c r="IH246" s="3">
        <v>-3.902151</v>
      </c>
      <c r="II246" s="3">
        <v>-2.988294</v>
      </c>
      <c r="IJ246" s="3">
        <v>-2.033682</v>
      </c>
      <c r="IK246" s="3">
        <v>-1.051685</v>
      </c>
      <c r="IL246" s="3">
        <v>-0.056106</v>
      </c>
      <c r="IM246" s="3">
        <v>0.93901</v>
      </c>
      <c r="IN246" s="3">
        <v>1.919573</v>
      </c>
      <c r="IO246" s="3">
        <v>2.87165</v>
      </c>
      <c r="IP246" s="3">
        <v>3.781658</v>
      </c>
      <c r="IQ246" s="3">
        <v>4.63657</v>
      </c>
      <c r="IR246" s="3">
        <v>5.424093</v>
      </c>
      <c r="IS246" s="3">
        <v>6.132858</v>
      </c>
      <c r="IT246" s="3">
        <v>6.752586</v>
      </c>
      <c r="IU246" s="3">
        <v>7.274242</v>
      </c>
      <c r="IV246" s="3">
        <v>7.690172</v>
      </c>
      <c r="IW246" s="3">
        <v>7.994226</v>
      </c>
      <c r="IX246" s="3">
        <v>8.181856</v>
      </c>
      <c r="IY246" s="3">
        <v>8.250188</v>
      </c>
      <c r="IZ246" s="3">
        <v>8.198081</v>
      </c>
      <c r="JA246" s="3">
        <v>8.026149</v>
      </c>
      <c r="JB246" s="3">
        <v>7.736766</v>
      </c>
      <c r="JC246" s="3">
        <v>7.334041</v>
      </c>
      <c r="JD246" s="3">
        <v>6.823769</v>
      </c>
      <c r="JE246" s="3">
        <v>6.213356</v>
      </c>
      <c r="JF246" s="3">
        <v>5.51172</v>
      </c>
      <c r="JG246" s="3">
        <v>4.729167</v>
      </c>
      <c r="JH246" s="3">
        <v>3.877248</v>
      </c>
      <c r="JI246" s="3">
        <v>2.968593</v>
      </c>
      <c r="JJ246" s="3">
        <v>2.016729</v>
      </c>
      <c r="JK246" s="3">
        <v>1.035886</v>
      </c>
      <c r="JL246" s="3">
        <v>0.040782</v>
      </c>
      <c r="JM246" s="3">
        <v>-0.953592</v>
      </c>
      <c r="JN246" s="3">
        <v>-1.932198</v>
      </c>
      <c r="JO246" s="3">
        <v>-2.880178</v>
      </c>
      <c r="JP246" s="3">
        <v>-3.783083</v>
      </c>
      <c r="JQ246" s="3">
        <v>-4.627094</v>
      </c>
      <c r="JR246" s="3">
        <v>-5.399237</v>
      </c>
      <c r="JS246" s="3">
        <v>-6.087591</v>
      </c>
      <c r="JT246" s="3">
        <v>-6.681472</v>
      </c>
      <c r="JU246" s="3">
        <v>-7.171612</v>
      </c>
      <c r="JV246" s="3">
        <v>-7.550308</v>
      </c>
      <c r="JW246" s="3">
        <v>-7.811551</v>
      </c>
      <c r="JX246" s="3">
        <v>-7.951136</v>
      </c>
      <c r="JY246" s="3">
        <v>-7.96673</v>
      </c>
      <c r="JZ246" s="3">
        <v>-7.857931</v>
      </c>
      <c r="KA246" s="3">
        <v>-7.626281</v>
      </c>
      <c r="KB246" s="3">
        <v>-7.275257</v>
      </c>
      <c r="KC246" s="3">
        <v>-6.810227</v>
      </c>
      <c r="KD246" s="3">
        <v>-6.238383</v>
      </c>
      <c r="KE246" s="3">
        <v>-5.568634</v>
      </c>
      <c r="KF246" s="3">
        <v>-4.81148</v>
      </c>
      <c r="KG246" s="3">
        <v>-3.978854</v>
      </c>
      <c r="KH246" s="3">
        <v>-3.083941</v>
      </c>
      <c r="KI246" s="3">
        <v>-2.140978</v>
      </c>
      <c r="KJ246" s="3">
        <v>-1.165029</v>
      </c>
      <c r="KK246" s="3">
        <v>-0.171753</v>
      </c>
      <c r="KL246" s="3">
        <v>0.82285</v>
      </c>
      <c r="KM246" s="3">
        <v>1.802691</v>
      </c>
      <c r="KN246" s="3">
        <v>2.751854</v>
      </c>
      <c r="KO246" s="3">
        <v>3.654857</v>
      </c>
      <c r="KP246" s="3">
        <v>4.496908</v>
      </c>
    </row>
    <row r="247" ht="15" spans="1:302">
      <c r="A247" s="2" t="s">
        <v>546</v>
      </c>
      <c r="B247" s="3">
        <v>9.346302</v>
      </c>
      <c r="C247" s="3">
        <v>9.773053</v>
      </c>
      <c r="D247" s="3">
        <v>10.1131</v>
      </c>
      <c r="E247" s="3">
        <v>10.363366</v>
      </c>
      <c r="F247" s="3">
        <v>10.521564</v>
      </c>
      <c r="G247" s="3">
        <v>10.586219</v>
      </c>
      <c r="H247" s="3">
        <v>10.556684</v>
      </c>
      <c r="I247" s="3">
        <v>10.433149</v>
      </c>
      <c r="J247" s="3">
        <v>10.216644</v>
      </c>
      <c r="K247" s="3">
        <v>9.909032</v>
      </c>
      <c r="L247" s="3">
        <v>9.512994</v>
      </c>
      <c r="M247" s="3">
        <v>9.032011</v>
      </c>
      <c r="N247" s="3">
        <v>8.470335</v>
      </c>
      <c r="O247" s="3">
        <v>7.832953</v>
      </c>
      <c r="P247" s="3">
        <v>7.125545</v>
      </c>
      <c r="Q247" s="3">
        <v>6.354437</v>
      </c>
      <c r="R247" s="3">
        <v>5.526545</v>
      </c>
      <c r="S247" s="3">
        <v>4.649313</v>
      </c>
      <c r="T247" s="3">
        <v>3.730653</v>
      </c>
      <c r="U247" s="3">
        <v>2.778869</v>
      </c>
      <c r="V247" s="3">
        <v>1.802588</v>
      </c>
      <c r="W247" s="3">
        <v>0.810679</v>
      </c>
      <c r="X247" s="3">
        <v>-0.187824</v>
      </c>
      <c r="Y247" s="3">
        <v>-1.183807</v>
      </c>
      <c r="Z247" s="3">
        <v>-2.168157</v>
      </c>
      <c r="AA247" s="3">
        <v>-3.131843</v>
      </c>
      <c r="AB247" s="3">
        <v>-4.066006</v>
      </c>
      <c r="AC247" s="3">
        <v>-4.962035</v>
      </c>
      <c r="AD247" s="3">
        <v>-5.811649</v>
      </c>
      <c r="AE247" s="3">
        <v>-6.606976</v>
      </c>
      <c r="AF247" s="3">
        <v>-7.340627</v>
      </c>
      <c r="AG247" s="3">
        <v>-8.005764</v>
      </c>
      <c r="AH247" s="3">
        <v>-8.59617</v>
      </c>
      <c r="AI247" s="3">
        <v>-9.106303</v>
      </c>
      <c r="AJ247" s="3">
        <v>-9.531358</v>
      </c>
      <c r="AK247" s="3">
        <v>-9.867307</v>
      </c>
      <c r="AL247" s="3">
        <v>-10.110945</v>
      </c>
      <c r="AM247" s="3">
        <v>-10.259922</v>
      </c>
      <c r="AN247" s="3">
        <v>-10.312766</v>
      </c>
      <c r="AO247" s="3">
        <v>-10.268906</v>
      </c>
      <c r="AP247" s="3">
        <v>-10.128674</v>
      </c>
      <c r="AQ247" s="3">
        <v>-9.89331</v>
      </c>
      <c r="AR247" s="3">
        <v>-9.564955</v>
      </c>
      <c r="AS247" s="3">
        <v>-9.146631</v>
      </c>
      <c r="AT247" s="3">
        <v>-8.642217</v>
      </c>
      <c r="AU247" s="3">
        <v>-8.056418</v>
      </c>
      <c r="AV247" s="3">
        <v>-7.394721</v>
      </c>
      <c r="AW247" s="3">
        <v>-6.663349</v>
      </c>
      <c r="AX247" s="3">
        <v>-5.869203</v>
      </c>
      <c r="AY247" s="3">
        <v>-5.019797</v>
      </c>
      <c r="AZ247" s="3">
        <v>-4.123194</v>
      </c>
      <c r="BA247" s="3">
        <v>-3.187928</v>
      </c>
      <c r="BB247" s="3">
        <v>-2.222922</v>
      </c>
      <c r="BC247" s="3">
        <v>-1.23741</v>
      </c>
      <c r="BD247" s="3">
        <v>-0.240843</v>
      </c>
      <c r="BE247" s="3">
        <v>0.757194</v>
      </c>
      <c r="BF247" s="3">
        <v>1.747081</v>
      </c>
      <c r="BG247" s="3">
        <v>2.719252</v>
      </c>
      <c r="BH247" s="3">
        <v>3.664287</v>
      </c>
      <c r="BI247" s="3">
        <v>4.573006</v>
      </c>
      <c r="BJ247" s="3">
        <v>5.436558</v>
      </c>
      <c r="BK247" s="3">
        <v>6.246509</v>
      </c>
      <c r="BL247" s="3">
        <v>6.994925</v>
      </c>
      <c r="BM247" s="3">
        <v>7.674452</v>
      </c>
      <c r="BN247" s="3">
        <v>8.278393</v>
      </c>
      <c r="BO247" s="3">
        <v>8.80077</v>
      </c>
      <c r="BP247" s="3">
        <v>9.236392</v>
      </c>
      <c r="BQ247" s="3">
        <v>9.580907</v>
      </c>
      <c r="BR247" s="3">
        <v>9.830848</v>
      </c>
      <c r="BS247" s="3">
        <v>9.98367</v>
      </c>
      <c r="BT247" s="3">
        <v>10.037781</v>
      </c>
      <c r="BU247" s="3">
        <v>9.992563</v>
      </c>
      <c r="BV247" s="3">
        <v>9.848379</v>
      </c>
      <c r="BW247" s="3">
        <v>9.606574</v>
      </c>
      <c r="BX247" s="3">
        <v>9.26947</v>
      </c>
      <c r="BY247" s="3">
        <v>8.840342</v>
      </c>
      <c r="BZ247" s="3">
        <v>8.323392</v>
      </c>
      <c r="CA247" s="3">
        <v>7.723712</v>
      </c>
      <c r="CB247" s="3">
        <v>7.047234</v>
      </c>
      <c r="CC247" s="3">
        <v>6.300676</v>
      </c>
      <c r="CD247" s="3">
        <v>5.491478</v>
      </c>
      <c r="CE247" s="3">
        <v>4.62773</v>
      </c>
      <c r="CF247" s="3">
        <v>3.718094</v>
      </c>
      <c r="CG247" s="3">
        <v>2.771716</v>
      </c>
      <c r="CH247" s="3">
        <v>1.798141</v>
      </c>
      <c r="CI247" s="3">
        <v>0.807213</v>
      </c>
      <c r="CJ247" s="3">
        <v>-0.191023</v>
      </c>
      <c r="CK247" s="3">
        <v>-1.186418</v>
      </c>
      <c r="CL247" s="3">
        <v>-2.168828</v>
      </c>
      <c r="CM247" s="3">
        <v>-3.128211</v>
      </c>
      <c r="CN247" s="3">
        <v>-4.054738</v>
      </c>
      <c r="CO247" s="3">
        <v>-4.938886</v>
      </c>
      <c r="CP247" s="3">
        <v>-5.771546</v>
      </c>
      <c r="CQ247" s="3">
        <v>-6.54411</v>
      </c>
      <c r="CR247" s="3">
        <v>-7.248568</v>
      </c>
      <c r="CS247" s="3">
        <v>-7.877591</v>
      </c>
      <c r="CT247" s="3">
        <v>-8.424609</v>
      </c>
      <c r="CU247" s="3">
        <v>-8.883885</v>
      </c>
      <c r="CV247" s="3">
        <v>-9.250575</v>
      </c>
      <c r="CW247" s="3">
        <v>-9.520786</v>
      </c>
      <c r="CX247" s="3">
        <v>-9.691618</v>
      </c>
      <c r="CY247" s="3">
        <v>-9.7612</v>
      </c>
      <c r="CZ247" s="3">
        <v>-9.728714</v>
      </c>
      <c r="DA247" s="3">
        <v>-9.594407</v>
      </c>
      <c r="DB247" s="3">
        <v>-9.359597</v>
      </c>
      <c r="DC247" s="3">
        <v>-9.02666</v>
      </c>
      <c r="DD247" s="3">
        <v>-8.599012</v>
      </c>
      <c r="DE247" s="3">
        <v>-8.081077</v>
      </c>
      <c r="DF247" s="3">
        <v>-7.478245</v>
      </c>
      <c r="DG247" s="3">
        <v>-6.796821</v>
      </c>
      <c r="DH247" s="3">
        <v>-6.043958</v>
      </c>
      <c r="DI247" s="3">
        <v>-5.22759</v>
      </c>
      <c r="DJ247" s="3">
        <v>-4.356349</v>
      </c>
      <c r="DK247" s="3">
        <v>-3.439474</v>
      </c>
      <c r="DL247" s="3">
        <v>-2.48672</v>
      </c>
      <c r="DM247" s="3">
        <v>-1.508251</v>
      </c>
      <c r="DN247" s="3">
        <v>-0.514537</v>
      </c>
      <c r="DO247" s="3">
        <v>0.483761</v>
      </c>
      <c r="DP247" s="3">
        <v>1.475901</v>
      </c>
      <c r="DQ247" s="3">
        <v>2.451178</v>
      </c>
      <c r="DR247" s="3">
        <v>3.399039</v>
      </c>
      <c r="DS247" s="3">
        <v>4.309199</v>
      </c>
      <c r="DT247" s="3">
        <v>5.17175</v>
      </c>
      <c r="DU247" s="3">
        <v>5.977277</v>
      </c>
      <c r="DV247" s="3">
        <v>6.716956</v>
      </c>
      <c r="DW247" s="3">
        <v>7.382658</v>
      </c>
      <c r="DX247" s="3">
        <v>7.96704</v>
      </c>
      <c r="DY247" s="3">
        <v>8.463625</v>
      </c>
      <c r="DZ247" s="3">
        <v>8.866885</v>
      </c>
      <c r="EA247" s="3">
        <v>9.172298</v>
      </c>
      <c r="EB247" s="3">
        <v>9.37641</v>
      </c>
      <c r="EC247" s="3">
        <v>9.476872</v>
      </c>
      <c r="ED247" s="3">
        <v>9.472476</v>
      </c>
      <c r="EE247" s="3">
        <v>9.36317</v>
      </c>
      <c r="EF247" s="3">
        <v>9.150068</v>
      </c>
      <c r="EG247" s="3">
        <v>8.83544</v>
      </c>
      <c r="EH247" s="3">
        <v>8.422694</v>
      </c>
      <c r="EI247" s="3">
        <v>7.916343</v>
      </c>
      <c r="EJ247" s="3">
        <v>7.32196</v>
      </c>
      <c r="EK247" s="3">
        <v>6.646121</v>
      </c>
      <c r="EL247" s="3">
        <v>5.896336</v>
      </c>
      <c r="EM247" s="3">
        <v>5.080968</v>
      </c>
      <c r="EN247" s="3">
        <v>4.209143</v>
      </c>
      <c r="EO247" s="3">
        <v>3.290654</v>
      </c>
      <c r="EP247" s="3">
        <v>2.335848</v>
      </c>
      <c r="EQ247" s="3">
        <v>1.355517</v>
      </c>
      <c r="ER247" s="3">
        <v>0.360773</v>
      </c>
      <c r="ES247" s="3">
        <v>-0.637075</v>
      </c>
      <c r="ET247" s="3">
        <v>-1.626648</v>
      </c>
      <c r="EU247" s="3">
        <v>-2.596629</v>
      </c>
      <c r="EV247" s="3">
        <v>-3.53589</v>
      </c>
      <c r="EW247" s="3">
        <v>-4.433625</v>
      </c>
      <c r="EX247" s="3">
        <v>-5.27947</v>
      </c>
      <c r="EY247" s="3">
        <v>-6.06363</v>
      </c>
      <c r="EZ247" s="3">
        <v>-6.776992</v>
      </c>
      <c r="FA247" s="3">
        <v>-7.411235</v>
      </c>
      <c r="FB247" s="3">
        <v>-7.958928</v>
      </c>
      <c r="FC247" s="3">
        <v>-8.413626</v>
      </c>
      <c r="FD247" s="3">
        <v>-8.769943</v>
      </c>
      <c r="FE247" s="3">
        <v>-9.023628</v>
      </c>
      <c r="FF247" s="3">
        <v>-9.171612</v>
      </c>
      <c r="FG247" s="3">
        <v>-9.212058</v>
      </c>
      <c r="FH247" s="3">
        <v>-9.144384</v>
      </c>
      <c r="FI247" s="3">
        <v>-8.969275</v>
      </c>
      <c r="FJ247" s="3">
        <v>-8.688687</v>
      </c>
      <c r="FK247" s="3">
        <v>-8.305826</v>
      </c>
      <c r="FL247" s="3">
        <v>-7.825116</v>
      </c>
      <c r="FM247" s="3">
        <v>-7.252157</v>
      </c>
      <c r="FN247" s="3">
        <v>-6.593662</v>
      </c>
      <c r="FO247" s="3">
        <v>-5.857379</v>
      </c>
      <c r="FP247" s="3">
        <v>-5.052013</v>
      </c>
      <c r="FQ247" s="3">
        <v>-4.187119</v>
      </c>
      <c r="FR247" s="3">
        <v>-3.272994</v>
      </c>
      <c r="FS247" s="3">
        <v>-2.32056</v>
      </c>
      <c r="FT247" s="3">
        <v>-1.341232</v>
      </c>
      <c r="FU247" s="3">
        <v>-0.346786</v>
      </c>
      <c r="FV247" s="3">
        <v>0.650782</v>
      </c>
      <c r="FW247" s="3">
        <v>1.639403</v>
      </c>
      <c r="FX247" s="3">
        <v>2.607075</v>
      </c>
      <c r="FY247" s="3">
        <v>3.542016</v>
      </c>
      <c r="FZ247" s="3">
        <v>4.432804</v>
      </c>
      <c r="GA247" s="3">
        <v>5.26852</v>
      </c>
      <c r="GB247" s="3">
        <v>6.038883</v>
      </c>
      <c r="GC247" s="3">
        <v>6.734382</v>
      </c>
      <c r="GD247" s="3">
        <v>7.346395</v>
      </c>
      <c r="GE247" s="3">
        <v>7.8673</v>
      </c>
      <c r="GF247" s="3">
        <v>8.290574</v>
      </c>
      <c r="GG247" s="3">
        <v>8.610881</v>
      </c>
      <c r="GH247" s="3">
        <v>8.824143</v>
      </c>
      <c r="GI247" s="3">
        <v>8.9276</v>
      </c>
      <c r="GJ247" s="3">
        <v>8.919848</v>
      </c>
      <c r="GK247" s="3">
        <v>8.800864</v>
      </c>
      <c r="GL247" s="3">
        <v>8.572018</v>
      </c>
      <c r="GM247" s="3">
        <v>8.236059</v>
      </c>
      <c r="GN247" s="3">
        <v>7.797089</v>
      </c>
      <c r="GO247" s="3">
        <v>7.260521</v>
      </c>
      <c r="GP247" s="3">
        <v>6.633015</v>
      </c>
      <c r="GQ247" s="3">
        <v>5.922402</v>
      </c>
      <c r="GR247" s="3">
        <v>5.137591</v>
      </c>
      <c r="GS247" s="3">
        <v>4.288463</v>
      </c>
      <c r="GT247" s="3">
        <v>3.385748</v>
      </c>
      <c r="GU247" s="3">
        <v>2.440895</v>
      </c>
      <c r="GV247" s="3">
        <v>1.465931</v>
      </c>
      <c r="GW247" s="3">
        <v>0.473307</v>
      </c>
      <c r="GX247" s="3">
        <v>-0.524259</v>
      </c>
      <c r="GY247" s="3">
        <v>-1.513942</v>
      </c>
      <c r="GZ247" s="3">
        <v>-2.482974</v>
      </c>
      <c r="HA247" s="3">
        <v>-3.418815</v>
      </c>
      <c r="HB247" s="3">
        <v>-4.30931</v>
      </c>
      <c r="HC247" s="3">
        <v>-5.142852</v>
      </c>
      <c r="HD247" s="3">
        <v>-5.908537</v>
      </c>
      <c r="HE247" s="3">
        <v>-6.596306</v>
      </c>
      <c r="HF247" s="3">
        <v>-7.197089</v>
      </c>
      <c r="HG247" s="3">
        <v>-7.702919</v>
      </c>
      <c r="HH247" s="3">
        <v>-8.107052</v>
      </c>
      <c r="HI247" s="3">
        <v>-8.404057</v>
      </c>
      <c r="HJ247" s="3">
        <v>-8.5899</v>
      </c>
      <c r="HK247" s="3">
        <v>-8.661997</v>
      </c>
      <c r="HL247" s="3">
        <v>-8.619268</v>
      </c>
      <c r="HM247" s="3">
        <v>-8.462151</v>
      </c>
      <c r="HN247" s="3">
        <v>-8.192606</v>
      </c>
      <c r="HO247" s="3">
        <v>-7.814103</v>
      </c>
      <c r="HP247" s="3">
        <v>-7.331578</v>
      </c>
      <c r="HQ247" s="3">
        <v>-6.751381</v>
      </c>
      <c r="HR247" s="3">
        <v>-6.081193</v>
      </c>
      <c r="HS247" s="3">
        <v>-5.329934</v>
      </c>
      <c r="HT247" s="3">
        <v>-4.507651</v>
      </c>
      <c r="HU247" s="3">
        <v>-3.625386</v>
      </c>
      <c r="HV247" s="3">
        <v>-2.695031</v>
      </c>
      <c r="HW247" s="3">
        <v>-1.729176</v>
      </c>
      <c r="HX247" s="3">
        <v>-0.740937</v>
      </c>
      <c r="HY247" s="3">
        <v>0.256216</v>
      </c>
      <c r="HZ247" s="3">
        <v>1.248646</v>
      </c>
      <c r="IA247" s="3">
        <v>2.222731</v>
      </c>
      <c r="IB247" s="3">
        <v>3.165052</v>
      </c>
      <c r="IC247" s="3">
        <v>4.062583</v>
      </c>
      <c r="ID247" s="3">
        <v>4.902868</v>
      </c>
      <c r="IE247" s="3">
        <v>5.6742</v>
      </c>
      <c r="IF247" s="3">
        <v>6.365789</v>
      </c>
      <c r="IG247" s="3">
        <v>6.967915</v>
      </c>
      <c r="IH247" s="3">
        <v>7.472071</v>
      </c>
      <c r="II247" s="3">
        <v>7.871091</v>
      </c>
      <c r="IJ247" s="3">
        <v>8.159255</v>
      </c>
      <c r="IK247" s="3">
        <v>8.332382</v>
      </c>
      <c r="IL247" s="3">
        <v>8.387898</v>
      </c>
      <c r="IM247" s="3">
        <v>8.324877</v>
      </c>
      <c r="IN247" s="3">
        <v>8.144072</v>
      </c>
      <c r="IO247" s="3">
        <v>7.847907</v>
      </c>
      <c r="IP247" s="3">
        <v>7.440458</v>
      </c>
      <c r="IQ247" s="3">
        <v>6.927405</v>
      </c>
      <c r="IR247" s="3">
        <v>6.315955</v>
      </c>
      <c r="IS247" s="3">
        <v>5.614755</v>
      </c>
      <c r="IT247" s="3">
        <v>4.833773</v>
      </c>
      <c r="IU247" s="3">
        <v>3.984164</v>
      </c>
      <c r="IV247" s="3">
        <v>3.078113</v>
      </c>
      <c r="IW247" s="3">
        <v>2.12867</v>
      </c>
      <c r="IX247" s="3">
        <v>1.149563</v>
      </c>
      <c r="IY247" s="3">
        <v>0.155003</v>
      </c>
      <c r="IZ247" s="3">
        <v>-0.84052</v>
      </c>
      <c r="JA247" s="3">
        <v>-1.822449</v>
      </c>
      <c r="JB247" s="3">
        <v>-2.77637</v>
      </c>
      <c r="JC247" s="3">
        <v>-3.688226</v>
      </c>
      <c r="JD247" s="3">
        <v>-4.544528</v>
      </c>
      <c r="JE247" s="3">
        <v>-5.332557</v>
      </c>
      <c r="JF247" s="3">
        <v>-6.040554</v>
      </c>
      <c r="JG247" s="3">
        <v>-6.657907</v>
      </c>
      <c r="JH247" s="3">
        <v>-7.175312</v>
      </c>
      <c r="JI247" s="3">
        <v>-7.58492</v>
      </c>
      <c r="JJ247" s="3">
        <v>-7.880468</v>
      </c>
      <c r="JK247" s="3">
        <v>-8.057377</v>
      </c>
      <c r="JL247" s="3">
        <v>-8.112838</v>
      </c>
      <c r="JM247" s="3">
        <v>-8.045861</v>
      </c>
      <c r="JN247" s="3">
        <v>-7.857305</v>
      </c>
      <c r="JO247" s="3">
        <v>-7.549877</v>
      </c>
      <c r="JP247" s="3">
        <v>-7.128098</v>
      </c>
      <c r="JQ247" s="3">
        <v>-6.598252</v>
      </c>
      <c r="JR247" s="3">
        <v>-5.9683</v>
      </c>
      <c r="JS247" s="3">
        <v>-5.247767</v>
      </c>
      <c r="JT247" s="3">
        <v>-4.447605</v>
      </c>
      <c r="JU247" s="3">
        <v>-3.580041</v>
      </c>
      <c r="JV247" s="3">
        <v>-2.658386</v>
      </c>
      <c r="JW247" s="3">
        <v>-1.696845</v>
      </c>
      <c r="JX247" s="3">
        <v>-0.710297</v>
      </c>
      <c r="JY247" s="3">
        <v>0.28593</v>
      </c>
      <c r="JZ247" s="3">
        <v>1.276295</v>
      </c>
      <c r="KA247" s="3">
        <v>2.245289</v>
      </c>
      <c r="KB247" s="3">
        <v>3.177673</v>
      </c>
      <c r="KC247" s="3">
        <v>4.058726</v>
      </c>
      <c r="KD247" s="3">
        <v>4.874476</v>
      </c>
      <c r="KE247" s="3">
        <v>5.611929</v>
      </c>
      <c r="KF247" s="3">
        <v>6.25928</v>
      </c>
      <c r="KG247" s="3">
        <v>6.806111</v>
      </c>
      <c r="KH247" s="3">
        <v>7.243565</v>
      </c>
      <c r="KI247" s="3">
        <v>7.5645</v>
      </c>
      <c r="KJ247" s="3">
        <v>7.763611</v>
      </c>
      <c r="KK247" s="3">
        <v>7.837536</v>
      </c>
      <c r="KL247" s="3">
        <v>7.784916</v>
      </c>
      <c r="KM247" s="3">
        <v>7.606434</v>
      </c>
      <c r="KN247" s="3">
        <v>7.304818</v>
      </c>
      <c r="KO247" s="3">
        <v>6.884811</v>
      </c>
      <c r="KP247" s="3">
        <v>6.353106</v>
      </c>
    </row>
    <row r="248" ht="15" spans="1:302">
      <c r="A248" s="2" t="s">
        <v>547</v>
      </c>
      <c r="B248" s="3">
        <v>-6.45814</v>
      </c>
      <c r="C248" s="3">
        <v>-5.631964</v>
      </c>
      <c r="D248" s="3">
        <v>-4.756784</v>
      </c>
      <c r="E248" s="3">
        <v>-3.840288</v>
      </c>
      <c r="F248" s="3">
        <v>-2.890551</v>
      </c>
      <c r="G248" s="3">
        <v>-1.915956</v>
      </c>
      <c r="H248" s="3">
        <v>-0.92513</v>
      </c>
      <c r="I248" s="3">
        <v>0.073139</v>
      </c>
      <c r="J248" s="3">
        <v>1.069973</v>
      </c>
      <c r="K248" s="3">
        <v>2.056488</v>
      </c>
      <c r="L248" s="3">
        <v>3.023873</v>
      </c>
      <c r="M248" s="3">
        <v>3.963465</v>
      </c>
      <c r="N248" s="3">
        <v>4.866829</v>
      </c>
      <c r="O248" s="3">
        <v>5.725838</v>
      </c>
      <c r="P248" s="3">
        <v>6.532742</v>
      </c>
      <c r="Q248" s="3">
        <v>7.280243</v>
      </c>
      <c r="R248" s="3">
        <v>7.961559</v>
      </c>
      <c r="S248" s="3">
        <v>8.570492</v>
      </c>
      <c r="T248" s="3">
        <v>9.101481</v>
      </c>
      <c r="U248" s="3">
        <v>9.549658</v>
      </c>
      <c r="V248" s="3">
        <v>9.910896</v>
      </c>
      <c r="W248" s="3">
        <v>10.181846</v>
      </c>
      <c r="X248" s="3">
        <v>10.359973</v>
      </c>
      <c r="Y248" s="3">
        <v>10.44358</v>
      </c>
      <c r="Z248" s="3">
        <v>10.431831</v>
      </c>
      <c r="AA248" s="3">
        <v>10.324758</v>
      </c>
      <c r="AB248" s="3">
        <v>10.123265</v>
      </c>
      <c r="AC248" s="3">
        <v>9.829125</v>
      </c>
      <c r="AD248" s="3">
        <v>9.444965</v>
      </c>
      <c r="AE248" s="3">
        <v>8.974248</v>
      </c>
      <c r="AF248" s="3">
        <v>8.42124</v>
      </c>
      <c r="AG248" s="3">
        <v>7.790979</v>
      </c>
      <c r="AH248" s="3">
        <v>7.089228</v>
      </c>
      <c r="AI248" s="3">
        <v>6.322425</v>
      </c>
      <c r="AJ248" s="3">
        <v>5.49763</v>
      </c>
      <c r="AK248" s="3">
        <v>4.622454</v>
      </c>
      <c r="AL248" s="3">
        <v>3.704998</v>
      </c>
      <c r="AM248" s="3">
        <v>2.753777</v>
      </c>
      <c r="AN248" s="3">
        <v>1.77764</v>
      </c>
      <c r="AO248" s="3">
        <v>0.785692</v>
      </c>
      <c r="AP248" s="3">
        <v>-0.212792</v>
      </c>
      <c r="AQ248" s="3">
        <v>-1.208454</v>
      </c>
      <c r="AR248" s="3">
        <v>-2.191939</v>
      </c>
      <c r="AS248" s="3">
        <v>-3.153984</v>
      </c>
      <c r="AT248" s="3">
        <v>-4.085503</v>
      </c>
      <c r="AU248" s="3">
        <v>-4.977678</v>
      </c>
      <c r="AV248" s="3">
        <v>-5.822042</v>
      </c>
      <c r="AW248" s="3">
        <v>-6.610558</v>
      </c>
      <c r="AX248" s="3">
        <v>-7.3357</v>
      </c>
      <c r="AY248" s="3">
        <v>-7.990525</v>
      </c>
      <c r="AZ248" s="3">
        <v>-8.568742</v>
      </c>
      <c r="BA248" s="3">
        <v>-9.064775</v>
      </c>
      <c r="BB248" s="3">
        <v>-9.47382</v>
      </c>
      <c r="BC248" s="3">
        <v>-9.791891</v>
      </c>
      <c r="BD248" s="3">
        <v>-10.015866</v>
      </c>
      <c r="BE248" s="3">
        <v>-10.143517</v>
      </c>
      <c r="BF248" s="3">
        <v>-10.173537</v>
      </c>
      <c r="BG248" s="3">
        <v>-10.105555</v>
      </c>
      <c r="BH248" s="3">
        <v>-9.940146</v>
      </c>
      <c r="BI248" s="3">
        <v>-9.678827</v>
      </c>
      <c r="BJ248" s="3">
        <v>-9.324048</v>
      </c>
      <c r="BK248" s="3">
        <v>-8.879169</v>
      </c>
      <c r="BL248" s="3">
        <v>-8.348437</v>
      </c>
      <c r="BM248" s="3">
        <v>-7.736942</v>
      </c>
      <c r="BN248" s="3">
        <v>-7.050576</v>
      </c>
      <c r="BO248" s="3">
        <v>-6.295976</v>
      </c>
      <c r="BP248" s="3">
        <v>-5.480463</v>
      </c>
      <c r="BQ248" s="3">
        <v>-4.611973</v>
      </c>
      <c r="BR248" s="3">
        <v>-3.698985</v>
      </c>
      <c r="BS248" s="3">
        <v>-2.750432</v>
      </c>
      <c r="BT248" s="3">
        <v>-1.775625</v>
      </c>
      <c r="BU248" s="3">
        <v>-0.784155</v>
      </c>
      <c r="BV248" s="3">
        <v>0.214196</v>
      </c>
      <c r="BW248" s="3">
        <v>1.209555</v>
      </c>
      <c r="BX248" s="3">
        <v>2.192051</v>
      </c>
      <c r="BY248" s="3">
        <v>3.151916</v>
      </c>
      <c r="BZ248" s="3">
        <v>4.079581</v>
      </c>
      <c r="CA248" s="3">
        <v>4.965775</v>
      </c>
      <c r="CB248" s="3">
        <v>5.801614</v>
      </c>
      <c r="CC248" s="3">
        <v>6.578697</v>
      </c>
      <c r="CD248" s="3">
        <v>7.289188</v>
      </c>
      <c r="CE248" s="3">
        <v>7.925901</v>
      </c>
      <c r="CF248" s="3">
        <v>8.482369</v>
      </c>
      <c r="CG248" s="3">
        <v>8.95292</v>
      </c>
      <c r="CH248" s="3">
        <v>9.332732</v>
      </c>
      <c r="CI248" s="3">
        <v>9.617887</v>
      </c>
      <c r="CJ248" s="3">
        <v>9.805416</v>
      </c>
      <c r="CK248" s="3">
        <v>9.893332</v>
      </c>
      <c r="CL248" s="3">
        <v>9.880655</v>
      </c>
      <c r="CM248" s="3">
        <v>9.767425</v>
      </c>
      <c r="CN248" s="3">
        <v>9.554709</v>
      </c>
      <c r="CO248" s="3">
        <v>9.244592</v>
      </c>
      <c r="CP248" s="3">
        <v>8.840161</v>
      </c>
      <c r="CQ248" s="3">
        <v>8.345479</v>
      </c>
      <c r="CR248" s="3">
        <v>7.765546</v>
      </c>
      <c r="CS248" s="3">
        <v>7.106252</v>
      </c>
      <c r="CT248" s="3">
        <v>6.374322</v>
      </c>
      <c r="CU248" s="3">
        <v>5.577249</v>
      </c>
      <c r="CV248" s="3">
        <v>4.723218</v>
      </c>
      <c r="CW248" s="3">
        <v>3.821028</v>
      </c>
      <c r="CX248" s="3">
        <v>2.880002</v>
      </c>
      <c r="CY248" s="3">
        <v>1.90989</v>
      </c>
      <c r="CZ248" s="3">
        <v>0.920775</v>
      </c>
      <c r="DA248" s="3">
        <v>-0.077039</v>
      </c>
      <c r="DB248" s="3">
        <v>-1.073123</v>
      </c>
      <c r="DC248" s="3">
        <v>-2.057044</v>
      </c>
      <c r="DD248" s="3">
        <v>-3.018464</v>
      </c>
      <c r="DE248" s="3">
        <v>-3.947254</v>
      </c>
      <c r="DF248" s="3">
        <v>-4.833601</v>
      </c>
      <c r="DG248" s="3">
        <v>-5.668114</v>
      </c>
      <c r="DH248" s="3">
        <v>-6.441923</v>
      </c>
      <c r="DI248" s="3">
        <v>-7.146777</v>
      </c>
      <c r="DJ248" s="3">
        <v>-7.775134</v>
      </c>
      <c r="DK248" s="3">
        <v>-8.320243</v>
      </c>
      <c r="DL248" s="3">
        <v>-8.776223</v>
      </c>
      <c r="DM248" s="3">
        <v>-9.138127</v>
      </c>
      <c r="DN248" s="3">
        <v>-9.401999</v>
      </c>
      <c r="DO248" s="3">
        <v>-9.564923</v>
      </c>
      <c r="DP248" s="3">
        <v>-9.625058</v>
      </c>
      <c r="DQ248" s="3">
        <v>-9.581661</v>
      </c>
      <c r="DR248" s="3">
        <v>-9.435106</v>
      </c>
      <c r="DS248" s="3">
        <v>-9.186877</v>
      </c>
      <c r="DT248" s="3">
        <v>-8.839565</v>
      </c>
      <c r="DU248" s="3">
        <v>-8.396838</v>
      </c>
      <c r="DV248" s="3">
        <v>-7.863413</v>
      </c>
      <c r="DW248" s="3">
        <v>-7.245004</v>
      </c>
      <c r="DX248" s="3">
        <v>-6.548269</v>
      </c>
      <c r="DY248" s="3">
        <v>-5.780738</v>
      </c>
      <c r="DZ248" s="3">
        <v>-4.950739</v>
      </c>
      <c r="EA248" s="3">
        <v>-4.067305</v>
      </c>
      <c r="EB248" s="3">
        <v>-3.140083</v>
      </c>
      <c r="EC248" s="3">
        <v>-2.179231</v>
      </c>
      <c r="ED248" s="3">
        <v>-1.195303</v>
      </c>
      <c r="EE248" s="3">
        <v>-0.19914</v>
      </c>
      <c r="EF248" s="3">
        <v>0.79825</v>
      </c>
      <c r="EG248" s="3">
        <v>1.785815</v>
      </c>
      <c r="EH248" s="3">
        <v>2.752578</v>
      </c>
      <c r="EI248" s="3">
        <v>3.687764</v>
      </c>
      <c r="EJ248" s="3">
        <v>4.580918</v>
      </c>
      <c r="EK248" s="3">
        <v>5.422024</v>
      </c>
      <c r="EL248" s="3">
        <v>6.201619</v>
      </c>
      <c r="EM248" s="3">
        <v>6.910903</v>
      </c>
      <c r="EN248" s="3">
        <v>7.541839</v>
      </c>
      <c r="EO248" s="3">
        <v>8.087249</v>
      </c>
      <c r="EP248" s="3">
        <v>8.540899</v>
      </c>
      <c r="EQ248" s="3">
        <v>8.897573</v>
      </c>
      <c r="ER248" s="3">
        <v>9.153139</v>
      </c>
      <c r="ES248" s="3">
        <v>9.304599</v>
      </c>
      <c r="ET248" s="3">
        <v>9.350129</v>
      </c>
      <c r="EU248" s="3">
        <v>9.289107</v>
      </c>
      <c r="EV248" s="3">
        <v>9.122126</v>
      </c>
      <c r="EW248" s="3">
        <v>8.850991</v>
      </c>
      <c r="EX248" s="3">
        <v>8.478708</v>
      </c>
      <c r="EY248" s="3">
        <v>8.009451</v>
      </c>
      <c r="EZ248" s="3">
        <v>7.448524</v>
      </c>
      <c r="FA248" s="3">
        <v>6.802303</v>
      </c>
      <c r="FB248" s="3">
        <v>6.078167</v>
      </c>
      <c r="FC248" s="3">
        <v>5.284423</v>
      </c>
      <c r="FD248" s="3">
        <v>4.430206</v>
      </c>
      <c r="FE248" s="3">
        <v>3.525383</v>
      </c>
      <c r="FF248" s="3">
        <v>2.580441</v>
      </c>
      <c r="FG248" s="3">
        <v>1.606366</v>
      </c>
      <c r="FH248" s="3">
        <v>0.614519</v>
      </c>
      <c r="FI248" s="3">
        <v>-0.383498</v>
      </c>
      <c r="FJ248" s="3">
        <v>-1.375974</v>
      </c>
      <c r="FK248" s="3">
        <v>-2.351227</v>
      </c>
      <c r="FL248" s="3">
        <v>-3.297743</v>
      </c>
      <c r="FM248" s="3">
        <v>-4.204312</v>
      </c>
      <c r="FN248" s="3">
        <v>-5.060163</v>
      </c>
      <c r="FO248" s="3">
        <v>-5.855092</v>
      </c>
      <c r="FP248" s="3">
        <v>-6.579588</v>
      </c>
      <c r="FQ248" s="3">
        <v>-7.224951</v>
      </c>
      <c r="FR248" s="3">
        <v>-7.783398</v>
      </c>
      <c r="FS248" s="3">
        <v>-8.24816</v>
      </c>
      <c r="FT248" s="3">
        <v>-8.61357</v>
      </c>
      <c r="FU248" s="3">
        <v>-8.875139</v>
      </c>
      <c r="FV248" s="3">
        <v>-9.029612</v>
      </c>
      <c r="FW248" s="3">
        <v>-9.075015</v>
      </c>
      <c r="FX248" s="3">
        <v>-9.010686</v>
      </c>
      <c r="FY248" s="3">
        <v>-8.837292</v>
      </c>
      <c r="FZ248" s="3">
        <v>-8.556825</v>
      </c>
      <c r="GA248" s="3">
        <v>-8.172584</v>
      </c>
      <c r="GB248" s="3">
        <v>-7.689144</v>
      </c>
      <c r="GC248" s="3">
        <v>-7.112309</v>
      </c>
      <c r="GD248" s="3">
        <v>-6.449041</v>
      </c>
      <c r="GE248" s="3">
        <v>-5.707385</v>
      </c>
      <c r="GF248" s="3">
        <v>-4.896378</v>
      </c>
      <c r="GG248" s="3">
        <v>-4.025938</v>
      </c>
      <c r="GH248" s="3">
        <v>-3.106747</v>
      </c>
      <c r="GI248" s="3">
        <v>-2.150129</v>
      </c>
      <c r="GJ248" s="3">
        <v>-1.167904</v>
      </c>
      <c r="GK248" s="3">
        <v>-0.172251</v>
      </c>
      <c r="GL248" s="3">
        <v>0.824446</v>
      </c>
      <c r="GM248" s="3">
        <v>1.809749</v>
      </c>
      <c r="GN248" s="3">
        <v>2.771322</v>
      </c>
      <c r="GO248" s="3">
        <v>3.697088</v>
      </c>
      <c r="GP248" s="3">
        <v>4.575379</v>
      </c>
      <c r="GQ248" s="3">
        <v>5.395086</v>
      </c>
      <c r="GR248" s="3">
        <v>6.145805</v>
      </c>
      <c r="GS248" s="3">
        <v>6.81797</v>
      </c>
      <c r="GT248" s="3">
        <v>7.402976</v>
      </c>
      <c r="GU248" s="3">
        <v>7.893301</v>
      </c>
      <c r="GV248" s="3">
        <v>8.282599</v>
      </c>
      <c r="GW248" s="3">
        <v>8.565797</v>
      </c>
      <c r="GX248" s="3">
        <v>8.739157</v>
      </c>
      <c r="GY248" s="3">
        <v>8.800339</v>
      </c>
      <c r="GZ248" s="3">
        <v>8.748434</v>
      </c>
      <c r="HA248" s="3">
        <v>8.583988</v>
      </c>
      <c r="HB248" s="3">
        <v>8.308997</v>
      </c>
      <c r="HC248" s="3">
        <v>7.926896</v>
      </c>
      <c r="HD248" s="3">
        <v>7.442519</v>
      </c>
      <c r="HE248" s="3">
        <v>6.862043</v>
      </c>
      <c r="HF248" s="3">
        <v>6.192919</v>
      </c>
      <c r="HG248" s="3">
        <v>5.443777</v>
      </c>
      <c r="HH248" s="3">
        <v>4.624326</v>
      </c>
      <c r="HI248" s="3">
        <v>3.745225</v>
      </c>
      <c r="HJ248" s="3">
        <v>2.817957</v>
      </c>
      <c r="HK248" s="3">
        <v>1.854675</v>
      </c>
      <c r="HL248" s="3">
        <v>0.868051</v>
      </c>
      <c r="HM248" s="3">
        <v>-0.128893</v>
      </c>
      <c r="HN248" s="3">
        <v>-1.122951</v>
      </c>
      <c r="HO248" s="3">
        <v>-2.100912</v>
      </c>
      <c r="HP248" s="3">
        <v>-3.049734</v>
      </c>
      <c r="HQ248" s="3">
        <v>-3.956718</v>
      </c>
      <c r="HR248" s="3">
        <v>-4.809681</v>
      </c>
      <c r="HS248" s="3">
        <v>-5.597123</v>
      </c>
      <c r="HT248" s="3">
        <v>-6.308384</v>
      </c>
      <c r="HU248" s="3">
        <v>-6.933794</v>
      </c>
      <c r="HV248" s="3">
        <v>-7.464809</v>
      </c>
      <c r="HW248" s="3">
        <v>-7.894132</v>
      </c>
      <c r="HX248" s="3">
        <v>-8.215821</v>
      </c>
      <c r="HY248" s="3">
        <v>-8.425377</v>
      </c>
      <c r="HZ248" s="3">
        <v>-8.519814</v>
      </c>
      <c r="IA248" s="3">
        <v>-8.497709</v>
      </c>
      <c r="IB248" s="3">
        <v>-8.35923</v>
      </c>
      <c r="IC248" s="3">
        <v>-8.106143</v>
      </c>
      <c r="ID248" s="3">
        <v>-7.741798</v>
      </c>
      <c r="IE248" s="3">
        <v>-7.271094</v>
      </c>
      <c r="IF248" s="3">
        <v>-6.700415</v>
      </c>
      <c r="IG248" s="3">
        <v>-6.037555</v>
      </c>
      <c r="IH248" s="3">
        <v>-5.291619</v>
      </c>
      <c r="II248" s="3">
        <v>-4.4729</v>
      </c>
      <c r="IJ248" s="3">
        <v>-3.592744</v>
      </c>
      <c r="IK248" s="3">
        <v>-2.663398</v>
      </c>
      <c r="IL248" s="3">
        <v>-1.697846</v>
      </c>
      <c r="IM248" s="3">
        <v>-0.709624</v>
      </c>
      <c r="IN248" s="3">
        <v>0.287359</v>
      </c>
      <c r="IO248" s="3">
        <v>1.279022</v>
      </c>
      <c r="IP248" s="3">
        <v>2.251307</v>
      </c>
      <c r="IQ248" s="3">
        <v>3.19038</v>
      </c>
      <c r="IR248" s="3">
        <v>4.082831</v>
      </c>
      <c r="IS248" s="3">
        <v>4.915863</v>
      </c>
      <c r="IT248" s="3">
        <v>5.677485</v>
      </c>
      <c r="IU248" s="3">
        <v>6.356684</v>
      </c>
      <c r="IV248" s="3">
        <v>6.943594</v>
      </c>
      <c r="IW248" s="3">
        <v>7.429641</v>
      </c>
      <c r="IX248" s="3">
        <v>7.807679</v>
      </c>
      <c r="IY248" s="3">
        <v>8.072097</v>
      </c>
      <c r="IZ248" s="3">
        <v>8.218918</v>
      </c>
      <c r="JA248" s="3">
        <v>8.24586</v>
      </c>
      <c r="JB248" s="3">
        <v>8.152382</v>
      </c>
      <c r="JC248" s="3">
        <v>7.939706</v>
      </c>
      <c r="JD248" s="3">
        <v>7.610806</v>
      </c>
      <c r="JE248" s="3">
        <v>7.170378</v>
      </c>
      <c r="JF248" s="3">
        <v>6.624779</v>
      </c>
      <c r="JG248" s="3">
        <v>5.981948</v>
      </c>
      <c r="JH248" s="3">
        <v>5.251294</v>
      </c>
      <c r="JI248" s="3">
        <v>4.443567</v>
      </c>
      <c r="JJ248" s="3">
        <v>3.570706</v>
      </c>
      <c r="JK248" s="3">
        <v>2.645672</v>
      </c>
      <c r="JL248" s="3">
        <v>1.682253</v>
      </c>
      <c r="JM248" s="3">
        <v>0.694869</v>
      </c>
      <c r="JN248" s="3">
        <v>-0.301644</v>
      </c>
      <c r="JO248" s="3">
        <v>-1.292255</v>
      </c>
      <c r="JP248" s="3">
        <v>-2.261964</v>
      </c>
      <c r="JQ248" s="3">
        <v>-3.196029</v>
      </c>
      <c r="JR248" s="3">
        <v>-4.080195</v>
      </c>
      <c r="JS248" s="3">
        <v>-4.900911</v>
      </c>
      <c r="JT248" s="3">
        <v>-5.645544</v>
      </c>
      <c r="JU248" s="3">
        <v>-6.302579</v>
      </c>
      <c r="JV248" s="3">
        <v>-6.861799</v>
      </c>
      <c r="JW248" s="3">
        <v>-7.314461</v>
      </c>
      <c r="JX248" s="3">
        <v>-7.653429</v>
      </c>
      <c r="JY248" s="3">
        <v>-7.873304</v>
      </c>
      <c r="JZ248" s="3">
        <v>-7.970517</v>
      </c>
      <c r="KA248" s="3">
        <v>-7.943393</v>
      </c>
      <c r="KB248" s="3">
        <v>-7.792198</v>
      </c>
      <c r="KC248" s="3">
        <v>-7.519137</v>
      </c>
      <c r="KD248" s="3">
        <v>-7.128345</v>
      </c>
      <c r="KE248" s="3">
        <v>-6.625822</v>
      </c>
      <c r="KF248" s="3">
        <v>-6.019362</v>
      </c>
      <c r="KG248" s="3">
        <v>-5.318433</v>
      </c>
      <c r="KH248" s="3">
        <v>-4.534045</v>
      </c>
      <c r="KI248" s="3">
        <v>-3.678578</v>
      </c>
      <c r="KJ248" s="3">
        <v>-2.765601</v>
      </c>
      <c r="KK248" s="3">
        <v>-1.809657</v>
      </c>
      <c r="KL248" s="3">
        <v>-0.82604</v>
      </c>
      <c r="KM248" s="3">
        <v>0.16945</v>
      </c>
      <c r="KN248" s="3">
        <v>1.160754</v>
      </c>
      <c r="KO248" s="3">
        <v>2.131816</v>
      </c>
      <c r="KP248" s="3">
        <v>3.066843</v>
      </c>
    </row>
    <row r="249" ht="15" spans="1:302">
      <c r="A249" s="2" t="s">
        <v>548</v>
      </c>
      <c r="B249" s="3">
        <v>8.461631</v>
      </c>
      <c r="C249" s="3">
        <v>9.022906</v>
      </c>
      <c r="D249" s="3">
        <v>9.504207</v>
      </c>
      <c r="E249" s="3">
        <v>9.901222</v>
      </c>
      <c r="F249" s="3">
        <v>10.210378</v>
      </c>
      <c r="G249" s="3">
        <v>10.428868</v>
      </c>
      <c r="H249" s="3">
        <v>10.554686</v>
      </c>
      <c r="I249" s="3">
        <v>10.586643</v>
      </c>
      <c r="J249" s="3">
        <v>10.524381</v>
      </c>
      <c r="K249" s="3">
        <v>10.368384</v>
      </c>
      <c r="L249" s="3">
        <v>10.11997</v>
      </c>
      <c r="M249" s="3">
        <v>9.78129</v>
      </c>
      <c r="N249" s="3">
        <v>9.355306</v>
      </c>
      <c r="O249" s="3">
        <v>8.84577</v>
      </c>
      <c r="P249" s="3">
        <v>8.257193</v>
      </c>
      <c r="Q249" s="3">
        <v>7.594808</v>
      </c>
      <c r="R249" s="3">
        <v>6.864525</v>
      </c>
      <c r="S249" s="3">
        <v>6.072881</v>
      </c>
      <c r="T249" s="3">
        <v>5.226984</v>
      </c>
      <c r="U249" s="3">
        <v>4.334446</v>
      </c>
      <c r="V249" s="3">
        <v>3.403325</v>
      </c>
      <c r="W249" s="3">
        <v>2.442046</v>
      </c>
      <c r="X249" s="3">
        <v>1.459326</v>
      </c>
      <c r="Y249" s="3">
        <v>0.464103</v>
      </c>
      <c r="Z249" s="3">
        <v>-0.534554</v>
      </c>
      <c r="AA249" s="3">
        <v>-1.52752</v>
      </c>
      <c r="AB249" s="3">
        <v>-2.505702</v>
      </c>
      <c r="AC249" s="3">
        <v>-3.460121</v>
      </c>
      <c r="AD249" s="3">
        <v>-4.381992</v>
      </c>
      <c r="AE249" s="3">
        <v>-5.262813</v>
      </c>
      <c r="AF249" s="3">
        <v>-6.094435</v>
      </c>
      <c r="AG249" s="3">
        <v>-6.869146</v>
      </c>
      <c r="AH249" s="3">
        <v>-7.57974</v>
      </c>
      <c r="AI249" s="3">
        <v>-8.219589</v>
      </c>
      <c r="AJ249" s="3">
        <v>-8.782703</v>
      </c>
      <c r="AK249" s="3">
        <v>-9.263791</v>
      </c>
      <c r="AL249" s="3">
        <v>-9.658312</v>
      </c>
      <c r="AM249" s="3">
        <v>-9.96252</v>
      </c>
      <c r="AN249" s="3">
        <v>-10.173504</v>
      </c>
      <c r="AO249" s="3">
        <v>-10.289217</v>
      </c>
      <c r="AP249" s="3">
        <v>-10.308497</v>
      </c>
      <c r="AQ249" s="3">
        <v>-10.231087</v>
      </c>
      <c r="AR249" s="3">
        <v>-10.057634</v>
      </c>
      <c r="AS249" s="3">
        <v>-9.789693</v>
      </c>
      <c r="AT249" s="3">
        <v>-9.429712</v>
      </c>
      <c r="AU249" s="3">
        <v>-8.981015</v>
      </c>
      <c r="AV249" s="3">
        <v>-8.447771</v>
      </c>
      <c r="AW249" s="3">
        <v>-7.834962</v>
      </c>
      <c r="AX249" s="3">
        <v>-7.148337</v>
      </c>
      <c r="AY249" s="3">
        <v>-6.39436</v>
      </c>
      <c r="AZ249" s="3">
        <v>-5.580152</v>
      </c>
      <c r="BA249" s="3">
        <v>-4.713427</v>
      </c>
      <c r="BB249" s="3">
        <v>-3.802418</v>
      </c>
      <c r="BC249" s="3">
        <v>-2.855805</v>
      </c>
      <c r="BD249" s="3">
        <v>-1.882627</v>
      </c>
      <c r="BE249" s="3">
        <v>-0.892205</v>
      </c>
      <c r="BF249" s="3">
        <v>0.105954</v>
      </c>
      <c r="BG249" s="3">
        <v>1.102244</v>
      </c>
      <c r="BH249" s="3">
        <v>2.087053</v>
      </c>
      <c r="BI249" s="3">
        <v>3.050854</v>
      </c>
      <c r="BJ249" s="3">
        <v>3.984301</v>
      </c>
      <c r="BK249" s="3">
        <v>4.878318</v>
      </c>
      <c r="BL249" s="3">
        <v>5.724189</v>
      </c>
      <c r="BM249" s="3">
        <v>6.513646</v>
      </c>
      <c r="BN249" s="3">
        <v>7.238947</v>
      </c>
      <c r="BO249" s="3">
        <v>7.892957</v>
      </c>
      <c r="BP249" s="3">
        <v>8.469222</v>
      </c>
      <c r="BQ249" s="3">
        <v>8.962032</v>
      </c>
      <c r="BR249" s="3">
        <v>9.36648</v>
      </c>
      <c r="BS249" s="3">
        <v>9.678516</v>
      </c>
      <c r="BT249" s="3">
        <v>9.89499</v>
      </c>
      <c r="BU249" s="3">
        <v>10.013685</v>
      </c>
      <c r="BV249" s="3">
        <v>10.033345</v>
      </c>
      <c r="BW249" s="3">
        <v>9.953693</v>
      </c>
      <c r="BX249" s="3">
        <v>9.775431</v>
      </c>
      <c r="BY249" s="3">
        <v>9.500247</v>
      </c>
      <c r="BZ249" s="3">
        <v>9.130794</v>
      </c>
      <c r="CA249" s="3">
        <v>8.670674</v>
      </c>
      <c r="CB249" s="3">
        <v>8.124402</v>
      </c>
      <c r="CC249" s="3">
        <v>7.497366</v>
      </c>
      <c r="CD249" s="3">
        <v>6.795778</v>
      </c>
      <c r="CE249" s="3">
        <v>6.026616</v>
      </c>
      <c r="CF249" s="3">
        <v>5.197551</v>
      </c>
      <c r="CG249" s="3">
        <v>4.316882</v>
      </c>
      <c r="CH249" s="3">
        <v>3.393449</v>
      </c>
      <c r="CI249" s="3">
        <v>2.436545</v>
      </c>
      <c r="CJ249" s="3">
        <v>1.455831</v>
      </c>
      <c r="CK249" s="3">
        <v>0.461231</v>
      </c>
      <c r="CL249" s="3">
        <v>-0.537163</v>
      </c>
      <c r="CM249" s="3">
        <v>-1.52919</v>
      </c>
      <c r="CN249" s="3">
        <v>-2.504733</v>
      </c>
      <c r="CO249" s="3">
        <v>-3.45381</v>
      </c>
      <c r="CP249" s="3">
        <v>-4.366689</v>
      </c>
      <c r="CQ249" s="3">
        <v>-5.233979</v>
      </c>
      <c r="CR249" s="3">
        <v>-6.046733</v>
      </c>
      <c r="CS249" s="3">
        <v>-6.796543</v>
      </c>
      <c r="CT249" s="3">
        <v>-7.475625</v>
      </c>
      <c r="CU249" s="3">
        <v>-8.076904</v>
      </c>
      <c r="CV249" s="3">
        <v>-8.594093</v>
      </c>
      <c r="CW249" s="3">
        <v>-9.021757</v>
      </c>
      <c r="CX249" s="3">
        <v>-9.355378</v>
      </c>
      <c r="CY249" s="3">
        <v>-9.5914</v>
      </c>
      <c r="CZ249" s="3">
        <v>-9.727279</v>
      </c>
      <c r="DA249" s="3">
        <v>-9.761505</v>
      </c>
      <c r="DB249" s="3">
        <v>-9.69363</v>
      </c>
      <c r="DC249" s="3">
        <v>-9.524273</v>
      </c>
      <c r="DD249" s="3">
        <v>-9.255119</v>
      </c>
      <c r="DE249" s="3">
        <v>-8.888908</v>
      </c>
      <c r="DF249" s="3">
        <v>-8.429409</v>
      </c>
      <c r="DG249" s="3">
        <v>-7.881387</v>
      </c>
      <c r="DH249" s="3">
        <v>-7.250555</v>
      </c>
      <c r="DI249" s="3">
        <v>-6.54352</v>
      </c>
      <c r="DJ249" s="3">
        <v>-5.767713</v>
      </c>
      <c r="DK249" s="3">
        <v>-4.931321</v>
      </c>
      <c r="DL249" s="3">
        <v>-4.043195</v>
      </c>
      <c r="DM249" s="3">
        <v>-3.112765</v>
      </c>
      <c r="DN249" s="3">
        <v>-2.149938</v>
      </c>
      <c r="DO249" s="3">
        <v>-1.164997</v>
      </c>
      <c r="DP249" s="3">
        <v>-0.168491</v>
      </c>
      <c r="DQ249" s="3">
        <v>0.828879</v>
      </c>
      <c r="DR249" s="3">
        <v>1.816371</v>
      </c>
      <c r="DS249" s="3">
        <v>2.78332</v>
      </c>
      <c r="DT249" s="3">
        <v>3.719252</v>
      </c>
      <c r="DU249" s="3">
        <v>4.614002</v>
      </c>
      <c r="DV249" s="3">
        <v>5.45782</v>
      </c>
      <c r="DW249" s="3">
        <v>6.241485</v>
      </c>
      <c r="DX249" s="3">
        <v>6.956404</v>
      </c>
      <c r="DY249" s="3">
        <v>7.594709</v>
      </c>
      <c r="DZ249" s="3">
        <v>8.149349</v>
      </c>
      <c r="EA249" s="3">
        <v>8.614168</v>
      </c>
      <c r="EB249" s="3">
        <v>8.98398</v>
      </c>
      <c r="EC249" s="3">
        <v>9.254628</v>
      </c>
      <c r="ED249" s="3">
        <v>9.423036</v>
      </c>
      <c r="EE249" s="3">
        <v>9.487247</v>
      </c>
      <c r="EF249" s="3">
        <v>9.446453</v>
      </c>
      <c r="EG249" s="3">
        <v>9.301006</v>
      </c>
      <c r="EH249" s="3">
        <v>9.052422</v>
      </c>
      <c r="EI249" s="3">
        <v>8.703367</v>
      </c>
      <c r="EJ249" s="3">
        <v>8.257636</v>
      </c>
      <c r="EK249" s="3">
        <v>7.720116</v>
      </c>
      <c r="EL249" s="3">
        <v>7.096734</v>
      </c>
      <c r="EM249" s="3">
        <v>6.394396</v>
      </c>
      <c r="EN249" s="3">
        <v>5.620919</v>
      </c>
      <c r="EO249" s="3">
        <v>4.784939</v>
      </c>
      <c r="EP249" s="3">
        <v>3.895826</v>
      </c>
      <c r="EQ249" s="3">
        <v>2.963575</v>
      </c>
      <c r="ER249" s="3">
        <v>1.998702</v>
      </c>
      <c r="ES249" s="3">
        <v>1.012122</v>
      </c>
      <c r="ET249" s="3">
        <v>0.01503</v>
      </c>
      <c r="EU249" s="3">
        <v>-0.981228</v>
      </c>
      <c r="EV249" s="3">
        <v>-1.965278</v>
      </c>
      <c r="EW249" s="3">
        <v>-2.925857</v>
      </c>
      <c r="EX249" s="3">
        <v>-3.851932</v>
      </c>
      <c r="EY249" s="3">
        <v>-4.732837</v>
      </c>
      <c r="EZ249" s="3">
        <v>-5.558393</v>
      </c>
      <c r="FA249" s="3">
        <v>-6.319028</v>
      </c>
      <c r="FB249" s="3">
        <v>-7.00589</v>
      </c>
      <c r="FC249" s="3">
        <v>-7.610958</v>
      </c>
      <c r="FD249" s="3">
        <v>-8.127133</v>
      </c>
      <c r="FE249" s="3">
        <v>-8.548326</v>
      </c>
      <c r="FF249" s="3">
        <v>-8.869539</v>
      </c>
      <c r="FG249" s="3">
        <v>-9.086923</v>
      </c>
      <c r="FH249" s="3">
        <v>-9.197834</v>
      </c>
      <c r="FI249" s="3">
        <v>-9.200865</v>
      </c>
      <c r="FJ249" s="3">
        <v>-9.095872</v>
      </c>
      <c r="FK249" s="3">
        <v>-8.883981</v>
      </c>
      <c r="FL249" s="3">
        <v>-8.567583</v>
      </c>
      <c r="FM249" s="3">
        <v>-8.15031</v>
      </c>
      <c r="FN249" s="3">
        <v>-7.636998</v>
      </c>
      <c r="FO249" s="3">
        <v>-7.033641</v>
      </c>
      <c r="FP249" s="3">
        <v>-6.347316</v>
      </c>
      <c r="FQ249" s="3">
        <v>-5.586116</v>
      </c>
      <c r="FR249" s="3">
        <v>-4.759048</v>
      </c>
      <c r="FS249" s="3">
        <v>-3.875938</v>
      </c>
      <c r="FT249" s="3">
        <v>-2.947313</v>
      </c>
      <c r="FU249" s="3">
        <v>-1.984279</v>
      </c>
      <c r="FV249" s="3">
        <v>-0.998391</v>
      </c>
      <c r="FW249" s="3">
        <v>-0.001517</v>
      </c>
      <c r="FX249" s="3">
        <v>0.994306</v>
      </c>
      <c r="FY249" s="3">
        <v>1.977016</v>
      </c>
      <c r="FZ249" s="3">
        <v>2.934672</v>
      </c>
      <c r="GA249" s="3">
        <v>3.855599</v>
      </c>
      <c r="GB249" s="3">
        <v>4.728536</v>
      </c>
      <c r="GC249" s="3">
        <v>5.542768</v>
      </c>
      <c r="GD249" s="3">
        <v>6.288268</v>
      </c>
      <c r="GE249" s="3">
        <v>6.955819</v>
      </c>
      <c r="GF249" s="3">
        <v>7.537133</v>
      </c>
      <c r="GG249" s="3">
        <v>8.024958</v>
      </c>
      <c r="GH249" s="3">
        <v>8.413173</v>
      </c>
      <c r="GI249" s="3">
        <v>8.696869</v>
      </c>
      <c r="GJ249" s="3">
        <v>8.872419</v>
      </c>
      <c r="GK249" s="3">
        <v>8.937527</v>
      </c>
      <c r="GL249" s="3">
        <v>8.891265</v>
      </c>
      <c r="GM249" s="3">
        <v>8.734091</v>
      </c>
      <c r="GN249" s="3">
        <v>8.467854</v>
      </c>
      <c r="GO249" s="3">
        <v>8.095774</v>
      </c>
      <c r="GP249" s="3">
        <v>7.622413</v>
      </c>
      <c r="GQ249" s="3">
        <v>7.05362</v>
      </c>
      <c r="GR249" s="3">
        <v>6.39647</v>
      </c>
      <c r="GS249" s="3">
        <v>5.659178</v>
      </c>
      <c r="GT249" s="3">
        <v>4.851</v>
      </c>
      <c r="GU249" s="3">
        <v>3.982124</v>
      </c>
      <c r="GV249" s="3">
        <v>3.063545</v>
      </c>
      <c r="GW249" s="3">
        <v>2.106926</v>
      </c>
      <c r="GX249" s="3">
        <v>1.124457</v>
      </c>
      <c r="GY249" s="3">
        <v>0.128698</v>
      </c>
      <c r="GZ249" s="3">
        <v>-0.867576</v>
      </c>
      <c r="HA249" s="3">
        <v>-1.851543</v>
      </c>
      <c r="HB249" s="3">
        <v>-2.810496</v>
      </c>
      <c r="HC249" s="3">
        <v>-3.73201</v>
      </c>
      <c r="HD249" s="3">
        <v>-4.604103</v>
      </c>
      <c r="HE249" s="3">
        <v>-5.415393</v>
      </c>
      <c r="HF249" s="3">
        <v>-6.155254</v>
      </c>
      <c r="HG249" s="3">
        <v>-6.813953</v>
      </c>
      <c r="HH249" s="3">
        <v>-7.382787</v>
      </c>
      <c r="HI249" s="3">
        <v>-7.854203</v>
      </c>
      <c r="HJ249" s="3">
        <v>-8.221898</v>
      </c>
      <c r="HK249" s="3">
        <v>-8.480917</v>
      </c>
      <c r="HL249" s="3">
        <v>-8.627719</v>
      </c>
      <c r="HM249" s="3">
        <v>-8.660238</v>
      </c>
      <c r="HN249" s="3">
        <v>-8.577914</v>
      </c>
      <c r="HO249" s="3">
        <v>-8.381711</v>
      </c>
      <c r="HP249" s="3">
        <v>-8.074114</v>
      </c>
      <c r="HQ249" s="3">
        <v>-7.659104</v>
      </c>
      <c r="HR249" s="3">
        <v>-7.142112</v>
      </c>
      <c r="HS249" s="3">
        <v>-6.529954</v>
      </c>
      <c r="HT249" s="3">
        <v>-5.830753</v>
      </c>
      <c r="HU249" s="3">
        <v>-5.053829</v>
      </c>
      <c r="HV249" s="3">
        <v>-4.209587</v>
      </c>
      <c r="HW249" s="3">
        <v>-3.309377</v>
      </c>
      <c r="HX249" s="3">
        <v>-2.365352</v>
      </c>
      <c r="HY249" s="3">
        <v>-1.3903</v>
      </c>
      <c r="HZ249" s="3">
        <v>-0.397479</v>
      </c>
      <c r="IA249" s="3">
        <v>0.599564</v>
      </c>
      <c r="IB249" s="3">
        <v>1.587177</v>
      </c>
      <c r="IC249" s="3">
        <v>2.551788</v>
      </c>
      <c r="ID249" s="3">
        <v>3.480093</v>
      </c>
      <c r="IE249" s="3">
        <v>4.359244</v>
      </c>
      <c r="IF249" s="3">
        <v>5.177025</v>
      </c>
      <c r="IG249" s="3">
        <v>5.922026</v>
      </c>
      <c r="IH249" s="3">
        <v>6.58381</v>
      </c>
      <c r="II249" s="3">
        <v>7.153062</v>
      </c>
      <c r="IJ249" s="3">
        <v>7.621723</v>
      </c>
      <c r="IK249" s="3">
        <v>7.983114</v>
      </c>
      <c r="IL249" s="3">
        <v>8.232039</v>
      </c>
      <c r="IM249" s="3">
        <v>8.364862</v>
      </c>
      <c r="IN249" s="3">
        <v>8.379574</v>
      </c>
      <c r="IO249" s="3">
        <v>8.275825</v>
      </c>
      <c r="IP249" s="3">
        <v>8.054945</v>
      </c>
      <c r="IQ249" s="3">
        <v>7.719932</v>
      </c>
      <c r="IR249" s="3">
        <v>7.27542</v>
      </c>
      <c r="IS249" s="3">
        <v>6.727621</v>
      </c>
      <c r="IT249" s="3">
        <v>6.084252</v>
      </c>
      <c r="IU249" s="3">
        <v>5.354427</v>
      </c>
      <c r="IV249" s="3">
        <v>4.548537</v>
      </c>
      <c r="IW249" s="3">
        <v>3.678109</v>
      </c>
      <c r="IX249" s="3">
        <v>2.755646</v>
      </c>
      <c r="IY249" s="3">
        <v>1.79445</v>
      </c>
      <c r="IZ249" s="3">
        <v>0.808438</v>
      </c>
      <c r="JA249" s="3">
        <v>-0.188064</v>
      </c>
      <c r="JB249" s="3">
        <v>-1.180518</v>
      </c>
      <c r="JC249" s="3">
        <v>-2.154394</v>
      </c>
      <c r="JD249" s="3">
        <v>-3.095378</v>
      </c>
      <c r="JE249" s="3">
        <v>-3.989588</v>
      </c>
      <c r="JF249" s="3">
        <v>-4.823777</v>
      </c>
      <c r="JG249" s="3">
        <v>-5.585537</v>
      </c>
      <c r="JH249" s="3">
        <v>-6.263485</v>
      </c>
      <c r="JI249" s="3">
        <v>-6.847441</v>
      </c>
      <c r="JJ249" s="3">
        <v>-7.328588</v>
      </c>
      <c r="JK249" s="3">
        <v>-7.699609</v>
      </c>
      <c r="JL249" s="3">
        <v>-7.95481</v>
      </c>
      <c r="JM249" s="3">
        <v>-8.090214</v>
      </c>
      <c r="JN249" s="3">
        <v>-8.103631</v>
      </c>
      <c r="JO249" s="3">
        <v>-7.994706</v>
      </c>
      <c r="JP249" s="3">
        <v>-7.764934</v>
      </c>
      <c r="JQ249" s="3">
        <v>-7.417649</v>
      </c>
      <c r="JR249" s="3">
        <v>-6.957986</v>
      </c>
      <c r="JS249" s="3">
        <v>-6.392814</v>
      </c>
      <c r="JT249" s="3">
        <v>-5.730644</v>
      </c>
      <c r="JU249" s="3">
        <v>-4.981506</v>
      </c>
      <c r="JV249" s="3">
        <v>-4.156809</v>
      </c>
      <c r="JW249" s="3">
        <v>-3.26917</v>
      </c>
      <c r="JX249" s="3">
        <v>-2.332231</v>
      </c>
      <c r="JY249" s="3">
        <v>-1.360448</v>
      </c>
      <c r="JZ249" s="3">
        <v>-0.368881</v>
      </c>
      <c r="KA249" s="3">
        <v>0.627046</v>
      </c>
      <c r="KB249" s="3">
        <v>1.611776</v>
      </c>
      <c r="KC249" s="3">
        <v>2.569868</v>
      </c>
      <c r="KD249" s="3">
        <v>3.486236</v>
      </c>
      <c r="KE249" s="3">
        <v>4.34639</v>
      </c>
      <c r="KF249" s="3">
        <v>5.136673</v>
      </c>
      <c r="KG249" s="3">
        <v>5.844476</v>
      </c>
      <c r="KH249" s="3">
        <v>6.45845</v>
      </c>
      <c r="KI249" s="3">
        <v>6.968695</v>
      </c>
      <c r="KJ249" s="3">
        <v>7.366927</v>
      </c>
      <c r="KK249" s="3">
        <v>7.646621</v>
      </c>
      <c r="KL249" s="3">
        <v>7.803132</v>
      </c>
      <c r="KM249" s="3">
        <v>7.833774</v>
      </c>
      <c r="KN249" s="3">
        <v>7.737889</v>
      </c>
      <c r="KO249" s="3">
        <v>7.516859</v>
      </c>
      <c r="KP249" s="3">
        <v>7.174108</v>
      </c>
    </row>
    <row r="250" ht="15" spans="1:302">
      <c r="A250" s="2" t="s">
        <v>549</v>
      </c>
      <c r="B250" s="3">
        <v>-7.696887</v>
      </c>
      <c r="C250" s="3">
        <v>-6.96732</v>
      </c>
      <c r="D250" s="3">
        <v>-6.177057</v>
      </c>
      <c r="E250" s="3">
        <v>-5.333011</v>
      </c>
      <c r="F250" s="3">
        <v>-4.442586</v>
      </c>
      <c r="G250" s="3">
        <v>-3.513613</v>
      </c>
      <c r="H250" s="3">
        <v>-2.554279</v>
      </c>
      <c r="I250" s="3">
        <v>-1.573062</v>
      </c>
      <c r="J250" s="3">
        <v>-0.578653</v>
      </c>
      <c r="K250" s="3">
        <v>0.42012</v>
      </c>
      <c r="L250" s="3">
        <v>1.414368</v>
      </c>
      <c r="M250" s="3">
        <v>2.395224</v>
      </c>
      <c r="N250" s="3">
        <v>3.353918</v>
      </c>
      <c r="O250" s="3">
        <v>4.281859</v>
      </c>
      <c r="P250" s="3">
        <v>5.170711</v>
      </c>
      <c r="Q250" s="3">
        <v>6.012469</v>
      </c>
      <c r="R250" s="3">
        <v>6.799533</v>
      </c>
      <c r="S250" s="3">
        <v>7.524776</v>
      </c>
      <c r="T250" s="3">
        <v>8.181612</v>
      </c>
      <c r="U250" s="3">
        <v>8.764059</v>
      </c>
      <c r="V250" s="3">
        <v>9.266791</v>
      </c>
      <c r="W250" s="3">
        <v>9.685192</v>
      </c>
      <c r="X250" s="3">
        <v>10.015402</v>
      </c>
      <c r="Y250" s="3">
        <v>10.25435</v>
      </c>
      <c r="Z250" s="3">
        <v>10.399791</v>
      </c>
      <c r="AA250" s="3">
        <v>10.450325</v>
      </c>
      <c r="AB250" s="3">
        <v>10.405416</v>
      </c>
      <c r="AC250" s="3">
        <v>10.265399</v>
      </c>
      <c r="AD250" s="3">
        <v>10.031481</v>
      </c>
      <c r="AE250" s="3">
        <v>9.705735</v>
      </c>
      <c r="AF250" s="3">
        <v>9.291079</v>
      </c>
      <c r="AG250" s="3">
        <v>8.791258</v>
      </c>
      <c r="AH250" s="3">
        <v>8.210813</v>
      </c>
      <c r="AI250" s="3">
        <v>7.555038</v>
      </c>
      <c r="AJ250" s="3">
        <v>6.829936</v>
      </c>
      <c r="AK250" s="3">
        <v>6.042168</v>
      </c>
      <c r="AL250" s="3">
        <v>5.198991</v>
      </c>
      <c r="AM250" s="3">
        <v>4.308197</v>
      </c>
      <c r="AN250" s="3">
        <v>3.378038</v>
      </c>
      <c r="AO250" s="3">
        <v>2.417153</v>
      </c>
      <c r="AP250" s="3">
        <v>1.43449</v>
      </c>
      <c r="AQ250" s="3">
        <v>0.439221</v>
      </c>
      <c r="AR250" s="3">
        <v>-0.559339</v>
      </c>
      <c r="AS250" s="3">
        <v>-1.551823</v>
      </c>
      <c r="AT250" s="3">
        <v>-2.528899</v>
      </c>
      <c r="AU250" s="3">
        <v>-3.481354</v>
      </c>
      <c r="AV250" s="3">
        <v>-4.400189</v>
      </c>
      <c r="AW250" s="3">
        <v>-5.276697</v>
      </c>
      <c r="AX250" s="3">
        <v>-6.10255</v>
      </c>
      <c r="AY250" s="3">
        <v>-6.869881</v>
      </c>
      <c r="AZ250" s="3">
        <v>-7.571358</v>
      </c>
      <c r="BA250" s="3">
        <v>-8.200258</v>
      </c>
      <c r="BB250" s="3">
        <v>-8.750532</v>
      </c>
      <c r="BC250" s="3">
        <v>-9.216864</v>
      </c>
      <c r="BD250" s="3">
        <v>-9.594731</v>
      </c>
      <c r="BE250" s="3">
        <v>-9.880442</v>
      </c>
      <c r="BF250" s="3">
        <v>-10.071182</v>
      </c>
      <c r="BG250" s="3">
        <v>-10.16504</v>
      </c>
      <c r="BH250" s="3">
        <v>-10.161033</v>
      </c>
      <c r="BI250" s="3">
        <v>-10.059119</v>
      </c>
      <c r="BJ250" s="3">
        <v>-9.860198</v>
      </c>
      <c r="BK250" s="3">
        <v>-9.566115</v>
      </c>
      <c r="BL250" s="3">
        <v>-9.179637</v>
      </c>
      <c r="BM250" s="3">
        <v>-8.704437</v>
      </c>
      <c r="BN250" s="3">
        <v>-8.145057</v>
      </c>
      <c r="BO250" s="3">
        <v>-7.506874</v>
      </c>
      <c r="BP250" s="3">
        <v>-6.796042</v>
      </c>
      <c r="BQ250" s="3">
        <v>-6.019444</v>
      </c>
      <c r="BR250" s="3">
        <v>-5.184623</v>
      </c>
      <c r="BS250" s="3">
        <v>-4.299711</v>
      </c>
      <c r="BT250" s="3">
        <v>-3.373354</v>
      </c>
      <c r="BU250" s="3">
        <v>-2.414626</v>
      </c>
      <c r="BV250" s="3">
        <v>-1.432946</v>
      </c>
      <c r="BW250" s="3">
        <v>-0.437981</v>
      </c>
      <c r="BX250" s="3">
        <v>0.560444</v>
      </c>
      <c r="BY250" s="3">
        <v>1.552447</v>
      </c>
      <c r="BZ250" s="3">
        <v>2.52818</v>
      </c>
      <c r="CA250" s="3">
        <v>3.477935</v>
      </c>
      <c r="CB250" s="3">
        <v>4.392235</v>
      </c>
      <c r="CC250" s="3">
        <v>5.261933</v>
      </c>
      <c r="CD250" s="3">
        <v>6.078304</v>
      </c>
      <c r="CE250" s="3">
        <v>6.833132</v>
      </c>
      <c r="CF250" s="3">
        <v>7.518799</v>
      </c>
      <c r="CG250" s="3">
        <v>8.128359</v>
      </c>
      <c r="CH250" s="3">
        <v>8.655615</v>
      </c>
      <c r="CI250" s="3">
        <v>9.095184</v>
      </c>
      <c r="CJ250" s="3">
        <v>9.442551</v>
      </c>
      <c r="CK250" s="3">
        <v>9.694123</v>
      </c>
      <c r="CL250" s="3">
        <v>9.84727</v>
      </c>
      <c r="CM250" s="3">
        <v>9.900349</v>
      </c>
      <c r="CN250" s="3">
        <v>9.852736</v>
      </c>
      <c r="CO250" s="3">
        <v>9.704825</v>
      </c>
      <c r="CP250" s="3">
        <v>9.458038</v>
      </c>
      <c r="CQ250" s="3">
        <v>9.11481</v>
      </c>
      <c r="CR250" s="3">
        <v>8.678571</v>
      </c>
      <c r="CS250" s="3">
        <v>8.153713</v>
      </c>
      <c r="CT250" s="3">
        <v>7.545549</v>
      </c>
      <c r="CU250" s="3">
        <v>6.860268</v>
      </c>
      <c r="CV250" s="3">
        <v>6.104868</v>
      </c>
      <c r="CW250" s="3">
        <v>5.287089</v>
      </c>
      <c r="CX250" s="3">
        <v>4.41534</v>
      </c>
      <c r="CY250" s="3">
        <v>3.498611</v>
      </c>
      <c r="CZ250" s="3">
        <v>2.546384</v>
      </c>
      <c r="DA250" s="3">
        <v>1.568537</v>
      </c>
      <c r="DB250" s="3">
        <v>0.575239</v>
      </c>
      <c r="DC250" s="3">
        <v>-0.423149</v>
      </c>
      <c r="DD250" s="3">
        <v>-1.416186</v>
      </c>
      <c r="DE250" s="3">
        <v>-2.393458</v>
      </c>
      <c r="DF250" s="3">
        <v>-3.344688</v>
      </c>
      <c r="DG250" s="3">
        <v>-4.259845</v>
      </c>
      <c r="DH250" s="3">
        <v>-5.129252</v>
      </c>
      <c r="DI250" s="3">
        <v>-5.943687</v>
      </c>
      <c r="DJ250" s="3">
        <v>-6.694484</v>
      </c>
      <c r="DK250" s="3">
        <v>-7.373627</v>
      </c>
      <c r="DL250" s="3">
        <v>-7.973841</v>
      </c>
      <c r="DM250" s="3">
        <v>-8.488669</v>
      </c>
      <c r="DN250" s="3">
        <v>-8.912545</v>
      </c>
      <c r="DO250" s="3">
        <v>-9.240862</v>
      </c>
      <c r="DP250" s="3">
        <v>-9.470017</v>
      </c>
      <c r="DQ250" s="3">
        <v>-9.597466</v>
      </c>
      <c r="DR250" s="3">
        <v>-9.621745</v>
      </c>
      <c r="DS250" s="3">
        <v>-9.542497</v>
      </c>
      <c r="DT250" s="3">
        <v>-9.360482</v>
      </c>
      <c r="DU250" s="3">
        <v>-9.077569</v>
      </c>
      <c r="DV250" s="3">
        <v>-8.696725</v>
      </c>
      <c r="DW250" s="3">
        <v>-8.221987</v>
      </c>
      <c r="DX250" s="3">
        <v>-7.658422</v>
      </c>
      <c r="DY250" s="3">
        <v>-7.01208</v>
      </c>
      <c r="DZ250" s="3">
        <v>-6.289927</v>
      </c>
      <c r="EA250" s="3">
        <v>-5.499779</v>
      </c>
      <c r="EB250" s="3">
        <v>-4.650219</v>
      </c>
      <c r="EC250" s="3">
        <v>-3.750504</v>
      </c>
      <c r="ED250" s="3">
        <v>-2.810469</v>
      </c>
      <c r="EE250" s="3">
        <v>-1.840421</v>
      </c>
      <c r="EF250" s="3">
        <v>-0.851027</v>
      </c>
      <c r="EG250" s="3">
        <v>0.1468</v>
      </c>
      <c r="EH250" s="3">
        <v>1.142024</v>
      </c>
      <c r="EI250" s="3">
        <v>2.123606</v>
      </c>
      <c r="EJ250" s="3">
        <v>3.080626</v>
      </c>
      <c r="EK250" s="3">
        <v>4.002406</v>
      </c>
      <c r="EL250" s="3">
        <v>4.87863</v>
      </c>
      <c r="EM250" s="3">
        <v>5.699461</v>
      </c>
      <c r="EN250" s="3">
        <v>6.455655</v>
      </c>
      <c r="EO250" s="3">
        <v>7.138663</v>
      </c>
      <c r="EP250" s="3">
        <v>7.740739</v>
      </c>
      <c r="EQ250" s="3">
        <v>8.255021</v>
      </c>
      <c r="ER250" s="3">
        <v>8.67562</v>
      </c>
      <c r="ES250" s="3">
        <v>8.99769</v>
      </c>
      <c r="ET250" s="3">
        <v>9.217485</v>
      </c>
      <c r="EU250" s="3">
        <v>9.33241</v>
      </c>
      <c r="EV250" s="3">
        <v>9.341055</v>
      </c>
      <c r="EW250" s="3">
        <v>9.24322</v>
      </c>
      <c r="EX250" s="3">
        <v>9.039916</v>
      </c>
      <c r="EY250" s="3">
        <v>8.733367</v>
      </c>
      <c r="EZ250" s="3">
        <v>8.326987</v>
      </c>
      <c r="FA250" s="3">
        <v>7.825347</v>
      </c>
      <c r="FB250" s="3">
        <v>7.234128</v>
      </c>
      <c r="FC250" s="3">
        <v>6.560062</v>
      </c>
      <c r="FD250" s="3">
        <v>5.810859</v>
      </c>
      <c r="FE250" s="3">
        <v>4.995121</v>
      </c>
      <c r="FF250" s="3">
        <v>4.12225</v>
      </c>
      <c r="FG250" s="3">
        <v>3.202341</v>
      </c>
      <c r="FH250" s="3">
        <v>2.246065</v>
      </c>
      <c r="FI250" s="3">
        <v>1.264553</v>
      </c>
      <c r="FJ250" s="3">
        <v>0.269263</v>
      </c>
      <c r="FK250" s="3">
        <v>-0.728148</v>
      </c>
      <c r="FL250" s="3">
        <v>-1.715966</v>
      </c>
      <c r="FM250" s="3">
        <v>-2.682552</v>
      </c>
      <c r="FN250" s="3">
        <v>-3.616482</v>
      </c>
      <c r="FO250" s="3">
        <v>-4.506683</v>
      </c>
      <c r="FP250" s="3">
        <v>-5.342566</v>
      </c>
      <c r="FQ250" s="3">
        <v>-6.114154</v>
      </c>
      <c r="FR250" s="3">
        <v>-6.812205</v>
      </c>
      <c r="FS250" s="3">
        <v>-7.428324</v>
      </c>
      <c r="FT250" s="3">
        <v>-7.955068</v>
      </c>
      <c r="FU250" s="3">
        <v>-8.386041</v>
      </c>
      <c r="FV250" s="3">
        <v>-8.715977</v>
      </c>
      <c r="FW250" s="3">
        <v>-8.940806</v>
      </c>
      <c r="FX250" s="3">
        <v>-9.057713</v>
      </c>
      <c r="FY250" s="3">
        <v>-9.065175</v>
      </c>
      <c r="FZ250" s="3">
        <v>-8.962989</v>
      </c>
      <c r="GA250" s="3">
        <v>-8.752281</v>
      </c>
      <c r="GB250" s="3">
        <v>-8.435497</v>
      </c>
      <c r="GC250" s="3">
        <v>-8.016383</v>
      </c>
      <c r="GD250" s="3">
        <v>-7.499944</v>
      </c>
      <c r="GE250" s="3">
        <v>-6.892392</v>
      </c>
      <c r="GF250" s="3">
        <v>-6.201074</v>
      </c>
      <c r="GG250" s="3">
        <v>-5.434388</v>
      </c>
      <c r="GH250" s="3">
        <v>-4.601687</v>
      </c>
      <c r="GI250" s="3">
        <v>-3.713167</v>
      </c>
      <c r="GJ250" s="3">
        <v>-2.779748</v>
      </c>
      <c r="GK250" s="3">
        <v>-1.812938</v>
      </c>
      <c r="GL250" s="3">
        <v>-0.824699</v>
      </c>
      <c r="GM250" s="3">
        <v>0.172703</v>
      </c>
      <c r="GN250" s="3">
        <v>1.16685</v>
      </c>
      <c r="GO250" s="3">
        <v>2.14532</v>
      </c>
      <c r="GP250" s="3">
        <v>3.095851</v>
      </c>
      <c r="GQ250" s="3">
        <v>4.006491</v>
      </c>
      <c r="GR250" s="3">
        <v>4.865748</v>
      </c>
      <c r="GS250" s="3">
        <v>5.662743</v>
      </c>
      <c r="GT250" s="3">
        <v>6.387346</v>
      </c>
      <c r="GU250" s="3">
        <v>7.03031</v>
      </c>
      <c r="GV250" s="3">
        <v>7.583393</v>
      </c>
      <c r="GW250" s="3">
        <v>8.039469</v>
      </c>
      <c r="GX250" s="3">
        <v>8.392622</v>
      </c>
      <c r="GY250" s="3">
        <v>8.638233</v>
      </c>
      <c r="GZ250" s="3">
        <v>8.773043</v>
      </c>
      <c r="HA250" s="3">
        <v>8.795201</v>
      </c>
      <c r="HB250" s="3">
        <v>8.704301</v>
      </c>
      <c r="HC250" s="3">
        <v>8.50139</v>
      </c>
      <c r="HD250" s="3">
        <v>8.188964</v>
      </c>
      <c r="HE250" s="3">
        <v>7.770945</v>
      </c>
      <c r="HF250" s="3">
        <v>7.252639</v>
      </c>
      <c r="HG250" s="3">
        <v>6.64067</v>
      </c>
      <c r="HH250" s="3">
        <v>5.942907</v>
      </c>
      <c r="HI250" s="3">
        <v>5.168366</v>
      </c>
      <c r="HJ250" s="3">
        <v>4.327096</v>
      </c>
      <c r="HK250" s="3">
        <v>3.430056</v>
      </c>
      <c r="HL250" s="3">
        <v>2.488977</v>
      </c>
      <c r="HM250" s="3">
        <v>1.516209</v>
      </c>
      <c r="HN250" s="3">
        <v>0.524562</v>
      </c>
      <c r="HO250" s="3">
        <v>-0.47286</v>
      </c>
      <c r="HP250" s="3">
        <v>-1.46283</v>
      </c>
      <c r="HQ250" s="3">
        <v>-2.432176</v>
      </c>
      <c r="HR250" s="3">
        <v>-3.367956</v>
      </c>
      <c r="HS250" s="3">
        <v>-4.25763</v>
      </c>
      <c r="HT250" s="3">
        <v>-5.089234</v>
      </c>
      <c r="HU250" s="3">
        <v>-5.851541</v>
      </c>
      <c r="HV250" s="3">
        <v>-6.534216</v>
      </c>
      <c r="HW250" s="3">
        <v>-7.127965</v>
      </c>
      <c r="HX250" s="3">
        <v>-7.62466</v>
      </c>
      <c r="HY250" s="3">
        <v>-8.017461</v>
      </c>
      <c r="HZ250" s="3">
        <v>-8.300916</v>
      </c>
      <c r="IA250" s="3">
        <v>-8.47104</v>
      </c>
      <c r="IB250" s="3">
        <v>-8.525382</v>
      </c>
      <c r="IC250" s="3">
        <v>-8.463065</v>
      </c>
      <c r="ID250" s="3">
        <v>-8.284808</v>
      </c>
      <c r="IE250" s="3">
        <v>-7.992927</v>
      </c>
      <c r="IF250" s="3">
        <v>-7.59131</v>
      </c>
      <c r="IG250" s="3">
        <v>-7.085375</v>
      </c>
      <c r="IH250" s="3">
        <v>-6.482001</v>
      </c>
      <c r="II250" s="3">
        <v>-5.789448</v>
      </c>
      <c r="IJ250" s="3">
        <v>-5.01724</v>
      </c>
      <c r="IK250" s="3">
        <v>-4.17605</v>
      </c>
      <c r="IL250" s="3">
        <v>-3.277552</v>
      </c>
      <c r="IM250" s="3">
        <v>-2.334265</v>
      </c>
      <c r="IN250" s="3">
        <v>-1.359382</v>
      </c>
      <c r="IO250" s="3">
        <v>-0.36659</v>
      </c>
      <c r="IP250" s="3">
        <v>0.630125</v>
      </c>
      <c r="IQ250" s="3">
        <v>1.616666</v>
      </c>
      <c r="IR250" s="3">
        <v>2.579033</v>
      </c>
      <c r="IS250" s="3">
        <v>3.503515</v>
      </c>
      <c r="IT250" s="3">
        <v>4.376894</v>
      </c>
      <c r="IU250" s="3">
        <v>5.18663</v>
      </c>
      <c r="IV250" s="3">
        <v>5.921051</v>
      </c>
      <c r="IW250" s="3">
        <v>6.569522</v>
      </c>
      <c r="IX250" s="3">
        <v>7.122606</v>
      </c>
      <c r="IY250" s="3">
        <v>7.572208</v>
      </c>
      <c r="IZ250" s="3">
        <v>7.911698</v>
      </c>
      <c r="JA250" s="3">
        <v>8.13602</v>
      </c>
      <c r="JB250" s="3">
        <v>8.241774</v>
      </c>
      <c r="JC250" s="3">
        <v>8.227272</v>
      </c>
      <c r="JD250" s="3">
        <v>8.092581</v>
      </c>
      <c r="JE250" s="3">
        <v>7.839525</v>
      </c>
      <c r="JF250" s="3">
        <v>7.471676</v>
      </c>
      <c r="JG250" s="3">
        <v>6.994309</v>
      </c>
      <c r="JH250" s="3">
        <v>6.414335</v>
      </c>
      <c r="JI250" s="3">
        <v>5.74021</v>
      </c>
      <c r="JJ250" s="3">
        <v>4.981818</v>
      </c>
      <c r="JK250" s="3">
        <v>4.150337</v>
      </c>
      <c r="JL250" s="3">
        <v>3.258075</v>
      </c>
      <c r="JM250" s="3">
        <v>2.318297</v>
      </c>
      <c r="JN250" s="3">
        <v>1.34503</v>
      </c>
      <c r="JO250" s="3">
        <v>0.352862</v>
      </c>
      <c r="JP250" s="3">
        <v>-0.643283</v>
      </c>
      <c r="JQ250" s="3">
        <v>-1.62836</v>
      </c>
      <c r="JR250" s="3">
        <v>-2.587433</v>
      </c>
      <c r="JS250" s="3">
        <v>-3.505905</v>
      </c>
      <c r="JT250" s="3">
        <v>-4.369739</v>
      </c>
      <c r="JU250" s="3">
        <v>-5.165678</v>
      </c>
      <c r="JV250" s="3">
        <v>-5.881451</v>
      </c>
      <c r="JW250" s="3">
        <v>-6.505972</v>
      </c>
      <c r="JX250" s="3">
        <v>-7.029514</v>
      </c>
      <c r="JY250" s="3">
        <v>-7.44387</v>
      </c>
      <c r="JZ250" s="3">
        <v>-7.742489</v>
      </c>
      <c r="KA250" s="3">
        <v>-7.920591</v>
      </c>
      <c r="KB250" s="3">
        <v>-7.975251</v>
      </c>
      <c r="KC250" s="3">
        <v>-7.905458</v>
      </c>
      <c r="KD250" s="3">
        <v>-7.712142</v>
      </c>
      <c r="KE250" s="3">
        <v>-7.398175</v>
      </c>
      <c r="KF250" s="3">
        <v>-6.968337</v>
      </c>
      <c r="KG250" s="3">
        <v>-6.429255</v>
      </c>
      <c r="KH250" s="3">
        <v>-5.789307</v>
      </c>
      <c r="KI250" s="3">
        <v>-5.058507</v>
      </c>
      <c r="KJ250" s="3">
        <v>-4.248352</v>
      </c>
      <c r="KK250" s="3">
        <v>-3.37165</v>
      </c>
      <c r="KL250" s="3">
        <v>-2.442327</v>
      </c>
      <c r="KM250" s="3">
        <v>-1.475205</v>
      </c>
      <c r="KN250" s="3">
        <v>-0.485779</v>
      </c>
      <c r="KO250" s="3">
        <v>0.510037</v>
      </c>
      <c r="KP250" s="3">
        <v>1.496159</v>
      </c>
    </row>
    <row r="251" ht="15" spans="1:302">
      <c r="A251" s="2" t="s">
        <v>550</v>
      </c>
      <c r="B251" s="3">
        <v>7.3725</v>
      </c>
      <c r="C251" s="3">
        <v>8.054648</v>
      </c>
      <c r="D251" s="3">
        <v>8.665446</v>
      </c>
      <c r="E251" s="3">
        <v>9.19946</v>
      </c>
      <c r="F251" s="3">
        <v>9.651921</v>
      </c>
      <c r="G251" s="3">
        <v>10.01877</v>
      </c>
      <c r="H251" s="3">
        <v>10.296698</v>
      </c>
      <c r="I251" s="3">
        <v>10.483171</v>
      </c>
      <c r="J251" s="3">
        <v>10.576467</v>
      </c>
      <c r="K251" s="3">
        <v>10.575683</v>
      </c>
      <c r="L251" s="3">
        <v>10.480755</v>
      </c>
      <c r="M251" s="3">
        <v>10.292456</v>
      </c>
      <c r="N251" s="3">
        <v>10.012396</v>
      </c>
      <c r="O251" s="3">
        <v>9.643008</v>
      </c>
      <c r="P251" s="3">
        <v>9.187533</v>
      </c>
      <c r="Q251" s="3">
        <v>8.649989</v>
      </c>
      <c r="R251" s="3">
        <v>8.035144</v>
      </c>
      <c r="S251" s="3">
        <v>7.348471</v>
      </c>
      <c r="T251" s="3">
        <v>6.596104</v>
      </c>
      <c r="U251" s="3">
        <v>5.784784</v>
      </c>
      <c r="V251" s="3">
        <v>4.921802</v>
      </c>
      <c r="W251" s="3">
        <v>4.014933</v>
      </c>
      <c r="X251" s="3">
        <v>3.072369</v>
      </c>
      <c r="Y251" s="3">
        <v>2.102647</v>
      </c>
      <c r="Z251" s="3">
        <v>1.114569</v>
      </c>
      <c r="AA251" s="3">
        <v>0.117126</v>
      </c>
      <c r="AB251" s="3">
        <v>-0.880582</v>
      </c>
      <c r="AC251" s="3">
        <v>-1.869433</v>
      </c>
      <c r="AD251" s="3">
        <v>-2.840364</v>
      </c>
      <c r="AE251" s="3">
        <v>-3.784455</v>
      </c>
      <c r="AF251" s="3">
        <v>-4.693009</v>
      </c>
      <c r="AG251" s="3">
        <v>-5.557639</v>
      </c>
      <c r="AH251" s="3">
        <v>-6.370339</v>
      </c>
      <c r="AI251" s="3">
        <v>-7.123564</v>
      </c>
      <c r="AJ251" s="3">
        <v>-7.810303</v>
      </c>
      <c r="AK251" s="3">
        <v>-8.424142</v>
      </c>
      <c r="AL251" s="3">
        <v>-8.959327</v>
      </c>
      <c r="AM251" s="3">
        <v>-9.410823</v>
      </c>
      <c r="AN251" s="3">
        <v>-9.77436</v>
      </c>
      <c r="AO251" s="3">
        <v>-10.046479</v>
      </c>
      <c r="AP251" s="3">
        <v>-10.224563</v>
      </c>
      <c r="AQ251" s="3">
        <v>-10.306874</v>
      </c>
      <c r="AR251" s="3">
        <v>-10.292561</v>
      </c>
      <c r="AS251" s="3">
        <v>-10.18168</v>
      </c>
      <c r="AT251" s="3">
        <v>-9.975196</v>
      </c>
      <c r="AU251" s="3">
        <v>-9.674975</v>
      </c>
      <c r="AV251" s="3">
        <v>-9.283771</v>
      </c>
      <c r="AW251" s="3">
        <v>-8.805206</v>
      </c>
      <c r="AX251" s="3">
        <v>-8.243735</v>
      </c>
      <c r="AY251" s="3">
        <v>-7.604612</v>
      </c>
      <c r="AZ251" s="3">
        <v>-6.89384</v>
      </c>
      <c r="BA251" s="3">
        <v>-6.118118</v>
      </c>
      <c r="BB251" s="3">
        <v>-5.28478</v>
      </c>
      <c r="BC251" s="3">
        <v>-4.40173</v>
      </c>
      <c r="BD251" s="3">
        <v>-3.477363</v>
      </c>
      <c r="BE251" s="3">
        <v>-2.520494</v>
      </c>
      <c r="BF251" s="3">
        <v>-1.54027</v>
      </c>
      <c r="BG251" s="3">
        <v>-0.546085</v>
      </c>
      <c r="BH251" s="3">
        <v>0.452509</v>
      </c>
      <c r="BI251" s="3">
        <v>1.445893</v>
      </c>
      <c r="BJ251" s="3">
        <v>2.424474</v>
      </c>
      <c r="BK251" s="3">
        <v>3.378778</v>
      </c>
      <c r="BL251" s="3">
        <v>4.299543</v>
      </c>
      <c r="BM251" s="3">
        <v>5.177809</v>
      </c>
      <c r="BN251" s="3">
        <v>6.005004</v>
      </c>
      <c r="BO251" s="3">
        <v>6.773035</v>
      </c>
      <c r="BP251" s="3">
        <v>7.474362</v>
      </c>
      <c r="BQ251" s="3">
        <v>8.102079</v>
      </c>
      <c r="BR251" s="3">
        <v>8.649982</v>
      </c>
      <c r="BS251" s="3">
        <v>9.112634</v>
      </c>
      <c r="BT251" s="3">
        <v>9.485421</v>
      </c>
      <c r="BU251" s="3">
        <v>9.764601</v>
      </c>
      <c r="BV251" s="3">
        <v>9.947343</v>
      </c>
      <c r="BW251" s="3">
        <v>10.031763</v>
      </c>
      <c r="BX251" s="3">
        <v>10.016941</v>
      </c>
      <c r="BY251" s="3">
        <v>9.902941</v>
      </c>
      <c r="BZ251" s="3">
        <v>9.690808</v>
      </c>
      <c r="CA251" s="3">
        <v>9.382566</v>
      </c>
      <c r="CB251" s="3">
        <v>8.981201</v>
      </c>
      <c r="CC251" s="3">
        <v>8.490635</v>
      </c>
      <c r="CD251" s="3">
        <v>7.915692</v>
      </c>
      <c r="CE251" s="3">
        <v>7.262051</v>
      </c>
      <c r="CF251" s="3">
        <v>6.536197</v>
      </c>
      <c r="CG251" s="3">
        <v>5.745355</v>
      </c>
      <c r="CH251" s="3">
        <v>4.897425</v>
      </c>
      <c r="CI251" s="3">
        <v>4.000902</v>
      </c>
      <c r="CJ251" s="3">
        <v>3.064791</v>
      </c>
      <c r="CK251" s="3">
        <v>2.098526</v>
      </c>
      <c r="CL251" s="3">
        <v>1.111868</v>
      </c>
      <c r="CM251" s="3">
        <v>0.114812</v>
      </c>
      <c r="CN251" s="3">
        <v>-0.882515</v>
      </c>
      <c r="CO251" s="3">
        <v>-1.869957</v>
      </c>
      <c r="CP251" s="3">
        <v>-2.837431</v>
      </c>
      <c r="CQ251" s="3">
        <v>-3.775031</v>
      </c>
      <c r="CR251" s="3">
        <v>-4.673133</v>
      </c>
      <c r="CS251" s="3">
        <v>-5.522488</v>
      </c>
      <c r="CT251" s="3">
        <v>-6.314326</v>
      </c>
      <c r="CU251" s="3">
        <v>-7.040447</v>
      </c>
      <c r="CV251" s="3">
        <v>-7.693302</v>
      </c>
      <c r="CW251" s="3">
        <v>-8.266084</v>
      </c>
      <c r="CX251" s="3">
        <v>-8.752792</v>
      </c>
      <c r="CY251" s="3">
        <v>-9.148303</v>
      </c>
      <c r="CZ251" s="3">
        <v>-9.448428</v>
      </c>
      <c r="DA251" s="3">
        <v>-9.649958</v>
      </c>
      <c r="DB251" s="3">
        <v>-9.750705</v>
      </c>
      <c r="DC251" s="3">
        <v>-9.749525</v>
      </c>
      <c r="DD251" s="3">
        <v>-9.646339</v>
      </c>
      <c r="DE251" s="3">
        <v>-9.442136</v>
      </c>
      <c r="DF251" s="3">
        <v>-9.138971</v>
      </c>
      <c r="DG251" s="3">
        <v>-8.739942</v>
      </c>
      <c r="DH251" s="3">
        <v>-8.249169</v>
      </c>
      <c r="DI251" s="3">
        <v>-7.67175</v>
      </c>
      <c r="DJ251" s="3">
        <v>-7.013715</v>
      </c>
      <c r="DK251" s="3">
        <v>-6.281965</v>
      </c>
      <c r="DL251" s="3">
        <v>-5.484201</v>
      </c>
      <c r="DM251" s="3">
        <v>-4.62885</v>
      </c>
      <c r="DN251" s="3">
        <v>-3.724975</v>
      </c>
      <c r="DO251" s="3">
        <v>-2.782182</v>
      </c>
      <c r="DP251" s="3">
        <v>-1.810521</v>
      </c>
      <c r="DQ251" s="3">
        <v>-0.820377</v>
      </c>
      <c r="DR251" s="3">
        <v>0.177635</v>
      </c>
      <c r="DS251" s="3">
        <v>1.172785</v>
      </c>
      <c r="DT251" s="3">
        <v>2.154347</v>
      </c>
      <c r="DU251" s="3">
        <v>3.111709</v>
      </c>
      <c r="DV251" s="3">
        <v>4.034491</v>
      </c>
      <c r="DW251" s="3">
        <v>4.912661</v>
      </c>
      <c r="DX251" s="3">
        <v>5.73664</v>
      </c>
      <c r="DY251" s="3">
        <v>6.497413</v>
      </c>
      <c r="DZ251" s="3">
        <v>7.186628</v>
      </c>
      <c r="EA251" s="3">
        <v>7.796691</v>
      </c>
      <c r="EB251" s="3">
        <v>8.320852</v>
      </c>
      <c r="EC251" s="3">
        <v>8.753285</v>
      </c>
      <c r="ED251" s="3">
        <v>9.089154</v>
      </c>
      <c r="EE251" s="3">
        <v>9.32467</v>
      </c>
      <c r="EF251" s="3">
        <v>9.457142</v>
      </c>
      <c r="EG251" s="3">
        <v>9.485009</v>
      </c>
      <c r="EH251" s="3">
        <v>9.407864</v>
      </c>
      <c r="EI251" s="3">
        <v>9.226461</v>
      </c>
      <c r="EJ251" s="3">
        <v>8.942718</v>
      </c>
      <c r="EK251" s="3">
        <v>8.559695</v>
      </c>
      <c r="EL251" s="3">
        <v>8.08157</v>
      </c>
      <c r="EM251" s="3">
        <v>7.513596</v>
      </c>
      <c r="EN251" s="3">
        <v>6.862047</v>
      </c>
      <c r="EO251" s="3">
        <v>6.134152</v>
      </c>
      <c r="EP251" s="3">
        <v>5.338022</v>
      </c>
      <c r="EQ251" s="3">
        <v>4.482558</v>
      </c>
      <c r="ER251" s="3">
        <v>3.577357</v>
      </c>
      <c r="ES251" s="3">
        <v>2.632609</v>
      </c>
      <c r="ET251" s="3">
        <v>1.65898</v>
      </c>
      <c r="EU251" s="3">
        <v>0.667495</v>
      </c>
      <c r="EV251" s="3">
        <v>-0.330584</v>
      </c>
      <c r="EW251" s="3">
        <v>-1.323886</v>
      </c>
      <c r="EX251" s="3">
        <v>-2.301063</v>
      </c>
      <c r="EY251" s="3">
        <v>-3.250916</v>
      </c>
      <c r="EZ251" s="3">
        <v>-4.162527</v>
      </c>
      <c r="FA251" s="3">
        <v>-5.025384</v>
      </c>
      <c r="FB251" s="3">
        <v>-5.829504</v>
      </c>
      <c r="FC251" s="3">
        <v>-6.565555</v>
      </c>
      <c r="FD251" s="3">
        <v>-7.224959</v>
      </c>
      <c r="FE251" s="3">
        <v>-7.800005</v>
      </c>
      <c r="FF251" s="3">
        <v>-8.283934</v>
      </c>
      <c r="FG251" s="3">
        <v>-8.671027</v>
      </c>
      <c r="FH251" s="3">
        <v>-8.956679</v>
      </c>
      <c r="FI251" s="3">
        <v>-9.137451</v>
      </c>
      <c r="FJ251" s="3">
        <v>-9.211123</v>
      </c>
      <c r="FK251" s="3">
        <v>-9.176726</v>
      </c>
      <c r="FL251" s="3">
        <v>-9.034554</v>
      </c>
      <c r="FM251" s="3">
        <v>-8.786172</v>
      </c>
      <c r="FN251" s="3">
        <v>-8.434404</v>
      </c>
      <c r="FO251" s="3">
        <v>-7.983303</v>
      </c>
      <c r="FP251" s="3">
        <v>-7.438112</v>
      </c>
      <c r="FQ251" s="3">
        <v>-6.805207</v>
      </c>
      <c r="FR251" s="3">
        <v>-6.092028</v>
      </c>
      <c r="FS251" s="3">
        <v>-5.306991</v>
      </c>
      <c r="FT251" s="3">
        <v>-4.459402</v>
      </c>
      <c r="FU251" s="3">
        <v>-3.55934</v>
      </c>
      <c r="FV251" s="3">
        <v>-2.617546</v>
      </c>
      <c r="FW251" s="3">
        <v>-1.645297</v>
      </c>
      <c r="FX251" s="3">
        <v>-0.654271</v>
      </c>
      <c r="FY251" s="3">
        <v>0.343589</v>
      </c>
      <c r="FZ251" s="3">
        <v>1.336223</v>
      </c>
      <c r="GA251" s="3">
        <v>2.311594</v>
      </c>
      <c r="GB251" s="3">
        <v>3.257837</v>
      </c>
      <c r="GC251" s="3">
        <v>4.163405</v>
      </c>
      <c r="GD251" s="3">
        <v>5.017211</v>
      </c>
      <c r="GE251" s="3">
        <v>5.808763</v>
      </c>
      <c r="GF251" s="3">
        <v>6.5283</v>
      </c>
      <c r="GG251" s="3">
        <v>7.166916</v>
      </c>
      <c r="GH251" s="3">
        <v>7.716668</v>
      </c>
      <c r="GI251" s="3">
        <v>8.170686</v>
      </c>
      <c r="GJ251" s="3">
        <v>8.52326</v>
      </c>
      <c r="GK251" s="3">
        <v>8.769917</v>
      </c>
      <c r="GL251" s="3">
        <v>8.907486</v>
      </c>
      <c r="GM251" s="3">
        <v>8.934139</v>
      </c>
      <c r="GN251" s="3">
        <v>8.849428</v>
      </c>
      <c r="GO251" s="3">
        <v>8.654291</v>
      </c>
      <c r="GP251" s="3">
        <v>8.351054</v>
      </c>
      <c r="GQ251" s="3">
        <v>7.943404</v>
      </c>
      <c r="GR251" s="3">
        <v>7.436355</v>
      </c>
      <c r="GS251" s="3">
        <v>6.836189</v>
      </c>
      <c r="GT251" s="3">
        <v>6.150382</v>
      </c>
      <c r="GU251" s="3">
        <v>5.38752</v>
      </c>
      <c r="GV251" s="3">
        <v>4.557196</v>
      </c>
      <c r="GW251" s="3">
        <v>3.66989</v>
      </c>
      <c r="GX251" s="3">
        <v>2.736842</v>
      </c>
      <c r="GY251" s="3">
        <v>1.769914</v>
      </c>
      <c r="GZ251" s="3">
        <v>0.781441</v>
      </c>
      <c r="HA251" s="3">
        <v>-0.215926</v>
      </c>
      <c r="HB251" s="3">
        <v>-1.209377</v>
      </c>
      <c r="HC251" s="3">
        <v>-2.186113</v>
      </c>
      <c r="HD251" s="3">
        <v>-3.133506</v>
      </c>
      <c r="HE251" s="3">
        <v>-4.039266</v>
      </c>
      <c r="HF251" s="3">
        <v>-4.891601</v>
      </c>
      <c r="HG251" s="3">
        <v>-5.679375</v>
      </c>
      <c r="HH251" s="3">
        <v>-6.392255</v>
      </c>
      <c r="HI251" s="3">
        <v>-7.020851</v>
      </c>
      <c r="HJ251" s="3">
        <v>-7.556843</v>
      </c>
      <c r="HK251" s="3">
        <v>-7.993099</v>
      </c>
      <c r="HL251" s="3">
        <v>-8.323773</v>
      </c>
      <c r="HM251" s="3">
        <v>-8.54439</v>
      </c>
      <c r="HN251" s="3">
        <v>-8.651913</v>
      </c>
      <c r="HO251" s="3">
        <v>-8.644794</v>
      </c>
      <c r="HP251" s="3">
        <v>-8.522997</v>
      </c>
      <c r="HQ251" s="3">
        <v>-8.288013</v>
      </c>
      <c r="HR251" s="3">
        <v>-7.942847</v>
      </c>
      <c r="HS251" s="3">
        <v>-7.491984</v>
      </c>
      <c r="HT251" s="3">
        <v>-6.941342</v>
      </c>
      <c r="HU251" s="3">
        <v>-6.298199</v>
      </c>
      <c r="HV251" s="3">
        <v>-5.5711</v>
      </c>
      <c r="HW251" s="3">
        <v>-4.769755</v>
      </c>
      <c r="HX251" s="3">
        <v>-3.904909</v>
      </c>
      <c r="HY251" s="3">
        <v>-2.988207</v>
      </c>
      <c r="HZ251" s="3">
        <v>-2.032037</v>
      </c>
      <c r="IA251" s="3">
        <v>-1.049368</v>
      </c>
      <c r="IB251" s="3">
        <v>-0.053577</v>
      </c>
      <c r="IC251" s="3">
        <v>0.941732</v>
      </c>
      <c r="ID251" s="3">
        <v>1.922914</v>
      </c>
      <c r="IE251" s="3">
        <v>2.876471</v>
      </c>
      <c r="IF251" s="3">
        <v>3.789235</v>
      </c>
      <c r="IG251" s="3">
        <v>4.648558</v>
      </c>
      <c r="IH251" s="3">
        <v>5.442482</v>
      </c>
      <c r="II251" s="3">
        <v>6.159918</v>
      </c>
      <c r="IJ251" s="3">
        <v>6.790797</v>
      </c>
      <c r="IK251" s="3">
        <v>7.326225</v>
      </c>
      <c r="IL251" s="3">
        <v>7.758605</v>
      </c>
      <c r="IM251" s="3">
        <v>8.08176</v>
      </c>
      <c r="IN251" s="3">
        <v>8.291024</v>
      </c>
      <c r="IO251" s="3">
        <v>8.383314</v>
      </c>
      <c r="IP251" s="3">
        <v>8.357191</v>
      </c>
      <c r="IQ251" s="3">
        <v>8.212882</v>
      </c>
      <c r="IR251" s="3">
        <v>7.952295</v>
      </c>
      <c r="IS251" s="3">
        <v>7.578994</v>
      </c>
      <c r="IT251" s="3">
        <v>7.098164</v>
      </c>
      <c r="IU251" s="3">
        <v>6.516545</v>
      </c>
      <c r="IV251" s="3">
        <v>5.842347</v>
      </c>
      <c r="IW251" s="3">
        <v>5.085136</v>
      </c>
      <c r="IX251" s="3">
        <v>4.255712</v>
      </c>
      <c r="IY251" s="3">
        <v>3.365955</v>
      </c>
      <c r="IZ251" s="3">
        <v>2.428661</v>
      </c>
      <c r="JA251" s="3">
        <v>1.457365</v>
      </c>
      <c r="JB251" s="3">
        <v>0.466146</v>
      </c>
      <c r="JC251" s="3">
        <v>-0.530574</v>
      </c>
      <c r="JD251" s="3">
        <v>-1.518238</v>
      </c>
      <c r="JE251" s="3">
        <v>-2.482368</v>
      </c>
      <c r="JF251" s="3">
        <v>-3.408776</v>
      </c>
      <c r="JG251" s="3">
        <v>-4.283777</v>
      </c>
      <c r="JH251" s="3">
        <v>-5.094391</v>
      </c>
      <c r="JI251" s="3">
        <v>-5.828543</v>
      </c>
      <c r="JJ251" s="3">
        <v>-6.475246</v>
      </c>
      <c r="JK251" s="3">
        <v>-7.024774</v>
      </c>
      <c r="JL251" s="3">
        <v>-7.468809</v>
      </c>
      <c r="JM251" s="3">
        <v>-7.800582</v>
      </c>
      <c r="JN251" s="3">
        <v>-8.01498</v>
      </c>
      <c r="JO251" s="3">
        <v>-8.108633</v>
      </c>
      <c r="JP251" s="3">
        <v>-8.079979</v>
      </c>
      <c r="JQ251" s="3">
        <v>-7.929297</v>
      </c>
      <c r="JR251" s="3">
        <v>-7.658716</v>
      </c>
      <c r="JS251" s="3">
        <v>-7.272195</v>
      </c>
      <c r="JT251" s="3">
        <v>-6.775472</v>
      </c>
      <c r="JU251" s="3">
        <v>-6.175991</v>
      </c>
      <c r="JV251" s="3">
        <v>-5.482798</v>
      </c>
      <c r="JW251" s="3">
        <v>-4.706413</v>
      </c>
      <c r="JX251" s="3">
        <v>-3.858678</v>
      </c>
      <c r="JY251" s="3">
        <v>-2.952581</v>
      </c>
      <c r="JZ251" s="3">
        <v>-2.002067</v>
      </c>
      <c r="KA251" s="3">
        <v>-1.021822</v>
      </c>
      <c r="KB251" s="3">
        <v>-0.027055</v>
      </c>
      <c r="KC251" s="3">
        <v>0.966738</v>
      </c>
      <c r="KD251" s="3">
        <v>1.944017</v>
      </c>
      <c r="KE251" s="3">
        <v>2.889434</v>
      </c>
      <c r="KF251" s="3">
        <v>3.788086</v>
      </c>
      <c r="KG251" s="3">
        <v>4.625744</v>
      </c>
      <c r="KH251" s="3">
        <v>5.389087</v>
      </c>
      <c r="KI251" s="3">
        <v>6.065917</v>
      </c>
      <c r="KJ251" s="3">
        <v>6.645364</v>
      </c>
      <c r="KK251" s="3">
        <v>7.118066</v>
      </c>
      <c r="KL251" s="3">
        <v>7.476326</v>
      </c>
      <c r="KM251" s="3">
        <v>7.714254</v>
      </c>
      <c r="KN251" s="3">
        <v>7.827867</v>
      </c>
      <c r="KO251" s="3">
        <v>7.81517</v>
      </c>
      <c r="KP251" s="3">
        <v>7.676202</v>
      </c>
    </row>
    <row r="252" ht="15" spans="1:302">
      <c r="A252" s="2" t="s">
        <v>551</v>
      </c>
      <c r="B252" s="3">
        <v>-8.752745</v>
      </c>
      <c r="C252" s="3">
        <v>-8.137141</v>
      </c>
      <c r="D252" s="3">
        <v>-7.450648</v>
      </c>
      <c r="E252" s="3">
        <v>-6.699243</v>
      </c>
      <c r="F252" s="3">
        <v>-5.889485</v>
      </c>
      <c r="G252" s="3">
        <v>-5.028466</v>
      </c>
      <c r="H252" s="3">
        <v>-4.123744</v>
      </c>
      <c r="I252" s="3">
        <v>-3.183281</v>
      </c>
      <c r="J252" s="3">
        <v>-2.215376</v>
      </c>
      <c r="K252" s="3">
        <v>-1.228587</v>
      </c>
      <c r="L252" s="3">
        <v>-0.231662</v>
      </c>
      <c r="M252" s="3">
        <v>0.766541</v>
      </c>
      <c r="N252" s="3">
        <v>1.757132</v>
      </c>
      <c r="O252" s="3">
        <v>2.731269</v>
      </c>
      <c r="P252" s="3">
        <v>3.680235</v>
      </c>
      <c r="Q252" s="3">
        <v>4.59552</v>
      </c>
      <c r="R252" s="3">
        <v>5.468893</v>
      </c>
      <c r="S252" s="3">
        <v>6.292483</v>
      </c>
      <c r="T252" s="3">
        <v>7.058846</v>
      </c>
      <c r="U252" s="3">
        <v>7.761036</v>
      </c>
      <c r="V252" s="3">
        <v>8.392672</v>
      </c>
      <c r="W252" s="3">
        <v>8.947991</v>
      </c>
      <c r="X252" s="3">
        <v>9.42191</v>
      </c>
      <c r="Y252" s="3">
        <v>9.810071</v>
      </c>
      <c r="Z252" s="3">
        <v>10.108883</v>
      </c>
      <c r="AA252" s="3">
        <v>10.31556</v>
      </c>
      <c r="AB252" s="3">
        <v>10.428148</v>
      </c>
      <c r="AC252" s="3">
        <v>10.445545</v>
      </c>
      <c r="AD252" s="3">
        <v>10.367518</v>
      </c>
      <c r="AE252" s="3">
        <v>10.194705</v>
      </c>
      <c r="AF252" s="3">
        <v>9.928615</v>
      </c>
      <c r="AG252" s="3">
        <v>9.571616</v>
      </c>
      <c r="AH252" s="3">
        <v>9.126918</v>
      </c>
      <c r="AI252" s="3">
        <v>8.598545</v>
      </c>
      <c r="AJ252" s="3">
        <v>7.991303</v>
      </c>
      <c r="AK252" s="3">
        <v>7.310739</v>
      </c>
      <c r="AL252" s="3">
        <v>6.563092</v>
      </c>
      <c r="AM252" s="3">
        <v>5.755235</v>
      </c>
      <c r="AN252" s="3">
        <v>4.894619</v>
      </c>
      <c r="AO252" s="3">
        <v>3.989204</v>
      </c>
      <c r="AP252" s="3">
        <v>3.047384</v>
      </c>
      <c r="AQ252" s="3">
        <v>2.077916</v>
      </c>
      <c r="AR252" s="3">
        <v>1.089833</v>
      </c>
      <c r="AS252" s="3">
        <v>0.092369</v>
      </c>
      <c r="AT252" s="3">
        <v>-0.905136</v>
      </c>
      <c r="AU252" s="3">
        <v>-1.893316</v>
      </c>
      <c r="AV252" s="3">
        <v>-2.862872</v>
      </c>
      <c r="AW252" s="3">
        <v>-3.804654</v>
      </c>
      <c r="AX252" s="3">
        <v>-4.709754</v>
      </c>
      <c r="AY252" s="3">
        <v>-5.56959</v>
      </c>
      <c r="AZ252" s="3">
        <v>-6.375984</v>
      </c>
      <c r="BA252" s="3">
        <v>-7.121247</v>
      </c>
      <c r="BB252" s="3">
        <v>-7.79825</v>
      </c>
      <c r="BC252" s="3">
        <v>-8.400498</v>
      </c>
      <c r="BD252" s="3">
        <v>-8.922188</v>
      </c>
      <c r="BE252" s="3">
        <v>-9.358277</v>
      </c>
      <c r="BF252" s="3">
        <v>-9.704523</v>
      </c>
      <c r="BG252" s="3">
        <v>-9.957536</v>
      </c>
      <c r="BH252" s="3">
        <v>-10.114812</v>
      </c>
      <c r="BI252" s="3">
        <v>-10.174761</v>
      </c>
      <c r="BJ252" s="3">
        <v>-10.136724</v>
      </c>
      <c r="BK252" s="3">
        <v>-10.000988</v>
      </c>
      <c r="BL252" s="3">
        <v>-9.76878</v>
      </c>
      <c r="BM252" s="3">
        <v>-9.442268</v>
      </c>
      <c r="BN252" s="3">
        <v>-9.024537</v>
      </c>
      <c r="BO252" s="3">
        <v>-8.519565</v>
      </c>
      <c r="BP252" s="3">
        <v>-7.932188</v>
      </c>
      <c r="BQ252" s="3">
        <v>-7.26806</v>
      </c>
      <c r="BR252" s="3">
        <v>-6.533593</v>
      </c>
      <c r="BS252" s="3">
        <v>-5.735909</v>
      </c>
      <c r="BT252" s="3">
        <v>-4.882761</v>
      </c>
      <c r="BU252" s="3">
        <v>-3.98247</v>
      </c>
      <c r="BV252" s="3">
        <v>-3.043839</v>
      </c>
      <c r="BW252" s="3">
        <v>-2.076072</v>
      </c>
      <c r="BX252" s="3">
        <v>-1.088685</v>
      </c>
      <c r="BY252" s="3">
        <v>-0.091409</v>
      </c>
      <c r="BZ252" s="3">
        <v>0.9059</v>
      </c>
      <c r="CA252" s="3">
        <v>1.893359</v>
      </c>
      <c r="CB252" s="3">
        <v>2.861161</v>
      </c>
      <c r="CC252" s="3">
        <v>3.799664</v>
      </c>
      <c r="CD252" s="3">
        <v>4.699498</v>
      </c>
      <c r="CE252" s="3">
        <v>5.551651</v>
      </c>
      <c r="CF252" s="3">
        <v>6.347564</v>
      </c>
      <c r="CG252" s="3">
        <v>7.079221</v>
      </c>
      <c r="CH252" s="3">
        <v>7.739228</v>
      </c>
      <c r="CI252" s="3">
        <v>8.320892</v>
      </c>
      <c r="CJ252" s="3">
        <v>8.81829</v>
      </c>
      <c r="CK252" s="3">
        <v>9.226335</v>
      </c>
      <c r="CL252" s="3">
        <v>9.540827</v>
      </c>
      <c r="CM252" s="3">
        <v>9.758502</v>
      </c>
      <c r="CN252" s="3">
        <v>9.87707</v>
      </c>
      <c r="CO252" s="3">
        <v>9.895241</v>
      </c>
      <c r="CP252" s="3">
        <v>9.812741</v>
      </c>
      <c r="CQ252" s="3">
        <v>9.630323</v>
      </c>
      <c r="CR252" s="3">
        <v>9.349762</v>
      </c>
      <c r="CS252" s="3">
        <v>8.973839</v>
      </c>
      <c r="CT252" s="3">
        <v>8.506323</v>
      </c>
      <c r="CU252" s="3">
        <v>7.95193</v>
      </c>
      <c r="CV252" s="3">
        <v>7.316284</v>
      </c>
      <c r="CW252" s="3">
        <v>6.60586</v>
      </c>
      <c r="CX252" s="3">
        <v>5.827922</v>
      </c>
      <c r="CY252" s="3">
        <v>4.990451</v>
      </c>
      <c r="CZ252" s="3">
        <v>4.102067</v>
      </c>
      <c r="DA252" s="3">
        <v>3.171942</v>
      </c>
      <c r="DB252" s="3">
        <v>2.209705</v>
      </c>
      <c r="DC252" s="3">
        <v>1.225346</v>
      </c>
      <c r="DD252" s="3">
        <v>0.229113</v>
      </c>
      <c r="DE252" s="3">
        <v>-0.768593</v>
      </c>
      <c r="DF252" s="3">
        <v>-1.757329</v>
      </c>
      <c r="DG252" s="3">
        <v>-2.726716</v>
      </c>
      <c r="DH252" s="3">
        <v>-3.666551</v>
      </c>
      <c r="DI252" s="3">
        <v>-4.566913</v>
      </c>
      <c r="DJ252" s="3">
        <v>-5.418272</v>
      </c>
      <c r="DK252" s="3">
        <v>-6.211588</v>
      </c>
      <c r="DL252" s="3">
        <v>-6.93841</v>
      </c>
      <c r="DM252" s="3">
        <v>-7.59097</v>
      </c>
      <c r="DN252" s="3">
        <v>-8.162268</v>
      </c>
      <c r="DO252" s="3">
        <v>-8.646147</v>
      </c>
      <c r="DP252" s="3">
        <v>-9.037368</v>
      </c>
      <c r="DQ252" s="3">
        <v>-9.331667</v>
      </c>
      <c r="DR252" s="3">
        <v>-9.525803</v>
      </c>
      <c r="DS252" s="3">
        <v>-9.617604</v>
      </c>
      <c r="DT252" s="3">
        <v>-9.605987</v>
      </c>
      <c r="DU252" s="3">
        <v>-9.490983</v>
      </c>
      <c r="DV252" s="3">
        <v>-9.273736</v>
      </c>
      <c r="DW252" s="3">
        <v>-8.956499</v>
      </c>
      <c r="DX252" s="3">
        <v>-8.542612</v>
      </c>
      <c r="DY252" s="3">
        <v>-8.036475</v>
      </c>
      <c r="DZ252" s="3">
        <v>-7.443501</v>
      </c>
      <c r="EA252" s="3">
        <v>-6.770064</v>
      </c>
      <c r="EB252" s="3">
        <v>-6.023435</v>
      </c>
      <c r="EC252" s="3">
        <v>-5.211704</v>
      </c>
      <c r="ED252" s="3">
        <v>-4.343697</v>
      </c>
      <c r="EE252" s="3">
        <v>-3.428884</v>
      </c>
      <c r="EF252" s="3">
        <v>-2.477275</v>
      </c>
      <c r="EG252" s="3">
        <v>-1.499314</v>
      </c>
      <c r="EH252" s="3">
        <v>-0.505766</v>
      </c>
      <c r="EI252" s="3">
        <v>0.4924</v>
      </c>
      <c r="EJ252" s="3">
        <v>1.484133</v>
      </c>
      <c r="EK252" s="3">
        <v>2.458422</v>
      </c>
      <c r="EL252" s="3">
        <v>3.404417</v>
      </c>
      <c r="EM252" s="3">
        <v>4.311553</v>
      </c>
      <c r="EN252" s="3">
        <v>5.169668</v>
      </c>
      <c r="EO252" s="3">
        <v>5.969116</v>
      </c>
      <c r="EP252" s="3">
        <v>6.700884</v>
      </c>
      <c r="EQ252" s="3">
        <v>7.356691</v>
      </c>
      <c r="ER252" s="3">
        <v>7.929086</v>
      </c>
      <c r="ES252" s="3">
        <v>8.411536</v>
      </c>
      <c r="ET252" s="3">
        <v>8.798506</v>
      </c>
      <c r="EU252" s="3">
        <v>9.085525</v>
      </c>
      <c r="EV252" s="3">
        <v>9.269241</v>
      </c>
      <c r="EW252" s="3">
        <v>9.347467</v>
      </c>
      <c r="EX252" s="3">
        <v>9.319209</v>
      </c>
      <c r="EY252" s="3">
        <v>9.184685</v>
      </c>
      <c r="EZ252" s="3">
        <v>8.945329</v>
      </c>
      <c r="FA252" s="3">
        <v>8.60378</v>
      </c>
      <c r="FB252" s="3">
        <v>8.163856</v>
      </c>
      <c r="FC252" s="3">
        <v>7.630517</v>
      </c>
      <c r="FD252" s="3">
        <v>7.009817</v>
      </c>
      <c r="FE252" s="3">
        <v>6.308834</v>
      </c>
      <c r="FF252" s="3">
        <v>5.535597</v>
      </c>
      <c r="FG252" s="3">
        <v>4.698996</v>
      </c>
      <c r="FH252" s="3">
        <v>3.808685</v>
      </c>
      <c r="FI252" s="3">
        <v>2.87497</v>
      </c>
      <c r="FJ252" s="3">
        <v>1.908696</v>
      </c>
      <c r="FK252" s="3">
        <v>0.921121</v>
      </c>
      <c r="FL252" s="3">
        <v>-0.076213</v>
      </c>
      <c r="FM252" s="3">
        <v>-1.071615</v>
      </c>
      <c r="FN252" s="3">
        <v>-2.053381</v>
      </c>
      <c r="FO252" s="3">
        <v>-3.009932</v>
      </c>
      <c r="FP252" s="3">
        <v>-3.92995</v>
      </c>
      <c r="FQ252" s="3">
        <v>-4.802517</v>
      </c>
      <c r="FR252" s="3">
        <v>-5.617239</v>
      </c>
      <c r="FS252" s="3">
        <v>-6.364383</v>
      </c>
      <c r="FT252" s="3">
        <v>-7.034986</v>
      </c>
      <c r="FU252" s="3">
        <v>-7.620973</v>
      </c>
      <c r="FV252" s="3">
        <v>-8.115252</v>
      </c>
      <c r="FW252" s="3">
        <v>-8.511811</v>
      </c>
      <c r="FX252" s="3">
        <v>-8.805789</v>
      </c>
      <c r="FY252" s="3">
        <v>-8.993547</v>
      </c>
      <c r="FZ252" s="3">
        <v>-9.072711</v>
      </c>
      <c r="GA252" s="3">
        <v>-9.042213</v>
      </c>
      <c r="GB252" s="3">
        <v>-8.902311</v>
      </c>
      <c r="GC252" s="3">
        <v>-8.654586</v>
      </c>
      <c r="GD252" s="3">
        <v>-8.301939</v>
      </c>
      <c r="GE252" s="3">
        <v>-7.848556</v>
      </c>
      <c r="GF252" s="3">
        <v>-7.299866</v>
      </c>
      <c r="GG252" s="3">
        <v>-6.662481</v>
      </c>
      <c r="GH252" s="3">
        <v>-5.944121</v>
      </c>
      <c r="GI252" s="3">
        <v>-5.153527</v>
      </c>
      <c r="GJ252" s="3">
        <v>-4.300355</v>
      </c>
      <c r="GK252" s="3">
        <v>-3.395065</v>
      </c>
      <c r="GL252" s="3">
        <v>-2.448795</v>
      </c>
      <c r="GM252" s="3">
        <v>-1.473226</v>
      </c>
      <c r="GN252" s="3">
        <v>-0.48044</v>
      </c>
      <c r="GO252" s="3">
        <v>0.517227</v>
      </c>
      <c r="GP252" s="3">
        <v>1.507338</v>
      </c>
      <c r="GQ252" s="3">
        <v>2.477512</v>
      </c>
      <c r="GR252" s="3">
        <v>3.415574</v>
      </c>
      <c r="GS252" s="3">
        <v>4.309717</v>
      </c>
      <c r="GT252" s="3">
        <v>5.148644</v>
      </c>
      <c r="GU252" s="3">
        <v>5.92172</v>
      </c>
      <c r="GV252" s="3">
        <v>6.619106</v>
      </c>
      <c r="GW252" s="3">
        <v>7.23189</v>
      </c>
      <c r="GX252" s="3">
        <v>7.752204</v>
      </c>
      <c r="GY252" s="3">
        <v>8.17333</v>
      </c>
      <c r="GZ252" s="3">
        <v>8.489792</v>
      </c>
      <c r="HA252" s="3">
        <v>8.697434</v>
      </c>
      <c r="HB252" s="3">
        <v>8.793478</v>
      </c>
      <c r="HC252" s="3">
        <v>8.776572</v>
      </c>
      <c r="HD252" s="3">
        <v>8.646809</v>
      </c>
      <c r="HE252" s="3">
        <v>8.405738</v>
      </c>
      <c r="HF252" s="3">
        <v>8.056351</v>
      </c>
      <c r="HG252" s="3">
        <v>7.603054</v>
      </c>
      <c r="HH252" s="3">
        <v>7.051615</v>
      </c>
      <c r="HI252" s="3">
        <v>6.409097</v>
      </c>
      <c r="HJ252" s="3">
        <v>5.683777</v>
      </c>
      <c r="HK252" s="3">
        <v>4.885039</v>
      </c>
      <c r="HL252" s="3">
        <v>4.023261</v>
      </c>
      <c r="HM252" s="3">
        <v>3.109685</v>
      </c>
      <c r="HN252" s="3">
        <v>2.15627</v>
      </c>
      <c r="HO252" s="3">
        <v>1.175544</v>
      </c>
      <c r="HP252" s="3">
        <v>0.180437</v>
      </c>
      <c r="HQ252" s="3">
        <v>-0.815886</v>
      </c>
      <c r="HR252" s="3">
        <v>-1.800199</v>
      </c>
      <c r="HS252" s="3">
        <v>-2.75939</v>
      </c>
      <c r="HT252" s="3">
        <v>-3.680636</v>
      </c>
      <c r="HU252" s="3">
        <v>-4.55158</v>
      </c>
      <c r="HV252" s="3">
        <v>-5.360492</v>
      </c>
      <c r="HW252" s="3">
        <v>-6.096438</v>
      </c>
      <c r="HX252" s="3">
        <v>-6.749427</v>
      </c>
      <c r="HY252" s="3">
        <v>-7.310553</v>
      </c>
      <c r="HZ252" s="3">
        <v>-7.772122</v>
      </c>
      <c r="IA252" s="3">
        <v>-8.12776</v>
      </c>
      <c r="IB252" s="3">
        <v>-8.372515</v>
      </c>
      <c r="IC252" s="3">
        <v>-8.502924</v>
      </c>
      <c r="ID252" s="3">
        <v>-8.517076</v>
      </c>
      <c r="IE252" s="3">
        <v>-8.414642</v>
      </c>
      <c r="IF252" s="3">
        <v>-8.196892</v>
      </c>
      <c r="IG252" s="3">
        <v>-7.866689</v>
      </c>
      <c r="IH252" s="3">
        <v>-7.428452</v>
      </c>
      <c r="II252" s="3">
        <v>-6.888112</v>
      </c>
      <c r="IJ252" s="3">
        <v>-6.253033</v>
      </c>
      <c r="IK252" s="3">
        <v>-5.531924</v>
      </c>
      <c r="IL252" s="3">
        <v>-4.734719</v>
      </c>
      <c r="IM252" s="3">
        <v>-3.872451</v>
      </c>
      <c r="IN252" s="3">
        <v>-2.957103</v>
      </c>
      <c r="IO252" s="3">
        <v>-2.001445</v>
      </c>
      <c r="IP252" s="3">
        <v>-1.01886</v>
      </c>
      <c r="IQ252" s="3">
        <v>-0.023158</v>
      </c>
      <c r="IR252" s="3">
        <v>0.971615</v>
      </c>
      <c r="IS252" s="3">
        <v>1.951375</v>
      </c>
      <c r="IT252" s="3">
        <v>2.902199</v>
      </c>
      <c r="IU252" s="3">
        <v>3.810525</v>
      </c>
      <c r="IV252" s="3">
        <v>4.663349</v>
      </c>
      <c r="IW252" s="3">
        <v>5.448411</v>
      </c>
      <c r="IX252" s="3">
        <v>6.154377</v>
      </c>
      <c r="IY252" s="3">
        <v>6.77101</v>
      </c>
      <c r="IZ252" s="3">
        <v>7.289318</v>
      </c>
      <c r="JA252" s="3">
        <v>7.701698</v>
      </c>
      <c r="JB252" s="3">
        <v>8.002054</v>
      </c>
      <c r="JC252" s="3">
        <v>8.185889</v>
      </c>
      <c r="JD252" s="3">
        <v>8.250387</v>
      </c>
      <c r="JE252" s="3">
        <v>8.194462</v>
      </c>
      <c r="JF252" s="3">
        <v>8.018785</v>
      </c>
      <c r="JG252" s="3">
        <v>7.725785</v>
      </c>
      <c r="JH252" s="3">
        <v>7.319624</v>
      </c>
      <c r="JI252" s="3">
        <v>6.806147</v>
      </c>
      <c r="JJ252" s="3">
        <v>6.192809</v>
      </c>
      <c r="JK252" s="3">
        <v>5.488569</v>
      </c>
      <c r="JL252" s="3">
        <v>4.703771</v>
      </c>
      <c r="JM252" s="3">
        <v>3.849999</v>
      </c>
      <c r="JN252" s="3">
        <v>2.93991</v>
      </c>
      <c r="JO252" s="3">
        <v>1.987051</v>
      </c>
      <c r="JP252" s="3">
        <v>1.005665</v>
      </c>
      <c r="JQ252" s="3">
        <v>0.010476</v>
      </c>
      <c r="JR252" s="3">
        <v>-0.983524</v>
      </c>
      <c r="JS252" s="3">
        <v>-1.961304</v>
      </c>
      <c r="JT252" s="3">
        <v>-2.908022</v>
      </c>
      <c r="JU252" s="3">
        <v>-3.809249</v>
      </c>
      <c r="JV252" s="3">
        <v>-4.651194</v>
      </c>
      <c r="JW252" s="3">
        <v>-5.420916</v>
      </c>
      <c r="JX252" s="3">
        <v>-6.106533</v>
      </c>
      <c r="JY252" s="3">
        <v>-6.697407</v>
      </c>
      <c r="JZ252" s="3">
        <v>-7.184315</v>
      </c>
      <c r="KA252" s="3">
        <v>-7.559608</v>
      </c>
      <c r="KB252" s="3">
        <v>-7.81733</v>
      </c>
      <c r="KC252" s="3">
        <v>-7.953331</v>
      </c>
      <c r="KD252" s="3">
        <v>-7.965337</v>
      </c>
      <c r="KE252" s="3">
        <v>-7.853001</v>
      </c>
      <c r="KF252" s="3">
        <v>-7.61792</v>
      </c>
      <c r="KG252" s="3">
        <v>-7.263627</v>
      </c>
      <c r="KH252" s="3">
        <v>-6.79554</v>
      </c>
      <c r="KI252" s="3">
        <v>-6.220899</v>
      </c>
      <c r="KJ252" s="3">
        <v>-5.548656</v>
      </c>
      <c r="KK252" s="3">
        <v>-4.78935</v>
      </c>
      <c r="KL252" s="3">
        <v>-3.954945</v>
      </c>
      <c r="KM252" s="3">
        <v>-3.058654</v>
      </c>
      <c r="KN252" s="3">
        <v>-2.114733</v>
      </c>
      <c r="KO252" s="3">
        <v>-1.138258</v>
      </c>
      <c r="KP252" s="3">
        <v>-0.144894</v>
      </c>
    </row>
    <row r="253" ht="15" spans="1:302">
      <c r="A253" s="2" t="s">
        <v>552</v>
      </c>
      <c r="B253" s="3">
        <v>6.105271</v>
      </c>
      <c r="C253" s="3">
        <v>6.891799</v>
      </c>
      <c r="D253" s="3">
        <v>7.617275</v>
      </c>
      <c r="E253" s="3">
        <v>8.27528</v>
      </c>
      <c r="F253" s="3">
        <v>8.859975</v>
      </c>
      <c r="G253" s="3">
        <v>9.366153</v>
      </c>
      <c r="H253" s="3">
        <v>9.789285</v>
      </c>
      <c r="I253" s="3">
        <v>10.12557</v>
      </c>
      <c r="J253" s="3">
        <v>10.371965</v>
      </c>
      <c r="K253" s="3">
        <v>10.526215</v>
      </c>
      <c r="L253" s="3">
        <v>10.586881</v>
      </c>
      <c r="M253" s="3">
        <v>10.553351</v>
      </c>
      <c r="N253" s="3">
        <v>10.425851</v>
      </c>
      <c r="O253" s="3">
        <v>10.205447</v>
      </c>
      <c r="P253" s="3">
        <v>9.894035</v>
      </c>
      <c r="Q253" s="3">
        <v>9.494333</v>
      </c>
      <c r="R253" s="3">
        <v>9.009853</v>
      </c>
      <c r="S253" s="3">
        <v>8.44488</v>
      </c>
      <c r="T253" s="3">
        <v>7.804429</v>
      </c>
      <c r="U253" s="3">
        <v>7.09421</v>
      </c>
      <c r="V253" s="3">
        <v>6.320574</v>
      </c>
      <c r="W253" s="3">
        <v>5.49046</v>
      </c>
      <c r="X253" s="3">
        <v>4.611333</v>
      </c>
      <c r="Y253" s="3">
        <v>3.691123</v>
      </c>
      <c r="Z253" s="3">
        <v>2.738148</v>
      </c>
      <c r="AA253" s="3">
        <v>1.761046</v>
      </c>
      <c r="AB253" s="3">
        <v>0.768695</v>
      </c>
      <c r="AC253" s="3">
        <v>-0.229867</v>
      </c>
      <c r="AD253" s="3">
        <v>-1.225525</v>
      </c>
      <c r="AE253" s="3">
        <v>-2.209168</v>
      </c>
      <c r="AF253" s="3">
        <v>-3.171771</v>
      </c>
      <c r="AG253" s="3">
        <v>-4.104485</v>
      </c>
      <c r="AH253" s="3">
        <v>-4.99871</v>
      </c>
      <c r="AI253" s="3">
        <v>-5.846183</v>
      </c>
      <c r="AJ253" s="3">
        <v>-6.639051</v>
      </c>
      <c r="AK253" s="3">
        <v>-7.369946</v>
      </c>
      <c r="AL253" s="3">
        <v>-8.032057</v>
      </c>
      <c r="AM253" s="3">
        <v>-8.619193</v>
      </c>
      <c r="AN253" s="3">
        <v>-9.125844</v>
      </c>
      <c r="AO253" s="3">
        <v>-9.547234</v>
      </c>
      <c r="AP253" s="3">
        <v>-9.879371</v>
      </c>
      <c r="AQ253" s="3">
        <v>-10.119085</v>
      </c>
      <c r="AR253" s="3">
        <v>-10.264063</v>
      </c>
      <c r="AS253" s="3">
        <v>-10.31287</v>
      </c>
      <c r="AT253" s="3">
        <v>-10.264972</v>
      </c>
      <c r="AU253" s="3">
        <v>-10.12074</v>
      </c>
      <c r="AV253" s="3">
        <v>-9.881453</v>
      </c>
      <c r="AW253" s="3">
        <v>-9.549286</v>
      </c>
      <c r="AX253" s="3">
        <v>-9.127298</v>
      </c>
      <c r="AY253" s="3">
        <v>-8.619404</v>
      </c>
      <c r="AZ253" s="3">
        <v>-8.030342</v>
      </c>
      <c r="BA253" s="3">
        <v>-7.36563</v>
      </c>
      <c r="BB253" s="3">
        <v>-6.631521</v>
      </c>
      <c r="BC253" s="3">
        <v>-5.83494</v>
      </c>
      <c r="BD253" s="3">
        <v>-4.983427</v>
      </c>
      <c r="BE253" s="3">
        <v>-4.085065</v>
      </c>
      <c r="BF253" s="3">
        <v>-3.148404</v>
      </c>
      <c r="BG253" s="3">
        <v>-2.182384</v>
      </c>
      <c r="BH253" s="3">
        <v>-1.196246</v>
      </c>
      <c r="BI253" s="3">
        <v>-0.19945</v>
      </c>
      <c r="BJ253" s="3">
        <v>0.798419</v>
      </c>
      <c r="BK253" s="3">
        <v>1.787739</v>
      </c>
      <c r="BL253" s="3">
        <v>2.758951</v>
      </c>
      <c r="BM253" s="3">
        <v>3.702642</v>
      </c>
      <c r="BN253" s="3">
        <v>4.609646</v>
      </c>
      <c r="BO253" s="3">
        <v>5.471128</v>
      </c>
      <c r="BP253" s="3">
        <v>6.278672</v>
      </c>
      <c r="BQ253" s="3">
        <v>7.024369</v>
      </c>
      <c r="BR253" s="3">
        <v>7.700891</v>
      </c>
      <c r="BS253" s="3">
        <v>8.301569</v>
      </c>
      <c r="BT253" s="3">
        <v>8.820457</v>
      </c>
      <c r="BU253" s="3">
        <v>9.252398</v>
      </c>
      <c r="BV253" s="3">
        <v>9.593075</v>
      </c>
      <c r="BW253" s="3">
        <v>9.839059</v>
      </c>
      <c r="BX253" s="3">
        <v>9.987845</v>
      </c>
      <c r="BY253" s="3">
        <v>10.037881</v>
      </c>
      <c r="BZ253" s="3">
        <v>9.988587</v>
      </c>
      <c r="CA253" s="3">
        <v>9.840368</v>
      </c>
      <c r="CB253" s="3">
        <v>9.59461</v>
      </c>
      <c r="CC253" s="3">
        <v>9.253672</v>
      </c>
      <c r="CD253" s="3">
        <v>8.82087</v>
      </c>
      <c r="CE253" s="3">
        <v>8.300441</v>
      </c>
      <c r="CF253" s="3">
        <v>7.697513</v>
      </c>
      <c r="CG253" s="3">
        <v>7.01805</v>
      </c>
      <c r="CH253" s="3">
        <v>6.268802</v>
      </c>
      <c r="CI253" s="3">
        <v>5.457235</v>
      </c>
      <c r="CJ253" s="3">
        <v>4.591464</v>
      </c>
      <c r="CK253" s="3">
        <v>3.680171</v>
      </c>
      <c r="CL253" s="3">
        <v>2.732521</v>
      </c>
      <c r="CM253" s="3">
        <v>1.758071</v>
      </c>
      <c r="CN253" s="3">
        <v>0.766674</v>
      </c>
      <c r="CO253" s="3">
        <v>-0.231618</v>
      </c>
      <c r="CP253" s="3">
        <v>-1.226656</v>
      </c>
      <c r="CQ253" s="3">
        <v>-2.208299</v>
      </c>
      <c r="CR253" s="3">
        <v>-3.166512</v>
      </c>
      <c r="CS253" s="3">
        <v>-4.091478</v>
      </c>
      <c r="CT253" s="3">
        <v>-4.973689</v>
      </c>
      <c r="CU253" s="3">
        <v>-5.804055</v>
      </c>
      <c r="CV253" s="3">
        <v>-6.573992</v>
      </c>
      <c r="CW253" s="3">
        <v>-7.275516</v>
      </c>
      <c r="CX253" s="3">
        <v>-7.901329</v>
      </c>
      <c r="CY253" s="3">
        <v>-8.444892</v>
      </c>
      <c r="CZ253" s="3">
        <v>-8.900505</v>
      </c>
      <c r="DA253" s="3">
        <v>-9.263362</v>
      </c>
      <c r="DB253" s="3">
        <v>-9.529608</v>
      </c>
      <c r="DC253" s="3">
        <v>-9.696386</v>
      </c>
      <c r="DD253" s="3">
        <v>-9.761866</v>
      </c>
      <c r="DE253" s="3">
        <v>-9.725273</v>
      </c>
      <c r="DF253" s="3">
        <v>-9.586897</v>
      </c>
      <c r="DG253" s="3">
        <v>-9.3481</v>
      </c>
      <c r="DH253" s="3">
        <v>-9.011299</v>
      </c>
      <c r="DI253" s="3">
        <v>-8.57995</v>
      </c>
      <c r="DJ253" s="3">
        <v>-8.058519</v>
      </c>
      <c r="DK253" s="3">
        <v>-7.452431</v>
      </c>
      <c r="DL253" s="3">
        <v>-6.768025</v>
      </c>
      <c r="DM253" s="3">
        <v>-6.012489</v>
      </c>
      <c r="DN253" s="3">
        <v>-5.193783</v>
      </c>
      <c r="DO253" s="3">
        <v>-4.320566</v>
      </c>
      <c r="DP253" s="3">
        <v>-3.402099</v>
      </c>
      <c r="DQ253" s="3">
        <v>-2.448152</v>
      </c>
      <c r="DR253" s="3">
        <v>-1.468905</v>
      </c>
      <c r="DS253" s="3">
        <v>-0.474835</v>
      </c>
      <c r="DT253" s="3">
        <v>0.523391</v>
      </c>
      <c r="DU253" s="3">
        <v>1.515033</v>
      </c>
      <c r="DV253" s="3">
        <v>2.48939</v>
      </c>
      <c r="DW253" s="3">
        <v>3.435918</v>
      </c>
      <c r="DX253" s="3">
        <v>4.344346</v>
      </c>
      <c r="DY253" s="3">
        <v>5.204786</v>
      </c>
      <c r="DZ253" s="3">
        <v>6.007844</v>
      </c>
      <c r="EA253" s="3">
        <v>6.744723</v>
      </c>
      <c r="EB253" s="3">
        <v>7.407324</v>
      </c>
      <c r="EC253" s="3">
        <v>7.988337</v>
      </c>
      <c r="ED253" s="3">
        <v>8.481323</v>
      </c>
      <c r="EE253" s="3">
        <v>8.880792</v>
      </c>
      <c r="EF253" s="3">
        <v>9.182265</v>
      </c>
      <c r="EG253" s="3">
        <v>9.38233</v>
      </c>
      <c r="EH253" s="3">
        <v>9.478682</v>
      </c>
      <c r="EI253" s="3">
        <v>9.47016</v>
      </c>
      <c r="EJ253" s="3">
        <v>9.356758</v>
      </c>
      <c r="EK253" s="3">
        <v>9.139633</v>
      </c>
      <c r="EL253" s="3">
        <v>8.821103</v>
      </c>
      <c r="EM253" s="3">
        <v>8.404617</v>
      </c>
      <c r="EN253" s="3">
        <v>7.894732</v>
      </c>
      <c r="EO253" s="3">
        <v>7.297061</v>
      </c>
      <c r="EP253" s="3">
        <v>6.618215</v>
      </c>
      <c r="EQ253" s="3">
        <v>5.865739</v>
      </c>
      <c r="ER253" s="3">
        <v>5.048027</v>
      </c>
      <c r="ES253" s="3">
        <v>4.174233</v>
      </c>
      <c r="ET253" s="3">
        <v>3.25417</v>
      </c>
      <c r="EU253" s="3">
        <v>2.298206</v>
      </c>
      <c r="EV253" s="3">
        <v>1.317145</v>
      </c>
      <c r="EW253" s="3">
        <v>0.322107</v>
      </c>
      <c r="EX253" s="3">
        <v>-0.675594</v>
      </c>
      <c r="EY253" s="3">
        <v>-1.66458</v>
      </c>
      <c r="EZ253" s="3">
        <v>-2.633541</v>
      </c>
      <c r="FA253" s="3">
        <v>-3.571361</v>
      </c>
      <c r="FB253" s="3">
        <v>-4.467248</v>
      </c>
      <c r="FC253" s="3">
        <v>-5.31086</v>
      </c>
      <c r="FD253" s="3">
        <v>-6.092429</v>
      </c>
      <c r="FE253" s="3">
        <v>-6.802869</v>
      </c>
      <c r="FF253" s="3">
        <v>-7.433894</v>
      </c>
      <c r="FG253" s="3">
        <v>-7.97811</v>
      </c>
      <c r="FH253" s="3">
        <v>-8.429112</v>
      </c>
      <c r="FI253" s="3">
        <v>-8.781558</v>
      </c>
      <c r="FJ253" s="3">
        <v>-9.03124</v>
      </c>
      <c r="FK253" s="3">
        <v>-9.175137</v>
      </c>
      <c r="FL253" s="3">
        <v>-9.211461</v>
      </c>
      <c r="FM253" s="3">
        <v>-9.139675</v>
      </c>
      <c r="FN253" s="3">
        <v>-8.960516</v>
      </c>
      <c r="FO253" s="3">
        <v>-8.675986</v>
      </c>
      <c r="FP253" s="3">
        <v>-8.289338</v>
      </c>
      <c r="FQ253" s="3">
        <v>-7.805042</v>
      </c>
      <c r="FR253" s="3">
        <v>-7.22874</v>
      </c>
      <c r="FS253" s="3">
        <v>-6.567183</v>
      </c>
      <c r="FT253" s="3">
        <v>-5.82816</v>
      </c>
      <c r="FU253" s="3">
        <v>-5.020405</v>
      </c>
      <c r="FV253" s="3">
        <v>-4.153504</v>
      </c>
      <c r="FW253" s="3">
        <v>-3.237778</v>
      </c>
      <c r="FX253" s="3">
        <v>-2.284167</v>
      </c>
      <c r="FY253" s="3">
        <v>-1.304103</v>
      </c>
      <c r="FZ253" s="3">
        <v>-0.30937</v>
      </c>
      <c r="GA253" s="3">
        <v>0.688033</v>
      </c>
      <c r="GB253" s="3">
        <v>1.676037</v>
      </c>
      <c r="GC253" s="3">
        <v>2.64265</v>
      </c>
      <c r="GD253" s="3">
        <v>3.5761</v>
      </c>
      <c r="GE253" s="3">
        <v>4.464984</v>
      </c>
      <c r="GF253" s="3">
        <v>5.298406</v>
      </c>
      <c r="GG253" s="3">
        <v>6.066113</v>
      </c>
      <c r="GH253" s="3">
        <v>6.758626</v>
      </c>
      <c r="GI253" s="3">
        <v>7.36736</v>
      </c>
      <c r="GJ253" s="3">
        <v>7.884734</v>
      </c>
      <c r="GK253" s="3">
        <v>8.304267</v>
      </c>
      <c r="GL253" s="3">
        <v>8.62067</v>
      </c>
      <c r="GM253" s="3">
        <v>8.829915</v>
      </c>
      <c r="GN253" s="3">
        <v>8.92929</v>
      </c>
      <c r="GO253" s="3">
        <v>8.917441</v>
      </c>
      <c r="GP253" s="3">
        <v>8.794399</v>
      </c>
      <c r="GQ253" s="3">
        <v>8.561583</v>
      </c>
      <c r="GR253" s="3">
        <v>8.221792</v>
      </c>
      <c r="GS253" s="3">
        <v>7.779178</v>
      </c>
      <c r="GT253" s="3">
        <v>7.239198</v>
      </c>
      <c r="GU253" s="3">
        <v>6.608555</v>
      </c>
      <c r="GV253" s="3">
        <v>5.895122</v>
      </c>
      <c r="GW253" s="3">
        <v>5.107841</v>
      </c>
      <c r="GX253" s="3">
        <v>4.256627</v>
      </c>
      <c r="GY253" s="3">
        <v>3.352235</v>
      </c>
      <c r="GZ253" s="3">
        <v>2.406137</v>
      </c>
      <c r="HA253" s="3">
        <v>1.430375</v>
      </c>
      <c r="HB253" s="3">
        <v>0.437409</v>
      </c>
      <c r="HC253" s="3">
        <v>-0.560036</v>
      </c>
      <c r="HD253" s="3">
        <v>-1.549137</v>
      </c>
      <c r="HE253" s="3">
        <v>-2.517136</v>
      </c>
      <c r="HF253" s="3">
        <v>-3.451504</v>
      </c>
      <c r="HG253" s="3">
        <v>-4.340105</v>
      </c>
      <c r="HH253" s="3">
        <v>-5.171358</v>
      </c>
      <c r="HI253" s="3">
        <v>-5.934388</v>
      </c>
      <c r="HJ253" s="3">
        <v>-6.619173</v>
      </c>
      <c r="HK253" s="3">
        <v>-7.216679</v>
      </c>
      <c r="HL253" s="3">
        <v>-7.718984</v>
      </c>
      <c r="HM253" s="3">
        <v>-8.11939</v>
      </c>
      <c r="HN253" s="3">
        <v>-8.412515</v>
      </c>
      <c r="HO253" s="3">
        <v>-8.594376</v>
      </c>
      <c r="HP253" s="3">
        <v>-8.662444</v>
      </c>
      <c r="HQ253" s="3">
        <v>-8.61569</v>
      </c>
      <c r="HR253" s="3">
        <v>-8.454606</v>
      </c>
      <c r="HS253" s="3">
        <v>-8.181207</v>
      </c>
      <c r="HT253" s="3">
        <v>-7.799013</v>
      </c>
      <c r="HU253" s="3">
        <v>-7.313009</v>
      </c>
      <c r="HV253" s="3">
        <v>-6.729592</v>
      </c>
      <c r="HW253" s="3">
        <v>-6.056487</v>
      </c>
      <c r="HX253" s="3">
        <v>-5.302653</v>
      </c>
      <c r="HY253" s="3">
        <v>-4.478172</v>
      </c>
      <c r="HZ253" s="3">
        <v>-3.594113</v>
      </c>
      <c r="IA253" s="3">
        <v>-2.662396</v>
      </c>
      <c r="IB253" s="3">
        <v>-1.695626</v>
      </c>
      <c r="IC253" s="3">
        <v>-0.706934</v>
      </c>
      <c r="ID253" s="3">
        <v>0.290207</v>
      </c>
      <c r="IE253" s="3">
        <v>1.282159</v>
      </c>
      <c r="IF253" s="3">
        <v>2.255307</v>
      </c>
      <c r="IG253" s="3">
        <v>3.196247</v>
      </c>
      <c r="IH253" s="3">
        <v>4.09197</v>
      </c>
      <c r="II253" s="3">
        <v>4.930047</v>
      </c>
      <c r="IJ253" s="3">
        <v>5.698803</v>
      </c>
      <c r="IK253" s="3">
        <v>6.387483</v>
      </c>
      <c r="IL253" s="3">
        <v>6.986408</v>
      </c>
      <c r="IM253" s="3">
        <v>7.487118</v>
      </c>
      <c r="IN253" s="3">
        <v>7.882493</v>
      </c>
      <c r="IO253" s="3">
        <v>8.166867</v>
      </c>
      <c r="IP253" s="3">
        <v>8.336113</v>
      </c>
      <c r="IQ253" s="3">
        <v>8.38771</v>
      </c>
      <c r="IR253" s="3">
        <v>8.320789</v>
      </c>
      <c r="IS253" s="3">
        <v>8.136158</v>
      </c>
      <c r="IT253" s="3">
        <v>7.836296</v>
      </c>
      <c r="IU253" s="3">
        <v>7.425332</v>
      </c>
      <c r="IV253" s="3">
        <v>6.908994</v>
      </c>
      <c r="IW253" s="3">
        <v>6.294539</v>
      </c>
      <c r="IX253" s="3">
        <v>5.590654</v>
      </c>
      <c r="IY253" s="3">
        <v>4.807346</v>
      </c>
      <c r="IZ253" s="3">
        <v>3.955803</v>
      </c>
      <c r="JA253" s="3">
        <v>3.048238</v>
      </c>
      <c r="JB253" s="3">
        <v>2.097722</v>
      </c>
      <c r="JC253" s="3">
        <v>1.117997</v>
      </c>
      <c r="JD253" s="3">
        <v>0.123281</v>
      </c>
      <c r="JE253" s="3">
        <v>-0.871933</v>
      </c>
      <c r="JF253" s="3">
        <v>-1.853095</v>
      </c>
      <c r="JG253" s="3">
        <v>-2.805802</v>
      </c>
      <c r="JH253" s="3">
        <v>-3.716018</v>
      </c>
      <c r="JI253" s="3">
        <v>-4.570279</v>
      </c>
      <c r="JJ253" s="3">
        <v>-5.355896</v>
      </c>
      <c r="JK253" s="3">
        <v>-6.06115</v>
      </c>
      <c r="JL253" s="3">
        <v>-6.675469</v>
      </c>
      <c r="JM253" s="3">
        <v>-7.189595</v>
      </c>
      <c r="JN253" s="3">
        <v>-7.59573</v>
      </c>
      <c r="JO253" s="3">
        <v>-7.887664</v>
      </c>
      <c r="JP253" s="3">
        <v>-8.060874</v>
      </c>
      <c r="JQ253" s="3">
        <v>-8.112606</v>
      </c>
      <c r="JR253" s="3">
        <v>-8.041928</v>
      </c>
      <c r="JS253" s="3">
        <v>-7.849756</v>
      </c>
      <c r="JT253" s="3">
        <v>-7.538848</v>
      </c>
      <c r="JU253" s="3">
        <v>-7.113782</v>
      </c>
      <c r="JV253" s="3">
        <v>-6.580891</v>
      </c>
      <c r="JW253" s="3">
        <v>-5.948181</v>
      </c>
      <c r="JX253" s="3">
        <v>-5.225218</v>
      </c>
      <c r="JY253" s="3">
        <v>-4.422993</v>
      </c>
      <c r="JZ253" s="3">
        <v>-3.55376</v>
      </c>
      <c r="KA253" s="3">
        <v>-2.630856</v>
      </c>
      <c r="KB253" s="3">
        <v>-1.668503</v>
      </c>
      <c r="KC253" s="3">
        <v>-0.681591</v>
      </c>
      <c r="KD253" s="3">
        <v>0.314549</v>
      </c>
      <c r="KE253" s="3">
        <v>1.30438</v>
      </c>
      <c r="KF253" s="3">
        <v>2.272403</v>
      </c>
      <c r="KG253" s="3">
        <v>3.203397</v>
      </c>
      <c r="KH253" s="3">
        <v>4.082667</v>
      </c>
      <c r="KI253" s="3">
        <v>4.89627</v>
      </c>
      <c r="KJ253" s="3">
        <v>5.63125</v>
      </c>
      <c r="KK253" s="3">
        <v>6.275844</v>
      </c>
      <c r="KL253" s="3">
        <v>6.819679</v>
      </c>
      <c r="KM253" s="3">
        <v>7.253949</v>
      </c>
      <c r="KN253" s="3">
        <v>7.571564</v>
      </c>
      <c r="KO253" s="3">
        <v>7.767277</v>
      </c>
      <c r="KP253" s="3">
        <v>7.837779</v>
      </c>
    </row>
    <row r="254" ht="15" spans="1:302">
      <c r="A254" s="2" t="s">
        <v>553</v>
      </c>
      <c r="B254" s="3">
        <v>-9.600701</v>
      </c>
      <c r="C254" s="3">
        <v>-9.113628</v>
      </c>
      <c r="D254" s="3">
        <v>-8.547203</v>
      </c>
      <c r="E254" s="3">
        <v>-7.90633</v>
      </c>
      <c r="F254" s="3">
        <v>-7.196576</v>
      </c>
      <c r="G254" s="3">
        <v>-6.424126</v>
      </c>
      <c r="H254" s="3">
        <v>-5.595731</v>
      </c>
      <c r="I254" s="3">
        <v>-4.718652</v>
      </c>
      <c r="J254" s="3">
        <v>-3.800595</v>
      </c>
      <c r="K254" s="3">
        <v>-2.849647</v>
      </c>
      <c r="L254" s="3">
        <v>-1.874205</v>
      </c>
      <c r="M254" s="3">
        <v>-0.882901</v>
      </c>
      <c r="N254" s="3">
        <v>0.115469</v>
      </c>
      <c r="O254" s="3">
        <v>1.112029</v>
      </c>
      <c r="P254" s="3">
        <v>2.097895</v>
      </c>
      <c r="Q254" s="3">
        <v>3.06426</v>
      </c>
      <c r="R254" s="3">
        <v>4.002471</v>
      </c>
      <c r="S254" s="3">
        <v>4.904105</v>
      </c>
      <c r="T254" s="3">
        <v>5.76105</v>
      </c>
      <c r="U254" s="3">
        <v>6.565573</v>
      </c>
      <c r="V254" s="3">
        <v>7.310398</v>
      </c>
      <c r="W254" s="3">
        <v>7.988767</v>
      </c>
      <c r="X254" s="3">
        <v>8.594507</v>
      </c>
      <c r="Y254" s="3">
        <v>9.122086</v>
      </c>
      <c r="Z254" s="3">
        <v>9.566667</v>
      </c>
      <c r="AA254" s="3">
        <v>9.924156</v>
      </c>
      <c r="AB254" s="3">
        <v>10.191236</v>
      </c>
      <c r="AC254" s="3">
        <v>10.365407</v>
      </c>
      <c r="AD254" s="3">
        <v>10.445011</v>
      </c>
      <c r="AE254" s="3">
        <v>10.429245</v>
      </c>
      <c r="AF254" s="3">
        <v>10.318179</v>
      </c>
      <c r="AG254" s="3">
        <v>10.112754</v>
      </c>
      <c r="AH254" s="3">
        <v>9.81478</v>
      </c>
      <c r="AI254" s="3">
        <v>9.426917</v>
      </c>
      <c r="AJ254" s="3">
        <v>8.952664</v>
      </c>
      <c r="AK254" s="3">
        <v>8.39632</v>
      </c>
      <c r="AL254" s="3">
        <v>7.762953</v>
      </c>
      <c r="AM254" s="3">
        <v>7.058355</v>
      </c>
      <c r="AN254" s="3">
        <v>6.288993</v>
      </c>
      <c r="AO254" s="3">
        <v>5.461948</v>
      </c>
      <c r="AP254" s="3">
        <v>4.584855</v>
      </c>
      <c r="AQ254" s="3">
        <v>3.665832</v>
      </c>
      <c r="AR254" s="3">
        <v>2.713409</v>
      </c>
      <c r="AS254" s="3">
        <v>1.736448</v>
      </c>
      <c r="AT254" s="3">
        <v>0.744061</v>
      </c>
      <c r="AU254" s="3">
        <v>-0.254472</v>
      </c>
      <c r="AV254" s="3">
        <v>-1.249792</v>
      </c>
      <c r="AW254" s="3">
        <v>-2.232547</v>
      </c>
      <c r="AX254" s="3">
        <v>-3.193478</v>
      </c>
      <c r="AY254" s="3">
        <v>-4.123512</v>
      </c>
      <c r="AZ254" s="3">
        <v>-5.013844</v>
      </c>
      <c r="BA254" s="3">
        <v>-5.856022</v>
      </c>
      <c r="BB254" s="3">
        <v>-6.642031</v>
      </c>
      <c r="BC254" s="3">
        <v>-7.364367</v>
      </c>
      <c r="BD254" s="3">
        <v>-8.016115</v>
      </c>
      <c r="BE254" s="3">
        <v>-8.591011</v>
      </c>
      <c r="BF254" s="3">
        <v>-9.083513</v>
      </c>
      <c r="BG254" s="3">
        <v>-9.488847</v>
      </c>
      <c r="BH254" s="3">
        <v>-9.803065</v>
      </c>
      <c r="BI254" s="3">
        <v>-10.023081</v>
      </c>
      <c r="BJ254" s="3">
        <v>-10.146704</v>
      </c>
      <c r="BK254" s="3">
        <v>-10.172666</v>
      </c>
      <c r="BL254" s="3">
        <v>-10.100637</v>
      </c>
      <c r="BM254" s="3">
        <v>-9.931228</v>
      </c>
      <c r="BN254" s="3">
        <v>-9.665997</v>
      </c>
      <c r="BO254" s="3">
        <v>-9.307431</v>
      </c>
      <c r="BP254" s="3">
        <v>-8.858928</v>
      </c>
      <c r="BQ254" s="3">
        <v>-8.324769</v>
      </c>
      <c r="BR254" s="3">
        <v>-7.710078</v>
      </c>
      <c r="BS254" s="3">
        <v>-7.02078</v>
      </c>
      <c r="BT254" s="3">
        <v>-6.263539</v>
      </c>
      <c r="BU254" s="3">
        <v>-5.445704</v>
      </c>
      <c r="BV254" s="3">
        <v>-4.575233</v>
      </c>
      <c r="BW254" s="3">
        <v>-3.660625</v>
      </c>
      <c r="BX254" s="3">
        <v>-2.710831</v>
      </c>
      <c r="BY254" s="3">
        <v>-1.735172</v>
      </c>
      <c r="BZ254" s="3">
        <v>-0.743251</v>
      </c>
      <c r="CA254" s="3">
        <v>0.255148</v>
      </c>
      <c r="CB254" s="3">
        <v>1.250149</v>
      </c>
      <c r="CC254" s="3">
        <v>2.231884</v>
      </c>
      <c r="CD254" s="3">
        <v>3.190593</v>
      </c>
      <c r="CE254" s="3">
        <v>4.116717</v>
      </c>
      <c r="CF254" s="3">
        <v>5.001</v>
      </c>
      <c r="CG254" s="3">
        <v>5.834577</v>
      </c>
      <c r="CH254" s="3">
        <v>6.609069</v>
      </c>
      <c r="CI254" s="3">
        <v>7.316666</v>
      </c>
      <c r="CJ254" s="3">
        <v>7.95021</v>
      </c>
      <c r="CK254" s="3">
        <v>8.503266</v>
      </c>
      <c r="CL254" s="3">
        <v>8.970195</v>
      </c>
      <c r="CM254" s="3">
        <v>9.346212</v>
      </c>
      <c r="CN254" s="3">
        <v>9.627438</v>
      </c>
      <c r="CO254" s="3">
        <v>9.810943</v>
      </c>
      <c r="CP254" s="3">
        <v>9.894781</v>
      </c>
      <c r="CQ254" s="3">
        <v>9.878012</v>
      </c>
      <c r="CR254" s="3">
        <v>9.76072</v>
      </c>
      <c r="CS254" s="3">
        <v>9.544011</v>
      </c>
      <c r="CT254" s="3">
        <v>9.230012</v>
      </c>
      <c r="CU254" s="3">
        <v>8.821851</v>
      </c>
      <c r="CV254" s="3">
        <v>8.323628</v>
      </c>
      <c r="CW254" s="3">
        <v>7.740381</v>
      </c>
      <c r="CX254" s="3">
        <v>7.078033</v>
      </c>
      <c r="CY254" s="3">
        <v>6.343343</v>
      </c>
      <c r="CZ254" s="3">
        <v>5.543829</v>
      </c>
      <c r="DA254" s="3">
        <v>4.687706</v>
      </c>
      <c r="DB254" s="3">
        <v>3.783793</v>
      </c>
      <c r="DC254" s="3">
        <v>2.841431</v>
      </c>
      <c r="DD254" s="3">
        <v>1.870386</v>
      </c>
      <c r="DE254" s="3">
        <v>0.880749</v>
      </c>
      <c r="DF254" s="3">
        <v>-0.117167</v>
      </c>
      <c r="DG254" s="3">
        <v>-1.112935</v>
      </c>
      <c r="DH254" s="3">
        <v>-2.096122</v>
      </c>
      <c r="DI254" s="3">
        <v>-3.056397</v>
      </c>
      <c r="DJ254" s="3">
        <v>-3.983644</v>
      </c>
      <c r="DK254" s="3">
        <v>-4.868067</v>
      </c>
      <c r="DL254" s="3">
        <v>-5.700292</v>
      </c>
      <c r="DM254" s="3">
        <v>-6.471474</v>
      </c>
      <c r="DN254" s="3">
        <v>-7.173389</v>
      </c>
      <c r="DO254" s="3">
        <v>-7.798526</v>
      </c>
      <c r="DP254" s="3">
        <v>-8.34017</v>
      </c>
      <c r="DQ254" s="3">
        <v>-8.792474</v>
      </c>
      <c r="DR254" s="3">
        <v>-9.15053</v>
      </c>
      <c r="DS254" s="3">
        <v>-9.410425</v>
      </c>
      <c r="DT254" s="3">
        <v>-9.569284</v>
      </c>
      <c r="DU254" s="3">
        <v>-9.625309</v>
      </c>
      <c r="DV254" s="3">
        <v>-9.577804</v>
      </c>
      <c r="DW254" s="3">
        <v>-9.427185</v>
      </c>
      <c r="DX254" s="3">
        <v>-9.17498</v>
      </c>
      <c r="DY254" s="3">
        <v>-8.823823</v>
      </c>
      <c r="DZ254" s="3">
        <v>-8.377425</v>
      </c>
      <c r="EA254" s="3">
        <v>-7.840542</v>
      </c>
      <c r="EB254" s="3">
        <v>-7.218928</v>
      </c>
      <c r="EC254" s="3">
        <v>-6.519273</v>
      </c>
      <c r="ED254" s="3">
        <v>-5.749142</v>
      </c>
      <c r="EE254" s="3">
        <v>-4.91689</v>
      </c>
      <c r="EF254" s="3">
        <v>-4.031577</v>
      </c>
      <c r="EG254" s="3">
        <v>-3.102869</v>
      </c>
      <c r="EH254" s="3">
        <v>-2.140942</v>
      </c>
      <c r="EI254" s="3">
        <v>-1.156362</v>
      </c>
      <c r="EJ254" s="3">
        <v>-0.159978</v>
      </c>
      <c r="EK254" s="3">
        <v>0.837199</v>
      </c>
      <c r="EL254" s="3">
        <v>1.82412</v>
      </c>
      <c r="EM254" s="3">
        <v>2.789813</v>
      </c>
      <c r="EN254" s="3">
        <v>3.723517</v>
      </c>
      <c r="EO254" s="3">
        <v>4.61479</v>
      </c>
      <c r="EP254" s="3">
        <v>5.453639</v>
      </c>
      <c r="EQ254" s="3">
        <v>6.230625</v>
      </c>
      <c r="ER254" s="3">
        <v>6.936976</v>
      </c>
      <c r="ES254" s="3">
        <v>7.564689</v>
      </c>
      <c r="ET254" s="3">
        <v>8.106623</v>
      </c>
      <c r="EU254" s="3">
        <v>8.556581</v>
      </c>
      <c r="EV254" s="3">
        <v>8.909389</v>
      </c>
      <c r="EW254" s="3">
        <v>9.16096</v>
      </c>
      <c r="EX254" s="3">
        <v>9.308339</v>
      </c>
      <c r="EY254" s="3">
        <v>9.34975</v>
      </c>
      <c r="EZ254" s="3">
        <v>9.284618</v>
      </c>
      <c r="FA254" s="3">
        <v>9.113582</v>
      </c>
      <c r="FB254" s="3">
        <v>8.838495</v>
      </c>
      <c r="FC254" s="3">
        <v>8.462407</v>
      </c>
      <c r="FD254" s="3">
        <v>7.989537</v>
      </c>
      <c r="FE254" s="3">
        <v>7.42523</v>
      </c>
      <c r="FF254" s="3">
        <v>6.775901</v>
      </c>
      <c r="FG254" s="3">
        <v>6.048968</v>
      </c>
      <c r="FH254" s="3">
        <v>5.252766</v>
      </c>
      <c r="FI254" s="3">
        <v>4.396462</v>
      </c>
      <c r="FJ254" s="3">
        <v>3.489947</v>
      </c>
      <c r="FK254" s="3">
        <v>2.543729</v>
      </c>
      <c r="FL254" s="3">
        <v>1.568807</v>
      </c>
      <c r="FM254" s="3">
        <v>0.576554</v>
      </c>
      <c r="FN254" s="3">
        <v>-0.421424</v>
      </c>
      <c r="FO254" s="3">
        <v>-1.413414</v>
      </c>
      <c r="FP254" s="3">
        <v>-2.387742</v>
      </c>
      <c r="FQ254" s="3">
        <v>-3.332903</v>
      </c>
      <c r="FR254" s="3">
        <v>-4.237704</v>
      </c>
      <c r="FS254" s="3">
        <v>-5.091392</v>
      </c>
      <c r="FT254" s="3">
        <v>-5.883792</v>
      </c>
      <c r="FU254" s="3">
        <v>-6.605421</v>
      </c>
      <c r="FV254" s="3">
        <v>-7.247613</v>
      </c>
      <c r="FW254" s="3">
        <v>-7.802622</v>
      </c>
      <c r="FX254" s="3">
        <v>-8.263721</v>
      </c>
      <c r="FY254" s="3">
        <v>-8.625288</v>
      </c>
      <c r="FZ254" s="3">
        <v>-8.882879</v>
      </c>
      <c r="GA254" s="3">
        <v>-9.033285</v>
      </c>
      <c r="GB254" s="3">
        <v>-9.074584</v>
      </c>
      <c r="GC254" s="3">
        <v>-9.006163</v>
      </c>
      <c r="GD254" s="3">
        <v>-8.828738</v>
      </c>
      <c r="GE254" s="3">
        <v>-8.544349</v>
      </c>
      <c r="GF254" s="3">
        <v>-8.156346</v>
      </c>
      <c r="GG254" s="3">
        <v>-7.669348</v>
      </c>
      <c r="GH254" s="3">
        <v>-7.089202</v>
      </c>
      <c r="GI254" s="3">
        <v>-6.422912</v>
      </c>
      <c r="GJ254" s="3">
        <v>-5.678561</v>
      </c>
      <c r="GK254" s="3">
        <v>-4.865217</v>
      </c>
      <c r="GL254" s="3">
        <v>-3.992828</v>
      </c>
      <c r="GM254" s="3">
        <v>-3.072102</v>
      </c>
      <c r="GN254" s="3">
        <v>-2.11438</v>
      </c>
      <c r="GO254" s="3">
        <v>-1.131496</v>
      </c>
      <c r="GP254" s="3">
        <v>-0.135639</v>
      </c>
      <c r="GQ254" s="3">
        <v>0.860806</v>
      </c>
      <c r="GR254" s="3">
        <v>1.845403</v>
      </c>
      <c r="GS254" s="3">
        <v>2.805826</v>
      </c>
      <c r="GT254" s="3">
        <v>3.73001</v>
      </c>
      <c r="GU254" s="3">
        <v>4.606309</v>
      </c>
      <c r="GV254" s="3">
        <v>5.423638</v>
      </c>
      <c r="GW254" s="3">
        <v>6.171624</v>
      </c>
      <c r="GX254" s="3">
        <v>6.840734</v>
      </c>
      <c r="GY254" s="3">
        <v>7.422404</v>
      </c>
      <c r="GZ254" s="3">
        <v>7.909152</v>
      </c>
      <c r="HA254" s="3">
        <v>8.29468</v>
      </c>
      <c r="HB254" s="3">
        <v>8.573961</v>
      </c>
      <c r="HC254" s="3">
        <v>8.743308</v>
      </c>
      <c r="HD254" s="3">
        <v>8.800434</v>
      </c>
      <c r="HE254" s="3">
        <v>8.74448</v>
      </c>
      <c r="HF254" s="3">
        <v>8.576046</v>
      </c>
      <c r="HG254" s="3">
        <v>8.297179</v>
      </c>
      <c r="HH254" s="3">
        <v>7.911364</v>
      </c>
      <c r="HI254" s="3">
        <v>7.423483</v>
      </c>
      <c r="HJ254" s="3">
        <v>6.83976</v>
      </c>
      <c r="HK254" s="3">
        <v>6.167686</v>
      </c>
      <c r="HL254" s="3">
        <v>5.415933</v>
      </c>
      <c r="HM254" s="3">
        <v>4.59424</v>
      </c>
      <c r="HN254" s="3">
        <v>3.713299</v>
      </c>
      <c r="HO254" s="3">
        <v>2.784615</v>
      </c>
      <c r="HP254" s="3">
        <v>1.82036</v>
      </c>
      <c r="HQ254" s="3">
        <v>0.833219</v>
      </c>
      <c r="HR254" s="3">
        <v>-0.163779</v>
      </c>
      <c r="HS254" s="3">
        <v>-1.157428</v>
      </c>
      <c r="HT254" s="3">
        <v>-2.134523</v>
      </c>
      <c r="HU254" s="3">
        <v>-3.082033</v>
      </c>
      <c r="HV254" s="3">
        <v>-3.987278</v>
      </c>
      <c r="HW254" s="3">
        <v>-4.838097</v>
      </c>
      <c r="HX254" s="3">
        <v>-5.623021</v>
      </c>
      <c r="HY254" s="3">
        <v>-6.331423</v>
      </c>
      <c r="HZ254" s="3">
        <v>-6.953672</v>
      </c>
      <c r="IA254" s="3">
        <v>-7.481267</v>
      </c>
      <c r="IB254" s="3">
        <v>-7.906958</v>
      </c>
      <c r="IC254" s="3">
        <v>-8.224853</v>
      </c>
      <c r="ID254" s="3">
        <v>-8.430505</v>
      </c>
      <c r="IE254" s="3">
        <v>-8.52098</v>
      </c>
      <c r="IF254" s="3">
        <v>-8.494911</v>
      </c>
      <c r="IG254" s="3">
        <v>-8.35252</v>
      </c>
      <c r="IH254" s="3">
        <v>-8.095627</v>
      </c>
      <c r="II254" s="3">
        <v>-7.727636</v>
      </c>
      <c r="IJ254" s="3">
        <v>-7.253493</v>
      </c>
      <c r="IK254" s="3">
        <v>-6.679632</v>
      </c>
      <c r="IL254" s="3">
        <v>-6.013891</v>
      </c>
      <c r="IM254" s="3">
        <v>-5.265413</v>
      </c>
      <c r="IN254" s="3">
        <v>-4.444527</v>
      </c>
      <c r="IO254" s="3">
        <v>-3.56261</v>
      </c>
      <c r="IP254" s="3">
        <v>-2.631933</v>
      </c>
      <c r="IQ254" s="3">
        <v>-1.665496</v>
      </c>
      <c r="IR254" s="3">
        <v>-0.676849</v>
      </c>
      <c r="IS254" s="3">
        <v>0.320094</v>
      </c>
      <c r="IT254" s="3">
        <v>1.311255</v>
      </c>
      <c r="IU254" s="3">
        <v>2.282582</v>
      </c>
      <c r="IV254" s="3">
        <v>3.220257</v>
      </c>
      <c r="IW254" s="3">
        <v>4.11089</v>
      </c>
      <c r="IX254" s="3">
        <v>4.941711</v>
      </c>
      <c r="IY254" s="3">
        <v>5.700762</v>
      </c>
      <c r="IZ254" s="3">
        <v>6.377068</v>
      </c>
      <c r="JA254" s="3">
        <v>6.960805</v>
      </c>
      <c r="JB254" s="3">
        <v>7.443446</v>
      </c>
      <c r="JC254" s="3">
        <v>7.817894</v>
      </c>
      <c r="JD254" s="3">
        <v>8.078594</v>
      </c>
      <c r="JE254" s="3">
        <v>8.22162</v>
      </c>
      <c r="JF254" s="3">
        <v>8.244746</v>
      </c>
      <c r="JG254" s="3">
        <v>8.147491</v>
      </c>
      <c r="JH254" s="3">
        <v>7.931129</v>
      </c>
      <c r="JI254" s="3">
        <v>7.598689</v>
      </c>
      <c r="JJ254" s="3">
        <v>7.154919</v>
      </c>
      <c r="JK254" s="3">
        <v>6.606226</v>
      </c>
      <c r="JL254" s="3">
        <v>5.960594</v>
      </c>
      <c r="JM254" s="3">
        <v>5.227472</v>
      </c>
      <c r="JN254" s="3">
        <v>4.417646</v>
      </c>
      <c r="JO254" s="3">
        <v>3.543087</v>
      </c>
      <c r="JP254" s="3">
        <v>2.616777</v>
      </c>
      <c r="JQ254" s="3">
        <v>1.652525</v>
      </c>
      <c r="JR254" s="3">
        <v>0.664761</v>
      </c>
      <c r="JS254" s="3">
        <v>-0.331676</v>
      </c>
      <c r="JT254" s="3">
        <v>-1.321756</v>
      </c>
      <c r="JU254" s="3">
        <v>-2.290491</v>
      </c>
      <c r="JV254" s="3">
        <v>-3.223155</v>
      </c>
      <c r="JW254" s="3">
        <v>-4.105517</v>
      </c>
      <c r="JX254" s="3">
        <v>-4.924054</v>
      </c>
      <c r="JY254" s="3">
        <v>-5.666169</v>
      </c>
      <c r="JZ254" s="3">
        <v>-6.320386</v>
      </c>
      <c r="KA254" s="3">
        <v>-6.876538</v>
      </c>
      <c r="KB254" s="3">
        <v>-7.325926</v>
      </c>
      <c r="KC254" s="3">
        <v>-7.66147</v>
      </c>
      <c r="KD254" s="3">
        <v>-7.877823</v>
      </c>
      <c r="KE254" s="3">
        <v>-7.971472</v>
      </c>
      <c r="KF254" s="3">
        <v>-7.9408</v>
      </c>
      <c r="KG254" s="3">
        <v>-7.786127</v>
      </c>
      <c r="KH254" s="3">
        <v>-7.509715</v>
      </c>
      <c r="KI254" s="3">
        <v>-7.115749</v>
      </c>
      <c r="KJ254" s="3">
        <v>-6.610282</v>
      </c>
      <c r="KK254" s="3">
        <v>-6.001151</v>
      </c>
      <c r="KL254" s="3">
        <v>-5.297866</v>
      </c>
      <c r="KM254" s="3">
        <v>-4.511472</v>
      </c>
      <c r="KN254" s="3">
        <v>-3.654381</v>
      </c>
      <c r="KO254" s="3">
        <v>-2.740184</v>
      </c>
      <c r="KP254" s="3">
        <v>-1.783442</v>
      </c>
    </row>
    <row r="255" ht="15" spans="1:302">
      <c r="A255" s="2" t="s">
        <v>554</v>
      </c>
      <c r="B255" s="3">
        <v>4.690464</v>
      </c>
      <c r="C255" s="3">
        <v>5.562445</v>
      </c>
      <c r="D255" s="3">
        <v>6.385093</v>
      </c>
      <c r="E255" s="3">
        <v>7.151162</v>
      </c>
      <c r="F255" s="3">
        <v>7.853887</v>
      </c>
      <c r="G255" s="3">
        <v>8.487046</v>
      </c>
      <c r="H255" s="3">
        <v>9.04501</v>
      </c>
      <c r="I255" s="3">
        <v>9.522806</v>
      </c>
      <c r="J255" s="3">
        <v>9.916152</v>
      </c>
      <c r="K255" s="3">
        <v>10.221506</v>
      </c>
      <c r="L255" s="3">
        <v>10.436097</v>
      </c>
      <c r="M255" s="3">
        <v>10.557951</v>
      </c>
      <c r="N255" s="3">
        <v>10.585915</v>
      </c>
      <c r="O255" s="3">
        <v>10.519668</v>
      </c>
      <c r="P255" s="3">
        <v>10.359728</v>
      </c>
      <c r="Q255" s="3">
        <v>10.107449</v>
      </c>
      <c r="R255" s="3">
        <v>9.765015</v>
      </c>
      <c r="S255" s="3">
        <v>9.335424</v>
      </c>
      <c r="T255" s="3">
        <v>8.822459</v>
      </c>
      <c r="U255" s="3">
        <v>8.230663</v>
      </c>
      <c r="V255" s="3">
        <v>7.565298</v>
      </c>
      <c r="W255" s="3">
        <v>6.832302</v>
      </c>
      <c r="X255" s="3">
        <v>6.038236</v>
      </c>
      <c r="Y255" s="3">
        <v>5.190229</v>
      </c>
      <c r="Z255" s="3">
        <v>4.295917</v>
      </c>
      <c r="AA255" s="3">
        <v>3.36337</v>
      </c>
      <c r="AB255" s="3">
        <v>2.401027</v>
      </c>
      <c r="AC255" s="3">
        <v>1.417619</v>
      </c>
      <c r="AD255" s="3">
        <v>0.422086</v>
      </c>
      <c r="AE255" s="3">
        <v>-0.576496</v>
      </c>
      <c r="AF255" s="3">
        <v>-1.569004</v>
      </c>
      <c r="AG255" s="3">
        <v>-2.546348</v>
      </c>
      <c r="AH255" s="3">
        <v>-3.499556</v>
      </c>
      <c r="AI255" s="3">
        <v>-4.419855</v>
      </c>
      <c r="AJ255" s="3">
        <v>-5.298754</v>
      </c>
      <c r="AK255" s="3">
        <v>-6.128124</v>
      </c>
      <c r="AL255" s="3">
        <v>-6.900272</v>
      </c>
      <c r="AM255" s="3">
        <v>-7.608016</v>
      </c>
      <c r="AN255" s="3">
        <v>-8.244753</v>
      </c>
      <c r="AO255" s="3">
        <v>-8.804522</v>
      </c>
      <c r="AP255" s="3">
        <v>-9.282063</v>
      </c>
      <c r="AQ255" s="3">
        <v>-9.672867</v>
      </c>
      <c r="AR255" s="3">
        <v>-9.973224</v>
      </c>
      <c r="AS255" s="3">
        <v>-10.180257</v>
      </c>
      <c r="AT255" s="3">
        <v>-10.291956</v>
      </c>
      <c r="AU255" s="3">
        <v>-10.307198</v>
      </c>
      <c r="AV255" s="3">
        <v>-10.225763</v>
      </c>
      <c r="AW255" s="3">
        <v>-10.048335</v>
      </c>
      <c r="AX255" s="3">
        <v>-9.776508</v>
      </c>
      <c r="AY255" s="3">
        <v>-9.412766</v>
      </c>
      <c r="AZ255" s="3">
        <v>-8.960468</v>
      </c>
      <c r="BA255" s="3">
        <v>-8.423819</v>
      </c>
      <c r="BB255" s="3">
        <v>-7.807833</v>
      </c>
      <c r="BC255" s="3">
        <v>-7.118289</v>
      </c>
      <c r="BD255" s="3">
        <v>-6.361679</v>
      </c>
      <c r="BE255" s="3">
        <v>-5.54515</v>
      </c>
      <c r="BF255" s="3">
        <v>-4.676438</v>
      </c>
      <c r="BG255" s="3">
        <v>-3.763797</v>
      </c>
      <c r="BH255" s="3">
        <v>-2.815921</v>
      </c>
      <c r="BI255" s="3">
        <v>-1.841864</v>
      </c>
      <c r="BJ255" s="3">
        <v>-0.850953</v>
      </c>
      <c r="BK255" s="3">
        <v>0.147297</v>
      </c>
      <c r="BL255" s="3">
        <v>1.14328</v>
      </c>
      <c r="BM255" s="3">
        <v>2.127385</v>
      </c>
      <c r="BN255" s="3">
        <v>3.090093</v>
      </c>
      <c r="BO255" s="3">
        <v>4.022067</v>
      </c>
      <c r="BP255" s="3">
        <v>4.914245</v>
      </c>
      <c r="BQ255" s="3">
        <v>5.757929</v>
      </c>
      <c r="BR255" s="3">
        <v>6.544871</v>
      </c>
      <c r="BS255" s="3">
        <v>7.267352</v>
      </c>
      <c r="BT255" s="3">
        <v>7.918267</v>
      </c>
      <c r="BU255" s="3">
        <v>8.49119</v>
      </c>
      <c r="BV255" s="3">
        <v>8.980443</v>
      </c>
      <c r="BW255" s="3">
        <v>9.381155</v>
      </c>
      <c r="BX255" s="3">
        <v>9.689311</v>
      </c>
      <c r="BY255" s="3">
        <v>9.901801</v>
      </c>
      <c r="BZ255" s="3">
        <v>10.016446</v>
      </c>
      <c r="CA255" s="3">
        <v>10.03203</v>
      </c>
      <c r="CB255" s="3">
        <v>9.948315</v>
      </c>
      <c r="CC255" s="3">
        <v>9.766047</v>
      </c>
      <c r="CD255" s="3">
        <v>9.48695</v>
      </c>
      <c r="CE255" s="3">
        <v>9.113719</v>
      </c>
      <c r="CF255" s="3">
        <v>8.649992</v>
      </c>
      <c r="CG255" s="3">
        <v>8.10032</v>
      </c>
      <c r="CH255" s="3">
        <v>7.470128</v>
      </c>
      <c r="CI255" s="3">
        <v>6.765658</v>
      </c>
      <c r="CJ255" s="3">
        <v>5.993916</v>
      </c>
      <c r="CK255" s="3">
        <v>5.162603</v>
      </c>
      <c r="CL255" s="3">
        <v>4.280038</v>
      </c>
      <c r="CM255" s="3">
        <v>3.355082</v>
      </c>
      <c r="CN255" s="3">
        <v>2.397044</v>
      </c>
      <c r="CO255" s="3">
        <v>1.415595</v>
      </c>
      <c r="CP255" s="3">
        <v>0.42067</v>
      </c>
      <c r="CQ255" s="3">
        <v>-0.577636</v>
      </c>
      <c r="CR255" s="3">
        <v>-1.569164</v>
      </c>
      <c r="CS255" s="3">
        <v>-2.5438</v>
      </c>
      <c r="CT255" s="3">
        <v>-3.491571</v>
      </c>
      <c r="CU255" s="3">
        <v>-4.402758</v>
      </c>
      <c r="CV255" s="3">
        <v>-5.267987</v>
      </c>
      <c r="CW255" s="3">
        <v>-6.078332</v>
      </c>
      <c r="CX255" s="3">
        <v>-6.825408</v>
      </c>
      <c r="CY255" s="3">
        <v>-7.501459</v>
      </c>
      <c r="CZ255" s="3">
        <v>-8.099444</v>
      </c>
      <c r="DA255" s="3">
        <v>-8.613105</v>
      </c>
      <c r="DB255" s="3">
        <v>-9.037047</v>
      </c>
      <c r="DC255" s="3">
        <v>-9.366789</v>
      </c>
      <c r="DD255" s="3">
        <v>-9.598816</v>
      </c>
      <c r="DE255" s="3">
        <v>-9.730623</v>
      </c>
      <c r="DF255" s="3">
        <v>-9.760746</v>
      </c>
      <c r="DG255" s="3">
        <v>-9.688778</v>
      </c>
      <c r="DH255" s="3">
        <v>-9.51538</v>
      </c>
      <c r="DI255" s="3">
        <v>-9.242282</v>
      </c>
      <c r="DJ255" s="3">
        <v>-8.872263</v>
      </c>
      <c r="DK255" s="3">
        <v>-8.409136</v>
      </c>
      <c r="DL255" s="3">
        <v>-7.857701</v>
      </c>
      <c r="DM255" s="3">
        <v>-7.223708</v>
      </c>
      <c r="DN255" s="3">
        <v>-6.513799</v>
      </c>
      <c r="DO255" s="3">
        <v>-5.735436</v>
      </c>
      <c r="DP255" s="3">
        <v>-4.896832</v>
      </c>
      <c r="DQ255" s="3">
        <v>-4.006863</v>
      </c>
      <c r="DR255" s="3">
        <v>-3.07498</v>
      </c>
      <c r="DS255" s="3">
        <v>-2.111105</v>
      </c>
      <c r="DT255" s="3">
        <v>-1.125533</v>
      </c>
      <c r="DU255" s="3">
        <v>-0.128819</v>
      </c>
      <c r="DV255" s="3">
        <v>0.868331</v>
      </c>
      <c r="DW255" s="3">
        <v>1.855178</v>
      </c>
      <c r="DX255" s="3">
        <v>2.821063</v>
      </c>
      <c r="DY255" s="3">
        <v>3.755525</v>
      </c>
      <c r="DZ255" s="3">
        <v>4.648412</v>
      </c>
      <c r="EA255" s="3">
        <v>5.489995</v>
      </c>
      <c r="EB255" s="3">
        <v>6.271076</v>
      </c>
      <c r="EC255" s="3">
        <v>6.983091</v>
      </c>
      <c r="ED255" s="3">
        <v>7.618202</v>
      </c>
      <c r="EE255" s="3">
        <v>8.169394</v>
      </c>
      <c r="EF255" s="3">
        <v>8.630549</v>
      </c>
      <c r="EG255" s="3">
        <v>8.996519</v>
      </c>
      <c r="EH255" s="3">
        <v>9.26319</v>
      </c>
      <c r="EI255" s="3">
        <v>9.42753</v>
      </c>
      <c r="EJ255" s="3">
        <v>9.487627</v>
      </c>
      <c r="EK255" s="3">
        <v>9.442719</v>
      </c>
      <c r="EL255" s="3">
        <v>9.293202</v>
      </c>
      <c r="EM255" s="3">
        <v>9.040638</v>
      </c>
      <c r="EN255" s="3">
        <v>8.687738</v>
      </c>
      <c r="EO255" s="3">
        <v>8.23834</v>
      </c>
      <c r="EP255" s="3">
        <v>7.697372</v>
      </c>
      <c r="EQ255" s="3">
        <v>7.0708</v>
      </c>
      <c r="ER255" s="3">
        <v>6.365567</v>
      </c>
      <c r="ES255" s="3">
        <v>5.58952</v>
      </c>
      <c r="ET255" s="3">
        <v>4.751327</v>
      </c>
      <c r="EU255" s="3">
        <v>3.860383</v>
      </c>
      <c r="EV255" s="3">
        <v>2.926703</v>
      </c>
      <c r="EW255" s="3">
        <v>1.960821</v>
      </c>
      <c r="EX255" s="3">
        <v>0.973662</v>
      </c>
      <c r="EY255" s="3">
        <v>-0.02357</v>
      </c>
      <c r="EZ255" s="3">
        <v>-1.019528</v>
      </c>
      <c r="FA255" s="3">
        <v>-2.002842</v>
      </c>
      <c r="FB255" s="3">
        <v>-2.962254</v>
      </c>
      <c r="FC255" s="3">
        <v>-3.886747</v>
      </c>
      <c r="FD255" s="3">
        <v>-4.765672</v>
      </c>
      <c r="FE255" s="3">
        <v>-5.588871</v>
      </c>
      <c r="FF255" s="3">
        <v>-6.346801</v>
      </c>
      <c r="FG255" s="3">
        <v>-7.030641</v>
      </c>
      <c r="FH255" s="3">
        <v>-7.632403</v>
      </c>
      <c r="FI255" s="3">
        <v>-8.145026</v>
      </c>
      <c r="FJ255" s="3">
        <v>-8.562464</v>
      </c>
      <c r="FK255" s="3">
        <v>-8.879762</v>
      </c>
      <c r="FL255" s="3">
        <v>-9.093117</v>
      </c>
      <c r="FM255" s="3">
        <v>-9.19993</v>
      </c>
      <c r="FN255" s="3">
        <v>-9.198844</v>
      </c>
      <c r="FO255" s="3">
        <v>-9.089764</v>
      </c>
      <c r="FP255" s="3">
        <v>-8.873863</v>
      </c>
      <c r="FQ255" s="3">
        <v>-8.553579</v>
      </c>
      <c r="FR255" s="3">
        <v>-8.132591</v>
      </c>
      <c r="FS255" s="3">
        <v>-7.61578</v>
      </c>
      <c r="FT255" s="3">
        <v>-7.009179</v>
      </c>
      <c r="FU255" s="3">
        <v>-6.319907</v>
      </c>
      <c r="FV255" s="3">
        <v>-5.55609</v>
      </c>
      <c r="FW255" s="3">
        <v>-4.726768</v>
      </c>
      <c r="FX255" s="3">
        <v>-3.841793</v>
      </c>
      <c r="FY255" s="3">
        <v>-2.911715</v>
      </c>
      <c r="FZ255" s="3">
        <v>-1.947658</v>
      </c>
      <c r="GA255" s="3">
        <v>-0.961191</v>
      </c>
      <c r="GB255" s="3">
        <v>0.035813</v>
      </c>
      <c r="GC255" s="3">
        <v>1.031314</v>
      </c>
      <c r="GD255" s="3">
        <v>2.013255</v>
      </c>
      <c r="GE255" s="3">
        <v>2.969702</v>
      </c>
      <c r="GF255" s="3">
        <v>3.888996</v>
      </c>
      <c r="GG255" s="3">
        <v>4.759895</v>
      </c>
      <c r="GH255" s="3">
        <v>5.571709</v>
      </c>
      <c r="GI255" s="3">
        <v>6.314441</v>
      </c>
      <c r="GJ255" s="3">
        <v>6.978908</v>
      </c>
      <c r="GK255" s="3">
        <v>7.556858</v>
      </c>
      <c r="GL255" s="3">
        <v>8.041082</v>
      </c>
      <c r="GM255" s="3">
        <v>8.425504</v>
      </c>
      <c r="GN255" s="3">
        <v>8.705261</v>
      </c>
      <c r="GO255" s="3">
        <v>8.876774</v>
      </c>
      <c r="GP255" s="3">
        <v>8.937799</v>
      </c>
      <c r="GQ255" s="3">
        <v>8.887458</v>
      </c>
      <c r="GR255" s="3">
        <v>8.726261</v>
      </c>
      <c r="GS255" s="3">
        <v>8.456107</v>
      </c>
      <c r="GT255" s="3">
        <v>8.080265</v>
      </c>
      <c r="GU255" s="3">
        <v>7.603343</v>
      </c>
      <c r="GV255" s="3">
        <v>7.031238</v>
      </c>
      <c r="GW255" s="3">
        <v>6.371065</v>
      </c>
      <c r="GX255" s="3">
        <v>5.631077</v>
      </c>
      <c r="GY255" s="3">
        <v>4.820566</v>
      </c>
      <c r="GZ255" s="3">
        <v>3.949749</v>
      </c>
      <c r="HA255" s="3">
        <v>3.029645</v>
      </c>
      <c r="HB255" s="3">
        <v>2.071937</v>
      </c>
      <c r="HC255" s="3">
        <v>1.088829</v>
      </c>
      <c r="HD255" s="3">
        <v>0.092891</v>
      </c>
      <c r="HE255" s="3">
        <v>-0.903103</v>
      </c>
      <c r="HF255" s="3">
        <v>-1.886332</v>
      </c>
      <c r="HG255" s="3">
        <v>-2.844101</v>
      </c>
      <c r="HH255" s="3">
        <v>-3.763998</v>
      </c>
      <c r="HI255" s="3">
        <v>-4.634063</v>
      </c>
      <c r="HJ255" s="3">
        <v>-5.44294</v>
      </c>
      <c r="HK255" s="3">
        <v>-6.180036</v>
      </c>
      <c r="HL255" s="3">
        <v>-6.835653</v>
      </c>
      <c r="HM255" s="3">
        <v>-7.40113</v>
      </c>
      <c r="HN255" s="3">
        <v>-7.868956</v>
      </c>
      <c r="HO255" s="3">
        <v>-8.232877</v>
      </c>
      <c r="HP255" s="3">
        <v>-8.487987</v>
      </c>
      <c r="HQ255" s="3">
        <v>-8.630798</v>
      </c>
      <c r="HR255" s="3">
        <v>-8.659296</v>
      </c>
      <c r="HS255" s="3">
        <v>-8.572974</v>
      </c>
      <c r="HT255" s="3">
        <v>-8.372851</v>
      </c>
      <c r="HU255" s="3">
        <v>-8.061464</v>
      </c>
      <c r="HV255" s="3">
        <v>-7.642843</v>
      </c>
      <c r="HW255" s="3">
        <v>-7.122468</v>
      </c>
      <c r="HX255" s="3">
        <v>-6.507203</v>
      </c>
      <c r="HY255" s="3">
        <v>-5.805209</v>
      </c>
      <c r="HZ255" s="3">
        <v>-5.025845</v>
      </c>
      <c r="IA255" s="3">
        <v>-4.17955</v>
      </c>
      <c r="IB255" s="3">
        <v>-3.277701</v>
      </c>
      <c r="IC255" s="3">
        <v>-2.332472</v>
      </c>
      <c r="ID255" s="3">
        <v>-1.356667</v>
      </c>
      <c r="IE255" s="3">
        <v>-0.363555</v>
      </c>
      <c r="IF255" s="3">
        <v>0.633314</v>
      </c>
      <c r="IG255" s="3">
        <v>1.62029</v>
      </c>
      <c r="IH255" s="3">
        <v>2.583812</v>
      </c>
      <c r="II255" s="3">
        <v>3.510591</v>
      </c>
      <c r="IJ255" s="3">
        <v>4.387799</v>
      </c>
      <c r="IK255" s="3">
        <v>5.203249</v>
      </c>
      <c r="IL255" s="3">
        <v>5.945565</v>
      </c>
      <c r="IM255" s="3">
        <v>6.604346</v>
      </c>
      <c r="IN255" s="3">
        <v>7.17032</v>
      </c>
      <c r="IO255" s="3">
        <v>7.635475</v>
      </c>
      <c r="IP255" s="3">
        <v>7.993181</v>
      </c>
      <c r="IQ255" s="3">
        <v>8.238295</v>
      </c>
      <c r="IR255" s="3">
        <v>8.367234</v>
      </c>
      <c r="IS255" s="3">
        <v>8.378045</v>
      </c>
      <c r="IT255" s="3">
        <v>8.270433</v>
      </c>
      <c r="IU255" s="3">
        <v>8.045784</v>
      </c>
      <c r="IV255" s="3">
        <v>7.707148</v>
      </c>
      <c r="IW255" s="3">
        <v>7.259211</v>
      </c>
      <c r="IX255" s="3">
        <v>6.708236</v>
      </c>
      <c r="IY255" s="3">
        <v>6.061982</v>
      </c>
      <c r="IZ255" s="3">
        <v>5.329606</v>
      </c>
      <c r="JA255" s="3">
        <v>4.521535</v>
      </c>
      <c r="JB255" s="3">
        <v>3.649326</v>
      </c>
      <c r="JC255" s="3">
        <v>2.725507</v>
      </c>
      <c r="JD255" s="3">
        <v>1.7634</v>
      </c>
      <c r="JE255" s="3">
        <v>0.776932</v>
      </c>
      <c r="JF255" s="3">
        <v>-0.219562</v>
      </c>
      <c r="JG255" s="3">
        <v>-1.211549</v>
      </c>
      <c r="JH255" s="3">
        <v>-2.184505</v>
      </c>
      <c r="JI255" s="3">
        <v>-3.124132</v>
      </c>
      <c r="JJ255" s="3">
        <v>-4.016568</v>
      </c>
      <c r="JK255" s="3">
        <v>-4.848595</v>
      </c>
      <c r="JL255" s="3">
        <v>-5.607837</v>
      </c>
      <c r="JM255" s="3">
        <v>-6.282952</v>
      </c>
      <c r="JN255" s="3">
        <v>-6.863802</v>
      </c>
      <c r="JO255" s="3">
        <v>-7.341617</v>
      </c>
      <c r="JP255" s="3">
        <v>-7.709132</v>
      </c>
      <c r="JQ255" s="3">
        <v>-7.960706</v>
      </c>
      <c r="JR255" s="3">
        <v>-8.092417</v>
      </c>
      <c r="JS255" s="3">
        <v>-8.102133</v>
      </c>
      <c r="JT255" s="3">
        <v>-7.989554</v>
      </c>
      <c r="JU255" s="3">
        <v>-7.756231</v>
      </c>
      <c r="JV255" s="3">
        <v>-7.405551</v>
      </c>
      <c r="JW255" s="3">
        <v>-6.942702</v>
      </c>
      <c r="JX255" s="3">
        <v>-6.374601</v>
      </c>
      <c r="JY255" s="3">
        <v>-5.709803</v>
      </c>
      <c r="JZ255" s="3">
        <v>-4.958377</v>
      </c>
      <c r="KA255" s="3">
        <v>-4.131766</v>
      </c>
      <c r="KB255" s="3">
        <v>-3.242615</v>
      </c>
      <c r="KC255" s="3">
        <v>-2.304586</v>
      </c>
      <c r="KD255" s="3">
        <v>-1.332154</v>
      </c>
      <c r="KE255" s="3">
        <v>-0.340383</v>
      </c>
      <c r="KF255" s="3">
        <v>0.6553</v>
      </c>
      <c r="KG255" s="3">
        <v>1.639347</v>
      </c>
      <c r="KH255" s="3">
        <v>2.596327</v>
      </c>
      <c r="KI255" s="3">
        <v>3.511176</v>
      </c>
      <c r="KJ255" s="3">
        <v>4.369432</v>
      </c>
      <c r="KK255" s="3">
        <v>5.157468</v>
      </c>
      <c r="KL255" s="3">
        <v>5.862715</v>
      </c>
      <c r="KM255" s="3">
        <v>6.473868</v>
      </c>
      <c r="KN255" s="3">
        <v>6.981073</v>
      </c>
      <c r="KO255" s="3">
        <v>7.376098</v>
      </c>
      <c r="KP255" s="3">
        <v>7.652471</v>
      </c>
    </row>
    <row r="256" ht="15" spans="1:302">
      <c r="A256" s="2" t="s">
        <v>555</v>
      </c>
      <c r="B256" s="3">
        <v>-10.220798</v>
      </c>
      <c r="C256" s="3">
        <v>-9.873701</v>
      </c>
      <c r="D256" s="3">
        <v>-9.440714</v>
      </c>
      <c r="E256" s="3">
        <v>-8.925556</v>
      </c>
      <c r="F256" s="3">
        <v>-8.332673</v>
      </c>
      <c r="G256" s="3">
        <v>-7.667205</v>
      </c>
      <c r="H256" s="3">
        <v>-6.934938</v>
      </c>
      <c r="I256" s="3">
        <v>-6.14226</v>
      </c>
      <c r="J256" s="3">
        <v>-5.296107</v>
      </c>
      <c r="K256" s="3">
        <v>-4.4039</v>
      </c>
      <c r="L256" s="3">
        <v>-3.473486</v>
      </c>
      <c r="M256" s="3">
        <v>-2.513067</v>
      </c>
      <c r="N256" s="3">
        <v>-1.531131</v>
      </c>
      <c r="O256" s="3">
        <v>-0.536375</v>
      </c>
      <c r="P256" s="3">
        <v>0.462368</v>
      </c>
      <c r="Q256" s="3">
        <v>1.456211</v>
      </c>
      <c r="R256" s="3">
        <v>2.436288</v>
      </c>
      <c r="S256" s="3">
        <v>3.393837</v>
      </c>
      <c r="T256" s="3">
        <v>4.320276</v>
      </c>
      <c r="U256" s="3">
        <v>5.207281</v>
      </c>
      <c r="V256" s="3">
        <v>6.046864</v>
      </c>
      <c r="W256" s="3">
        <v>6.831443</v>
      </c>
      <c r="X256" s="3">
        <v>7.553915</v>
      </c>
      <c r="Y256" s="3">
        <v>8.207718</v>
      </c>
      <c r="Z256" s="3">
        <v>8.786895</v>
      </c>
      <c r="AA256" s="3">
        <v>9.286152</v>
      </c>
      <c r="AB256" s="3">
        <v>9.700903</v>
      </c>
      <c r="AC256" s="3">
        <v>10.02732</v>
      </c>
      <c r="AD256" s="3">
        <v>10.262367</v>
      </c>
      <c r="AE256" s="3">
        <v>10.403835</v>
      </c>
      <c r="AF256" s="3">
        <v>10.450359</v>
      </c>
      <c r="AG256" s="3">
        <v>10.401441</v>
      </c>
      <c r="AH256" s="3">
        <v>10.257452</v>
      </c>
      <c r="AI256" s="3">
        <v>10.019635</v>
      </c>
      <c r="AJ256" s="3">
        <v>9.690099</v>
      </c>
      <c r="AK256" s="3">
        <v>9.271797</v>
      </c>
      <c r="AL256" s="3">
        <v>8.768509</v>
      </c>
      <c r="AM256" s="3">
        <v>8.184807</v>
      </c>
      <c r="AN256" s="3">
        <v>7.526015</v>
      </c>
      <c r="AO256" s="3">
        <v>6.798166</v>
      </c>
      <c r="AP256" s="3">
        <v>6.007945</v>
      </c>
      <c r="AQ256" s="3">
        <v>5.162635</v>
      </c>
      <c r="AR256" s="3">
        <v>4.270045</v>
      </c>
      <c r="AS256" s="3">
        <v>3.338445</v>
      </c>
      <c r="AT256" s="3">
        <v>2.376489</v>
      </c>
      <c r="AU256" s="3">
        <v>1.393135</v>
      </c>
      <c r="AV256" s="3">
        <v>0.397563</v>
      </c>
      <c r="AW256" s="3">
        <v>-0.60091</v>
      </c>
      <c r="AX256" s="3">
        <v>-1.592917</v>
      </c>
      <c r="AY256" s="3">
        <v>-2.569128</v>
      </c>
      <c r="AZ256" s="3">
        <v>-3.520342</v>
      </c>
      <c r="BA256" s="3">
        <v>-4.437566</v>
      </c>
      <c r="BB256" s="3">
        <v>-5.312111</v>
      </c>
      <c r="BC256" s="3">
        <v>-6.135666</v>
      </c>
      <c r="BD256" s="3">
        <v>-6.900386</v>
      </c>
      <c r="BE256" s="3">
        <v>-7.598963</v>
      </c>
      <c r="BF256" s="3">
        <v>-8.2247</v>
      </c>
      <c r="BG256" s="3">
        <v>-8.771579</v>
      </c>
      <c r="BH256" s="3">
        <v>-9.234317</v>
      </c>
      <c r="BI256" s="3">
        <v>-9.608423</v>
      </c>
      <c r="BJ256" s="3">
        <v>-9.890243</v>
      </c>
      <c r="BK256" s="3">
        <v>-10.076999</v>
      </c>
      <c r="BL256" s="3">
        <v>-10.166819</v>
      </c>
      <c r="BM256" s="3">
        <v>-10.158757</v>
      </c>
      <c r="BN256" s="3">
        <v>-10.05281</v>
      </c>
      <c r="BO256" s="3">
        <v>-9.84992</v>
      </c>
      <c r="BP256" s="3">
        <v>-9.551968</v>
      </c>
      <c r="BQ256" s="3">
        <v>-9.161759</v>
      </c>
      <c r="BR256" s="3">
        <v>-8.683002</v>
      </c>
      <c r="BS256" s="3">
        <v>-8.120276</v>
      </c>
      <c r="BT256" s="3">
        <v>-7.478988</v>
      </c>
      <c r="BU256" s="3">
        <v>-6.765324</v>
      </c>
      <c r="BV256" s="3">
        <v>-5.986196</v>
      </c>
      <c r="BW256" s="3">
        <v>-5.149171</v>
      </c>
      <c r="BX256" s="3">
        <v>-4.262403</v>
      </c>
      <c r="BY256" s="3">
        <v>-3.334558</v>
      </c>
      <c r="BZ256" s="3">
        <v>-2.374724</v>
      </c>
      <c r="CA256" s="3">
        <v>-1.392331</v>
      </c>
      <c r="CB256" s="3">
        <v>-0.397055</v>
      </c>
      <c r="CC256" s="3">
        <v>0.601277</v>
      </c>
      <c r="CD256" s="3">
        <v>1.592781</v>
      </c>
      <c r="CE256" s="3">
        <v>2.567616</v>
      </c>
      <c r="CF256" s="3">
        <v>3.516081</v>
      </c>
      <c r="CG256" s="3">
        <v>4.428711</v>
      </c>
      <c r="CH256" s="3">
        <v>5.296376</v>
      </c>
      <c r="CI256" s="3">
        <v>6.110371</v>
      </c>
      <c r="CJ256" s="3">
        <v>6.862502</v>
      </c>
      <c r="CK256" s="3">
        <v>7.545179</v>
      </c>
      <c r="CL256" s="3">
        <v>8.151485</v>
      </c>
      <c r="CM256" s="3">
        <v>8.675256</v>
      </c>
      <c r="CN256" s="3">
        <v>9.111143</v>
      </c>
      <c r="CO256" s="3">
        <v>9.454668</v>
      </c>
      <c r="CP256" s="3">
        <v>9.702279</v>
      </c>
      <c r="CQ256" s="3">
        <v>9.851382</v>
      </c>
      <c r="CR256" s="3">
        <v>9.900378</v>
      </c>
      <c r="CS256" s="3">
        <v>9.848683</v>
      </c>
      <c r="CT256" s="3">
        <v>9.696733</v>
      </c>
      <c r="CU256" s="3">
        <v>9.445992</v>
      </c>
      <c r="CV256" s="3">
        <v>9.098936</v>
      </c>
      <c r="CW256" s="3">
        <v>8.659032</v>
      </c>
      <c r="CX256" s="3">
        <v>8.130712</v>
      </c>
      <c r="CY256" s="3">
        <v>7.519325</v>
      </c>
      <c r="CZ256" s="3">
        <v>6.831092</v>
      </c>
      <c r="DA256" s="3">
        <v>6.073041</v>
      </c>
      <c r="DB256" s="3">
        <v>5.252943</v>
      </c>
      <c r="DC256" s="3">
        <v>4.37923</v>
      </c>
      <c r="DD256" s="3">
        <v>3.460912</v>
      </c>
      <c r="DE256" s="3">
        <v>2.50749</v>
      </c>
      <c r="DF256" s="3">
        <v>1.528852</v>
      </c>
      <c r="DG256" s="3">
        <v>0.535179</v>
      </c>
      <c r="DH256" s="3">
        <v>-0.463166</v>
      </c>
      <c r="DI256" s="3">
        <v>-1.455741</v>
      </c>
      <c r="DJ256" s="3">
        <v>-2.432136</v>
      </c>
      <c r="DK256" s="3">
        <v>-3.382084</v>
      </c>
      <c r="DL256" s="3">
        <v>-4.295566</v>
      </c>
      <c r="DM256" s="3">
        <v>-5.162922</v>
      </c>
      <c r="DN256" s="3">
        <v>-5.974951</v>
      </c>
      <c r="DO256" s="3">
        <v>-6.723013</v>
      </c>
      <c r="DP256" s="3">
        <v>-7.399121</v>
      </c>
      <c r="DQ256" s="3">
        <v>-7.99603</v>
      </c>
      <c r="DR256" s="3">
        <v>-8.507319</v>
      </c>
      <c r="DS256" s="3">
        <v>-8.92746</v>
      </c>
      <c r="DT256" s="3">
        <v>-9.251884</v>
      </c>
      <c r="DU256" s="3">
        <v>-9.477033</v>
      </c>
      <c r="DV256" s="3">
        <v>-9.600401</v>
      </c>
      <c r="DW256" s="3">
        <v>-9.620572</v>
      </c>
      <c r="DX256" s="3">
        <v>-9.537232</v>
      </c>
      <c r="DY256" s="3">
        <v>-9.351183</v>
      </c>
      <c r="DZ256" s="3">
        <v>-9.064341</v>
      </c>
      <c r="EA256" s="3">
        <v>-8.679713</v>
      </c>
      <c r="EB256" s="3">
        <v>-8.201379</v>
      </c>
      <c r="EC256" s="3">
        <v>-7.634445</v>
      </c>
      <c r="ED256" s="3">
        <v>-6.984997</v>
      </c>
      <c r="EE256" s="3">
        <v>-6.260036</v>
      </c>
      <c r="EF256" s="3">
        <v>-5.467409</v>
      </c>
      <c r="EG256" s="3">
        <v>-4.615726</v>
      </c>
      <c r="EH256" s="3">
        <v>-3.714269</v>
      </c>
      <c r="EI256" s="3">
        <v>-2.772891</v>
      </c>
      <c r="EJ256" s="3">
        <v>-1.801916</v>
      </c>
      <c r="EK256" s="3">
        <v>-0.81202</v>
      </c>
      <c r="EL256" s="3">
        <v>0.185878</v>
      </c>
      <c r="EM256" s="3">
        <v>1.18074</v>
      </c>
      <c r="EN256" s="3">
        <v>2.16153</v>
      </c>
      <c r="EO256" s="3">
        <v>3.117337</v>
      </c>
      <c r="EP256" s="3">
        <v>4.037497</v>
      </c>
      <c r="EQ256" s="3">
        <v>4.91171</v>
      </c>
      <c r="ER256" s="3">
        <v>5.730162</v>
      </c>
      <c r="ES256" s="3">
        <v>6.483635</v>
      </c>
      <c r="ET256" s="3">
        <v>7.163612</v>
      </c>
      <c r="EU256" s="3">
        <v>7.762377</v>
      </c>
      <c r="EV256" s="3">
        <v>8.273109</v>
      </c>
      <c r="EW256" s="3">
        <v>8.689957</v>
      </c>
      <c r="EX256" s="3">
        <v>9.008117</v>
      </c>
      <c r="EY256" s="3">
        <v>9.223889</v>
      </c>
      <c r="EZ256" s="3">
        <v>9.334721</v>
      </c>
      <c r="FA256" s="3">
        <v>9.339253</v>
      </c>
      <c r="FB256" s="3">
        <v>9.237329</v>
      </c>
      <c r="FC256" s="3">
        <v>9.030007</v>
      </c>
      <c r="FD256" s="3">
        <v>8.719559</v>
      </c>
      <c r="FE256" s="3">
        <v>8.309443</v>
      </c>
      <c r="FF256" s="3">
        <v>7.804272</v>
      </c>
      <c r="FG256" s="3">
        <v>7.20977</v>
      </c>
      <c r="FH256" s="3">
        <v>6.532705</v>
      </c>
      <c r="FI256" s="3">
        <v>5.780823</v>
      </c>
      <c r="FJ256" s="3">
        <v>4.962758</v>
      </c>
      <c r="FK256" s="3">
        <v>4.087939</v>
      </c>
      <c r="FL256" s="3">
        <v>3.166483</v>
      </c>
      <c r="FM256" s="3">
        <v>2.20908</v>
      </c>
      <c r="FN256" s="3">
        <v>1.226875</v>
      </c>
      <c r="FO256" s="3">
        <v>0.231334</v>
      </c>
      <c r="FP256" s="3">
        <v>-0.765883</v>
      </c>
      <c r="FQ256" s="3">
        <v>-1.753063</v>
      </c>
      <c r="FR256" s="3">
        <v>-2.718575</v>
      </c>
      <c r="FS256" s="3">
        <v>-3.651008</v>
      </c>
      <c r="FT256" s="3">
        <v>-4.539304</v>
      </c>
      <c r="FU256" s="3">
        <v>-5.372899</v>
      </c>
      <c r="FV256" s="3">
        <v>-6.141843</v>
      </c>
      <c r="FW256" s="3">
        <v>-6.836923</v>
      </c>
      <c r="FX256" s="3">
        <v>-7.44978</v>
      </c>
      <c r="FY256" s="3">
        <v>-7.973011</v>
      </c>
      <c r="FZ256" s="3">
        <v>-8.400262</v>
      </c>
      <c r="GA256" s="3">
        <v>-8.72631</v>
      </c>
      <c r="GB256" s="3">
        <v>-8.947133</v>
      </c>
      <c r="GC256" s="3">
        <v>-9.059964</v>
      </c>
      <c r="GD256" s="3">
        <v>-9.063329</v>
      </c>
      <c r="GE256" s="3">
        <v>-8.957076</v>
      </c>
      <c r="GF256" s="3">
        <v>-8.742378</v>
      </c>
      <c r="GG256" s="3">
        <v>-8.421732</v>
      </c>
      <c r="GH256" s="3">
        <v>-7.998929</v>
      </c>
      <c r="GI256" s="3">
        <v>-7.479021</v>
      </c>
      <c r="GJ256" s="3">
        <v>-6.868262</v>
      </c>
      <c r="GK256" s="3">
        <v>-6.174038</v>
      </c>
      <c r="GL256" s="3">
        <v>-5.404783</v>
      </c>
      <c r="GM256" s="3">
        <v>-4.569883</v>
      </c>
      <c r="GN256" s="3">
        <v>-3.67956</v>
      </c>
      <c r="GO256" s="3">
        <v>-2.744756</v>
      </c>
      <c r="GP256" s="3">
        <v>-1.776998</v>
      </c>
      <c r="GQ256" s="3">
        <v>-0.788259</v>
      </c>
      <c r="GR256" s="3">
        <v>0.20919</v>
      </c>
      <c r="GS256" s="3">
        <v>1.202926</v>
      </c>
      <c r="GT256" s="3">
        <v>2.180537</v>
      </c>
      <c r="GU256" s="3">
        <v>3.129769</v>
      </c>
      <c r="GV256" s="3">
        <v>4.038687</v>
      </c>
      <c r="GW256" s="3">
        <v>4.895821</v>
      </c>
      <c r="GX256" s="3">
        <v>5.690317</v>
      </c>
      <c r="GY256" s="3">
        <v>6.412079</v>
      </c>
      <c r="GZ256" s="3">
        <v>7.051894</v>
      </c>
      <c r="HA256" s="3">
        <v>7.601561</v>
      </c>
      <c r="HB256" s="3">
        <v>8.053997</v>
      </c>
      <c r="HC256" s="3">
        <v>8.403334</v>
      </c>
      <c r="HD256" s="3">
        <v>8.645001</v>
      </c>
      <c r="HE256" s="3">
        <v>8.775788</v>
      </c>
      <c r="HF256" s="3">
        <v>8.793898</v>
      </c>
      <c r="HG256" s="3">
        <v>8.698976</v>
      </c>
      <c r="HH256" s="3">
        <v>8.492122</v>
      </c>
      <c r="HI256" s="3">
        <v>8.175881</v>
      </c>
      <c r="HJ256" s="3">
        <v>7.754227</v>
      </c>
      <c r="HK256" s="3">
        <v>7.232512</v>
      </c>
      <c r="HL256" s="3">
        <v>6.617404</v>
      </c>
      <c r="HM256" s="3">
        <v>5.916814</v>
      </c>
      <c r="HN256" s="3">
        <v>5.139793</v>
      </c>
      <c r="HO256" s="3">
        <v>4.296425</v>
      </c>
      <c r="HP256" s="3">
        <v>3.397695</v>
      </c>
      <c r="HQ256" s="3">
        <v>2.455357</v>
      </c>
      <c r="HR256" s="3">
        <v>1.481776</v>
      </c>
      <c r="HS256" s="3">
        <v>0.489774</v>
      </c>
      <c r="HT256" s="3">
        <v>-0.507541</v>
      </c>
      <c r="HU256" s="3">
        <v>-1.496944</v>
      </c>
      <c r="HV256" s="3">
        <v>-2.465271</v>
      </c>
      <c r="HW256" s="3">
        <v>-3.399593</v>
      </c>
      <c r="HX256" s="3">
        <v>-4.287391</v>
      </c>
      <c r="HY256" s="3">
        <v>-5.116726</v>
      </c>
      <c r="HZ256" s="3">
        <v>-5.876401</v>
      </c>
      <c r="IA256" s="3">
        <v>-6.556118</v>
      </c>
      <c r="IB256" s="3">
        <v>-7.146622</v>
      </c>
      <c r="IC256" s="3">
        <v>-7.639831</v>
      </c>
      <c r="ID256" s="3">
        <v>-8.028952</v>
      </c>
      <c r="IE256" s="3">
        <v>-8.308583</v>
      </c>
      <c r="IF256" s="3">
        <v>-8.474791</v>
      </c>
      <c r="IG256" s="3">
        <v>-8.52518</v>
      </c>
      <c r="IH256" s="3">
        <v>-8.458927</v>
      </c>
      <c r="II256" s="3">
        <v>-8.276805</v>
      </c>
      <c r="IJ256" s="3">
        <v>-7.981182</v>
      </c>
      <c r="IK256" s="3">
        <v>-7.575999</v>
      </c>
      <c r="IL256" s="3">
        <v>-7.066723</v>
      </c>
      <c r="IM256" s="3">
        <v>-6.46028</v>
      </c>
      <c r="IN256" s="3">
        <v>-5.76497</v>
      </c>
      <c r="IO256" s="3">
        <v>-4.990358</v>
      </c>
      <c r="IP256" s="3">
        <v>-4.147149</v>
      </c>
      <c r="IQ256" s="3">
        <v>-3.247044</v>
      </c>
      <c r="IR256" s="3">
        <v>-2.302585</v>
      </c>
      <c r="IS256" s="3">
        <v>-1.32698</v>
      </c>
      <c r="IT256" s="3">
        <v>-0.333925</v>
      </c>
      <c r="IU256" s="3">
        <v>0.662589</v>
      </c>
      <c r="IV256" s="3">
        <v>1.648471</v>
      </c>
      <c r="IW256" s="3">
        <v>2.60973</v>
      </c>
      <c r="IX256" s="3">
        <v>3.532673</v>
      </c>
      <c r="IY256" s="3">
        <v>4.404102</v>
      </c>
      <c r="IZ256" s="3">
        <v>5.211509</v>
      </c>
      <c r="JA256" s="3">
        <v>5.943256</v>
      </c>
      <c r="JB256" s="3">
        <v>6.588746</v>
      </c>
      <c r="JC256" s="3">
        <v>7.138586</v>
      </c>
      <c r="JD256" s="3">
        <v>7.58473</v>
      </c>
      <c r="JE256" s="3">
        <v>7.920599</v>
      </c>
      <c r="JF256" s="3">
        <v>8.14119</v>
      </c>
      <c r="JG256" s="3">
        <v>8.243155</v>
      </c>
      <c r="JH256" s="3">
        <v>8.224866</v>
      </c>
      <c r="JI256" s="3">
        <v>8.086443</v>
      </c>
      <c r="JJ256" s="3">
        <v>7.829767</v>
      </c>
      <c r="JK256" s="3">
        <v>7.458462</v>
      </c>
      <c r="JL256" s="3">
        <v>6.977854</v>
      </c>
      <c r="JM256" s="3">
        <v>6.3949</v>
      </c>
      <c r="JN256" s="3">
        <v>5.718102</v>
      </c>
      <c r="JO256" s="3">
        <v>4.957382</v>
      </c>
      <c r="JP256" s="3">
        <v>4.123951</v>
      </c>
      <c r="JQ256" s="3">
        <v>3.230146</v>
      </c>
      <c r="JR256" s="3">
        <v>2.289253</v>
      </c>
      <c r="JS256" s="3">
        <v>1.315316</v>
      </c>
      <c r="JT256" s="3">
        <v>0.322928</v>
      </c>
      <c r="JU256" s="3">
        <v>-0.672982</v>
      </c>
      <c r="JV256" s="3">
        <v>-1.657376</v>
      </c>
      <c r="JW256" s="3">
        <v>-2.615331</v>
      </c>
      <c r="JX256" s="3">
        <v>-3.532268</v>
      </c>
      <c r="JY256" s="3">
        <v>-4.394176</v>
      </c>
      <c r="JZ256" s="3">
        <v>-5.187829</v>
      </c>
      <c r="KA256" s="3">
        <v>-5.900994</v>
      </c>
      <c r="KB256" s="3">
        <v>-6.522627</v>
      </c>
      <c r="KC256" s="3">
        <v>-7.043046</v>
      </c>
      <c r="KD256" s="3">
        <v>-7.454094</v>
      </c>
      <c r="KE256" s="3">
        <v>-7.749275</v>
      </c>
      <c r="KF256" s="3">
        <v>-7.923863</v>
      </c>
      <c r="KG256" s="3">
        <v>-7.974987</v>
      </c>
      <c r="KH256" s="3">
        <v>-7.901693</v>
      </c>
      <c r="KI256" s="3">
        <v>-7.704967</v>
      </c>
      <c r="KJ256" s="3">
        <v>-7.387735</v>
      </c>
      <c r="KK256" s="3">
        <v>-6.954826</v>
      </c>
      <c r="KL256" s="3">
        <v>-6.412916</v>
      </c>
      <c r="KM256" s="3">
        <v>-5.770428</v>
      </c>
      <c r="KN256" s="3">
        <v>-5.037413</v>
      </c>
      <c r="KO256" s="3">
        <v>-4.225402</v>
      </c>
      <c r="KP256" s="3">
        <v>-3.347231</v>
      </c>
    </row>
    <row r="257" ht="15" spans="1:302">
      <c r="A257" s="2" t="s">
        <v>556</v>
      </c>
      <c r="B257" s="3">
        <v>3.162002</v>
      </c>
      <c r="C257" s="3">
        <v>4.098546</v>
      </c>
      <c r="D257" s="3">
        <v>4.998605</v>
      </c>
      <c r="E257" s="3">
        <v>5.854287</v>
      </c>
      <c r="F257" s="3">
        <v>6.658067</v>
      </c>
      <c r="G257" s="3">
        <v>7.402861</v>
      </c>
      <c r="H257" s="3">
        <v>8.082086</v>
      </c>
      <c r="I257" s="3">
        <v>8.689718</v>
      </c>
      <c r="J257" s="3">
        <v>9.220352</v>
      </c>
      <c r="K257" s="3">
        <v>9.66925</v>
      </c>
      <c r="L257" s="3">
        <v>10.032383</v>
      </c>
      <c r="M257" s="3">
        <v>10.306474</v>
      </c>
      <c r="N257" s="3">
        <v>10.489024</v>
      </c>
      <c r="O257" s="3">
        <v>10.578345</v>
      </c>
      <c r="P257" s="3">
        <v>10.57357</v>
      </c>
      <c r="Q257" s="3">
        <v>10.47467</v>
      </c>
      <c r="R257" s="3">
        <v>10.282453</v>
      </c>
      <c r="S257" s="3">
        <v>9.998565</v>
      </c>
      <c r="T257" s="3">
        <v>9.625474</v>
      </c>
      <c r="U257" s="3">
        <v>9.166452</v>
      </c>
      <c r="V257" s="3">
        <v>8.625552</v>
      </c>
      <c r="W257" s="3">
        <v>8.00757</v>
      </c>
      <c r="X257" s="3">
        <v>7.318009</v>
      </c>
      <c r="Y257" s="3">
        <v>6.563029</v>
      </c>
      <c r="Z257" s="3">
        <v>5.749396</v>
      </c>
      <c r="AA257" s="3">
        <v>4.88442</v>
      </c>
      <c r="AB257" s="3">
        <v>3.975897</v>
      </c>
      <c r="AC257" s="3">
        <v>3.032033</v>
      </c>
      <c r="AD257" s="3">
        <v>2.061377</v>
      </c>
      <c r="AE257" s="3">
        <v>1.072742</v>
      </c>
      <c r="AF257" s="3">
        <v>0.075124</v>
      </c>
      <c r="AG257" s="3">
        <v>-0.922376</v>
      </c>
      <c r="AH257" s="3">
        <v>-1.910637</v>
      </c>
      <c r="AI257" s="3">
        <v>-2.8806</v>
      </c>
      <c r="AJ257" s="3">
        <v>-3.823354</v>
      </c>
      <c r="AK257" s="3">
        <v>-4.730214</v>
      </c>
      <c r="AL257" s="3">
        <v>-5.592806</v>
      </c>
      <c r="AM257" s="3">
        <v>-6.403145</v>
      </c>
      <c r="AN257" s="3">
        <v>-7.153708</v>
      </c>
      <c r="AO257" s="3">
        <v>-7.837505</v>
      </c>
      <c r="AP257" s="3">
        <v>-8.44815</v>
      </c>
      <c r="AQ257" s="3">
        <v>-8.979919</v>
      </c>
      <c r="AR257" s="3">
        <v>-9.427808</v>
      </c>
      <c r="AS257" s="3">
        <v>-9.787581</v>
      </c>
      <c r="AT257" s="3">
        <v>-10.055812</v>
      </c>
      <c r="AU257" s="3">
        <v>-10.229923</v>
      </c>
      <c r="AV257" s="3">
        <v>-10.308211</v>
      </c>
      <c r="AW257" s="3">
        <v>-10.289863</v>
      </c>
      <c r="AX257" s="3">
        <v>-10.174974</v>
      </c>
      <c r="AY257" s="3">
        <v>-9.964545</v>
      </c>
      <c r="AZ257" s="3">
        <v>-9.66048</v>
      </c>
      <c r="BA257" s="3">
        <v>-9.265571</v>
      </c>
      <c r="BB257" s="3">
        <v>-8.783472</v>
      </c>
      <c r="BC257" s="3">
        <v>-8.218675</v>
      </c>
      <c r="BD257" s="3">
        <v>-7.576464</v>
      </c>
      <c r="BE257" s="3">
        <v>-6.862871</v>
      </c>
      <c r="BF257" s="3">
        <v>-6.084624</v>
      </c>
      <c r="BG257" s="3">
        <v>-5.249081</v>
      </c>
      <c r="BH257" s="3">
        <v>-4.364167</v>
      </c>
      <c r="BI257" s="3">
        <v>-3.438296</v>
      </c>
      <c r="BJ257" s="3">
        <v>-2.480297</v>
      </c>
      <c r="BK257" s="3">
        <v>-1.499329</v>
      </c>
      <c r="BL257" s="3">
        <v>-0.504794</v>
      </c>
      <c r="BM257" s="3">
        <v>0.493753</v>
      </c>
      <c r="BN257" s="3">
        <v>1.486691</v>
      </c>
      <c r="BO257" s="3">
        <v>2.464433</v>
      </c>
      <c r="BP257" s="3">
        <v>3.417513</v>
      </c>
      <c r="BQ257" s="3">
        <v>4.336677</v>
      </c>
      <c r="BR257" s="3">
        <v>5.212983</v>
      </c>
      <c r="BS257" s="3">
        <v>6.037876</v>
      </c>
      <c r="BT257" s="3">
        <v>6.803286</v>
      </c>
      <c r="BU257" s="3">
        <v>7.501697</v>
      </c>
      <c r="BV257" s="3">
        <v>8.126232</v>
      </c>
      <c r="BW257" s="3">
        <v>8.670718</v>
      </c>
      <c r="BX257" s="3">
        <v>9.129751</v>
      </c>
      <c r="BY257" s="3">
        <v>9.498751</v>
      </c>
      <c r="BZ257" s="3">
        <v>9.774015</v>
      </c>
      <c r="CA257" s="3">
        <v>9.952749</v>
      </c>
      <c r="CB257" s="3">
        <v>10.033109</v>
      </c>
      <c r="CC257" s="3">
        <v>10.014216</v>
      </c>
      <c r="CD257" s="3">
        <v>9.896172</v>
      </c>
      <c r="CE257" s="3">
        <v>9.680064</v>
      </c>
      <c r="CF257" s="3">
        <v>9.367956</v>
      </c>
      <c r="CG257" s="3">
        <v>8.962872</v>
      </c>
      <c r="CH257" s="3">
        <v>8.468771</v>
      </c>
      <c r="CI257" s="3">
        <v>7.890512</v>
      </c>
      <c r="CJ257" s="3">
        <v>7.23381</v>
      </c>
      <c r="CK257" s="3">
        <v>6.505179</v>
      </c>
      <c r="CL257" s="3">
        <v>5.711873</v>
      </c>
      <c r="CM257" s="3">
        <v>4.861817</v>
      </c>
      <c r="CN257" s="3">
        <v>3.963526</v>
      </c>
      <c r="CO257" s="3">
        <v>3.026028</v>
      </c>
      <c r="CP257" s="3">
        <v>2.058768</v>
      </c>
      <c r="CQ257" s="3">
        <v>1.071518</v>
      </c>
      <c r="CR257" s="3">
        <v>0.07428</v>
      </c>
      <c r="CS257" s="3">
        <v>-0.922817</v>
      </c>
      <c r="CT257" s="3">
        <v>-1.909618</v>
      </c>
      <c r="CU257" s="3">
        <v>-2.876046</v>
      </c>
      <c r="CV257" s="3">
        <v>-3.812206</v>
      </c>
      <c r="CW257" s="3">
        <v>-4.708487</v>
      </c>
      <c r="CX257" s="3">
        <v>-5.55566</v>
      </c>
      <c r="CY257" s="3">
        <v>-6.344977</v>
      </c>
      <c r="CZ257" s="3">
        <v>-7.06826</v>
      </c>
      <c r="DA257" s="3">
        <v>-7.717994</v>
      </c>
      <c r="DB257" s="3">
        <v>-8.287399</v>
      </c>
      <c r="DC257" s="3">
        <v>-8.770512</v>
      </c>
      <c r="DD257" s="3">
        <v>-9.162247</v>
      </c>
      <c r="DE257" s="3">
        <v>-9.458453</v>
      </c>
      <c r="DF257" s="3">
        <v>-9.655961</v>
      </c>
      <c r="DG257" s="3">
        <v>-9.752626</v>
      </c>
      <c r="DH257" s="3">
        <v>-9.747346</v>
      </c>
      <c r="DI257" s="3">
        <v>-9.640085</v>
      </c>
      <c r="DJ257" s="3">
        <v>-9.431876</v>
      </c>
      <c r="DK257" s="3">
        <v>-9.124814</v>
      </c>
      <c r="DL257" s="3">
        <v>-8.72204</v>
      </c>
      <c r="DM257" s="3">
        <v>-8.227713</v>
      </c>
      <c r="DN257" s="3">
        <v>-7.646969</v>
      </c>
      <c r="DO257" s="3">
        <v>-6.985873</v>
      </c>
      <c r="DP257" s="3">
        <v>-6.25136</v>
      </c>
      <c r="DQ257" s="3">
        <v>-5.45116</v>
      </c>
      <c r="DR257" s="3">
        <v>-4.593726</v>
      </c>
      <c r="DS257" s="3">
        <v>-3.688144</v>
      </c>
      <c r="DT257" s="3">
        <v>-2.744038</v>
      </c>
      <c r="DU257" s="3">
        <v>-1.771473</v>
      </c>
      <c r="DV257" s="3">
        <v>-0.780846</v>
      </c>
      <c r="DW257" s="3">
        <v>0.217225</v>
      </c>
      <c r="DX257" s="3">
        <v>1.212008</v>
      </c>
      <c r="DY257" s="3">
        <v>2.19278</v>
      </c>
      <c r="DZ257" s="3">
        <v>3.148937</v>
      </c>
      <c r="EA257" s="3">
        <v>4.070112</v>
      </c>
      <c r="EB257" s="3">
        <v>4.94629</v>
      </c>
      <c r="EC257" s="3">
        <v>5.767913</v>
      </c>
      <c r="ED257" s="3">
        <v>6.525991</v>
      </c>
      <c r="EE257" s="3">
        <v>7.212202</v>
      </c>
      <c r="EF257" s="3">
        <v>7.818984</v>
      </c>
      <c r="EG257" s="3">
        <v>8.339623</v>
      </c>
      <c r="EH257" s="3">
        <v>8.768331</v>
      </c>
      <c r="EI257" s="3">
        <v>9.100311</v>
      </c>
      <c r="EJ257" s="3">
        <v>9.33182</v>
      </c>
      <c r="EK257" s="3">
        <v>9.460209</v>
      </c>
      <c r="EL257" s="3">
        <v>9.483963</v>
      </c>
      <c r="EM257" s="3">
        <v>9.40272</v>
      </c>
      <c r="EN257" s="3">
        <v>9.21728</v>
      </c>
      <c r="EO257" s="3">
        <v>8.929605</v>
      </c>
      <c r="EP257" s="3">
        <v>8.542801</v>
      </c>
      <c r="EQ257" s="3">
        <v>8.061086</v>
      </c>
      <c r="ER257" s="3">
        <v>7.489755</v>
      </c>
      <c r="ES257" s="3">
        <v>6.835118</v>
      </c>
      <c r="ET257" s="3">
        <v>6.104442</v>
      </c>
      <c r="EU257" s="3">
        <v>5.305867</v>
      </c>
      <c r="EV257" s="3">
        <v>4.448324</v>
      </c>
      <c r="EW257" s="3">
        <v>3.541432</v>
      </c>
      <c r="EX257" s="3">
        <v>2.595402</v>
      </c>
      <c r="EY257" s="3">
        <v>1.620913</v>
      </c>
      <c r="EZ257" s="3">
        <v>0.629002</v>
      </c>
      <c r="FA257" s="3">
        <v>-0.369064</v>
      </c>
      <c r="FB257" s="3">
        <v>-1.361915</v>
      </c>
      <c r="FC257" s="3">
        <v>-2.338206</v>
      </c>
      <c r="FD257" s="3">
        <v>-3.28675</v>
      </c>
      <c r="FE257" s="3">
        <v>-4.196641</v>
      </c>
      <c r="FF257" s="3">
        <v>-5.057387</v>
      </c>
      <c r="FG257" s="3">
        <v>-5.859032</v>
      </c>
      <c r="FH257" s="3">
        <v>-6.592268</v>
      </c>
      <c r="FI257" s="3">
        <v>-7.248553</v>
      </c>
      <c r="FJ257" s="3">
        <v>-7.820209</v>
      </c>
      <c r="FK257" s="3">
        <v>-8.300517</v>
      </c>
      <c r="FL257" s="3">
        <v>-8.683802</v>
      </c>
      <c r="FM257" s="3">
        <v>-8.965501</v>
      </c>
      <c r="FN257" s="3">
        <v>-9.142222</v>
      </c>
      <c r="FO257" s="3">
        <v>-9.211794</v>
      </c>
      <c r="FP257" s="3">
        <v>-9.173292</v>
      </c>
      <c r="FQ257" s="3">
        <v>-9.027062</v>
      </c>
      <c r="FR257" s="3">
        <v>-8.774716</v>
      </c>
      <c r="FS257" s="3">
        <v>-8.419124</v>
      </c>
      <c r="FT257" s="3">
        <v>-7.964385</v>
      </c>
      <c r="FU257" s="3">
        <v>-7.415786</v>
      </c>
      <c r="FV257" s="3">
        <v>-6.779743</v>
      </c>
      <c r="FW257" s="3">
        <v>-6.063732</v>
      </c>
      <c r="FX257" s="3">
        <v>-5.276207</v>
      </c>
      <c r="FY257" s="3">
        <v>-4.4265</v>
      </c>
      <c r="FZ257" s="3">
        <v>-3.524717</v>
      </c>
      <c r="GA257" s="3">
        <v>-2.581621</v>
      </c>
      <c r="GB257" s="3">
        <v>-1.608504</v>
      </c>
      <c r="GC257" s="3">
        <v>-0.617055</v>
      </c>
      <c r="GD257" s="3">
        <v>0.380778</v>
      </c>
      <c r="GE257" s="3">
        <v>1.372935</v>
      </c>
      <c r="GF257" s="3">
        <v>2.347384</v>
      </c>
      <c r="GG257" s="3">
        <v>3.292273</v>
      </c>
      <c r="GH257" s="3">
        <v>4.196069</v>
      </c>
      <c r="GI257" s="3">
        <v>5.047706</v>
      </c>
      <c r="GJ257" s="3">
        <v>5.836721</v>
      </c>
      <c r="GK257" s="3">
        <v>6.553383</v>
      </c>
      <c r="GL257" s="3">
        <v>7.188819</v>
      </c>
      <c r="GM257" s="3">
        <v>7.735129</v>
      </c>
      <c r="GN257" s="3">
        <v>8.185483</v>
      </c>
      <c r="GO257" s="3">
        <v>8.534216</v>
      </c>
      <c r="GP257" s="3">
        <v>8.776905</v>
      </c>
      <c r="GQ257" s="3">
        <v>8.910425</v>
      </c>
      <c r="GR257" s="3">
        <v>8.933001</v>
      </c>
      <c r="GS257" s="3">
        <v>8.844235</v>
      </c>
      <c r="GT257" s="3">
        <v>8.645116</v>
      </c>
      <c r="GU257" s="3">
        <v>8.33802</v>
      </c>
      <c r="GV257" s="3">
        <v>7.926683</v>
      </c>
      <c r="GW257" s="3">
        <v>7.416164</v>
      </c>
      <c r="GX257" s="3">
        <v>6.812789</v>
      </c>
      <c r="GY257" s="3">
        <v>6.124076</v>
      </c>
      <c r="GZ257" s="3">
        <v>5.358649</v>
      </c>
      <c r="HA257" s="3">
        <v>4.526131</v>
      </c>
      <c r="HB257" s="3">
        <v>3.63703</v>
      </c>
      <c r="HC257" s="3">
        <v>2.70261</v>
      </c>
      <c r="HD257" s="3">
        <v>1.734752</v>
      </c>
      <c r="HE257" s="3">
        <v>0.7458</v>
      </c>
      <c r="HF257" s="3">
        <v>-0.251586</v>
      </c>
      <c r="HG257" s="3">
        <v>-1.244599</v>
      </c>
      <c r="HH257" s="3">
        <v>-2.220443</v>
      </c>
      <c r="HI257" s="3">
        <v>-3.166502</v>
      </c>
      <c r="HJ257" s="3">
        <v>-4.070505</v>
      </c>
      <c r="HK257" s="3">
        <v>-4.920682</v>
      </c>
      <c r="HL257" s="3">
        <v>-5.705926</v>
      </c>
      <c r="HM257" s="3">
        <v>-6.415935</v>
      </c>
      <c r="HN257" s="3">
        <v>-7.041358</v>
      </c>
      <c r="HO257" s="3">
        <v>-7.573917</v>
      </c>
      <c r="HP257" s="3">
        <v>-8.006525</v>
      </c>
      <c r="HQ257" s="3">
        <v>-8.333385</v>
      </c>
      <c r="HR257" s="3">
        <v>-8.550071</v>
      </c>
      <c r="HS257" s="3">
        <v>-8.6536</v>
      </c>
      <c r="HT257" s="3">
        <v>-8.642475</v>
      </c>
      <c r="HU257" s="3">
        <v>-8.516715</v>
      </c>
      <c r="HV257" s="3">
        <v>-8.277863</v>
      </c>
      <c r="HW257" s="3">
        <v>-7.928976</v>
      </c>
      <c r="HX257" s="3">
        <v>-7.474589</v>
      </c>
      <c r="HY257" s="3">
        <v>-6.920667</v>
      </c>
      <c r="HZ257" s="3">
        <v>-6.274531</v>
      </c>
      <c r="IA257" s="3">
        <v>-5.544768</v>
      </c>
      <c r="IB257" s="3">
        <v>-4.741123</v>
      </c>
      <c r="IC257" s="3">
        <v>-3.874372</v>
      </c>
      <c r="ID257" s="3">
        <v>-2.956185</v>
      </c>
      <c r="IE257" s="3">
        <v>-1.99897</v>
      </c>
      <c r="IF257" s="3">
        <v>-1.015711</v>
      </c>
      <c r="IG257" s="3">
        <v>-0.019792</v>
      </c>
      <c r="IH257" s="3">
        <v>0.975183</v>
      </c>
      <c r="II257" s="3">
        <v>1.955573</v>
      </c>
      <c r="IJ257" s="3">
        <v>2.907891</v>
      </c>
      <c r="IK257" s="3">
        <v>3.818988</v>
      </c>
      <c r="IL257" s="3">
        <v>4.676238</v>
      </c>
      <c r="IM257" s="3">
        <v>5.467715</v>
      </c>
      <c r="IN257" s="3">
        <v>6.182361</v>
      </c>
      <c r="IO257" s="3">
        <v>6.81015</v>
      </c>
      <c r="IP257" s="3">
        <v>7.342229</v>
      </c>
      <c r="IQ257" s="3">
        <v>7.771051</v>
      </c>
      <c r="IR257" s="3">
        <v>8.090488</v>
      </c>
      <c r="IS257" s="3">
        <v>8.295925</v>
      </c>
      <c r="IT257" s="3">
        <v>8.384337</v>
      </c>
      <c r="IU257" s="3">
        <v>8.354338</v>
      </c>
      <c r="IV257" s="3">
        <v>8.206211</v>
      </c>
      <c r="IW257" s="3">
        <v>7.941917</v>
      </c>
      <c r="IX257" s="3">
        <v>7.565073</v>
      </c>
      <c r="IY257" s="3">
        <v>7.080916</v>
      </c>
      <c r="IZ257" s="3">
        <v>6.496233</v>
      </c>
      <c r="JA257" s="3">
        <v>5.819275</v>
      </c>
      <c r="JB257" s="3">
        <v>5.059651</v>
      </c>
      <c r="JC257" s="3">
        <v>4.228193</v>
      </c>
      <c r="JD257" s="3">
        <v>3.336809</v>
      </c>
      <c r="JE257" s="3">
        <v>2.398319</v>
      </c>
      <c r="JF257" s="3">
        <v>1.426274</v>
      </c>
      <c r="JG257" s="3">
        <v>0.434762</v>
      </c>
      <c r="JH257" s="3">
        <v>-0.56179</v>
      </c>
      <c r="JI257" s="3">
        <v>-1.548831</v>
      </c>
      <c r="JJ257" s="3">
        <v>-2.511893</v>
      </c>
      <c r="JK257" s="3">
        <v>-3.436804</v>
      </c>
      <c r="JL257" s="3">
        <v>-4.309902</v>
      </c>
      <c r="JM257" s="3">
        <v>-5.118239</v>
      </c>
      <c r="JN257" s="3">
        <v>-5.849775</v>
      </c>
      <c r="JO257" s="3">
        <v>-6.493562</v>
      </c>
      <c r="JP257" s="3">
        <v>-7.039918</v>
      </c>
      <c r="JQ257" s="3">
        <v>-7.480576</v>
      </c>
      <c r="JR257" s="3">
        <v>-7.808817</v>
      </c>
      <c r="JS257" s="3">
        <v>-8.019582</v>
      </c>
      <c r="JT257" s="3">
        <v>-8.109557</v>
      </c>
      <c r="JU257" s="3">
        <v>-8.077236</v>
      </c>
      <c r="JV257" s="3">
        <v>-7.922955</v>
      </c>
      <c r="JW257" s="3">
        <v>-7.648896</v>
      </c>
      <c r="JX257" s="3">
        <v>-7.259071</v>
      </c>
      <c r="JY257" s="3">
        <v>-6.759269</v>
      </c>
      <c r="JZ257" s="3">
        <v>-6.156981</v>
      </c>
      <c r="KA257" s="3">
        <v>-5.461293</v>
      </c>
      <c r="KB257" s="3">
        <v>-4.682764</v>
      </c>
      <c r="KC257" s="3">
        <v>-3.833267</v>
      </c>
      <c r="KD257" s="3">
        <v>-2.925815</v>
      </c>
      <c r="KE257" s="3">
        <v>-1.974372</v>
      </c>
      <c r="KF257" s="3">
        <v>-0.993638</v>
      </c>
      <c r="KG257" s="3">
        <v>0.001174</v>
      </c>
      <c r="KH257" s="3">
        <v>0.994572</v>
      </c>
      <c r="KI257" s="3">
        <v>1.97102</v>
      </c>
      <c r="KJ257" s="3">
        <v>2.915191</v>
      </c>
      <c r="KK257" s="3">
        <v>3.812201</v>
      </c>
      <c r="KL257" s="3">
        <v>4.647851</v>
      </c>
      <c r="KM257" s="3">
        <v>5.408855</v>
      </c>
      <c r="KN257" s="3">
        <v>6.083055</v>
      </c>
      <c r="KO257" s="3">
        <v>6.659626</v>
      </c>
      <c r="KP257" s="3">
        <v>7.129251</v>
      </c>
    </row>
    <row r="258" ht="15" spans="1:302">
      <c r="A258" s="2" t="s">
        <v>557</v>
      </c>
      <c r="B258" s="3">
        <v>-10.59857</v>
      </c>
      <c r="C258" s="3">
        <v>-10.399526</v>
      </c>
      <c r="D258" s="3">
        <v>-10.110118</v>
      </c>
      <c r="E258" s="3">
        <v>-9.732802</v>
      </c>
      <c r="F258" s="3">
        <v>-9.270804</v>
      </c>
      <c r="G258" s="3">
        <v>-8.7281</v>
      </c>
      <c r="H258" s="3">
        <v>-8.109382</v>
      </c>
      <c r="I258" s="3">
        <v>-7.420018</v>
      </c>
      <c r="J258" s="3">
        <v>-6.666011</v>
      </c>
      <c r="K258" s="3">
        <v>-5.853945</v>
      </c>
      <c r="L258" s="3">
        <v>-4.990931</v>
      </c>
      <c r="M258" s="3">
        <v>-4.084545</v>
      </c>
      <c r="N258" s="3">
        <v>-3.142765</v>
      </c>
      <c r="O258" s="3">
        <v>-2.173901</v>
      </c>
      <c r="P258" s="3">
        <v>-1.186523</v>
      </c>
      <c r="Q258" s="3">
        <v>-0.189382</v>
      </c>
      <c r="R258" s="3">
        <v>0.808661</v>
      </c>
      <c r="S258" s="3">
        <v>1.798717</v>
      </c>
      <c r="T258" s="3">
        <v>2.771947</v>
      </c>
      <c r="U258" s="3">
        <v>3.719643</v>
      </c>
      <c r="V258" s="3">
        <v>4.633305</v>
      </c>
      <c r="W258" s="3">
        <v>5.504717</v>
      </c>
      <c r="X258" s="3">
        <v>6.326024</v>
      </c>
      <c r="Y258" s="3">
        <v>7.089802</v>
      </c>
      <c r="Z258" s="3">
        <v>7.78913</v>
      </c>
      <c r="AA258" s="3">
        <v>8.417649</v>
      </c>
      <c r="AB258" s="3">
        <v>8.969626</v>
      </c>
      <c r="AC258" s="3">
        <v>9.440008</v>
      </c>
      <c r="AD258" s="3">
        <v>9.824467</v>
      </c>
      <c r="AE258" s="3">
        <v>10.119448</v>
      </c>
      <c r="AF258" s="3">
        <v>10.322199</v>
      </c>
      <c r="AG258" s="3">
        <v>10.430799</v>
      </c>
      <c r="AH258" s="3">
        <v>10.444186</v>
      </c>
      <c r="AI258" s="3">
        <v>10.362162</v>
      </c>
      <c r="AJ258" s="3">
        <v>10.185401</v>
      </c>
      <c r="AK258" s="3">
        <v>9.915449</v>
      </c>
      <c r="AL258" s="3">
        <v>9.554709</v>
      </c>
      <c r="AM258" s="3">
        <v>9.106426</v>
      </c>
      <c r="AN258" s="3">
        <v>8.574658</v>
      </c>
      <c r="AO258" s="3">
        <v>7.964242</v>
      </c>
      <c r="AP258" s="3">
        <v>7.280755</v>
      </c>
      <c r="AQ258" s="3">
        <v>6.530462</v>
      </c>
      <c r="AR258" s="3">
        <v>5.720263</v>
      </c>
      <c r="AS258" s="3">
        <v>4.85763</v>
      </c>
      <c r="AT258" s="3">
        <v>3.950542</v>
      </c>
      <c r="AU258" s="3">
        <v>3.00741</v>
      </c>
      <c r="AV258" s="3">
        <v>2.037003</v>
      </c>
      <c r="AW258" s="3">
        <v>1.048364</v>
      </c>
      <c r="AX258" s="3">
        <v>0.050732</v>
      </c>
      <c r="AY258" s="3">
        <v>-0.94655</v>
      </c>
      <c r="AZ258" s="3">
        <v>-1.934119</v>
      </c>
      <c r="BA258" s="3">
        <v>-2.902678</v>
      </c>
      <c r="BB258" s="3">
        <v>-3.84309</v>
      </c>
      <c r="BC258" s="3">
        <v>-4.746457</v>
      </c>
      <c r="BD258" s="3">
        <v>-5.604213</v>
      </c>
      <c r="BE258" s="3">
        <v>-6.4082</v>
      </c>
      <c r="BF258" s="3">
        <v>-7.15075</v>
      </c>
      <c r="BG258" s="3">
        <v>-7.824762</v>
      </c>
      <c r="BH258" s="3">
        <v>-8.423765</v>
      </c>
      <c r="BI258" s="3">
        <v>-8.941991</v>
      </c>
      <c r="BJ258" s="3">
        <v>-9.374426</v>
      </c>
      <c r="BK258" s="3">
        <v>-9.716866</v>
      </c>
      <c r="BL258" s="3">
        <v>-9.965955</v>
      </c>
      <c r="BM258" s="3">
        <v>-10.119228</v>
      </c>
      <c r="BN258" s="3">
        <v>-10.175131</v>
      </c>
      <c r="BO258" s="3">
        <v>-10.133047</v>
      </c>
      <c r="BP258" s="3">
        <v>-9.9933</v>
      </c>
      <c r="BQ258" s="3">
        <v>-9.757157</v>
      </c>
      <c r="BR258" s="3">
        <v>-9.426823</v>
      </c>
      <c r="BS258" s="3">
        <v>-9.005421</v>
      </c>
      <c r="BT258" s="3">
        <v>-8.496965</v>
      </c>
      <c r="BU258" s="3">
        <v>-7.906325</v>
      </c>
      <c r="BV258" s="3">
        <v>-7.239186</v>
      </c>
      <c r="BW258" s="3">
        <v>-6.501993</v>
      </c>
      <c r="BX258" s="3">
        <v>-5.701891</v>
      </c>
      <c r="BY258" s="3">
        <v>-4.84666</v>
      </c>
      <c r="BZ258" s="3">
        <v>-3.944641</v>
      </c>
      <c r="CA258" s="3">
        <v>-3.004654</v>
      </c>
      <c r="CB258" s="3">
        <v>-2.035918</v>
      </c>
      <c r="CC258" s="3">
        <v>-1.047957</v>
      </c>
      <c r="CD258" s="3">
        <v>-0.050511</v>
      </c>
      <c r="CE258" s="3">
        <v>0.946564</v>
      </c>
      <c r="CF258" s="3">
        <v>1.933386</v>
      </c>
      <c r="CG258" s="3">
        <v>2.900152</v>
      </c>
      <c r="CH258" s="3">
        <v>3.837234</v>
      </c>
      <c r="CI258" s="3">
        <v>4.735272</v>
      </c>
      <c r="CJ258" s="3">
        <v>5.585272</v>
      </c>
      <c r="CK258" s="3">
        <v>6.378698</v>
      </c>
      <c r="CL258" s="3">
        <v>7.107556</v>
      </c>
      <c r="CM258" s="3">
        <v>7.764481</v>
      </c>
      <c r="CN258" s="3">
        <v>8.34281</v>
      </c>
      <c r="CO258" s="3">
        <v>8.836655</v>
      </c>
      <c r="CP258" s="3">
        <v>9.240962</v>
      </c>
      <c r="CQ258" s="3">
        <v>9.55157</v>
      </c>
      <c r="CR258" s="3">
        <v>9.765255</v>
      </c>
      <c r="CS258" s="3">
        <v>9.879766</v>
      </c>
      <c r="CT258" s="3">
        <v>9.893853</v>
      </c>
      <c r="CU258" s="3">
        <v>9.807287</v>
      </c>
      <c r="CV258" s="3">
        <v>9.62086</v>
      </c>
      <c r="CW258" s="3">
        <v>9.336387</v>
      </c>
      <c r="CX258" s="3">
        <v>8.956693</v>
      </c>
      <c r="CY258" s="3">
        <v>8.485583</v>
      </c>
      <c r="CZ258" s="3">
        <v>7.927811</v>
      </c>
      <c r="DA258" s="3">
        <v>7.289035</v>
      </c>
      <c r="DB258" s="3">
        <v>6.575764</v>
      </c>
      <c r="DC258" s="3">
        <v>5.795291</v>
      </c>
      <c r="DD258" s="3">
        <v>4.955625</v>
      </c>
      <c r="DE258" s="3">
        <v>4.065408</v>
      </c>
      <c r="DF258" s="3">
        <v>3.13383</v>
      </c>
      <c r="DG258" s="3">
        <v>2.170538</v>
      </c>
      <c r="DH258" s="3">
        <v>1.185533</v>
      </c>
      <c r="DI258" s="3">
        <v>0.18907</v>
      </c>
      <c r="DJ258" s="3">
        <v>-0.808448</v>
      </c>
      <c r="DK258" s="3">
        <v>-1.796578</v>
      </c>
      <c r="DL258" s="3">
        <v>-2.764947</v>
      </c>
      <c r="DM258" s="3">
        <v>-3.703363</v>
      </c>
      <c r="DN258" s="3">
        <v>-4.60192</v>
      </c>
      <c r="DO258" s="3">
        <v>-5.451105</v>
      </c>
      <c r="DP258" s="3">
        <v>-6.2419</v>
      </c>
      <c r="DQ258" s="3">
        <v>-6.965883</v>
      </c>
      <c r="DR258" s="3">
        <v>-7.615315</v>
      </c>
      <c r="DS258" s="3">
        <v>-8.183227</v>
      </c>
      <c r="DT258" s="3">
        <v>-8.6635</v>
      </c>
      <c r="DU258" s="3">
        <v>-9.050932</v>
      </c>
      <c r="DV258" s="3">
        <v>-9.341299</v>
      </c>
      <c r="DW258" s="3">
        <v>-9.531403</v>
      </c>
      <c r="DX258" s="3">
        <v>-9.619115</v>
      </c>
      <c r="DY258" s="3">
        <v>-9.603396</v>
      </c>
      <c r="DZ258" s="3">
        <v>-9.48432</v>
      </c>
      <c r="EA258" s="3">
        <v>-9.263077</v>
      </c>
      <c r="EB258" s="3">
        <v>-8.941961</v>
      </c>
      <c r="EC258" s="3">
        <v>-8.524357</v>
      </c>
      <c r="ED258" s="3">
        <v>-8.014703</v>
      </c>
      <c r="EE258" s="3">
        <v>-7.418452</v>
      </c>
      <c r="EF258" s="3">
        <v>-6.742013</v>
      </c>
      <c r="EG258" s="3">
        <v>-5.992691</v>
      </c>
      <c r="EH258" s="3">
        <v>-5.178605</v>
      </c>
      <c r="EI258" s="3">
        <v>-4.308609</v>
      </c>
      <c r="EJ258" s="3">
        <v>-3.392193</v>
      </c>
      <c r="EK258" s="3">
        <v>-2.439385</v>
      </c>
      <c r="EL258" s="3">
        <v>-1.460645</v>
      </c>
      <c r="EM258" s="3">
        <v>-0.466745</v>
      </c>
      <c r="EN258" s="3">
        <v>0.531341</v>
      </c>
      <c r="EO258" s="3">
        <v>1.522563</v>
      </c>
      <c r="EP258" s="3">
        <v>2.495914</v>
      </c>
      <c r="EQ258" s="3">
        <v>3.440555</v>
      </c>
      <c r="ER258" s="3">
        <v>4.345936</v>
      </c>
      <c r="ES258" s="3">
        <v>5.201912</v>
      </c>
      <c r="ET258" s="3">
        <v>5.998864</v>
      </c>
      <c r="EU258" s="3">
        <v>6.727804</v>
      </c>
      <c r="EV258" s="3">
        <v>7.380483</v>
      </c>
      <c r="EW258" s="3">
        <v>7.949486</v>
      </c>
      <c r="EX258" s="3">
        <v>8.428318</v>
      </c>
      <c r="EY258" s="3">
        <v>8.811484</v>
      </c>
      <c r="EZ258" s="3">
        <v>9.094555</v>
      </c>
      <c r="FA258" s="3">
        <v>9.274226</v>
      </c>
      <c r="FB258" s="3">
        <v>9.348353</v>
      </c>
      <c r="FC258" s="3">
        <v>9.315991</v>
      </c>
      <c r="FD258" s="3">
        <v>9.177405</v>
      </c>
      <c r="FE258" s="3">
        <v>8.934075</v>
      </c>
      <c r="FF258" s="3">
        <v>8.588685</v>
      </c>
      <c r="FG258" s="3">
        <v>8.145097</v>
      </c>
      <c r="FH258" s="3">
        <v>7.608316</v>
      </c>
      <c r="FI258" s="3">
        <v>6.984433</v>
      </c>
      <c r="FJ258" s="3">
        <v>6.280564</v>
      </c>
      <c r="FK258" s="3">
        <v>5.504772</v>
      </c>
      <c r="FL258" s="3">
        <v>4.665977</v>
      </c>
      <c r="FM258" s="3">
        <v>3.773858</v>
      </c>
      <c r="FN258" s="3">
        <v>2.838743</v>
      </c>
      <c r="FO258" s="3">
        <v>1.871493</v>
      </c>
      <c r="FP258" s="3">
        <v>0.883379</v>
      </c>
      <c r="FQ258" s="3">
        <v>-0.114051</v>
      </c>
      <c r="FR258" s="3">
        <v>-1.109105</v>
      </c>
      <c r="FS258" s="3">
        <v>-2.090083</v>
      </c>
      <c r="FT258" s="3">
        <v>-3.045414</v>
      </c>
      <c r="FU258" s="3">
        <v>-3.963794</v>
      </c>
      <c r="FV258" s="3">
        <v>-4.834324</v>
      </c>
      <c r="FW258" s="3">
        <v>-5.646637</v>
      </c>
      <c r="FX258" s="3">
        <v>-6.391024</v>
      </c>
      <c r="FY258" s="3">
        <v>-7.058558</v>
      </c>
      <c r="FZ258" s="3">
        <v>-7.641198</v>
      </c>
      <c r="GA258" s="3">
        <v>-8.131894</v>
      </c>
      <c r="GB258" s="3">
        <v>-8.524676</v>
      </c>
      <c r="GC258" s="3">
        <v>-8.814729</v>
      </c>
      <c r="GD258" s="3">
        <v>-8.998459</v>
      </c>
      <c r="GE258" s="3">
        <v>-9.073543</v>
      </c>
      <c r="GF258" s="3">
        <v>-9.038963</v>
      </c>
      <c r="GG258" s="3">
        <v>-8.895023</v>
      </c>
      <c r="GH258" s="3">
        <v>-8.643357</v>
      </c>
      <c r="GI258" s="3">
        <v>-8.286911</v>
      </c>
      <c r="GJ258" s="3">
        <v>-7.829919</v>
      </c>
      <c r="GK258" s="3">
        <v>-7.277854</v>
      </c>
      <c r="GL258" s="3">
        <v>-6.637369</v>
      </c>
      <c r="GM258" s="3">
        <v>-5.916224</v>
      </c>
      <c r="GN258" s="3">
        <v>-5.123191</v>
      </c>
      <c r="GO258" s="3">
        <v>-4.26796</v>
      </c>
      <c r="GP258" s="3">
        <v>-3.361014</v>
      </c>
      <c r="GQ258" s="3">
        <v>-2.413512</v>
      </c>
      <c r="GR258" s="3">
        <v>-1.437151</v>
      </c>
      <c r="GS258" s="3">
        <v>-0.444023</v>
      </c>
      <c r="GT258" s="3">
        <v>0.553531</v>
      </c>
      <c r="GU258" s="3">
        <v>1.543077</v>
      </c>
      <c r="GV258" s="3">
        <v>2.512239</v>
      </c>
      <c r="GW258" s="3">
        <v>3.448857</v>
      </c>
      <c r="GX258" s="3">
        <v>4.34114</v>
      </c>
      <c r="GY258" s="3">
        <v>5.177816</v>
      </c>
      <c r="GZ258" s="3">
        <v>5.948278</v>
      </c>
      <c r="HA258" s="3">
        <v>6.64272</v>
      </c>
      <c r="HB258" s="3">
        <v>7.252267</v>
      </c>
      <c r="HC258" s="3">
        <v>7.769091</v>
      </c>
      <c r="HD258" s="3">
        <v>8.186521</v>
      </c>
      <c r="HE258" s="3">
        <v>8.499127</v>
      </c>
      <c r="HF258" s="3">
        <v>8.702803</v>
      </c>
      <c r="HG258" s="3">
        <v>8.794822</v>
      </c>
      <c r="HH258" s="3">
        <v>8.773883</v>
      </c>
      <c r="HI258" s="3">
        <v>8.640131</v>
      </c>
      <c r="HJ258" s="3">
        <v>8.395167</v>
      </c>
      <c r="HK258" s="3">
        <v>8.042034</v>
      </c>
      <c r="HL258" s="3">
        <v>7.585186</v>
      </c>
      <c r="HM258" s="3">
        <v>7.030437</v>
      </c>
      <c r="HN258" s="3">
        <v>6.384894</v>
      </c>
      <c r="HO258" s="3">
        <v>5.656872</v>
      </c>
      <c r="HP258" s="3">
        <v>4.855791</v>
      </c>
      <c r="HQ258" s="3">
        <v>3.99206</v>
      </c>
      <c r="HR258" s="3">
        <v>3.076947</v>
      </c>
      <c r="HS258" s="3">
        <v>2.12243</v>
      </c>
      <c r="HT258" s="3">
        <v>1.141052</v>
      </c>
      <c r="HU258" s="3">
        <v>0.14575</v>
      </c>
      <c r="HV258" s="3">
        <v>-0.850307</v>
      </c>
      <c r="HW258" s="3">
        <v>-1.833897</v>
      </c>
      <c r="HX258" s="3">
        <v>-2.791918</v>
      </c>
      <c r="HY258" s="3">
        <v>-3.711564</v>
      </c>
      <c r="HZ258" s="3">
        <v>-4.580498</v>
      </c>
      <c r="IA258" s="3">
        <v>-5.38702</v>
      </c>
      <c r="IB258" s="3">
        <v>-6.120227</v>
      </c>
      <c r="IC258" s="3">
        <v>-6.770165</v>
      </c>
      <c r="ID258" s="3">
        <v>-7.327969</v>
      </c>
      <c r="IE258" s="3">
        <v>-7.785992</v>
      </c>
      <c r="IF258" s="3">
        <v>-8.137909</v>
      </c>
      <c r="IG258" s="3">
        <v>-8.378816</v>
      </c>
      <c r="IH258" s="3">
        <v>-8.505306</v>
      </c>
      <c r="II258" s="3">
        <v>-8.515519</v>
      </c>
      <c r="IJ258" s="3">
        <v>-8.409183</v>
      </c>
      <c r="IK258" s="3">
        <v>-8.18762</v>
      </c>
      <c r="IL258" s="3">
        <v>-7.853746</v>
      </c>
      <c r="IM258" s="3">
        <v>-7.412031</v>
      </c>
      <c r="IN258" s="3">
        <v>-6.868453</v>
      </c>
      <c r="IO258" s="3">
        <v>-6.230422</v>
      </c>
      <c r="IP258" s="3">
        <v>-5.506687</v>
      </c>
      <c r="IQ258" s="3">
        <v>-4.707218</v>
      </c>
      <c r="IR258" s="3">
        <v>-3.84308</v>
      </c>
      <c r="IS258" s="3">
        <v>-2.926281</v>
      </c>
      <c r="IT258" s="3">
        <v>-1.96961</v>
      </c>
      <c r="IU258" s="3">
        <v>-0.986465</v>
      </c>
      <c r="IV258" s="3">
        <v>0.009338</v>
      </c>
      <c r="IW258" s="3">
        <v>1.003751</v>
      </c>
      <c r="IX258" s="3">
        <v>1.982697</v>
      </c>
      <c r="IY258" s="3">
        <v>2.932267</v>
      </c>
      <c r="IZ258" s="3">
        <v>3.838916</v>
      </c>
      <c r="JA258" s="3">
        <v>4.689665</v>
      </c>
      <c r="JB258" s="3">
        <v>5.472286</v>
      </c>
      <c r="JC258" s="3">
        <v>6.17548</v>
      </c>
      <c r="JD258" s="3">
        <v>6.789051</v>
      </c>
      <c r="JE258" s="3">
        <v>7.304052</v>
      </c>
      <c r="JF258" s="3">
        <v>7.712931</v>
      </c>
      <c r="JG258" s="3">
        <v>8.00964</v>
      </c>
      <c r="JH258" s="3">
        <v>8.189738</v>
      </c>
      <c r="JI258" s="3">
        <v>8.250463</v>
      </c>
      <c r="JJ258" s="3">
        <v>8.190786</v>
      </c>
      <c r="JK258" s="3">
        <v>8.011431</v>
      </c>
      <c r="JL258" s="3">
        <v>7.714883</v>
      </c>
      <c r="JM258" s="3">
        <v>7.305354</v>
      </c>
      <c r="JN258" s="3">
        <v>6.788742</v>
      </c>
      <c r="JO258" s="3">
        <v>6.172544</v>
      </c>
      <c r="JP258" s="3">
        <v>5.465763</v>
      </c>
      <c r="JQ258" s="3">
        <v>4.67878</v>
      </c>
      <c r="JR258" s="3">
        <v>3.823209</v>
      </c>
      <c r="JS258" s="3">
        <v>2.911734</v>
      </c>
      <c r="JT258" s="3">
        <v>1.957921</v>
      </c>
      <c r="JU258" s="3">
        <v>0.976025</v>
      </c>
      <c r="JV258" s="3">
        <v>-0.019223</v>
      </c>
      <c r="JW258" s="3">
        <v>-1.012833</v>
      </c>
      <c r="JX258" s="3">
        <v>-1.989782</v>
      </c>
      <c r="JY258" s="3">
        <v>-2.935242</v>
      </c>
      <c r="JZ258" s="3">
        <v>-3.834805</v>
      </c>
      <c r="KA258" s="3">
        <v>-4.674709</v>
      </c>
      <c r="KB258" s="3">
        <v>-5.442046</v>
      </c>
      <c r="KC258" s="3">
        <v>-6.124972</v>
      </c>
      <c r="KD258" s="3">
        <v>-6.712892</v>
      </c>
      <c r="KE258" s="3">
        <v>-7.196632</v>
      </c>
      <c r="KF258" s="3">
        <v>-7.568592</v>
      </c>
      <c r="KG258" s="3">
        <v>-7.822871</v>
      </c>
      <c r="KH258" s="3">
        <v>-7.955373</v>
      </c>
      <c r="KI258" s="3">
        <v>-7.963879</v>
      </c>
      <c r="KJ258" s="3">
        <v>-7.848098</v>
      </c>
      <c r="KK258" s="3">
        <v>-7.609682</v>
      </c>
      <c r="KL258" s="3">
        <v>-7.252214</v>
      </c>
      <c r="KM258" s="3">
        <v>-6.781165</v>
      </c>
      <c r="KN258" s="3">
        <v>-6.203818</v>
      </c>
      <c r="KO258" s="3">
        <v>-5.529169</v>
      </c>
      <c r="KP258" s="3">
        <v>-4.767791</v>
      </c>
    </row>
    <row r="259" ht="15" spans="1:302">
      <c r="A259" s="2" t="s">
        <v>558</v>
      </c>
      <c r="B259" s="3">
        <v>1.556385</v>
      </c>
      <c r="C259" s="3">
        <v>2.535145</v>
      </c>
      <c r="D259" s="3">
        <v>3.491087</v>
      </c>
      <c r="E259" s="3">
        <v>4.415862</v>
      </c>
      <c r="F259" s="3">
        <v>5.301373</v>
      </c>
      <c r="G259" s="3">
        <v>6.139846</v>
      </c>
      <c r="H259" s="3">
        <v>6.923904</v>
      </c>
      <c r="I259" s="3">
        <v>7.646629</v>
      </c>
      <c r="J259" s="3">
        <v>8.301626</v>
      </c>
      <c r="K259" s="3">
        <v>8.88308</v>
      </c>
      <c r="L259" s="3">
        <v>9.385813</v>
      </c>
      <c r="M259" s="3">
        <v>9.805328</v>
      </c>
      <c r="N259" s="3">
        <v>10.137853</v>
      </c>
      <c r="O259" s="3">
        <v>10.38038</v>
      </c>
      <c r="P259" s="3">
        <v>10.530688</v>
      </c>
      <c r="Q259" s="3">
        <v>10.587372</v>
      </c>
      <c r="R259" s="3">
        <v>10.549856</v>
      </c>
      <c r="S259" s="3">
        <v>10.418402</v>
      </c>
      <c r="T259" s="3">
        <v>10.194111</v>
      </c>
      <c r="U259" s="3">
        <v>9.878913</v>
      </c>
      <c r="V259" s="3">
        <v>9.475561</v>
      </c>
      <c r="W259" s="3">
        <v>8.9876</v>
      </c>
      <c r="X259" s="3">
        <v>8.419345</v>
      </c>
      <c r="Y259" s="3">
        <v>7.775844</v>
      </c>
      <c r="Z259" s="3">
        <v>7.062832</v>
      </c>
      <c r="AA259" s="3">
        <v>6.286686</v>
      </c>
      <c r="AB259" s="3">
        <v>5.454369</v>
      </c>
      <c r="AC259" s="3">
        <v>4.573366</v>
      </c>
      <c r="AD259" s="3">
        <v>3.651624</v>
      </c>
      <c r="AE259" s="3">
        <v>2.697476</v>
      </c>
      <c r="AF259" s="3">
        <v>1.719572</v>
      </c>
      <c r="AG259" s="3">
        <v>0.726796</v>
      </c>
      <c r="AH259" s="3">
        <v>-0.271809</v>
      </c>
      <c r="AI259" s="3">
        <v>-1.267126</v>
      </c>
      <c r="AJ259" s="3">
        <v>-2.250046</v>
      </c>
      <c r="AK259" s="3">
        <v>-3.211553</v>
      </c>
      <c r="AL259" s="3">
        <v>-4.142805</v>
      </c>
      <c r="AM259" s="3">
        <v>-5.035216</v>
      </c>
      <c r="AN259" s="3">
        <v>-5.880539</v>
      </c>
      <c r="AO259" s="3">
        <v>-6.670941</v>
      </c>
      <c r="AP259" s="3">
        <v>-7.399075</v>
      </c>
      <c r="AQ259" s="3">
        <v>-8.058156</v>
      </c>
      <c r="AR259" s="3">
        <v>-8.64202</v>
      </c>
      <c r="AS259" s="3">
        <v>-9.145187</v>
      </c>
      <c r="AT259" s="3">
        <v>-9.562915</v>
      </c>
      <c r="AU259" s="3">
        <v>-9.891244</v>
      </c>
      <c r="AV259" s="3">
        <v>-10.12704</v>
      </c>
      <c r="AW259" s="3">
        <v>-10.268026</v>
      </c>
      <c r="AX259" s="3">
        <v>-10.312806</v>
      </c>
      <c r="AY259" s="3">
        <v>-10.260881</v>
      </c>
      <c r="AZ259" s="3">
        <v>-10.112662</v>
      </c>
      <c r="BA259" s="3">
        <v>-9.869464</v>
      </c>
      <c r="BB259" s="3">
        <v>-9.5335</v>
      </c>
      <c r="BC259" s="3">
        <v>-9.107866</v>
      </c>
      <c r="BD259" s="3">
        <v>-8.59651</v>
      </c>
      <c r="BE259" s="3">
        <v>-8.004203</v>
      </c>
      <c r="BF259" s="3">
        <v>-7.336496</v>
      </c>
      <c r="BG259" s="3">
        <v>-6.599669</v>
      </c>
      <c r="BH259" s="3">
        <v>-5.800673</v>
      </c>
      <c r="BI259" s="3">
        <v>-4.947074</v>
      </c>
      <c r="BJ259" s="3">
        <v>-4.046973</v>
      </c>
      <c r="BK259" s="3">
        <v>-3.108938</v>
      </c>
      <c r="BL259" s="3">
        <v>-2.141921</v>
      </c>
      <c r="BM259" s="3">
        <v>-1.155176</v>
      </c>
      <c r="BN259" s="3">
        <v>-0.158168</v>
      </c>
      <c r="BO259" s="3">
        <v>0.839515</v>
      </c>
      <c r="BP259" s="3">
        <v>1.828253</v>
      </c>
      <c r="BQ259" s="3">
        <v>2.798491</v>
      </c>
      <c r="BR259" s="3">
        <v>3.740827</v>
      </c>
      <c r="BS259" s="3">
        <v>4.646105</v>
      </c>
      <c r="BT259" s="3">
        <v>5.505508</v>
      </c>
      <c r="BU259" s="3">
        <v>6.310639</v>
      </c>
      <c r="BV259" s="3">
        <v>7.053612</v>
      </c>
      <c r="BW259" s="3">
        <v>7.727125</v>
      </c>
      <c r="BX259" s="3">
        <v>8.324539</v>
      </c>
      <c r="BY259" s="3">
        <v>8.839939</v>
      </c>
      <c r="BZ259" s="3">
        <v>9.268202</v>
      </c>
      <c r="CA259" s="3">
        <v>9.605047</v>
      </c>
      <c r="CB259" s="3">
        <v>9.847083</v>
      </c>
      <c r="CC259" s="3">
        <v>9.991842</v>
      </c>
      <c r="CD259" s="3">
        <v>10.037813</v>
      </c>
      <c r="CE259" s="3">
        <v>9.984458</v>
      </c>
      <c r="CF259" s="3">
        <v>9.832219</v>
      </c>
      <c r="CG259" s="3">
        <v>9.582523</v>
      </c>
      <c r="CH259" s="3">
        <v>9.23777</v>
      </c>
      <c r="CI259" s="3">
        <v>8.801312</v>
      </c>
      <c r="CJ259" s="3">
        <v>8.277424</v>
      </c>
      <c r="CK259" s="3">
        <v>7.671269</v>
      </c>
      <c r="CL259" s="3">
        <v>6.988843</v>
      </c>
      <c r="CM259" s="3">
        <v>6.236926</v>
      </c>
      <c r="CN259" s="3">
        <v>5.423012</v>
      </c>
      <c r="CO259" s="3">
        <v>4.55524</v>
      </c>
      <c r="CP259" s="3">
        <v>3.642312</v>
      </c>
      <c r="CQ259" s="3">
        <v>2.693411</v>
      </c>
      <c r="CR259" s="3">
        <v>1.718105</v>
      </c>
      <c r="CS259" s="3">
        <v>0.726259</v>
      </c>
      <c r="CT259" s="3">
        <v>-0.272072</v>
      </c>
      <c r="CU259" s="3">
        <v>-1.266737</v>
      </c>
      <c r="CV259" s="3">
        <v>-2.247598</v>
      </c>
      <c r="CW259" s="3">
        <v>-3.204628</v>
      </c>
      <c r="CX259" s="3">
        <v>-4.128022</v>
      </c>
      <c r="CY259" s="3">
        <v>-5.008287</v>
      </c>
      <c r="CZ259" s="3">
        <v>-5.836353</v>
      </c>
      <c r="DA259" s="3">
        <v>-6.603658</v>
      </c>
      <c r="DB259" s="3">
        <v>-7.302247</v>
      </c>
      <c r="DC259" s="3">
        <v>-7.924848</v>
      </c>
      <c r="DD259" s="3">
        <v>-8.46496</v>
      </c>
      <c r="DE259" s="3">
        <v>-8.916915</v>
      </c>
      <c r="DF259" s="3">
        <v>-9.275946</v>
      </c>
      <c r="DG259" s="3">
        <v>-9.538237</v>
      </c>
      <c r="DH259" s="3">
        <v>-9.700973</v>
      </c>
      <c r="DI259" s="3">
        <v>-9.762364</v>
      </c>
      <c r="DJ259" s="3">
        <v>-9.72168</v>
      </c>
      <c r="DK259" s="3">
        <v>-9.579254</v>
      </c>
      <c r="DL259" s="3">
        <v>-9.336489</v>
      </c>
      <c r="DM259" s="3">
        <v>-8.995844</v>
      </c>
      <c r="DN259" s="3">
        <v>-8.560818</v>
      </c>
      <c r="DO259" s="3">
        <v>-8.035912</v>
      </c>
      <c r="DP259" s="3">
        <v>-7.426591</v>
      </c>
      <c r="DQ259" s="3">
        <v>-6.739228</v>
      </c>
      <c r="DR259" s="3">
        <v>-5.981042</v>
      </c>
      <c r="DS259" s="3">
        <v>-5.160024</v>
      </c>
      <c r="DT259" s="3">
        <v>-4.284854</v>
      </c>
      <c r="DU259" s="3">
        <v>-3.364817</v>
      </c>
      <c r="DV259" s="3">
        <v>-2.4097</v>
      </c>
      <c r="DW259" s="3">
        <v>-1.429696</v>
      </c>
      <c r="DX259" s="3">
        <v>-0.43529</v>
      </c>
      <c r="DY259" s="3">
        <v>0.562848</v>
      </c>
      <c r="DZ259" s="3">
        <v>1.553975</v>
      </c>
      <c r="EA259" s="3">
        <v>2.527398</v>
      </c>
      <c r="EB259" s="3">
        <v>3.472582</v>
      </c>
      <c r="EC259" s="3">
        <v>4.37927</v>
      </c>
      <c r="ED259" s="3">
        <v>5.237592</v>
      </c>
      <c r="EE259" s="3">
        <v>6.038177</v>
      </c>
      <c r="EF259" s="3">
        <v>6.772254</v>
      </c>
      <c r="EG259" s="3">
        <v>7.431756</v>
      </c>
      <c r="EH259" s="3">
        <v>8.009404</v>
      </c>
      <c r="EI259" s="3">
        <v>8.498798</v>
      </c>
      <c r="EJ259" s="3">
        <v>8.894486</v>
      </c>
      <c r="EK259" s="3">
        <v>9.192031</v>
      </c>
      <c r="EL259" s="3">
        <v>9.388063</v>
      </c>
      <c r="EM259" s="3">
        <v>9.480323</v>
      </c>
      <c r="EN259" s="3">
        <v>9.467694</v>
      </c>
      <c r="EO259" s="3">
        <v>9.350216</v>
      </c>
      <c r="EP259" s="3">
        <v>9.129093</v>
      </c>
      <c r="EQ259" s="3">
        <v>8.806684</v>
      </c>
      <c r="ER259" s="3">
        <v>8.386485</v>
      </c>
      <c r="ES259" s="3">
        <v>7.873092</v>
      </c>
      <c r="ET259" s="3">
        <v>7.272158</v>
      </c>
      <c r="EU259" s="3">
        <v>6.590333</v>
      </c>
      <c r="EV259" s="3">
        <v>5.835193</v>
      </c>
      <c r="EW259" s="3">
        <v>5.015165</v>
      </c>
      <c r="EX259" s="3">
        <v>4.139426</v>
      </c>
      <c r="EY259" s="3">
        <v>3.217815</v>
      </c>
      <c r="EZ259" s="3">
        <v>2.260716</v>
      </c>
      <c r="FA259" s="3">
        <v>1.278946</v>
      </c>
      <c r="FB259" s="3">
        <v>0.283635</v>
      </c>
      <c r="FC259" s="3">
        <v>-0.713901</v>
      </c>
      <c r="FD259" s="3">
        <v>-1.702285</v>
      </c>
      <c r="FE259" s="3">
        <v>-2.670213</v>
      </c>
      <c r="FF259" s="3">
        <v>-3.606581</v>
      </c>
      <c r="FG259" s="3">
        <v>-4.500614</v>
      </c>
      <c r="FH259" s="3">
        <v>-5.341991</v>
      </c>
      <c r="FI259" s="3">
        <v>-6.120967</v>
      </c>
      <c r="FJ259" s="3">
        <v>-6.828488</v>
      </c>
      <c r="FK259" s="3">
        <v>-7.456301</v>
      </c>
      <c r="FL259" s="3">
        <v>-7.99705</v>
      </c>
      <c r="FM259" s="3">
        <v>-8.444368</v>
      </c>
      <c r="FN259" s="3">
        <v>-8.792957</v>
      </c>
      <c r="FO259" s="3">
        <v>-9.038655</v>
      </c>
      <c r="FP259" s="3">
        <v>-9.178487</v>
      </c>
      <c r="FQ259" s="3">
        <v>-9.21071</v>
      </c>
      <c r="FR259" s="3">
        <v>-9.134839</v>
      </c>
      <c r="FS259" s="3">
        <v>-8.951657</v>
      </c>
      <c r="FT259" s="3">
        <v>-8.663214</v>
      </c>
      <c r="FU259" s="3">
        <v>-8.27281</v>
      </c>
      <c r="FV259" s="3">
        <v>-7.784958</v>
      </c>
      <c r="FW259" s="3">
        <v>-7.205343</v>
      </c>
      <c r="FX259" s="3">
        <v>-6.540757</v>
      </c>
      <c r="FY259" s="3">
        <v>-5.799024</v>
      </c>
      <c r="FZ259" s="3">
        <v>-4.988911</v>
      </c>
      <c r="GA259" s="3">
        <v>-4.120032</v>
      </c>
      <c r="GB259" s="3">
        <v>-3.202732</v>
      </c>
      <c r="GC259" s="3">
        <v>-2.247971</v>
      </c>
      <c r="GD259" s="3">
        <v>-1.267194</v>
      </c>
      <c r="GE259" s="3">
        <v>-0.272194</v>
      </c>
      <c r="GF259" s="3">
        <v>0.725026</v>
      </c>
      <c r="GG259" s="3">
        <v>1.712399</v>
      </c>
      <c r="GH259" s="3">
        <v>2.67794</v>
      </c>
      <c r="GI259" s="3">
        <v>3.609892</v>
      </c>
      <c r="GJ259" s="3">
        <v>4.496868</v>
      </c>
      <c r="GK259" s="3">
        <v>5.327995</v>
      </c>
      <c r="GL259" s="3">
        <v>6.09305</v>
      </c>
      <c r="GM259" s="3">
        <v>6.782586</v>
      </c>
      <c r="GN259" s="3">
        <v>7.388053</v>
      </c>
      <c r="GO259" s="3">
        <v>7.90191</v>
      </c>
      <c r="GP259" s="3">
        <v>8.317721</v>
      </c>
      <c r="GQ259" s="3">
        <v>8.630244</v>
      </c>
      <c r="GR259" s="3">
        <v>8.835497</v>
      </c>
      <c r="GS259" s="3">
        <v>8.930817</v>
      </c>
      <c r="GT259" s="3">
        <v>8.914904</v>
      </c>
      <c r="GU259" s="3">
        <v>8.787837</v>
      </c>
      <c r="GV259" s="3">
        <v>8.551086</v>
      </c>
      <c r="GW259" s="3">
        <v>8.2075</v>
      </c>
      <c r="GX259" s="3">
        <v>7.761278</v>
      </c>
      <c r="GY259" s="3">
        <v>7.217923</v>
      </c>
      <c r="GZ259" s="3">
        <v>6.584182</v>
      </c>
      <c r="HA259" s="3">
        <v>5.867964</v>
      </c>
      <c r="HB259" s="3">
        <v>5.07825</v>
      </c>
      <c r="HC259" s="3">
        <v>4.224983</v>
      </c>
      <c r="HD259" s="3">
        <v>3.318946</v>
      </c>
      <c r="HE259" s="3">
        <v>2.371632</v>
      </c>
      <c r="HF259" s="3">
        <v>1.395097</v>
      </c>
      <c r="HG259" s="3">
        <v>0.401813</v>
      </c>
      <c r="HH259" s="3">
        <v>-0.595493</v>
      </c>
      <c r="HI259" s="3">
        <v>-1.583999</v>
      </c>
      <c r="HJ259" s="3">
        <v>-2.550954</v>
      </c>
      <c r="HK259" s="3">
        <v>-3.483843</v>
      </c>
      <c r="HL259" s="3">
        <v>-4.370551</v>
      </c>
      <c r="HM259" s="3">
        <v>-5.19952</v>
      </c>
      <c r="HN259" s="3">
        <v>-5.959905</v>
      </c>
      <c r="HO259" s="3">
        <v>-6.641719</v>
      </c>
      <c r="HP259" s="3">
        <v>-7.235967</v>
      </c>
      <c r="HQ259" s="3">
        <v>-7.73477</v>
      </c>
      <c r="HR259" s="3">
        <v>-8.131477</v>
      </c>
      <c r="HS259" s="3">
        <v>-8.420755</v>
      </c>
      <c r="HT259" s="3">
        <v>-8.59867</v>
      </c>
      <c r="HU259" s="3">
        <v>-8.662747</v>
      </c>
      <c r="HV259" s="3">
        <v>-8.612009</v>
      </c>
      <c r="HW259" s="3">
        <v>-8.447003</v>
      </c>
      <c r="HX259" s="3">
        <v>-8.169794</v>
      </c>
      <c r="HY259" s="3">
        <v>-7.783955</v>
      </c>
      <c r="HZ259" s="3">
        <v>-7.294519</v>
      </c>
      <c r="IA259" s="3">
        <v>-6.707929</v>
      </c>
      <c r="IB259" s="3">
        <v>-6.031951</v>
      </c>
      <c r="IC259" s="3">
        <v>-5.275586</v>
      </c>
      <c r="ID259" s="3">
        <v>-4.448946</v>
      </c>
      <c r="IE259" s="3">
        <v>-3.563133</v>
      </c>
      <c r="IF259" s="3">
        <v>-2.630087</v>
      </c>
      <c r="IG259" s="3">
        <v>-1.662433</v>
      </c>
      <c r="IH259" s="3">
        <v>-0.673312</v>
      </c>
      <c r="II259" s="3">
        <v>0.323796</v>
      </c>
      <c r="IJ259" s="3">
        <v>1.315256</v>
      </c>
      <c r="IK259" s="3">
        <v>2.287458</v>
      </c>
      <c r="IL259" s="3">
        <v>3.227013</v>
      </c>
      <c r="IM259" s="3">
        <v>4.120932</v>
      </c>
      <c r="IN259" s="3">
        <v>4.956812</v>
      </c>
      <c r="IO259" s="3">
        <v>5.723008</v>
      </c>
      <c r="IP259" s="3">
        <v>6.408802</v>
      </c>
      <c r="IQ259" s="3">
        <v>7.004555</v>
      </c>
      <c r="IR259" s="3">
        <v>7.501853</v>
      </c>
      <c r="IS259" s="3">
        <v>7.893624</v>
      </c>
      <c r="IT259" s="3">
        <v>8.174253</v>
      </c>
      <c r="IU259" s="3">
        <v>8.339667</v>
      </c>
      <c r="IV259" s="3">
        <v>8.387397</v>
      </c>
      <c r="IW259" s="3">
        <v>8.316633</v>
      </c>
      <c r="IX259" s="3">
        <v>8.128234</v>
      </c>
      <c r="IY259" s="3">
        <v>7.824734</v>
      </c>
      <c r="IZ259" s="3">
        <v>7.410314</v>
      </c>
      <c r="JA259" s="3">
        <v>6.890752</v>
      </c>
      <c r="JB259" s="3">
        <v>6.273348</v>
      </c>
      <c r="JC259" s="3">
        <v>5.566835</v>
      </c>
      <c r="JD259" s="3">
        <v>4.781254</v>
      </c>
      <c r="JE259" s="3">
        <v>3.927826</v>
      </c>
      <c r="JF259" s="3">
        <v>3.01879</v>
      </c>
      <c r="JG259" s="3">
        <v>2.067238</v>
      </c>
      <c r="JH259" s="3">
        <v>1.086925</v>
      </c>
      <c r="JI259" s="3">
        <v>0.092079</v>
      </c>
      <c r="JJ259" s="3">
        <v>-0.90281</v>
      </c>
      <c r="JK259" s="3">
        <v>-1.883195</v>
      </c>
      <c r="JL259" s="3">
        <v>-2.834689</v>
      </c>
      <c r="JM259" s="3">
        <v>-3.743273</v>
      </c>
      <c r="JN259" s="3">
        <v>-4.59551</v>
      </c>
      <c r="JO259" s="3">
        <v>-5.378742</v>
      </c>
      <c r="JP259" s="3">
        <v>-6.081285</v>
      </c>
      <c r="JQ259" s="3">
        <v>-6.692612</v>
      </c>
      <c r="JR259" s="3">
        <v>-7.203509</v>
      </c>
      <c r="JS259" s="3">
        <v>-7.60623</v>
      </c>
      <c r="JT259" s="3">
        <v>-7.894614</v>
      </c>
      <c r="JU259" s="3">
        <v>-8.064193</v>
      </c>
      <c r="JV259" s="3">
        <v>-8.11227</v>
      </c>
      <c r="JW259" s="3">
        <v>-8.037968</v>
      </c>
      <c r="JX259" s="3">
        <v>-7.842257</v>
      </c>
      <c r="JY259" s="3">
        <v>-7.527951</v>
      </c>
      <c r="JZ259" s="3">
        <v>-7.099678</v>
      </c>
      <c r="KA259" s="3">
        <v>-6.563821</v>
      </c>
      <c r="KB259" s="3">
        <v>-5.928429</v>
      </c>
      <c r="KC259" s="3">
        <v>-5.203108</v>
      </c>
      <c r="KD259" s="3">
        <v>-4.398885</v>
      </c>
      <c r="KE259" s="3">
        <v>-3.528044</v>
      </c>
      <c r="KF259" s="3">
        <v>-2.603943</v>
      </c>
      <c r="KG259" s="3">
        <v>-1.640822</v>
      </c>
      <c r="KH259" s="3">
        <v>-0.653579</v>
      </c>
      <c r="KI259" s="3">
        <v>0.342451</v>
      </c>
      <c r="KJ259" s="3">
        <v>1.331736</v>
      </c>
      <c r="KK259" s="3">
        <v>2.298788</v>
      </c>
      <c r="KL259" s="3">
        <v>3.228406</v>
      </c>
      <c r="KM259" s="3">
        <v>4.105917</v>
      </c>
      <c r="KN259" s="3">
        <v>4.917411</v>
      </c>
      <c r="KO259" s="3">
        <v>5.649967</v>
      </c>
      <c r="KP259" s="3">
        <v>6.291864</v>
      </c>
    </row>
    <row r="260" ht="15" spans="1:302">
      <c r="A260" s="2" t="s">
        <v>559</v>
      </c>
      <c r="B260" s="3">
        <v>-10.725357</v>
      </c>
      <c r="C260" s="3">
        <v>-10.678901</v>
      </c>
      <c r="D260" s="3">
        <v>-10.539766</v>
      </c>
      <c r="E260" s="3">
        <v>-10.309093</v>
      </c>
      <c r="F260" s="3">
        <v>-9.988821</v>
      </c>
      <c r="G260" s="3">
        <v>-9.581676</v>
      </c>
      <c r="H260" s="3">
        <v>-9.091148</v>
      </c>
      <c r="I260" s="3">
        <v>-8.521467</v>
      </c>
      <c r="J260" s="3">
        <v>-7.877564</v>
      </c>
      <c r="K260" s="3">
        <v>-7.165032</v>
      </c>
      <c r="L260" s="3">
        <v>-6.390081</v>
      </c>
      <c r="M260" s="3">
        <v>-5.559487</v>
      </c>
      <c r="N260" s="3">
        <v>-4.680527</v>
      </c>
      <c r="O260" s="3">
        <v>-3.760926</v>
      </c>
      <c r="P260" s="3">
        <v>-2.808786</v>
      </c>
      <c r="Q260" s="3">
        <v>-1.832513</v>
      </c>
      <c r="R260" s="3">
        <v>-0.840749</v>
      </c>
      <c r="S260" s="3">
        <v>0.157707</v>
      </c>
      <c r="T260" s="3">
        <v>1.153975</v>
      </c>
      <c r="U260" s="3">
        <v>2.139177</v>
      </c>
      <c r="V260" s="3">
        <v>3.104509</v>
      </c>
      <c r="W260" s="3">
        <v>4.041326</v>
      </c>
      <c r="X260" s="3">
        <v>4.94122</v>
      </c>
      <c r="Y260" s="3">
        <v>5.796091</v>
      </c>
      <c r="Z260" s="3">
        <v>6.598226</v>
      </c>
      <c r="AA260" s="3">
        <v>7.340368</v>
      </c>
      <c r="AB260" s="3">
        <v>8.015785</v>
      </c>
      <c r="AC260" s="3">
        <v>8.618329</v>
      </c>
      <c r="AD260" s="3">
        <v>9.142497</v>
      </c>
      <c r="AE260" s="3">
        <v>9.583484</v>
      </c>
      <c r="AF260" s="3">
        <v>9.937224</v>
      </c>
      <c r="AG260" s="3">
        <v>10.200439</v>
      </c>
      <c r="AH260" s="3">
        <v>10.370662</v>
      </c>
      <c r="AI260" s="3">
        <v>10.446269</v>
      </c>
      <c r="AJ260" s="3">
        <v>10.426496</v>
      </c>
      <c r="AK260" s="3">
        <v>10.311449</v>
      </c>
      <c r="AL260" s="3">
        <v>10.102105</v>
      </c>
      <c r="AM260" s="3">
        <v>9.80031</v>
      </c>
      <c r="AN260" s="3">
        <v>9.40876</v>
      </c>
      <c r="AO260" s="3">
        <v>8.930987</v>
      </c>
      <c r="AP260" s="3">
        <v>8.371324</v>
      </c>
      <c r="AQ260" s="3">
        <v>7.734869</v>
      </c>
      <c r="AR260" s="3">
        <v>7.027444</v>
      </c>
      <c r="AS260" s="3">
        <v>6.255542</v>
      </c>
      <c r="AT260" s="3">
        <v>5.426267</v>
      </c>
      <c r="AU260" s="3">
        <v>4.547276</v>
      </c>
      <c r="AV260" s="3">
        <v>3.626705</v>
      </c>
      <c r="AW260" s="3">
        <v>2.6731</v>
      </c>
      <c r="AX260" s="3">
        <v>1.695333</v>
      </c>
      <c r="AY260" s="3">
        <v>0.702525</v>
      </c>
      <c r="AZ260" s="3">
        <v>-0.296041</v>
      </c>
      <c r="BA260" s="3">
        <v>-1.291003</v>
      </c>
      <c r="BB260" s="3">
        <v>-2.273012</v>
      </c>
      <c r="BC260" s="3">
        <v>-3.232817</v>
      </c>
      <c r="BD260" s="3">
        <v>-4.161354</v>
      </c>
      <c r="BE260" s="3">
        <v>-5.049832</v>
      </c>
      <c r="BF260" s="3">
        <v>-5.889816</v>
      </c>
      <c r="BG260" s="3">
        <v>-6.673311</v>
      </c>
      <c r="BH260" s="3">
        <v>-7.392837</v>
      </c>
      <c r="BI260" s="3">
        <v>-8.041504</v>
      </c>
      <c r="BJ260" s="3">
        <v>-8.61308</v>
      </c>
      <c r="BK260" s="3">
        <v>-9.10205</v>
      </c>
      <c r="BL260" s="3">
        <v>-9.503677</v>
      </c>
      <c r="BM260" s="3">
        <v>-9.814047</v>
      </c>
      <c r="BN260" s="3">
        <v>-10.030111</v>
      </c>
      <c r="BO260" s="3">
        <v>-10.149715</v>
      </c>
      <c r="BP260" s="3">
        <v>-10.171631</v>
      </c>
      <c r="BQ260" s="3">
        <v>-10.095566</v>
      </c>
      <c r="BR260" s="3">
        <v>-9.922172</v>
      </c>
      <c r="BS260" s="3">
        <v>-9.653045</v>
      </c>
      <c r="BT260" s="3">
        <v>-9.290709</v>
      </c>
      <c r="BU260" s="3">
        <v>-8.838599</v>
      </c>
      <c r="BV260" s="3">
        <v>-8.301032</v>
      </c>
      <c r="BW260" s="3">
        <v>-7.683167</v>
      </c>
      <c r="BX260" s="3">
        <v>-6.990956</v>
      </c>
      <c r="BY260" s="3">
        <v>-6.231095</v>
      </c>
      <c r="BZ260" s="3">
        <v>-5.410958</v>
      </c>
      <c r="CA260" s="3">
        <v>-4.538528</v>
      </c>
      <c r="CB260" s="3">
        <v>-3.622321</v>
      </c>
      <c r="CC260" s="3">
        <v>-2.671305</v>
      </c>
      <c r="CD260" s="3">
        <v>-1.694815</v>
      </c>
      <c r="CE260" s="3">
        <v>-0.70246</v>
      </c>
      <c r="CF260" s="3">
        <v>0.295969</v>
      </c>
      <c r="CG260" s="3">
        <v>1.290596</v>
      </c>
      <c r="CH260" s="3">
        <v>2.271555</v>
      </c>
      <c r="CI260" s="3">
        <v>3.229094</v>
      </c>
      <c r="CJ260" s="3">
        <v>4.153666</v>
      </c>
      <c r="CK260" s="3">
        <v>5.036029</v>
      </c>
      <c r="CL260" s="3">
        <v>5.867337</v>
      </c>
      <c r="CM260" s="3">
        <v>6.639233</v>
      </c>
      <c r="CN260" s="3">
        <v>7.343933</v>
      </c>
      <c r="CO260" s="3">
        <v>7.974306</v>
      </c>
      <c r="CP260" s="3">
        <v>8.523951</v>
      </c>
      <c r="CQ260" s="3">
        <v>8.987263</v>
      </c>
      <c r="CR260" s="3">
        <v>9.359492</v>
      </c>
      <c r="CS260" s="3">
        <v>9.636797</v>
      </c>
      <c r="CT260" s="3">
        <v>9.816288</v>
      </c>
      <c r="CU260" s="3">
        <v>9.896059</v>
      </c>
      <c r="CV260" s="3">
        <v>9.875213</v>
      </c>
      <c r="CW260" s="3">
        <v>9.753874</v>
      </c>
      <c r="CX260" s="3">
        <v>9.53319</v>
      </c>
      <c r="CY260" s="3">
        <v>9.215329</v>
      </c>
      <c r="CZ260" s="3">
        <v>8.803458</v>
      </c>
      <c r="DA260" s="3">
        <v>8.301716</v>
      </c>
      <c r="DB260" s="3">
        <v>7.715176</v>
      </c>
      <c r="DC260" s="3">
        <v>7.049797</v>
      </c>
      <c r="DD260" s="3">
        <v>6.312368</v>
      </c>
      <c r="DE260" s="3">
        <v>5.510438</v>
      </c>
      <c r="DF260" s="3">
        <v>4.652245</v>
      </c>
      <c r="DG260" s="3">
        <v>3.746631</v>
      </c>
      <c r="DH260" s="3">
        <v>2.802955</v>
      </c>
      <c r="DI260" s="3">
        <v>1.830997</v>
      </c>
      <c r="DJ260" s="3">
        <v>0.840858</v>
      </c>
      <c r="DK260" s="3">
        <v>-0.157143</v>
      </c>
      <c r="DL260" s="3">
        <v>-1.152577</v>
      </c>
      <c r="DM260" s="3">
        <v>-2.135015</v>
      </c>
      <c r="DN260" s="3">
        <v>-3.094133</v>
      </c>
      <c r="DO260" s="3">
        <v>-4.019827</v>
      </c>
      <c r="DP260" s="3">
        <v>-4.902316</v>
      </c>
      <c r="DQ260" s="3">
        <v>-5.732247</v>
      </c>
      <c r="DR260" s="3">
        <v>-6.500798</v>
      </c>
      <c r="DS260" s="3">
        <v>-7.199774</v>
      </c>
      <c r="DT260" s="3">
        <v>-7.821694</v>
      </c>
      <c r="DU260" s="3">
        <v>-8.359876</v>
      </c>
      <c r="DV260" s="3">
        <v>-8.80851</v>
      </c>
      <c r="DW260" s="3">
        <v>-9.162729</v>
      </c>
      <c r="DX260" s="3">
        <v>-9.418657</v>
      </c>
      <c r="DY260" s="3">
        <v>-9.573465</v>
      </c>
      <c r="DZ260" s="3">
        <v>-9.625398</v>
      </c>
      <c r="EA260" s="3">
        <v>-9.573802</v>
      </c>
      <c r="EB260" s="3">
        <v>-9.419138</v>
      </c>
      <c r="EC260" s="3">
        <v>-9.162978</v>
      </c>
      <c r="ED260" s="3">
        <v>-8.808</v>
      </c>
      <c r="EE260" s="3">
        <v>-8.357955</v>
      </c>
      <c r="EF260" s="3">
        <v>-7.817639</v>
      </c>
      <c r="EG260" s="3">
        <v>-7.192844</v>
      </c>
      <c r="EH260" s="3">
        <v>-6.490296</v>
      </c>
      <c r="EI260" s="3">
        <v>-5.71759</v>
      </c>
      <c r="EJ260" s="3">
        <v>-4.883111</v>
      </c>
      <c r="EK260" s="3">
        <v>-3.995942</v>
      </c>
      <c r="EL260" s="3">
        <v>-3.065773</v>
      </c>
      <c r="EM260" s="3">
        <v>-2.102793</v>
      </c>
      <c r="EN260" s="3">
        <v>-1.117582</v>
      </c>
      <c r="EO260" s="3">
        <v>-0.120996</v>
      </c>
      <c r="EP260" s="3">
        <v>0.875951</v>
      </c>
      <c r="EQ260" s="3">
        <v>1.862212</v>
      </c>
      <c r="ER260" s="3">
        <v>2.826824</v>
      </c>
      <c r="ES260" s="3">
        <v>3.759034</v>
      </c>
      <c r="ET260" s="3">
        <v>4.64842</v>
      </c>
      <c r="EU260" s="3">
        <v>5.485007</v>
      </c>
      <c r="EV260" s="3">
        <v>6.259382</v>
      </c>
      <c r="EW260" s="3">
        <v>6.962803</v>
      </c>
      <c r="EX260" s="3">
        <v>7.587298</v>
      </c>
      <c r="EY260" s="3">
        <v>8.125762</v>
      </c>
      <c r="EZ260" s="3">
        <v>8.572038</v>
      </c>
      <c r="FA260" s="3">
        <v>8.920994</v>
      </c>
      <c r="FB260" s="3">
        <v>9.168584</v>
      </c>
      <c r="FC260" s="3">
        <v>9.311901</v>
      </c>
      <c r="FD260" s="3">
        <v>9.349214</v>
      </c>
      <c r="FE260" s="3">
        <v>9.279995</v>
      </c>
      <c r="FF260" s="3">
        <v>9.10493</v>
      </c>
      <c r="FG260" s="3">
        <v>8.825917</v>
      </c>
      <c r="FH260" s="3">
        <v>8.446052</v>
      </c>
      <c r="FI260" s="3">
        <v>7.969597</v>
      </c>
      <c r="FJ260" s="3">
        <v>7.401939</v>
      </c>
      <c r="FK260" s="3">
        <v>6.749532</v>
      </c>
      <c r="FL260" s="3">
        <v>6.019829</v>
      </c>
      <c r="FM260" s="3">
        <v>5.221199</v>
      </c>
      <c r="FN260" s="3">
        <v>4.362836</v>
      </c>
      <c r="FO260" s="3">
        <v>3.454656</v>
      </c>
      <c r="FP260" s="3">
        <v>2.507186</v>
      </c>
      <c r="FQ260" s="3">
        <v>1.531441</v>
      </c>
      <c r="FR260" s="3">
        <v>0.538802</v>
      </c>
      <c r="FS260" s="3">
        <v>-0.459117</v>
      </c>
      <c r="FT260" s="3">
        <v>-1.450607</v>
      </c>
      <c r="FU260" s="3">
        <v>-2.423997</v>
      </c>
      <c r="FV260" s="3">
        <v>-3.367793</v>
      </c>
      <c r="FW260" s="3">
        <v>-4.270819</v>
      </c>
      <c r="FX260" s="3">
        <v>-5.122343</v>
      </c>
      <c r="FY260" s="3">
        <v>-5.912214</v>
      </c>
      <c r="FZ260" s="3">
        <v>-6.63098</v>
      </c>
      <c r="GA260" s="3">
        <v>-7.270009</v>
      </c>
      <c r="GB260" s="3">
        <v>-7.821592</v>
      </c>
      <c r="GC260" s="3">
        <v>-8.279044</v>
      </c>
      <c r="GD260" s="3">
        <v>-8.636786</v>
      </c>
      <c r="GE260" s="3">
        <v>-8.890418</v>
      </c>
      <c r="GF260" s="3">
        <v>-9.036783</v>
      </c>
      <c r="GG260" s="3">
        <v>-9.074004</v>
      </c>
      <c r="GH260" s="3">
        <v>-9.00152</v>
      </c>
      <c r="GI260" s="3">
        <v>-8.820094</v>
      </c>
      <c r="GJ260" s="3">
        <v>-8.531817</v>
      </c>
      <c r="GK260" s="3">
        <v>-8.140084</v>
      </c>
      <c r="GL260" s="3">
        <v>-7.649562</v>
      </c>
      <c r="GM260" s="3">
        <v>-7.06614</v>
      </c>
      <c r="GN260" s="3">
        <v>-6.396862</v>
      </c>
      <c r="GO260" s="3">
        <v>-5.649849</v>
      </c>
      <c r="GP260" s="3">
        <v>-4.834201</v>
      </c>
      <c r="GQ260" s="3">
        <v>-3.959895</v>
      </c>
      <c r="GR260" s="3">
        <v>-3.037662</v>
      </c>
      <c r="GS260" s="3">
        <v>-2.078862</v>
      </c>
      <c r="GT260" s="3">
        <v>-1.095344</v>
      </c>
      <c r="GU260" s="3">
        <v>-0.099303</v>
      </c>
      <c r="GV260" s="3">
        <v>0.896872</v>
      </c>
      <c r="GW260" s="3">
        <v>1.88075</v>
      </c>
      <c r="GX260" s="3">
        <v>2.840012</v>
      </c>
      <c r="GY260" s="3">
        <v>3.76261</v>
      </c>
      <c r="GZ260" s="3">
        <v>4.636915</v>
      </c>
      <c r="HA260" s="3">
        <v>5.451871</v>
      </c>
      <c r="HB260" s="3">
        <v>6.197131</v>
      </c>
      <c r="HC260" s="3">
        <v>6.863198</v>
      </c>
      <c r="HD260" s="3">
        <v>7.441548</v>
      </c>
      <c r="HE260" s="3">
        <v>7.92474</v>
      </c>
      <c r="HF260" s="3">
        <v>8.306522</v>
      </c>
      <c r="HG260" s="3">
        <v>8.581914</v>
      </c>
      <c r="HH260" s="3">
        <v>8.747281</v>
      </c>
      <c r="HI260" s="3">
        <v>8.800384</v>
      </c>
      <c r="HJ260" s="3">
        <v>8.740419</v>
      </c>
      <c r="HK260" s="3">
        <v>8.568035</v>
      </c>
      <c r="HL260" s="3">
        <v>8.285332</v>
      </c>
      <c r="HM260" s="3">
        <v>7.895845</v>
      </c>
      <c r="HN260" s="3">
        <v>7.404502</v>
      </c>
      <c r="HO260" s="3">
        <v>6.817574</v>
      </c>
      <c r="HP260" s="3">
        <v>6.142592</v>
      </c>
      <c r="HQ260" s="3">
        <v>5.388266</v>
      </c>
      <c r="HR260" s="3">
        <v>4.56437</v>
      </c>
      <c r="HS260" s="3">
        <v>3.681624</v>
      </c>
      <c r="HT260" s="3">
        <v>2.751556</v>
      </c>
      <c r="HU260" s="3">
        <v>1.786358</v>
      </c>
      <c r="HV260" s="3">
        <v>0.798725</v>
      </c>
      <c r="HW260" s="3">
        <v>-0.198307</v>
      </c>
      <c r="HX260" s="3">
        <v>-1.191532</v>
      </c>
      <c r="HY260" s="3">
        <v>-2.16775</v>
      </c>
      <c r="HZ260" s="3">
        <v>-3.113944</v>
      </c>
      <c r="IA260" s="3">
        <v>-4.017449</v>
      </c>
      <c r="IB260" s="3">
        <v>-4.866131</v>
      </c>
      <c r="IC260" s="3">
        <v>-5.648548</v>
      </c>
      <c r="ID260" s="3">
        <v>-6.354108</v>
      </c>
      <c r="IE260" s="3">
        <v>-6.973219</v>
      </c>
      <c r="IF260" s="3">
        <v>-7.497422</v>
      </c>
      <c r="IG260" s="3">
        <v>-7.919514</v>
      </c>
      <c r="IH260" s="3">
        <v>-8.233652</v>
      </c>
      <c r="II260" s="3">
        <v>-8.435441</v>
      </c>
      <c r="IJ260" s="3">
        <v>-8.522</v>
      </c>
      <c r="IK260" s="3">
        <v>-8.492015</v>
      </c>
      <c r="IL260" s="3">
        <v>-8.345763</v>
      </c>
      <c r="IM260" s="3">
        <v>-8.085116</v>
      </c>
      <c r="IN260" s="3">
        <v>-7.71353</v>
      </c>
      <c r="IO260" s="3">
        <v>-7.236002</v>
      </c>
      <c r="IP260" s="3">
        <v>-6.659011</v>
      </c>
      <c r="IQ260" s="3">
        <v>-5.99044</v>
      </c>
      <c r="IR260" s="3">
        <v>-5.239469</v>
      </c>
      <c r="IS260" s="3">
        <v>-4.416463</v>
      </c>
      <c r="IT260" s="3">
        <v>-3.532827</v>
      </c>
      <c r="IU260" s="3">
        <v>-2.600855</v>
      </c>
      <c r="IV260" s="3">
        <v>-1.633566</v>
      </c>
      <c r="IW260" s="3">
        <v>-0.644521</v>
      </c>
      <c r="IX260" s="3">
        <v>0.352362</v>
      </c>
      <c r="IY260" s="3">
        <v>1.343006</v>
      </c>
      <c r="IZ260" s="3">
        <v>2.31337</v>
      </c>
      <c r="JA260" s="3">
        <v>3.249647</v>
      </c>
      <c r="JB260" s="3">
        <v>4.13847</v>
      </c>
      <c r="JC260" s="3">
        <v>4.967096</v>
      </c>
      <c r="JD260" s="3">
        <v>5.723599</v>
      </c>
      <c r="JE260" s="3">
        <v>6.397042</v>
      </c>
      <c r="JF260" s="3">
        <v>6.977644</v>
      </c>
      <c r="JG260" s="3">
        <v>7.456923</v>
      </c>
      <c r="JH260" s="3">
        <v>7.827832</v>
      </c>
      <c r="JI260" s="3">
        <v>8.084867</v>
      </c>
      <c r="JJ260" s="3">
        <v>8.224158</v>
      </c>
      <c r="JK260" s="3">
        <v>8.243535</v>
      </c>
      <c r="JL260" s="3">
        <v>8.142568</v>
      </c>
      <c r="JM260" s="3">
        <v>7.922589</v>
      </c>
      <c r="JN260" s="3">
        <v>7.586679</v>
      </c>
      <c r="JO260" s="3">
        <v>7.139638</v>
      </c>
      <c r="JP260" s="3">
        <v>6.58792</v>
      </c>
      <c r="JQ260" s="3">
        <v>5.939552</v>
      </c>
      <c r="JR260" s="3">
        <v>5.204025</v>
      </c>
      <c r="JS260" s="3">
        <v>4.392159</v>
      </c>
      <c r="JT260" s="3">
        <v>3.515955</v>
      </c>
      <c r="JU260" s="3">
        <v>2.588417</v>
      </c>
      <c r="JV260" s="3">
        <v>1.62337</v>
      </c>
      <c r="JW260" s="3">
        <v>0.635256</v>
      </c>
      <c r="JX260" s="3">
        <v>-0.361082</v>
      </c>
      <c r="JY260" s="3">
        <v>-1.35062</v>
      </c>
      <c r="JZ260" s="3">
        <v>-2.318379</v>
      </c>
      <c r="KA260" s="3">
        <v>-3.24965</v>
      </c>
      <c r="KB260" s="3">
        <v>-4.130225</v>
      </c>
      <c r="KC260" s="3">
        <v>-4.946613</v>
      </c>
      <c r="KD260" s="3">
        <v>-5.686249</v>
      </c>
      <c r="KE260" s="3">
        <v>-6.3377</v>
      </c>
      <c r="KF260" s="3">
        <v>-6.890842</v>
      </c>
      <c r="KG260" s="3">
        <v>-7.337024</v>
      </c>
      <c r="KH260" s="3">
        <v>-7.669218</v>
      </c>
      <c r="KI260" s="3">
        <v>-7.882131</v>
      </c>
      <c r="KJ260" s="3">
        <v>-7.972304</v>
      </c>
      <c r="KK260" s="3">
        <v>-7.938176</v>
      </c>
      <c r="KL260" s="3">
        <v>-7.780121</v>
      </c>
      <c r="KM260" s="3">
        <v>-7.500455</v>
      </c>
      <c r="KN260" s="3">
        <v>-7.103413</v>
      </c>
      <c r="KO260" s="3">
        <v>-6.595096</v>
      </c>
      <c r="KP260" s="3">
        <v>-5.983386</v>
      </c>
    </row>
    <row r="261" ht="15" spans="1:302">
      <c r="A261" s="2" t="s">
        <v>560</v>
      </c>
      <c r="B261" s="3">
        <v>-0.088197</v>
      </c>
      <c r="C261" s="3">
        <v>0.909515</v>
      </c>
      <c r="D261" s="3">
        <v>1.898567</v>
      </c>
      <c r="E261" s="3">
        <v>2.870352</v>
      </c>
      <c r="F261" s="3">
        <v>3.816394</v>
      </c>
      <c r="G261" s="3">
        <v>4.728422</v>
      </c>
      <c r="H261" s="3">
        <v>5.598445</v>
      </c>
      <c r="I261" s="3">
        <v>6.41882</v>
      </c>
      <c r="J261" s="3">
        <v>7.182321</v>
      </c>
      <c r="K261" s="3">
        <v>7.882205</v>
      </c>
      <c r="L261" s="3">
        <v>8.512272</v>
      </c>
      <c r="M261" s="3">
        <v>9.066924</v>
      </c>
      <c r="N261" s="3">
        <v>9.541214</v>
      </c>
      <c r="O261" s="3">
        <v>9.930892</v>
      </c>
      <c r="P261" s="3">
        <v>10.232448</v>
      </c>
      <c r="Q261" s="3">
        <v>10.443144</v>
      </c>
      <c r="R261" s="3">
        <v>10.561041</v>
      </c>
      <c r="S261" s="3">
        <v>10.585021</v>
      </c>
      <c r="T261" s="3">
        <v>10.514798</v>
      </c>
      <c r="U261" s="3">
        <v>10.350925</v>
      </c>
      <c r="V261" s="3">
        <v>10.094793</v>
      </c>
      <c r="W261" s="3">
        <v>9.74862</v>
      </c>
      <c r="X261" s="3">
        <v>9.315436</v>
      </c>
      <c r="Y261" s="3">
        <v>8.799059</v>
      </c>
      <c r="Z261" s="3">
        <v>8.204061</v>
      </c>
      <c r="AA261" s="3">
        <v>7.535734</v>
      </c>
      <c r="AB261" s="3">
        <v>6.800042</v>
      </c>
      <c r="AC261" s="3">
        <v>6.003572</v>
      </c>
      <c r="AD261" s="3">
        <v>5.153476</v>
      </c>
      <c r="AE261" s="3">
        <v>4.257406</v>
      </c>
      <c r="AF261" s="3">
        <v>3.323452</v>
      </c>
      <c r="AG261" s="3">
        <v>2.360066</v>
      </c>
      <c r="AH261" s="3">
        <v>1.375986</v>
      </c>
      <c r="AI261" s="3">
        <v>0.380161</v>
      </c>
      <c r="AJ261" s="3">
        <v>-0.618329</v>
      </c>
      <c r="AK261" s="3">
        <v>-1.610364</v>
      </c>
      <c r="AL261" s="3">
        <v>-2.586856</v>
      </c>
      <c r="AM261" s="3">
        <v>-3.53884</v>
      </c>
      <c r="AN261" s="3">
        <v>-4.457554</v>
      </c>
      <c r="AO261" s="3">
        <v>-5.334522</v>
      </c>
      <c r="AP261" s="3">
        <v>-6.161631</v>
      </c>
      <c r="AQ261" s="3">
        <v>-6.931209</v>
      </c>
      <c r="AR261" s="3">
        <v>-7.636098</v>
      </c>
      <c r="AS261" s="3">
        <v>-8.26972</v>
      </c>
      <c r="AT261" s="3">
        <v>-8.826143</v>
      </c>
      <c r="AU261" s="3">
        <v>-9.300138</v>
      </c>
      <c r="AV261" s="3">
        <v>-9.687228</v>
      </c>
      <c r="AW261" s="3">
        <v>-9.983738</v>
      </c>
      <c r="AX261" s="3">
        <v>-10.186827</v>
      </c>
      <c r="AY261" s="3">
        <v>-10.294521</v>
      </c>
      <c r="AZ261" s="3">
        <v>-10.305735</v>
      </c>
      <c r="BA261" s="3">
        <v>-10.220285</v>
      </c>
      <c r="BB261" s="3">
        <v>-10.038897</v>
      </c>
      <c r="BC261" s="3">
        <v>-9.763198</v>
      </c>
      <c r="BD261" s="3">
        <v>-9.395711</v>
      </c>
      <c r="BE261" s="3">
        <v>-8.93983</v>
      </c>
      <c r="BF261" s="3">
        <v>-8.399794</v>
      </c>
      <c r="BG261" s="3">
        <v>-7.780649</v>
      </c>
      <c r="BH261" s="3">
        <v>-7.088205</v>
      </c>
      <c r="BI261" s="3">
        <v>-6.328982</v>
      </c>
      <c r="BJ261" s="3">
        <v>-5.510152</v>
      </c>
      <c r="BK261" s="3">
        <v>-4.639474</v>
      </c>
      <c r="BL261" s="3">
        <v>-3.72522</v>
      </c>
      <c r="BM261" s="3">
        <v>-2.776101</v>
      </c>
      <c r="BN261" s="3">
        <v>-1.801184</v>
      </c>
      <c r="BO261" s="3">
        <v>-0.809803</v>
      </c>
      <c r="BP261" s="3">
        <v>0.188521</v>
      </c>
      <c r="BQ261" s="3">
        <v>1.18418</v>
      </c>
      <c r="BR261" s="3">
        <v>2.167567</v>
      </c>
      <c r="BS261" s="3">
        <v>3.129168</v>
      </c>
      <c r="BT261" s="3">
        <v>4.059658</v>
      </c>
      <c r="BU261" s="3">
        <v>4.949987</v>
      </c>
      <c r="BV261" s="3">
        <v>5.791476</v>
      </c>
      <c r="BW261" s="3">
        <v>6.575896</v>
      </c>
      <c r="BX261" s="3">
        <v>7.295554</v>
      </c>
      <c r="BY261" s="3">
        <v>7.943371</v>
      </c>
      <c r="BZ261" s="3">
        <v>8.512952</v>
      </c>
      <c r="CA261" s="3">
        <v>8.99865</v>
      </c>
      <c r="CB261" s="3">
        <v>9.39563</v>
      </c>
      <c r="CC261" s="3">
        <v>9.699914</v>
      </c>
      <c r="CD261" s="3">
        <v>9.908427</v>
      </c>
      <c r="CE261" s="3">
        <v>10.019032</v>
      </c>
      <c r="CF261" s="3">
        <v>10.030552</v>
      </c>
      <c r="CG261" s="3">
        <v>9.94279</v>
      </c>
      <c r="CH261" s="3">
        <v>9.75653</v>
      </c>
      <c r="CI261" s="3">
        <v>9.473538</v>
      </c>
      <c r="CJ261" s="3">
        <v>9.096546</v>
      </c>
      <c r="CK261" s="3">
        <v>8.629232</v>
      </c>
      <c r="CL261" s="3">
        <v>8.076182</v>
      </c>
      <c r="CM261" s="3">
        <v>7.442854</v>
      </c>
      <c r="CN261" s="3">
        <v>6.735523</v>
      </c>
      <c r="CO261" s="3">
        <v>5.961224</v>
      </c>
      <c r="CP261" s="3">
        <v>5.127684</v>
      </c>
      <c r="CQ261" s="3">
        <v>4.243245</v>
      </c>
      <c r="CR261" s="3">
        <v>3.316787</v>
      </c>
      <c r="CS261" s="3">
        <v>2.357635</v>
      </c>
      <c r="CT261" s="3">
        <v>1.375472</v>
      </c>
      <c r="CU261" s="3">
        <v>0.38024</v>
      </c>
      <c r="CV261" s="3">
        <v>-0.617961</v>
      </c>
      <c r="CW261" s="3">
        <v>-1.608974</v>
      </c>
      <c r="CX261" s="3">
        <v>-2.582688</v>
      </c>
      <c r="CY261" s="3">
        <v>-3.529142</v>
      </c>
      <c r="CZ261" s="3">
        <v>-4.438627</v>
      </c>
      <c r="DA261" s="3">
        <v>-5.301786</v>
      </c>
      <c r="DB261" s="3">
        <v>-6.109716</v>
      </c>
      <c r="DC261" s="3">
        <v>-6.854055</v>
      </c>
      <c r="DD261" s="3">
        <v>-7.527075</v>
      </c>
      <c r="DE261" s="3">
        <v>-8.121765</v>
      </c>
      <c r="DF261" s="3">
        <v>-8.631904</v>
      </c>
      <c r="DG261" s="3">
        <v>-9.05213</v>
      </c>
      <c r="DH261" s="3">
        <v>-9.378</v>
      </c>
      <c r="DI261" s="3">
        <v>-9.606042</v>
      </c>
      <c r="DJ261" s="3">
        <v>-9.733792</v>
      </c>
      <c r="DK261" s="3">
        <v>-9.759826</v>
      </c>
      <c r="DL261" s="3">
        <v>-9.683781</v>
      </c>
      <c r="DM261" s="3">
        <v>-9.506362</v>
      </c>
      <c r="DN261" s="3">
        <v>-9.229339</v>
      </c>
      <c r="DO261" s="3">
        <v>-8.855535</v>
      </c>
      <c r="DP261" s="3">
        <v>-8.3888</v>
      </c>
      <c r="DQ261" s="3">
        <v>-7.833975</v>
      </c>
      <c r="DR261" s="3">
        <v>-7.196846</v>
      </c>
      <c r="DS261" s="3">
        <v>-6.484087</v>
      </c>
      <c r="DT261" s="3">
        <v>-5.703191</v>
      </c>
      <c r="DU261" s="3">
        <v>-4.8624</v>
      </c>
      <c r="DV261" s="3">
        <v>-3.970612</v>
      </c>
      <c r="DW261" s="3">
        <v>-3.037297</v>
      </c>
      <c r="DX261" s="3">
        <v>-2.072396</v>
      </c>
      <c r="DY261" s="3">
        <v>-1.086213</v>
      </c>
      <c r="DZ261" s="3">
        <v>-0.089311</v>
      </c>
      <c r="EA261" s="3">
        <v>0.907602</v>
      </c>
      <c r="EB261" s="3">
        <v>1.893789</v>
      </c>
      <c r="EC261" s="3">
        <v>2.858598</v>
      </c>
      <c r="ED261" s="3">
        <v>3.791578</v>
      </c>
      <c r="EE261" s="3">
        <v>4.682594</v>
      </c>
      <c r="EF261" s="3">
        <v>5.521936</v>
      </c>
      <c r="EG261" s="3">
        <v>6.300431</v>
      </c>
      <c r="EH261" s="3">
        <v>7.009541</v>
      </c>
      <c r="EI261" s="3">
        <v>7.641462</v>
      </c>
      <c r="EJ261" s="3">
        <v>8.189211</v>
      </c>
      <c r="EK261" s="3">
        <v>8.646709</v>
      </c>
      <c r="EL261" s="3">
        <v>9.008848</v>
      </c>
      <c r="EM261" s="3">
        <v>9.271556</v>
      </c>
      <c r="EN261" s="3">
        <v>9.431843</v>
      </c>
      <c r="EO261" s="3">
        <v>9.487845</v>
      </c>
      <c r="EP261" s="3">
        <v>9.438841</v>
      </c>
      <c r="EQ261" s="3">
        <v>9.285277</v>
      </c>
      <c r="ER261" s="3">
        <v>9.028757</v>
      </c>
      <c r="ES261" s="3">
        <v>8.672037</v>
      </c>
      <c r="ET261" s="3">
        <v>8.218999</v>
      </c>
      <c r="EU261" s="3">
        <v>7.674609</v>
      </c>
      <c r="EV261" s="3">
        <v>7.044874</v>
      </c>
      <c r="EW261" s="3">
        <v>6.336772</v>
      </c>
      <c r="EX261" s="3">
        <v>5.558184</v>
      </c>
      <c r="EY261" s="3">
        <v>4.717805</v>
      </c>
      <c r="EZ261" s="3">
        <v>3.825054</v>
      </c>
      <c r="FA261" s="3">
        <v>2.889971</v>
      </c>
      <c r="FB261" s="3">
        <v>1.923102</v>
      </c>
      <c r="FC261" s="3">
        <v>0.935386</v>
      </c>
      <c r="FD261" s="3">
        <v>-0.061968</v>
      </c>
      <c r="FE261" s="3">
        <v>-1.057609</v>
      </c>
      <c r="FF261" s="3">
        <v>-2.040171</v>
      </c>
      <c r="FG261" s="3">
        <v>-2.998406</v>
      </c>
      <c r="FH261" s="3">
        <v>-3.921308</v>
      </c>
      <c r="FI261" s="3">
        <v>-4.798247</v>
      </c>
      <c r="FJ261" s="3">
        <v>-5.619088</v>
      </c>
      <c r="FK261" s="3">
        <v>-6.374313</v>
      </c>
      <c r="FL261" s="3">
        <v>-7.055134</v>
      </c>
      <c r="FM261" s="3">
        <v>-7.653597</v>
      </c>
      <c r="FN261" s="3">
        <v>-8.162679</v>
      </c>
      <c r="FO261" s="3">
        <v>-8.576376</v>
      </c>
      <c r="FP261" s="3">
        <v>-8.889776</v>
      </c>
      <c r="FQ261" s="3">
        <v>-9.09912</v>
      </c>
      <c r="FR261" s="3">
        <v>-9.201859</v>
      </c>
      <c r="FS261" s="3">
        <v>-9.196681</v>
      </c>
      <c r="FT261" s="3">
        <v>-9.083539</v>
      </c>
      <c r="FU261" s="3">
        <v>-8.863656</v>
      </c>
      <c r="FV261" s="3">
        <v>-8.539517</v>
      </c>
      <c r="FW261" s="3">
        <v>-8.114844</v>
      </c>
      <c r="FX261" s="3">
        <v>-7.594565</v>
      </c>
      <c r="FY261" s="3">
        <v>-6.984752</v>
      </c>
      <c r="FZ261" s="3">
        <v>-6.292564</v>
      </c>
      <c r="GA261" s="3">
        <v>-5.526161</v>
      </c>
      <c r="GB261" s="3">
        <v>-4.694614</v>
      </c>
      <c r="GC261" s="3">
        <v>-3.807803</v>
      </c>
      <c r="GD261" s="3">
        <v>-2.8763</v>
      </c>
      <c r="GE261" s="3">
        <v>-1.911246</v>
      </c>
      <c r="GF261" s="3">
        <v>-0.924221</v>
      </c>
      <c r="GG261" s="3">
        <v>0.072893</v>
      </c>
      <c r="GH261" s="3">
        <v>1.068056</v>
      </c>
      <c r="GI261" s="3">
        <v>2.049213</v>
      </c>
      <c r="GJ261" s="3">
        <v>3.004442</v>
      </c>
      <c r="GK261" s="3">
        <v>3.922097</v>
      </c>
      <c r="GL261" s="3">
        <v>4.790955</v>
      </c>
      <c r="GM261" s="3">
        <v>5.600353</v>
      </c>
      <c r="GN261" s="3">
        <v>6.340323</v>
      </c>
      <c r="GO261" s="3">
        <v>7.001713</v>
      </c>
      <c r="GP261" s="3">
        <v>7.576314</v>
      </c>
      <c r="GQ261" s="3">
        <v>8.056954</v>
      </c>
      <c r="GR261" s="3">
        <v>8.437603</v>
      </c>
      <c r="GS261" s="3">
        <v>8.713444</v>
      </c>
      <c r="GT261" s="3">
        <v>8.880949</v>
      </c>
      <c r="GU261" s="3">
        <v>8.937921</v>
      </c>
      <c r="GV261" s="3">
        <v>8.883534</v>
      </c>
      <c r="GW261" s="3">
        <v>8.718348</v>
      </c>
      <c r="GX261" s="3">
        <v>8.444312</v>
      </c>
      <c r="GY261" s="3">
        <v>8.064744</v>
      </c>
      <c r="GZ261" s="3">
        <v>7.5843</v>
      </c>
      <c r="HA261" s="3">
        <v>7.00892</v>
      </c>
      <c r="HB261" s="3">
        <v>6.345762</v>
      </c>
      <c r="HC261" s="3">
        <v>5.603115</v>
      </c>
      <c r="HD261" s="3">
        <v>4.790306</v>
      </c>
      <c r="HE261" s="3">
        <v>3.917581</v>
      </c>
      <c r="HF261" s="3">
        <v>2.995983</v>
      </c>
      <c r="HG261" s="3">
        <v>2.037214</v>
      </c>
      <c r="HH261" s="3">
        <v>1.053493</v>
      </c>
      <c r="HI261" s="3">
        <v>0.057396</v>
      </c>
      <c r="HJ261" s="3">
        <v>-0.9383</v>
      </c>
      <c r="HK261" s="3">
        <v>-1.92078</v>
      </c>
      <c r="HL261" s="3">
        <v>-2.877355</v>
      </c>
      <c r="HM261" s="3">
        <v>-3.795632</v>
      </c>
      <c r="HN261" s="3">
        <v>-4.66367</v>
      </c>
      <c r="HO261" s="3">
        <v>-5.470143</v>
      </c>
      <c r="HP261" s="3">
        <v>-6.204484</v>
      </c>
      <c r="HQ261" s="3">
        <v>-6.857036</v>
      </c>
      <c r="HR261" s="3">
        <v>-7.419177</v>
      </c>
      <c r="HS261" s="3">
        <v>-7.883439</v>
      </c>
      <c r="HT261" s="3">
        <v>-8.243616</v>
      </c>
      <c r="HU261" s="3">
        <v>-8.494851</v>
      </c>
      <c r="HV261" s="3">
        <v>-8.633708</v>
      </c>
      <c r="HW261" s="3">
        <v>-8.658225</v>
      </c>
      <c r="HX261" s="3">
        <v>-8.567949</v>
      </c>
      <c r="HY261" s="3">
        <v>-8.36395</v>
      </c>
      <c r="HZ261" s="3">
        <v>-8.048818</v>
      </c>
      <c r="IA261" s="3">
        <v>-7.626634</v>
      </c>
      <c r="IB261" s="3">
        <v>-7.102924</v>
      </c>
      <c r="IC261" s="3">
        <v>-6.484596</v>
      </c>
      <c r="ID261" s="3">
        <v>-5.779855</v>
      </c>
      <c r="IE261" s="3">
        <v>-4.998095</v>
      </c>
      <c r="IF261" s="3">
        <v>-4.149786</v>
      </c>
      <c r="IG261" s="3">
        <v>-3.246335</v>
      </c>
      <c r="IH261" s="3">
        <v>-2.299935</v>
      </c>
      <c r="II261" s="3">
        <v>-1.323407</v>
      </c>
      <c r="IJ261" s="3">
        <v>-0.330027</v>
      </c>
      <c r="IK261" s="3">
        <v>0.666649</v>
      </c>
      <c r="IL261" s="3">
        <v>1.652977</v>
      </c>
      <c r="IM261" s="3">
        <v>2.615403</v>
      </c>
      <c r="IN261" s="3">
        <v>3.540655</v>
      </c>
      <c r="IO261" s="3">
        <v>4.415928</v>
      </c>
      <c r="IP261" s="3">
        <v>5.22906</v>
      </c>
      <c r="IQ261" s="3">
        <v>5.968709</v>
      </c>
      <c r="IR261" s="3">
        <v>6.624513</v>
      </c>
      <c r="IS261" s="3">
        <v>7.187241</v>
      </c>
      <c r="IT261" s="3">
        <v>7.648927</v>
      </c>
      <c r="IU261" s="3">
        <v>8.002991</v>
      </c>
      <c r="IV261" s="3">
        <v>8.24434</v>
      </c>
      <c r="IW261" s="3">
        <v>8.369447</v>
      </c>
      <c r="IX261" s="3">
        <v>8.376412</v>
      </c>
      <c r="IY261" s="3">
        <v>8.264995</v>
      </c>
      <c r="IZ261" s="3">
        <v>8.036636</v>
      </c>
      <c r="JA261" s="3">
        <v>7.694438</v>
      </c>
      <c r="JB261" s="3">
        <v>7.243138</v>
      </c>
      <c r="JC261" s="3">
        <v>6.689045</v>
      </c>
      <c r="JD261" s="3">
        <v>6.039965</v>
      </c>
      <c r="JE261" s="3">
        <v>5.305093</v>
      </c>
      <c r="JF261" s="3">
        <v>4.494892</v>
      </c>
      <c r="JG261" s="3">
        <v>3.62095</v>
      </c>
      <c r="JH261" s="3">
        <v>2.695818</v>
      </c>
      <c r="JI261" s="3">
        <v>1.732835</v>
      </c>
      <c r="JJ261" s="3">
        <v>0.745942</v>
      </c>
      <c r="JK261" s="3">
        <v>-0.250524</v>
      </c>
      <c r="JL261" s="3">
        <v>-1.242029</v>
      </c>
      <c r="JM261" s="3">
        <v>-2.21406</v>
      </c>
      <c r="JN261" s="3">
        <v>-3.152333</v>
      </c>
      <c r="JO261" s="3">
        <v>-4.043008</v>
      </c>
      <c r="JP261" s="3">
        <v>-4.872893</v>
      </c>
      <c r="JQ261" s="3">
        <v>-5.629648</v>
      </c>
      <c r="JR261" s="3">
        <v>-6.301967</v>
      </c>
      <c r="JS261" s="3">
        <v>-6.879756</v>
      </c>
      <c r="JT261" s="3">
        <v>-7.354293</v>
      </c>
      <c r="JU261" s="3">
        <v>-7.718362</v>
      </c>
      <c r="JV261" s="3">
        <v>-7.966376</v>
      </c>
      <c r="JW261" s="3">
        <v>-8.094466</v>
      </c>
      <c r="JX261" s="3">
        <v>-8.100557</v>
      </c>
      <c r="JY261" s="3">
        <v>-7.984404</v>
      </c>
      <c r="JZ261" s="3">
        <v>-7.747611</v>
      </c>
      <c r="KA261" s="3">
        <v>-7.393619</v>
      </c>
      <c r="KB261" s="3">
        <v>-6.927666</v>
      </c>
      <c r="KC261" s="3">
        <v>-6.356715</v>
      </c>
      <c r="KD261" s="3">
        <v>-5.689365</v>
      </c>
      <c r="KE261" s="3">
        <v>-4.935722</v>
      </c>
      <c r="KF261" s="3">
        <v>-4.107262</v>
      </c>
      <c r="KG261" s="3">
        <v>-3.216657</v>
      </c>
      <c r="KH261" s="3">
        <v>-2.27759</v>
      </c>
      <c r="KI261" s="3">
        <v>-1.304548</v>
      </c>
      <c r="KJ261" s="3">
        <v>-0.312603</v>
      </c>
      <c r="KK261" s="3">
        <v>0.682817</v>
      </c>
      <c r="KL261" s="3">
        <v>1.666172</v>
      </c>
      <c r="KM261" s="3">
        <v>2.622046</v>
      </c>
      <c r="KN261" s="3">
        <v>3.535394</v>
      </c>
      <c r="KO261" s="3">
        <v>4.391781</v>
      </c>
      <c r="KP261" s="3">
        <v>5.177613</v>
      </c>
    </row>
    <row r="262" ht="15" spans="1:302">
      <c r="A262" s="2" t="s">
        <v>561</v>
      </c>
      <c r="B262" s="3">
        <v>-10.598472</v>
      </c>
      <c r="C262" s="3">
        <v>-10.705512</v>
      </c>
      <c r="D262" s="3">
        <v>-10.719759</v>
      </c>
      <c r="E262" s="3">
        <v>-10.641018</v>
      </c>
      <c r="F262" s="3">
        <v>-10.469904</v>
      </c>
      <c r="G262" s="3">
        <v>-10.207837</v>
      </c>
      <c r="H262" s="3">
        <v>-9.857032</v>
      </c>
      <c r="I262" s="3">
        <v>-9.420481</v>
      </c>
      <c r="J262" s="3">
        <v>-8.901937</v>
      </c>
      <c r="K262" s="3">
        <v>-8.305876</v>
      </c>
      <c r="L262" s="3">
        <v>-7.637464</v>
      </c>
      <c r="M262" s="3">
        <v>-6.902515</v>
      </c>
      <c r="N262" s="3">
        <v>-6.10744</v>
      </c>
      <c r="O262" s="3">
        <v>-5.259197</v>
      </c>
      <c r="P262" s="3">
        <v>-4.365227</v>
      </c>
      <c r="Q262" s="3">
        <v>-3.433391</v>
      </c>
      <c r="R262" s="3">
        <v>-2.471905</v>
      </c>
      <c r="S262" s="3">
        <v>-1.489267</v>
      </c>
      <c r="T262" s="3">
        <v>-0.494181</v>
      </c>
      <c r="U262" s="3">
        <v>0.504517</v>
      </c>
      <c r="V262" s="3">
        <v>1.497939</v>
      </c>
      <c r="W262" s="3">
        <v>2.477223</v>
      </c>
      <c r="X262" s="3">
        <v>3.433613</v>
      </c>
      <c r="Y262" s="3">
        <v>4.358537</v>
      </c>
      <c r="Z262" s="3">
        <v>5.243685</v>
      </c>
      <c r="AA262" s="3">
        <v>6.081084</v>
      </c>
      <c r="AB262" s="3">
        <v>6.863172</v>
      </c>
      <c r="AC262" s="3">
        <v>7.582867</v>
      </c>
      <c r="AD262" s="3">
        <v>8.233632</v>
      </c>
      <c r="AE262" s="3">
        <v>8.809538</v>
      </c>
      <c r="AF262" s="3">
        <v>9.305319</v>
      </c>
      <c r="AG262" s="3">
        <v>9.716421</v>
      </c>
      <c r="AH262" s="3">
        <v>10.039049</v>
      </c>
      <c r="AI262" s="3">
        <v>10.270201</v>
      </c>
      <c r="AJ262" s="3">
        <v>10.407702</v>
      </c>
      <c r="AK262" s="3">
        <v>10.450225</v>
      </c>
      <c r="AL262" s="3">
        <v>10.397308</v>
      </c>
      <c r="AM262" s="3">
        <v>10.249358</v>
      </c>
      <c r="AN262" s="3">
        <v>10.007656</v>
      </c>
      <c r="AO262" s="3">
        <v>9.674344</v>
      </c>
      <c r="AP262" s="3">
        <v>9.252413</v>
      </c>
      <c r="AQ262" s="3">
        <v>8.745674</v>
      </c>
      <c r="AR262" s="3">
        <v>8.158733</v>
      </c>
      <c r="AS262" s="3">
        <v>7.496943</v>
      </c>
      <c r="AT262" s="3">
        <v>6.766365</v>
      </c>
      <c r="AU262" s="3">
        <v>5.973712</v>
      </c>
      <c r="AV262" s="3">
        <v>5.126286</v>
      </c>
      <c r="AW262" s="3">
        <v>4.231919</v>
      </c>
      <c r="AX262" s="3">
        <v>3.298899</v>
      </c>
      <c r="AY262" s="3">
        <v>2.335891</v>
      </c>
      <c r="AZ262" s="3">
        <v>1.351865</v>
      </c>
      <c r="BA262" s="3">
        <v>0.356007</v>
      </c>
      <c r="BB262" s="3">
        <v>-0.642362</v>
      </c>
      <c r="BC262" s="3">
        <v>-1.633876</v>
      </c>
      <c r="BD262" s="3">
        <v>-2.60921</v>
      </c>
      <c r="BE262" s="3">
        <v>-3.559168</v>
      </c>
      <c r="BF262" s="3">
        <v>-4.474772</v>
      </c>
      <c r="BG262" s="3">
        <v>-5.347343</v>
      </c>
      <c r="BH262" s="3">
        <v>-6.168593</v>
      </c>
      <c r="BI262" s="3">
        <v>-6.930695</v>
      </c>
      <c r="BJ262" s="3">
        <v>-7.626368</v>
      </c>
      <c r="BK262" s="3">
        <v>-8.248941</v>
      </c>
      <c r="BL262" s="3">
        <v>-8.792425</v>
      </c>
      <c r="BM262" s="3">
        <v>-9.25157</v>
      </c>
      <c r="BN262" s="3">
        <v>-9.62192</v>
      </c>
      <c r="BO262" s="3">
        <v>-9.899855</v>
      </c>
      <c r="BP262" s="3">
        <v>-10.082635</v>
      </c>
      <c r="BQ262" s="3">
        <v>-10.168425</v>
      </c>
      <c r="BR262" s="3">
        <v>-10.15632</v>
      </c>
      <c r="BS262" s="3">
        <v>-10.046355</v>
      </c>
      <c r="BT262" s="3">
        <v>-9.83951</v>
      </c>
      <c r="BU262" s="3">
        <v>-9.537704</v>
      </c>
      <c r="BV262" s="3">
        <v>-9.143782</v>
      </c>
      <c r="BW262" s="3">
        <v>-8.661487</v>
      </c>
      <c r="BX262" s="3">
        <v>-8.095434</v>
      </c>
      <c r="BY262" s="3">
        <v>-7.451061</v>
      </c>
      <c r="BZ262" s="3">
        <v>-6.734587</v>
      </c>
      <c r="CA262" s="3">
        <v>-5.95295</v>
      </c>
      <c r="CB262" s="3">
        <v>-5.113741</v>
      </c>
      <c r="CC262" s="3">
        <v>-4.225139</v>
      </c>
      <c r="CD262" s="3">
        <v>-3.295825</v>
      </c>
      <c r="CE262" s="3">
        <v>-2.334905</v>
      </c>
      <c r="CF262" s="3">
        <v>-1.351819</v>
      </c>
      <c r="CG262" s="3">
        <v>-0.35625</v>
      </c>
      <c r="CH262" s="3">
        <v>0.641971</v>
      </c>
      <c r="CI262" s="3">
        <v>1.632962</v>
      </c>
      <c r="CJ262" s="3">
        <v>2.606884</v>
      </c>
      <c r="CK262" s="3">
        <v>3.554046</v>
      </c>
      <c r="CL262" s="3">
        <v>4.464997</v>
      </c>
      <c r="CM262" s="3">
        <v>5.33062</v>
      </c>
      <c r="CN262" s="3">
        <v>6.142231</v>
      </c>
      <c r="CO262" s="3">
        <v>6.891662</v>
      </c>
      <c r="CP262" s="3">
        <v>7.571347</v>
      </c>
      <c r="CQ262" s="3">
        <v>8.174399</v>
      </c>
      <c r="CR262" s="3">
        <v>8.694688</v>
      </c>
      <c r="CS262" s="3">
        <v>9.126897</v>
      </c>
      <c r="CT262" s="3">
        <v>9.466588</v>
      </c>
      <c r="CU262" s="3">
        <v>9.710245</v>
      </c>
      <c r="CV262" s="3">
        <v>9.855315</v>
      </c>
      <c r="CW262" s="3">
        <v>9.900242</v>
      </c>
      <c r="CX262" s="3">
        <v>9.844479</v>
      </c>
      <c r="CY262" s="3">
        <v>9.688508</v>
      </c>
      <c r="CZ262" s="3">
        <v>9.433832</v>
      </c>
      <c r="DA262" s="3">
        <v>9.082966</v>
      </c>
      <c r="DB262" s="3">
        <v>8.639418</v>
      </c>
      <c r="DC262" s="3">
        <v>8.107657</v>
      </c>
      <c r="DD262" s="3">
        <v>7.493069</v>
      </c>
      <c r="DE262" s="3">
        <v>6.801906</v>
      </c>
      <c r="DF262" s="3">
        <v>6.041229</v>
      </c>
      <c r="DG262" s="3">
        <v>5.218835</v>
      </c>
      <c r="DH262" s="3">
        <v>4.34318</v>
      </c>
      <c r="DI262" s="3">
        <v>3.423297</v>
      </c>
      <c r="DJ262" s="3">
        <v>2.4687</v>
      </c>
      <c r="DK262" s="3">
        <v>1.489292</v>
      </c>
      <c r="DL262" s="3">
        <v>0.495262</v>
      </c>
      <c r="DM262" s="3">
        <v>-0.503023</v>
      </c>
      <c r="DN262" s="3">
        <v>-1.495119</v>
      </c>
      <c r="DO262" s="3">
        <v>-2.470624</v>
      </c>
      <c r="DP262" s="3">
        <v>-3.419277</v>
      </c>
      <c r="DQ262" s="3">
        <v>-4.331075</v>
      </c>
      <c r="DR262" s="3">
        <v>-5.196372</v>
      </c>
      <c r="DS262" s="3">
        <v>-6.00599</v>
      </c>
      <c r="DT262" s="3">
        <v>-6.751314</v>
      </c>
      <c r="DU262" s="3">
        <v>-7.424387</v>
      </c>
      <c r="DV262" s="3">
        <v>-8.017994</v>
      </c>
      <c r="DW262" s="3">
        <v>-8.525749</v>
      </c>
      <c r="DX262" s="3">
        <v>-8.942163</v>
      </c>
      <c r="DY262" s="3">
        <v>-9.262706</v>
      </c>
      <c r="DZ262" s="3">
        <v>-9.483859</v>
      </c>
      <c r="EA262" s="3">
        <v>-9.603163</v>
      </c>
      <c r="EB262" s="3">
        <v>-9.619242</v>
      </c>
      <c r="EC262" s="3">
        <v>-9.531828</v>
      </c>
      <c r="ED262" s="3">
        <v>-9.341767</v>
      </c>
      <c r="EE262" s="3">
        <v>-9.051017</v>
      </c>
      <c r="EF262" s="3">
        <v>-8.66263</v>
      </c>
      <c r="EG262" s="3">
        <v>-8.180724</v>
      </c>
      <c r="EH262" s="3">
        <v>-7.610445</v>
      </c>
      <c r="EI262" s="3">
        <v>-6.957917</v>
      </c>
      <c r="EJ262" s="3">
        <v>-6.230174</v>
      </c>
      <c r="EK262" s="3">
        <v>-5.435094</v>
      </c>
      <c r="EL262" s="3">
        <v>-4.581314</v>
      </c>
      <c r="EM262" s="3">
        <v>-3.678138</v>
      </c>
      <c r="EN262" s="3">
        <v>-2.735441</v>
      </c>
      <c r="EO262" s="3">
        <v>-1.763559</v>
      </c>
      <c r="EP262" s="3">
        <v>-0.773182</v>
      </c>
      <c r="EQ262" s="3">
        <v>0.224767</v>
      </c>
      <c r="ER262" s="3">
        <v>1.21925</v>
      </c>
      <c r="ES262" s="3">
        <v>2.199235</v>
      </c>
      <c r="ET262" s="3">
        <v>3.153818</v>
      </c>
      <c r="EU262" s="3">
        <v>4.072347</v>
      </c>
      <c r="EV262" s="3">
        <v>4.944544</v>
      </c>
      <c r="EW262" s="3">
        <v>5.760614</v>
      </c>
      <c r="EX262" s="3">
        <v>6.511366</v>
      </c>
      <c r="EY262" s="3">
        <v>7.188313</v>
      </c>
      <c r="EZ262" s="3">
        <v>7.783775</v>
      </c>
      <c r="FA262" s="3">
        <v>8.290965</v>
      </c>
      <c r="FB262" s="3">
        <v>8.704074</v>
      </c>
      <c r="FC262" s="3">
        <v>9.018339</v>
      </c>
      <c r="FD262" s="3">
        <v>9.230103</v>
      </c>
      <c r="FE262" s="3">
        <v>9.336864</v>
      </c>
      <c r="FF262" s="3">
        <v>9.337303</v>
      </c>
      <c r="FG262" s="3">
        <v>9.231313</v>
      </c>
      <c r="FH262" s="3">
        <v>9.02</v>
      </c>
      <c r="FI262" s="3">
        <v>8.70568</v>
      </c>
      <c r="FJ262" s="3">
        <v>8.291855</v>
      </c>
      <c r="FK262" s="3">
        <v>7.783183</v>
      </c>
      <c r="FL262" s="3">
        <v>7.185426</v>
      </c>
      <c r="FM262" s="3">
        <v>6.505392</v>
      </c>
      <c r="FN262" s="3">
        <v>5.750861</v>
      </c>
      <c r="FO262" s="3">
        <v>4.930497</v>
      </c>
      <c r="FP262" s="3">
        <v>4.053757</v>
      </c>
      <c r="FQ262" s="3">
        <v>3.13078</v>
      </c>
      <c r="FR262" s="3">
        <v>2.172275</v>
      </c>
      <c r="FS262" s="3">
        <v>1.1894</v>
      </c>
      <c r="FT262" s="3">
        <v>0.193628</v>
      </c>
      <c r="FU262" s="3">
        <v>-0.803378</v>
      </c>
      <c r="FV262" s="3">
        <v>-1.789906</v>
      </c>
      <c r="FW262" s="3">
        <v>-2.754332</v>
      </c>
      <c r="FX262" s="3">
        <v>-3.685259</v>
      </c>
      <c r="FY262" s="3">
        <v>-4.571647</v>
      </c>
      <c r="FZ262" s="3">
        <v>-5.402952</v>
      </c>
      <c r="GA262" s="3">
        <v>-6.169253</v>
      </c>
      <c r="GB262" s="3">
        <v>-6.861368</v>
      </c>
      <c r="GC262" s="3">
        <v>-7.470973</v>
      </c>
      <c r="GD262" s="3">
        <v>-7.990704</v>
      </c>
      <c r="GE262" s="3">
        <v>-8.414249</v>
      </c>
      <c r="GF262" s="3">
        <v>-8.736429</v>
      </c>
      <c r="GG262" s="3">
        <v>-8.953268</v>
      </c>
      <c r="GH262" s="3">
        <v>-9.062049</v>
      </c>
      <c r="GI262" s="3">
        <v>-9.061345</v>
      </c>
      <c r="GJ262" s="3">
        <v>-8.951054</v>
      </c>
      <c r="GK262" s="3">
        <v>-8.732398</v>
      </c>
      <c r="GL262" s="3">
        <v>-8.407922</v>
      </c>
      <c r="GM262" s="3">
        <v>-7.981465</v>
      </c>
      <c r="GN262" s="3">
        <v>-7.458123</v>
      </c>
      <c r="GO262" s="3">
        <v>-6.844191</v>
      </c>
      <c r="GP262" s="3">
        <v>-6.147095</v>
      </c>
      <c r="GQ262" s="3">
        <v>-5.375306</v>
      </c>
      <c r="GR262" s="3">
        <v>-4.538238</v>
      </c>
      <c r="GS262" s="3">
        <v>-3.646142</v>
      </c>
      <c r="GT262" s="3">
        <v>-2.709982</v>
      </c>
      <c r="GU262" s="3">
        <v>-1.741302</v>
      </c>
      <c r="GV262" s="3">
        <v>-0.752086</v>
      </c>
      <c r="GW262" s="3">
        <v>0.245389</v>
      </c>
      <c r="GX262" s="3">
        <v>1.2387</v>
      </c>
      <c r="GY262" s="3">
        <v>2.215439</v>
      </c>
      <c r="GZ262" s="3">
        <v>3.163365</v>
      </c>
      <c r="HA262" s="3">
        <v>4.070556</v>
      </c>
      <c r="HB262" s="3">
        <v>4.925567</v>
      </c>
      <c r="HC262" s="3">
        <v>5.717571</v>
      </c>
      <c r="HD262" s="3">
        <v>6.4365</v>
      </c>
      <c r="HE262" s="3">
        <v>7.073181</v>
      </c>
      <c r="HF262" s="3">
        <v>7.619451</v>
      </c>
      <c r="HG262" s="3">
        <v>8.06827</v>
      </c>
      <c r="HH262" s="3">
        <v>8.413816</v>
      </c>
      <c r="HI262" s="3">
        <v>8.651568</v>
      </c>
      <c r="HJ262" s="3">
        <v>8.778366</v>
      </c>
      <c r="HK262" s="3">
        <v>8.792464</v>
      </c>
      <c r="HL262" s="3">
        <v>8.693559</v>
      </c>
      <c r="HM262" s="3">
        <v>8.4828</v>
      </c>
      <c r="HN262" s="3">
        <v>8.162787</v>
      </c>
      <c r="HO262" s="3">
        <v>7.73754</v>
      </c>
      <c r="HP262" s="3">
        <v>7.212458</v>
      </c>
      <c r="HQ262" s="3">
        <v>6.594253</v>
      </c>
      <c r="HR262" s="3">
        <v>5.890877</v>
      </c>
      <c r="HS262" s="3">
        <v>5.111417</v>
      </c>
      <c r="HT262" s="3">
        <v>4.265988</v>
      </c>
      <c r="HU262" s="3">
        <v>3.365603</v>
      </c>
      <c r="HV262" s="3">
        <v>2.422036</v>
      </c>
      <c r="HW262" s="3">
        <v>1.44767</v>
      </c>
      <c r="HX262" s="3">
        <v>0.455336</v>
      </c>
      <c r="HY262" s="3">
        <v>-0.541854</v>
      </c>
      <c r="HZ262" s="3">
        <v>-1.530676</v>
      </c>
      <c r="IA262" s="3">
        <v>-2.497975</v>
      </c>
      <c r="IB262" s="3">
        <v>-3.430837</v>
      </c>
      <c r="IC262" s="3">
        <v>-4.316761</v>
      </c>
      <c r="ID262" s="3">
        <v>-5.143834</v>
      </c>
      <c r="IE262" s="3">
        <v>-5.900892</v>
      </c>
      <c r="IF262" s="3">
        <v>-6.577671</v>
      </c>
      <c r="IG262" s="3">
        <v>-7.164956</v>
      </c>
      <c r="IH262" s="3">
        <v>-7.654709</v>
      </c>
      <c r="II262" s="3">
        <v>-8.040185</v>
      </c>
      <c r="IJ262" s="3">
        <v>-8.316031</v>
      </c>
      <c r="IK262" s="3">
        <v>-8.478367</v>
      </c>
      <c r="IL262" s="3">
        <v>-8.52485</v>
      </c>
      <c r="IM262" s="3">
        <v>-8.454709</v>
      </c>
      <c r="IN262" s="3">
        <v>-8.268773</v>
      </c>
      <c r="IO262" s="3">
        <v>-7.969463</v>
      </c>
      <c r="IP262" s="3">
        <v>-7.560768</v>
      </c>
      <c r="IQ262" s="3">
        <v>-7.048205</v>
      </c>
      <c r="IR262" s="3">
        <v>-6.438745</v>
      </c>
      <c r="IS262" s="3">
        <v>-5.74073</v>
      </c>
      <c r="IT262" s="3">
        <v>-4.963762</v>
      </c>
      <c r="IU262" s="3">
        <v>-4.118579</v>
      </c>
      <c r="IV262" s="3">
        <v>-3.216908</v>
      </c>
      <c r="IW262" s="3">
        <v>-2.271312</v>
      </c>
      <c r="IX262" s="3">
        <v>-1.295016</v>
      </c>
      <c r="IY262" s="3">
        <v>-0.301723</v>
      </c>
      <c r="IZ262" s="3">
        <v>0.694573</v>
      </c>
      <c r="JA262" s="3">
        <v>1.679784</v>
      </c>
      <c r="JB262" s="3">
        <v>2.639931</v>
      </c>
      <c r="JC262" s="3">
        <v>3.561337</v>
      </c>
      <c r="JD262" s="3">
        <v>4.430829</v>
      </c>
      <c r="JE262" s="3">
        <v>5.235926</v>
      </c>
      <c r="JF262" s="3">
        <v>5.965024</v>
      </c>
      <c r="JG262" s="3">
        <v>6.607567</v>
      </c>
      <c r="JH262" s="3">
        <v>7.154206</v>
      </c>
      <c r="JI262" s="3">
        <v>7.596939</v>
      </c>
      <c r="JJ262" s="3">
        <v>7.929239</v>
      </c>
      <c r="JK262" s="3">
        <v>8.146156</v>
      </c>
      <c r="JL262" s="3">
        <v>8.244397</v>
      </c>
      <c r="JM262" s="3">
        <v>8.222387</v>
      </c>
      <c r="JN262" s="3">
        <v>8.080302</v>
      </c>
      <c r="JO262" s="3">
        <v>7.820076</v>
      </c>
      <c r="JP262" s="3">
        <v>7.445386</v>
      </c>
      <c r="JQ262" s="3">
        <v>6.961606</v>
      </c>
      <c r="JR262" s="3">
        <v>6.375743</v>
      </c>
      <c r="JS262" s="3">
        <v>5.696338</v>
      </c>
      <c r="JT262" s="3">
        <v>4.933353</v>
      </c>
      <c r="JU262" s="3">
        <v>4.09803</v>
      </c>
      <c r="JV262" s="3">
        <v>3.202733</v>
      </c>
      <c r="JW262" s="3">
        <v>2.26077</v>
      </c>
      <c r="JX262" s="3">
        <v>1.286198</v>
      </c>
      <c r="JY262" s="3">
        <v>0.293619</v>
      </c>
      <c r="JZ262" s="3">
        <v>-0.702038</v>
      </c>
      <c r="KA262" s="3">
        <v>-1.685741</v>
      </c>
      <c r="KB262" s="3">
        <v>-2.642579</v>
      </c>
      <c r="KC262" s="3">
        <v>-3.557994</v>
      </c>
      <c r="KD262" s="3">
        <v>-4.417999</v>
      </c>
      <c r="KE262" s="3">
        <v>-5.2094</v>
      </c>
      <c r="KF262" s="3">
        <v>-5.920001</v>
      </c>
      <c r="KG262" s="3">
        <v>-6.538799</v>
      </c>
      <c r="KH262" s="3">
        <v>-7.056159</v>
      </c>
      <c r="KI262" s="3">
        <v>-7.463972</v>
      </c>
      <c r="KJ262" s="3">
        <v>-7.755795</v>
      </c>
      <c r="KK262" s="3">
        <v>-7.926953</v>
      </c>
      <c r="KL262" s="3">
        <v>-7.974634</v>
      </c>
      <c r="KM262" s="3">
        <v>-7.897935</v>
      </c>
      <c r="KN262" s="3">
        <v>-7.697898</v>
      </c>
      <c r="KO262" s="3">
        <v>-7.377498</v>
      </c>
      <c r="KP262" s="3">
        <v>-6.941617</v>
      </c>
    </row>
    <row r="263" ht="15" spans="1:302">
      <c r="A263" s="2" t="s">
        <v>562</v>
      </c>
      <c r="B263" s="3">
        <v>-1.732772</v>
      </c>
      <c r="C263" s="3">
        <v>-0.739732</v>
      </c>
      <c r="D263" s="3">
        <v>0.258956</v>
      </c>
      <c r="E263" s="3">
        <v>1.254633</v>
      </c>
      <c r="F263" s="3">
        <v>2.23865</v>
      </c>
      <c r="G263" s="3">
        <v>3.202435</v>
      </c>
      <c r="H263" s="3">
        <v>4.137578</v>
      </c>
      <c r="I263" s="3">
        <v>5.035895</v>
      </c>
      <c r="J263" s="3">
        <v>5.889508</v>
      </c>
      <c r="K263" s="3">
        <v>6.690912</v>
      </c>
      <c r="L263" s="3">
        <v>7.433042</v>
      </c>
      <c r="M263" s="3">
        <v>8.109337</v>
      </c>
      <c r="N263" s="3">
        <v>8.7138</v>
      </c>
      <c r="O263" s="3">
        <v>9.241054</v>
      </c>
      <c r="P263" s="3">
        <v>9.686388</v>
      </c>
      <c r="Q263" s="3">
        <v>10.045807</v>
      </c>
      <c r="R263" s="3">
        <v>10.316065</v>
      </c>
      <c r="S263" s="3">
        <v>10.494698</v>
      </c>
      <c r="T263" s="3">
        <v>10.580051</v>
      </c>
      <c r="U263" s="3">
        <v>10.571293</v>
      </c>
      <c r="V263" s="3">
        <v>10.468431</v>
      </c>
      <c r="W263" s="3">
        <v>10.272309</v>
      </c>
      <c r="X263" s="3">
        <v>9.984606</v>
      </c>
      <c r="Y263" s="3">
        <v>9.607825</v>
      </c>
      <c r="Z263" s="3">
        <v>9.145273</v>
      </c>
      <c r="AA263" s="3">
        <v>8.601032</v>
      </c>
      <c r="AB263" s="3">
        <v>7.979931</v>
      </c>
      <c r="AC263" s="3">
        <v>7.2875</v>
      </c>
      <c r="AD263" s="3">
        <v>6.529925</v>
      </c>
      <c r="AE263" s="3">
        <v>5.713997</v>
      </c>
      <c r="AF263" s="3">
        <v>4.847046</v>
      </c>
      <c r="AG263" s="3">
        <v>3.936887</v>
      </c>
      <c r="AH263" s="3">
        <v>2.991742</v>
      </c>
      <c r="AI263" s="3">
        <v>2.020172</v>
      </c>
      <c r="AJ263" s="3">
        <v>1.030997</v>
      </c>
      <c r="AK263" s="3">
        <v>0.03322</v>
      </c>
      <c r="AL263" s="3">
        <v>-0.964056</v>
      </c>
      <c r="AM263" s="3">
        <v>-1.951711</v>
      </c>
      <c r="AN263" s="3">
        <v>-2.920693</v>
      </c>
      <c r="AO263" s="3">
        <v>-3.862096</v>
      </c>
      <c r="AP263" s="3">
        <v>-4.767251</v>
      </c>
      <c r="AQ263" s="3">
        <v>-5.627797</v>
      </c>
      <c r="AR263" s="3">
        <v>-6.435768</v>
      </c>
      <c r="AS263" s="3">
        <v>-7.18366</v>
      </c>
      <c r="AT263" s="3">
        <v>-7.864511</v>
      </c>
      <c r="AU263" s="3">
        <v>-8.47196</v>
      </c>
      <c r="AV263" s="3">
        <v>-9.000313</v>
      </c>
      <c r="AW263" s="3">
        <v>-9.444597</v>
      </c>
      <c r="AX263" s="3">
        <v>-9.800609</v>
      </c>
      <c r="AY263" s="3">
        <v>-10.064958</v>
      </c>
      <c r="AZ263" s="3">
        <v>-10.235103</v>
      </c>
      <c r="BA263" s="3">
        <v>-10.309377</v>
      </c>
      <c r="BB263" s="3">
        <v>-10.287005</v>
      </c>
      <c r="BC263" s="3">
        <v>-10.168119</v>
      </c>
      <c r="BD263" s="3">
        <v>-9.95376</v>
      </c>
      <c r="BE263" s="3">
        <v>-9.645867</v>
      </c>
      <c r="BF263" s="3">
        <v>-9.247268</v>
      </c>
      <c r="BG263" s="3">
        <v>-8.761653</v>
      </c>
      <c r="BH263" s="3">
        <v>-8.193548</v>
      </c>
      <c r="BI263" s="3">
        <v>-7.548267</v>
      </c>
      <c r="BJ263" s="3">
        <v>-6.831874</v>
      </c>
      <c r="BK263" s="3">
        <v>-6.051122</v>
      </c>
      <c r="BL263" s="3">
        <v>-5.213395</v>
      </c>
      <c r="BM263" s="3">
        <v>-4.326637</v>
      </c>
      <c r="BN263" s="3">
        <v>-3.399281</v>
      </c>
      <c r="BO263" s="3">
        <v>-2.440172</v>
      </c>
      <c r="BP263" s="3">
        <v>-1.458479</v>
      </c>
      <c r="BQ263" s="3">
        <v>-0.463612</v>
      </c>
      <c r="BR263" s="3">
        <v>0.534871</v>
      </c>
      <c r="BS263" s="3">
        <v>1.527348</v>
      </c>
      <c r="BT263" s="3">
        <v>2.504237</v>
      </c>
      <c r="BU263" s="3">
        <v>3.456078</v>
      </c>
      <c r="BV263" s="3">
        <v>4.373632</v>
      </c>
      <c r="BW263" s="3">
        <v>5.247967</v>
      </c>
      <c r="BX263" s="3">
        <v>6.070552</v>
      </c>
      <c r="BY263" s="3">
        <v>6.833334</v>
      </c>
      <c r="BZ263" s="3">
        <v>7.528826</v>
      </c>
      <c r="CA263" s="3">
        <v>8.150178</v>
      </c>
      <c r="CB263" s="3">
        <v>8.691248</v>
      </c>
      <c r="CC263" s="3">
        <v>9.146664</v>
      </c>
      <c r="CD263" s="3">
        <v>9.511884</v>
      </c>
      <c r="CE263" s="3">
        <v>9.783238</v>
      </c>
      <c r="CF263" s="3">
        <v>9.957973</v>
      </c>
      <c r="CG263" s="3">
        <v>10.034284</v>
      </c>
      <c r="CH263" s="3">
        <v>10.011333</v>
      </c>
      <c r="CI263" s="3">
        <v>9.889261</v>
      </c>
      <c r="CJ263" s="3">
        <v>9.669195</v>
      </c>
      <c r="CK263" s="3">
        <v>9.353238</v>
      </c>
      <c r="CL263" s="3">
        <v>8.944453</v>
      </c>
      <c r="CM263" s="3">
        <v>8.446837</v>
      </c>
      <c r="CN263" s="3">
        <v>7.865284</v>
      </c>
      <c r="CO263" s="3">
        <v>7.205541</v>
      </c>
      <c r="CP263" s="3">
        <v>6.474155</v>
      </c>
      <c r="CQ263" s="3">
        <v>5.678406</v>
      </c>
      <c r="CR263" s="3">
        <v>4.826246</v>
      </c>
      <c r="CS263" s="3">
        <v>3.926211</v>
      </c>
      <c r="CT263" s="3">
        <v>2.987345</v>
      </c>
      <c r="CU263" s="3">
        <v>2.01911</v>
      </c>
      <c r="CV263" s="3">
        <v>1.031287</v>
      </c>
      <c r="CW263" s="3">
        <v>0.033886</v>
      </c>
      <c r="CX263" s="3">
        <v>-0.962964</v>
      </c>
      <c r="CY263" s="3">
        <v>-1.949108</v>
      </c>
      <c r="CZ263" s="3">
        <v>-2.914477</v>
      </c>
      <c r="DA263" s="3">
        <v>-3.849186</v>
      </c>
      <c r="DB263" s="3">
        <v>-4.743637</v>
      </c>
      <c r="DC263" s="3">
        <v>-5.588621</v>
      </c>
      <c r="DD263" s="3">
        <v>-6.37541</v>
      </c>
      <c r="DE263" s="3">
        <v>-7.095855</v>
      </c>
      <c r="DF263" s="3">
        <v>-7.742466</v>
      </c>
      <c r="DG263" s="3">
        <v>-8.308498</v>
      </c>
      <c r="DH263" s="3">
        <v>-8.788021</v>
      </c>
      <c r="DI263" s="3">
        <v>-9.175986</v>
      </c>
      <c r="DJ263" s="3">
        <v>-9.468281</v>
      </c>
      <c r="DK263" s="3">
        <v>-9.66178</v>
      </c>
      <c r="DL263" s="3">
        <v>-9.754376</v>
      </c>
      <c r="DM263" s="3">
        <v>-9.745012</v>
      </c>
      <c r="DN263" s="3">
        <v>-9.633694</v>
      </c>
      <c r="DO263" s="3">
        <v>-9.421497</v>
      </c>
      <c r="DP263" s="3">
        <v>-9.110559</v>
      </c>
      <c r="DQ263" s="3">
        <v>-8.704062</v>
      </c>
      <c r="DR263" s="3">
        <v>-8.206204</v>
      </c>
      <c r="DS263" s="3">
        <v>-7.622158</v>
      </c>
      <c r="DT263" s="3">
        <v>-6.958026</v>
      </c>
      <c r="DU263" s="3">
        <v>-6.220773</v>
      </c>
      <c r="DV263" s="3">
        <v>-5.418161</v>
      </c>
      <c r="DW263" s="3">
        <v>-4.558668</v>
      </c>
      <c r="DX263" s="3">
        <v>-3.651402</v>
      </c>
      <c r="DY263" s="3">
        <v>-2.706007</v>
      </c>
      <c r="DZ263" s="3">
        <v>-1.73256</v>
      </c>
      <c r="EA263" s="3">
        <v>-0.741468</v>
      </c>
      <c r="EB263" s="3">
        <v>0.256643</v>
      </c>
      <c r="EC263" s="3">
        <v>1.251042</v>
      </c>
      <c r="ED263" s="3">
        <v>2.23101</v>
      </c>
      <c r="EE263" s="3">
        <v>3.18595</v>
      </c>
      <c r="EF263" s="3">
        <v>4.105509</v>
      </c>
      <c r="EG263" s="3">
        <v>4.979688</v>
      </c>
      <c r="EH263" s="3">
        <v>5.79895</v>
      </c>
      <c r="EI263" s="3">
        <v>6.554332</v>
      </c>
      <c r="EJ263" s="3">
        <v>7.23754</v>
      </c>
      <c r="EK263" s="3">
        <v>7.841045</v>
      </c>
      <c r="EL263" s="3">
        <v>8.358168</v>
      </c>
      <c r="EM263" s="3">
        <v>8.783159</v>
      </c>
      <c r="EN263" s="3">
        <v>9.111263</v>
      </c>
      <c r="EO263" s="3">
        <v>9.338779</v>
      </c>
      <c r="EP263" s="3">
        <v>9.463102</v>
      </c>
      <c r="EQ263" s="3">
        <v>9.482762</v>
      </c>
      <c r="ER263" s="3">
        <v>9.397442</v>
      </c>
      <c r="ES263" s="3">
        <v>9.207987</v>
      </c>
      <c r="ET263" s="3">
        <v>8.916405</v>
      </c>
      <c r="EU263" s="3">
        <v>8.525844</v>
      </c>
      <c r="EV263" s="3">
        <v>8.040567</v>
      </c>
      <c r="EW263" s="3">
        <v>7.465905</v>
      </c>
      <c r="EX263" s="3">
        <v>6.808209</v>
      </c>
      <c r="EY263" s="3">
        <v>6.074779</v>
      </c>
      <c r="EZ263" s="3">
        <v>5.273787</v>
      </c>
      <c r="FA263" s="3">
        <v>4.41419</v>
      </c>
      <c r="FB263" s="3">
        <v>3.505633</v>
      </c>
      <c r="FC263" s="3">
        <v>2.558344</v>
      </c>
      <c r="FD263" s="3">
        <v>1.583018</v>
      </c>
      <c r="FE263" s="3">
        <v>0.590702</v>
      </c>
      <c r="FF263" s="3">
        <v>-0.407333</v>
      </c>
      <c r="FG263" s="3">
        <v>-1.399717</v>
      </c>
      <c r="FH263" s="3">
        <v>-2.375109</v>
      </c>
      <c r="FI263" s="3">
        <v>-3.322332</v>
      </c>
      <c r="FJ263" s="3">
        <v>-4.230496</v>
      </c>
      <c r="FK263" s="3">
        <v>-5.089128</v>
      </c>
      <c r="FL263" s="3">
        <v>-5.888295</v>
      </c>
      <c r="FM263" s="3">
        <v>-6.618719</v>
      </c>
      <c r="FN263" s="3">
        <v>-7.27189</v>
      </c>
      <c r="FO263" s="3">
        <v>-7.840165</v>
      </c>
      <c r="FP263" s="3">
        <v>-8.316866</v>
      </c>
      <c r="FQ263" s="3">
        <v>-8.696357</v>
      </c>
      <c r="FR263" s="3">
        <v>-8.974121</v>
      </c>
      <c r="FS263" s="3">
        <v>-9.146812</v>
      </c>
      <c r="FT263" s="3">
        <v>-9.212305</v>
      </c>
      <c r="FU263" s="3">
        <v>-9.169725</v>
      </c>
      <c r="FV263" s="3">
        <v>-9.019464</v>
      </c>
      <c r="FW263" s="3">
        <v>-8.763182</v>
      </c>
      <c r="FX263" s="3">
        <v>-8.403797</v>
      </c>
      <c r="FY263" s="3">
        <v>-7.945451</v>
      </c>
      <c r="FZ263" s="3">
        <v>-7.393476</v>
      </c>
      <c r="GA263" s="3">
        <v>-6.754326</v>
      </c>
      <c r="GB263" s="3">
        <v>-6.035516</v>
      </c>
      <c r="GC263" s="3">
        <v>-5.245533</v>
      </c>
      <c r="GD263" s="3">
        <v>-4.393738</v>
      </c>
      <c r="GE263" s="3">
        <v>-3.490263</v>
      </c>
      <c r="GF263" s="3">
        <v>-2.545892</v>
      </c>
      <c r="GG263" s="3">
        <v>-1.571931</v>
      </c>
      <c r="GH263" s="3">
        <v>-0.58008</v>
      </c>
      <c r="GI263" s="3">
        <v>0.417708</v>
      </c>
      <c r="GJ263" s="3">
        <v>1.409372</v>
      </c>
      <c r="GK263" s="3">
        <v>2.382887</v>
      </c>
      <c r="GL263" s="3">
        <v>3.326412</v>
      </c>
      <c r="GM263" s="3">
        <v>4.228431</v>
      </c>
      <c r="GN263" s="3">
        <v>5.0779</v>
      </c>
      <c r="GO263" s="3">
        <v>5.86438</v>
      </c>
      <c r="GP263" s="3">
        <v>6.578174</v>
      </c>
      <c r="GQ263" s="3">
        <v>7.210443</v>
      </c>
      <c r="GR263" s="3">
        <v>7.753325</v>
      </c>
      <c r="GS263" s="3">
        <v>8.200034</v>
      </c>
      <c r="GT263" s="3">
        <v>8.544949</v>
      </c>
      <c r="GU263" s="3">
        <v>8.783694</v>
      </c>
      <c r="GV263" s="3">
        <v>8.913195</v>
      </c>
      <c r="GW263" s="3">
        <v>8.931725</v>
      </c>
      <c r="GX263" s="3">
        <v>8.838938</v>
      </c>
      <c r="GY263" s="3">
        <v>8.635872</v>
      </c>
      <c r="GZ263" s="3">
        <v>8.324953</v>
      </c>
      <c r="HA263" s="3">
        <v>7.909966</v>
      </c>
      <c r="HB263" s="3">
        <v>7.396015</v>
      </c>
      <c r="HC263" s="3">
        <v>6.789471</v>
      </c>
      <c r="HD263" s="3">
        <v>6.09789</v>
      </c>
      <c r="HE263" s="3">
        <v>5.329933</v>
      </c>
      <c r="HF263" s="3">
        <v>4.495255</v>
      </c>
      <c r="HG263" s="3">
        <v>3.604393</v>
      </c>
      <c r="HH263" s="3">
        <v>2.668632</v>
      </c>
      <c r="HI263" s="3">
        <v>1.699869</v>
      </c>
      <c r="HJ263" s="3">
        <v>0.710463</v>
      </c>
      <c r="HK263" s="3">
        <v>-0.286924</v>
      </c>
      <c r="HL263" s="3">
        <v>-1.279482</v>
      </c>
      <c r="HM263" s="3">
        <v>-2.254423</v>
      </c>
      <c r="HN263" s="3">
        <v>-3.199143</v>
      </c>
      <c r="HO263" s="3">
        <v>-4.101387</v>
      </c>
      <c r="HP263" s="3">
        <v>-4.94941</v>
      </c>
      <c r="HQ263" s="3">
        <v>-5.732131</v>
      </c>
      <c r="HR263" s="3">
        <v>-6.439283</v>
      </c>
      <c r="HS263" s="3">
        <v>-7.061552</v>
      </c>
      <c r="HT263" s="3">
        <v>-7.590702</v>
      </c>
      <c r="HU263" s="3">
        <v>-8.01969</v>
      </c>
      <c r="HV263" s="3">
        <v>-8.342767</v>
      </c>
      <c r="HW263" s="3">
        <v>-8.555558</v>
      </c>
      <c r="HX263" s="3">
        <v>-8.655132</v>
      </c>
      <c r="HY263" s="3">
        <v>-8.640043</v>
      </c>
      <c r="HZ263" s="3">
        <v>-8.510364</v>
      </c>
      <c r="IA263" s="3">
        <v>-8.26769</v>
      </c>
      <c r="IB263" s="3">
        <v>-7.915129</v>
      </c>
      <c r="IC263" s="3">
        <v>-7.457265</v>
      </c>
      <c r="ID263" s="3">
        <v>-6.90011</v>
      </c>
      <c r="IE263" s="3">
        <v>-6.251029</v>
      </c>
      <c r="IF263" s="3">
        <v>-5.518647</v>
      </c>
      <c r="IG263" s="3">
        <v>-4.712744</v>
      </c>
      <c r="IH263" s="3">
        <v>-3.844128</v>
      </c>
      <c r="II263" s="3">
        <v>-2.924492</v>
      </c>
      <c r="IJ263" s="3">
        <v>-1.966264</v>
      </c>
      <c r="IK263" s="3">
        <v>-0.982442</v>
      </c>
      <c r="IL263" s="3">
        <v>0.013584</v>
      </c>
      <c r="IM263" s="3">
        <v>1.008208</v>
      </c>
      <c r="IN263" s="3">
        <v>1.987796</v>
      </c>
      <c r="IO263" s="3">
        <v>2.938871</v>
      </c>
      <c r="IP263" s="3">
        <v>3.848304</v>
      </c>
      <c r="IQ263" s="3">
        <v>4.70349</v>
      </c>
      <c r="IR263" s="3">
        <v>5.492534</v>
      </c>
      <c r="IS263" s="3">
        <v>6.204414</v>
      </c>
      <c r="IT263" s="3">
        <v>6.829141</v>
      </c>
      <c r="IU263" s="3">
        <v>7.357906</v>
      </c>
      <c r="IV263" s="3">
        <v>7.78321</v>
      </c>
      <c r="IW263" s="3">
        <v>8.098973</v>
      </c>
      <c r="IX263" s="3">
        <v>8.300635</v>
      </c>
      <c r="IY263" s="3">
        <v>8.385222</v>
      </c>
      <c r="IZ263" s="3">
        <v>8.351403</v>
      </c>
      <c r="JA263" s="3">
        <v>8.199517</v>
      </c>
      <c r="JB263" s="3">
        <v>7.931577</v>
      </c>
      <c r="JC263" s="3">
        <v>7.551252</v>
      </c>
      <c r="JD263" s="3">
        <v>7.063829</v>
      </c>
      <c r="JE263" s="3">
        <v>6.476142</v>
      </c>
      <c r="JF263" s="3">
        <v>5.796483</v>
      </c>
      <c r="JG263" s="3">
        <v>5.034501</v>
      </c>
      <c r="JH263" s="3">
        <v>4.201059</v>
      </c>
      <c r="JI263" s="3">
        <v>3.308094</v>
      </c>
      <c r="JJ263" s="3">
        <v>2.368449</v>
      </c>
      <c r="JK263" s="3">
        <v>1.395689</v>
      </c>
      <c r="JL263" s="3">
        <v>0.403912</v>
      </c>
      <c r="JM263" s="3">
        <v>-0.592454</v>
      </c>
      <c r="JN263" s="3">
        <v>-1.578861</v>
      </c>
      <c r="JO263" s="3">
        <v>-2.540852</v>
      </c>
      <c r="JP263" s="3">
        <v>-3.464272</v>
      </c>
      <c r="JQ263" s="3">
        <v>-4.335485</v>
      </c>
      <c r="JR263" s="3">
        <v>-5.14157</v>
      </c>
      <c r="JS263" s="3">
        <v>-5.870521</v>
      </c>
      <c r="JT263" s="3">
        <v>-6.511434</v>
      </c>
      <c r="JU263" s="3">
        <v>-7.054669</v>
      </c>
      <c r="JV263" s="3">
        <v>-7.492006</v>
      </c>
      <c r="JW263" s="3">
        <v>-7.816779</v>
      </c>
      <c r="JX263" s="3">
        <v>-8.023982</v>
      </c>
      <c r="JY263" s="3">
        <v>-8.110354</v>
      </c>
      <c r="JZ263" s="3">
        <v>-8.074446</v>
      </c>
      <c r="KA263" s="3">
        <v>-7.916647</v>
      </c>
      <c r="KB263" s="3">
        <v>-7.639194</v>
      </c>
      <c r="KC263" s="3">
        <v>-7.246149</v>
      </c>
      <c r="KD263" s="3">
        <v>-6.74335</v>
      </c>
      <c r="KE263" s="3">
        <v>-6.138334</v>
      </c>
      <c r="KF263" s="3">
        <v>-5.440228</v>
      </c>
      <c r="KG263" s="3">
        <v>-4.659625</v>
      </c>
      <c r="KH263" s="3">
        <v>-3.80843</v>
      </c>
      <c r="KI263" s="3">
        <v>-2.89968</v>
      </c>
      <c r="KJ263" s="3">
        <v>-1.947356</v>
      </c>
      <c r="KK263" s="3">
        <v>-0.96617</v>
      </c>
      <c r="KL263" s="3">
        <v>0.028662</v>
      </c>
      <c r="KM263" s="3">
        <v>1.021647</v>
      </c>
      <c r="KN263" s="3">
        <v>1.997263</v>
      </c>
      <c r="KO263" s="3">
        <v>2.940197</v>
      </c>
      <c r="KP263" s="3">
        <v>3.835588</v>
      </c>
    </row>
    <row r="264" ht="15" spans="1:302">
      <c r="A264" s="2" t="s">
        <v>563</v>
      </c>
      <c r="B264" s="3">
        <v>-10.221226</v>
      </c>
      <c r="C264" s="3">
        <v>-10.479045</v>
      </c>
      <c r="D264" s="3">
        <v>-10.646144</v>
      </c>
      <c r="E264" s="3">
        <v>-10.72101</v>
      </c>
      <c r="F264" s="3">
        <v>-10.702924</v>
      </c>
      <c r="G264" s="3">
        <v>-10.591975</v>
      </c>
      <c r="H264" s="3">
        <v>-10.389056</v>
      </c>
      <c r="I264" s="3">
        <v>-10.095864</v>
      </c>
      <c r="J264" s="3">
        <v>-9.714888</v>
      </c>
      <c r="K264" s="3">
        <v>-9.249387</v>
      </c>
      <c r="L264" s="3">
        <v>-8.703369</v>
      </c>
      <c r="M264" s="3">
        <v>-8.081553</v>
      </c>
      <c r="N264" s="3">
        <v>-7.389336</v>
      </c>
      <c r="O264" s="3">
        <v>-6.632745</v>
      </c>
      <c r="P264" s="3">
        <v>-5.818388</v>
      </c>
      <c r="Q264" s="3">
        <v>-4.953397</v>
      </c>
      <c r="R264" s="3">
        <v>-4.045365</v>
      </c>
      <c r="S264" s="3">
        <v>-3.102287</v>
      </c>
      <c r="T264" s="3">
        <v>-2.132483</v>
      </c>
      <c r="U264" s="3">
        <v>-1.144532</v>
      </c>
      <c r="V264" s="3">
        <v>-0.147191</v>
      </c>
      <c r="W264" s="3">
        <v>0.850676</v>
      </c>
      <c r="X264" s="3">
        <v>1.840181</v>
      </c>
      <c r="Y264" s="3">
        <v>2.812491</v>
      </c>
      <c r="Z264" s="3">
        <v>3.758904</v>
      </c>
      <c r="AA264" s="3">
        <v>4.670932</v>
      </c>
      <c r="AB264" s="3">
        <v>5.540372</v>
      </c>
      <c r="AC264" s="3">
        <v>6.359387</v>
      </c>
      <c r="AD264" s="3">
        <v>7.120575</v>
      </c>
      <c r="AE264" s="3">
        <v>7.817034</v>
      </c>
      <c r="AF264" s="3">
        <v>8.442433</v>
      </c>
      <c r="AG264" s="3">
        <v>8.991067</v>
      </c>
      <c r="AH264" s="3">
        <v>9.457912</v>
      </c>
      <c r="AI264" s="3">
        <v>9.838673</v>
      </c>
      <c r="AJ264" s="3">
        <v>10.129826</v>
      </c>
      <c r="AK264" s="3">
        <v>10.328655</v>
      </c>
      <c r="AL264" s="3">
        <v>10.433277</v>
      </c>
      <c r="AM264" s="3">
        <v>10.442663</v>
      </c>
      <c r="AN264" s="3">
        <v>10.356651</v>
      </c>
      <c r="AO264" s="3">
        <v>10.175955</v>
      </c>
      <c r="AP264" s="3">
        <v>9.902155</v>
      </c>
      <c r="AQ264" s="3">
        <v>9.53769</v>
      </c>
      <c r="AR264" s="3">
        <v>9.085838</v>
      </c>
      <c r="AS264" s="3">
        <v>8.550692</v>
      </c>
      <c r="AT264" s="3">
        <v>7.93712</v>
      </c>
      <c r="AU264" s="3">
        <v>7.250728</v>
      </c>
      <c r="AV264" s="3">
        <v>6.497809</v>
      </c>
      <c r="AW264" s="3">
        <v>5.685287</v>
      </c>
      <c r="AX264" s="3">
        <v>4.820656</v>
      </c>
      <c r="AY264" s="3">
        <v>3.911915</v>
      </c>
      <c r="AZ264" s="3">
        <v>2.96749</v>
      </c>
      <c r="BA264" s="3">
        <v>1.996163</v>
      </c>
      <c r="BB264" s="3">
        <v>1.006986</v>
      </c>
      <c r="BC264" s="3">
        <v>0.009203</v>
      </c>
      <c r="BD264" s="3">
        <v>-0.98784</v>
      </c>
      <c r="BE264" s="3">
        <v>-1.974782</v>
      </c>
      <c r="BF264" s="3">
        <v>-2.942332</v>
      </c>
      <c r="BG264" s="3">
        <v>-3.88136</v>
      </c>
      <c r="BH264" s="3">
        <v>-4.782984</v>
      </c>
      <c r="BI264" s="3">
        <v>-5.638651</v>
      </c>
      <c r="BJ264" s="3">
        <v>-6.440223</v>
      </c>
      <c r="BK264" s="3">
        <v>-7.180056</v>
      </c>
      <c r="BL264" s="3">
        <v>-7.851072</v>
      </c>
      <c r="BM264" s="3">
        <v>-8.446831</v>
      </c>
      <c r="BN264" s="3">
        <v>-8.961592</v>
      </c>
      <c r="BO264" s="3">
        <v>-9.390377</v>
      </c>
      <c r="BP264" s="3">
        <v>-9.729015</v>
      </c>
      <c r="BQ264" s="3">
        <v>-9.974187</v>
      </c>
      <c r="BR264" s="3">
        <v>-10.123465</v>
      </c>
      <c r="BS264" s="3">
        <v>-10.175334</v>
      </c>
      <c r="BT264" s="3">
        <v>-10.129215</v>
      </c>
      <c r="BU264" s="3">
        <v>-9.98547</v>
      </c>
      <c r="BV264" s="3">
        <v>-9.745407</v>
      </c>
      <c r="BW264" s="3">
        <v>-9.411269</v>
      </c>
      <c r="BX264" s="3">
        <v>-8.986213</v>
      </c>
      <c r="BY264" s="3">
        <v>-8.474292</v>
      </c>
      <c r="BZ264" s="3">
        <v>-7.880409</v>
      </c>
      <c r="CA264" s="3">
        <v>-7.210281</v>
      </c>
      <c r="CB264" s="3">
        <v>-6.470381</v>
      </c>
      <c r="CC264" s="3">
        <v>-5.667883</v>
      </c>
      <c r="CD264" s="3">
        <v>-4.81059</v>
      </c>
      <c r="CE264" s="3">
        <v>-3.906863</v>
      </c>
      <c r="CF264" s="3">
        <v>-2.965541</v>
      </c>
      <c r="CG264" s="3">
        <v>-1.995855</v>
      </c>
      <c r="CH264" s="3">
        <v>-1.00734</v>
      </c>
      <c r="CI264" s="3">
        <v>-0.009741</v>
      </c>
      <c r="CJ264" s="3">
        <v>0.987083</v>
      </c>
      <c r="CK264" s="3">
        <v>1.973252</v>
      </c>
      <c r="CL264" s="3">
        <v>2.938971</v>
      </c>
      <c r="CM264" s="3">
        <v>3.874619</v>
      </c>
      <c r="CN264" s="3">
        <v>4.77085</v>
      </c>
      <c r="CO264" s="3">
        <v>5.61869</v>
      </c>
      <c r="CP264" s="3">
        <v>6.409622</v>
      </c>
      <c r="CQ264" s="3">
        <v>7.135679</v>
      </c>
      <c r="CR264" s="3">
        <v>7.78952</v>
      </c>
      <c r="CS264" s="3">
        <v>8.364516</v>
      </c>
      <c r="CT264" s="3">
        <v>8.85481</v>
      </c>
      <c r="CU264" s="3">
        <v>9.255385</v>
      </c>
      <c r="CV264" s="3">
        <v>9.562117</v>
      </c>
      <c r="CW264" s="3">
        <v>9.771821</v>
      </c>
      <c r="CX264" s="3">
        <v>9.882287</v>
      </c>
      <c r="CY264" s="3">
        <v>9.892306</v>
      </c>
      <c r="CZ264" s="3">
        <v>9.801688</v>
      </c>
      <c r="DA264" s="3">
        <v>9.611269</v>
      </c>
      <c r="DB264" s="3">
        <v>9.322905</v>
      </c>
      <c r="DC264" s="3">
        <v>8.939459</v>
      </c>
      <c r="DD264" s="3">
        <v>8.464776</v>
      </c>
      <c r="DE264" s="3">
        <v>7.903647</v>
      </c>
      <c r="DF264" s="3">
        <v>7.261764</v>
      </c>
      <c r="DG264" s="3">
        <v>6.545669</v>
      </c>
      <c r="DH264" s="3">
        <v>5.762685</v>
      </c>
      <c r="DI264" s="3">
        <v>4.920846</v>
      </c>
      <c r="DJ264" s="3">
        <v>4.028817</v>
      </c>
      <c r="DK264" s="3">
        <v>3.09581</v>
      </c>
      <c r="DL264" s="3">
        <v>2.131484</v>
      </c>
      <c r="DM264" s="3">
        <v>1.145852</v>
      </c>
      <c r="DN264" s="3">
        <v>0.149177</v>
      </c>
      <c r="DO264" s="3">
        <v>-0.848135</v>
      </c>
      <c r="DP264" s="3">
        <v>-1.835643</v>
      </c>
      <c r="DQ264" s="3">
        <v>-2.802982</v>
      </c>
      <c r="DR264" s="3">
        <v>-3.739968</v>
      </c>
      <c r="DS264" s="3">
        <v>-4.63671</v>
      </c>
      <c r="DT264" s="3">
        <v>-5.483714</v>
      </c>
      <c r="DU264" s="3">
        <v>-6.271986</v>
      </c>
      <c r="DV264" s="3">
        <v>-6.993128</v>
      </c>
      <c r="DW264" s="3">
        <v>-7.639432</v>
      </c>
      <c r="DX264" s="3">
        <v>-8.203962</v>
      </c>
      <c r="DY264" s="3">
        <v>-8.680635</v>
      </c>
      <c r="DZ264" s="3">
        <v>-9.064287</v>
      </c>
      <c r="EA264" s="3">
        <v>-9.350733</v>
      </c>
      <c r="EB264" s="3">
        <v>-9.53682</v>
      </c>
      <c r="EC264" s="3">
        <v>-9.620457</v>
      </c>
      <c r="ED264" s="3">
        <v>-9.600654</v>
      </c>
      <c r="EE264" s="3">
        <v>-9.477527</v>
      </c>
      <c r="EF264" s="3">
        <v>-9.252309</v>
      </c>
      <c r="EG264" s="3">
        <v>-8.927338</v>
      </c>
      <c r="EH264" s="3">
        <v>-8.506039</v>
      </c>
      <c r="EI264" s="3">
        <v>-7.992894</v>
      </c>
      <c r="EJ264" s="3">
        <v>-7.393391</v>
      </c>
      <c r="EK264" s="3">
        <v>-6.713977</v>
      </c>
      <c r="EL264" s="3">
        <v>-5.961987</v>
      </c>
      <c r="EM264" s="3">
        <v>-5.145573</v>
      </c>
      <c r="EN264" s="3">
        <v>-4.273611</v>
      </c>
      <c r="EO264" s="3">
        <v>-3.355616</v>
      </c>
      <c r="EP264" s="3">
        <v>-2.401633</v>
      </c>
      <c r="EQ264" s="3">
        <v>-1.422134</v>
      </c>
      <c r="ER264" s="3">
        <v>-0.427903</v>
      </c>
      <c r="ES264" s="3">
        <v>0.570086</v>
      </c>
      <c r="ET264" s="3">
        <v>1.56078</v>
      </c>
      <c r="EU264" s="3">
        <v>2.533181</v>
      </c>
      <c r="EV264" s="3">
        <v>3.476458</v>
      </c>
      <c r="EW264" s="3">
        <v>4.380075</v>
      </c>
      <c r="EX264" s="3">
        <v>5.233908</v>
      </c>
      <c r="EY264" s="3">
        <v>6.028361</v>
      </c>
      <c r="EZ264" s="3">
        <v>6.754474</v>
      </c>
      <c r="FA264" s="3">
        <v>7.40403</v>
      </c>
      <c r="FB264" s="3">
        <v>7.969648</v>
      </c>
      <c r="FC264" s="3">
        <v>8.444871</v>
      </c>
      <c r="FD264" s="3">
        <v>8.824245</v>
      </c>
      <c r="FE264" s="3">
        <v>9.103385</v>
      </c>
      <c r="FF264" s="3">
        <v>9.279027</v>
      </c>
      <c r="FG264" s="3">
        <v>9.349078</v>
      </c>
      <c r="FH264" s="3">
        <v>9.312635</v>
      </c>
      <c r="FI264" s="3">
        <v>9.170011</v>
      </c>
      <c r="FJ264" s="3">
        <v>8.922733</v>
      </c>
      <c r="FK264" s="3">
        <v>8.573529</v>
      </c>
      <c r="FL264" s="3">
        <v>8.126307</v>
      </c>
      <c r="FM264" s="3">
        <v>7.586112</v>
      </c>
      <c r="FN264" s="3">
        <v>6.959076</v>
      </c>
      <c r="FO264" s="3">
        <v>6.252351</v>
      </c>
      <c r="FP264" s="3">
        <v>5.474033</v>
      </c>
      <c r="FQ264" s="3">
        <v>4.633071</v>
      </c>
      <c r="FR264" s="3">
        <v>3.739171</v>
      </c>
      <c r="FS264" s="3">
        <v>2.802682</v>
      </c>
      <c r="FT264" s="3">
        <v>1.834481</v>
      </c>
      <c r="FU264" s="3">
        <v>0.84585</v>
      </c>
      <c r="FV264" s="3">
        <v>-0.151658</v>
      </c>
      <c r="FW264" s="3">
        <v>-1.146347</v>
      </c>
      <c r="FX264" s="3">
        <v>-2.126523</v>
      </c>
      <c r="FY264" s="3">
        <v>-3.080623</v>
      </c>
      <c r="FZ264" s="3">
        <v>-3.997359</v>
      </c>
      <c r="GA264" s="3">
        <v>-4.865849</v>
      </c>
      <c r="GB264" s="3">
        <v>-5.675752</v>
      </c>
      <c r="GC264" s="3">
        <v>-6.417387</v>
      </c>
      <c r="GD264" s="3">
        <v>-7.081858</v>
      </c>
      <c r="GE264" s="3">
        <v>-7.661163</v>
      </c>
      <c r="GF264" s="3">
        <v>-8.148291</v>
      </c>
      <c r="GG264" s="3">
        <v>-8.537313</v>
      </c>
      <c r="GH264" s="3">
        <v>-8.823462</v>
      </c>
      <c r="GI264" s="3">
        <v>-9.003189</v>
      </c>
      <c r="GJ264" s="3">
        <v>-9.07422</v>
      </c>
      <c r="GK264" s="3">
        <v>-9.035585</v>
      </c>
      <c r="GL264" s="3">
        <v>-8.887639</v>
      </c>
      <c r="GM264" s="3">
        <v>-8.632063</v>
      </c>
      <c r="GN264" s="3">
        <v>-8.271853</v>
      </c>
      <c r="GO264" s="3">
        <v>-7.811286</v>
      </c>
      <c r="GP264" s="3">
        <v>-7.255881</v>
      </c>
      <c r="GQ264" s="3">
        <v>-6.612332</v>
      </c>
      <c r="GR264" s="3">
        <v>-5.888435</v>
      </c>
      <c r="GS264" s="3">
        <v>-5.092998</v>
      </c>
      <c r="GT264" s="3">
        <v>-4.235738</v>
      </c>
      <c r="GU264" s="3">
        <v>-3.327167</v>
      </c>
      <c r="GV264" s="3">
        <v>-2.378461</v>
      </c>
      <c r="GW264" s="3">
        <v>-1.401333</v>
      </c>
      <c r="GX264" s="3">
        <v>-0.407885</v>
      </c>
      <c r="GY264" s="3">
        <v>0.589538</v>
      </c>
      <c r="GZ264" s="3">
        <v>1.578504</v>
      </c>
      <c r="HA264" s="3">
        <v>2.546645</v>
      </c>
      <c r="HB264" s="3">
        <v>3.481812</v>
      </c>
      <c r="HC264" s="3">
        <v>4.372234</v>
      </c>
      <c r="HD264" s="3">
        <v>5.206661</v>
      </c>
      <c r="HE264" s="3">
        <v>5.974516</v>
      </c>
      <c r="HF264" s="3">
        <v>6.666025</v>
      </c>
      <c r="HG264" s="3">
        <v>7.27235</v>
      </c>
      <c r="HH264" s="3">
        <v>7.785706</v>
      </c>
      <c r="HI264" s="3">
        <v>8.199464</v>
      </c>
      <c r="HJ264" s="3">
        <v>8.508243</v>
      </c>
      <c r="HK264" s="3">
        <v>8.707984</v>
      </c>
      <c r="HL264" s="3">
        <v>8.796012</v>
      </c>
      <c r="HM264" s="3">
        <v>8.771077</v>
      </c>
      <c r="HN264" s="3">
        <v>8.633375</v>
      </c>
      <c r="HO264" s="3">
        <v>8.38456</v>
      </c>
      <c r="HP264" s="3">
        <v>8.027723</v>
      </c>
      <c r="HQ264" s="3">
        <v>7.567367</v>
      </c>
      <c r="HR264" s="3">
        <v>7.009351</v>
      </c>
      <c r="HS264" s="3">
        <v>6.360824</v>
      </c>
      <c r="HT264" s="3">
        <v>5.630141</v>
      </c>
      <c r="HU264" s="3">
        <v>4.826757</v>
      </c>
      <c r="HV264" s="3">
        <v>3.961111</v>
      </c>
      <c r="HW264" s="3">
        <v>3.044493</v>
      </c>
      <c r="HX264" s="3">
        <v>2.088904</v>
      </c>
      <c r="HY264" s="3">
        <v>1.1069</v>
      </c>
      <c r="HZ264" s="3">
        <v>0.111426</v>
      </c>
      <c r="IA264" s="3">
        <v>-0.884347</v>
      </c>
      <c r="IB264" s="3">
        <v>-1.867203</v>
      </c>
      <c r="IC264" s="3">
        <v>-2.824048</v>
      </c>
      <c r="ID264" s="3">
        <v>-3.742093</v>
      </c>
      <c r="IE264" s="3">
        <v>-4.609023</v>
      </c>
      <c r="IF264" s="3">
        <v>-5.413165</v>
      </c>
      <c r="IG264" s="3">
        <v>-6.143648</v>
      </c>
      <c r="IH264" s="3">
        <v>-6.790557</v>
      </c>
      <c r="II264" s="3">
        <v>-7.345068</v>
      </c>
      <c r="IJ264" s="3">
        <v>-7.799577</v>
      </c>
      <c r="IK264" s="3">
        <v>-8.14781</v>
      </c>
      <c r="IL264" s="3">
        <v>-8.384912</v>
      </c>
      <c r="IM264" s="3">
        <v>-8.507528</v>
      </c>
      <c r="IN264" s="3">
        <v>-8.513852</v>
      </c>
      <c r="IO264" s="3">
        <v>-8.403665</v>
      </c>
      <c r="IP264" s="3">
        <v>-8.178343</v>
      </c>
      <c r="IQ264" s="3">
        <v>-7.840851</v>
      </c>
      <c r="IR264" s="3">
        <v>-7.395712</v>
      </c>
      <c r="IS264" s="3">
        <v>-6.848951</v>
      </c>
      <c r="IT264" s="3">
        <v>-6.208021</v>
      </c>
      <c r="IU264" s="3">
        <v>-5.48171</v>
      </c>
      <c r="IV264" s="3">
        <v>-4.680025</v>
      </c>
      <c r="IW264" s="3">
        <v>-3.814061</v>
      </c>
      <c r="IX264" s="3">
        <v>-2.89585</v>
      </c>
      <c r="IY264" s="3">
        <v>-1.938202</v>
      </c>
      <c r="IZ264" s="3">
        <v>-0.954526</v>
      </c>
      <c r="JA264" s="3">
        <v>0.041355</v>
      </c>
      <c r="JB264" s="3">
        <v>1.035393</v>
      </c>
      <c r="JC264" s="3">
        <v>2.013518</v>
      </c>
      <c r="JD264" s="3">
        <v>2.961831</v>
      </c>
      <c r="JE264" s="3">
        <v>3.86681</v>
      </c>
      <c r="JF264" s="3">
        <v>4.715499</v>
      </c>
      <c r="JG264" s="3">
        <v>5.4957</v>
      </c>
      <c r="JH264" s="3">
        <v>6.196152</v>
      </c>
      <c r="JI264" s="3">
        <v>6.806698</v>
      </c>
      <c r="JJ264" s="3">
        <v>7.318438</v>
      </c>
      <c r="JK264" s="3">
        <v>7.723864</v>
      </c>
      <c r="JL264" s="3">
        <v>8.016983</v>
      </c>
      <c r="JM264" s="3">
        <v>8.193405</v>
      </c>
      <c r="JN264" s="3">
        <v>8.250423</v>
      </c>
      <c r="JO264" s="3">
        <v>8.187062</v>
      </c>
      <c r="JP264" s="3">
        <v>8.004101</v>
      </c>
      <c r="JQ264" s="3">
        <v>7.704076</v>
      </c>
      <c r="JR264" s="3">
        <v>7.291254</v>
      </c>
      <c r="JS264" s="3">
        <v>6.771576</v>
      </c>
      <c r="JT264" s="3">
        <v>6.152589</v>
      </c>
      <c r="JU264" s="3">
        <v>5.443333</v>
      </c>
      <c r="JV264" s="3">
        <v>4.654226</v>
      </c>
      <c r="JW264" s="3">
        <v>3.796914</v>
      </c>
      <c r="JX264" s="3">
        <v>2.884102</v>
      </c>
      <c r="JY264" s="3">
        <v>1.929377</v>
      </c>
      <c r="JZ264" s="3">
        <v>0.947005</v>
      </c>
      <c r="KA264" s="3">
        <v>-0.048278</v>
      </c>
      <c r="KB264" s="3">
        <v>-1.041482</v>
      </c>
      <c r="KC264" s="3">
        <v>-2.017595</v>
      </c>
      <c r="KD264" s="3">
        <v>-2.961803</v>
      </c>
      <c r="KE264" s="3">
        <v>-3.85972</v>
      </c>
      <c r="KF264" s="3">
        <v>-4.69761</v>
      </c>
      <c r="KG264" s="3">
        <v>-5.4626</v>
      </c>
      <c r="KH264" s="3">
        <v>-6.142883</v>
      </c>
      <c r="KI264" s="3">
        <v>-6.727909</v>
      </c>
      <c r="KJ264" s="3">
        <v>-7.208549</v>
      </c>
      <c r="KK264" s="3">
        <v>-7.577253</v>
      </c>
      <c r="KL264" s="3">
        <v>-7.828173</v>
      </c>
      <c r="KM264" s="3">
        <v>-7.957266</v>
      </c>
      <c r="KN264" s="3">
        <v>-7.962367</v>
      </c>
      <c r="KO264" s="3">
        <v>-7.84324</v>
      </c>
      <c r="KP264" s="3">
        <v>-7.601589</v>
      </c>
    </row>
    <row r="265" ht="15" spans="1:302">
      <c r="A265" s="2" t="s">
        <v>564</v>
      </c>
      <c r="B265" s="3">
        <v>-3.338517</v>
      </c>
      <c r="C265" s="3">
        <v>-2.373575</v>
      </c>
      <c r="D265" s="3">
        <v>-1.388863</v>
      </c>
      <c r="E265" s="3">
        <v>-0.392888</v>
      </c>
      <c r="F265" s="3">
        <v>0.605731</v>
      </c>
      <c r="G265" s="3">
        <v>1.598329</v>
      </c>
      <c r="H265" s="3">
        <v>2.576275</v>
      </c>
      <c r="I265" s="3">
        <v>3.531046</v>
      </c>
      <c r="J265" s="3">
        <v>4.454301</v>
      </c>
      <c r="K265" s="3">
        <v>5.337955</v>
      </c>
      <c r="L265" s="3">
        <v>6.174252</v>
      </c>
      <c r="M265" s="3">
        <v>6.955833</v>
      </c>
      <c r="N265" s="3">
        <v>7.675801</v>
      </c>
      <c r="O265" s="3">
        <v>8.327784</v>
      </c>
      <c r="P265" s="3">
        <v>8.905994</v>
      </c>
      <c r="Q265" s="3">
        <v>9.405282</v>
      </c>
      <c r="R265" s="3">
        <v>9.82118</v>
      </c>
      <c r="S265" s="3">
        <v>10.149949</v>
      </c>
      <c r="T265" s="3">
        <v>10.388612</v>
      </c>
      <c r="U265" s="3">
        <v>10.534984</v>
      </c>
      <c r="V265" s="3">
        <v>10.587694</v>
      </c>
      <c r="W265" s="3">
        <v>10.546202</v>
      </c>
      <c r="X265" s="3">
        <v>10.410804</v>
      </c>
      <c r="Y265" s="3">
        <v>10.182637</v>
      </c>
      <c r="Z265" s="3">
        <v>9.863668</v>
      </c>
      <c r="AA265" s="3">
        <v>9.45668</v>
      </c>
      <c r="AB265" s="3">
        <v>8.965253</v>
      </c>
      <c r="AC265" s="3">
        <v>8.393734</v>
      </c>
      <c r="AD265" s="3">
        <v>7.7472</v>
      </c>
      <c r="AE265" s="3">
        <v>7.031413</v>
      </c>
      <c r="AF265" s="3">
        <v>6.252776</v>
      </c>
      <c r="AG265" s="3">
        <v>5.418274</v>
      </c>
      <c r="AH265" s="3">
        <v>4.535414</v>
      </c>
      <c r="AI265" s="3">
        <v>3.612159</v>
      </c>
      <c r="AJ265" s="3">
        <v>2.656857</v>
      </c>
      <c r="AK265" s="3">
        <v>1.678168</v>
      </c>
      <c r="AL265" s="3">
        <v>0.684985</v>
      </c>
      <c r="AM265" s="3">
        <v>-0.313645</v>
      </c>
      <c r="AN265" s="3">
        <v>-1.308605</v>
      </c>
      <c r="AO265" s="3">
        <v>-2.290789</v>
      </c>
      <c r="AP265" s="3">
        <v>-3.251186</v>
      </c>
      <c r="AQ265" s="3">
        <v>-4.180964</v>
      </c>
      <c r="AR265" s="3">
        <v>-5.071551</v>
      </c>
      <c r="AS265" s="3">
        <v>-5.914715</v>
      </c>
      <c r="AT265" s="3">
        <v>-6.702643</v>
      </c>
      <c r="AU265" s="3">
        <v>-7.428011</v>
      </c>
      <c r="AV265" s="3">
        <v>-8.084058</v>
      </c>
      <c r="AW265" s="3">
        <v>-8.664648</v>
      </c>
      <c r="AX265" s="3">
        <v>-9.164333</v>
      </c>
      <c r="AY265" s="3">
        <v>-9.5784</v>
      </c>
      <c r="AZ265" s="3">
        <v>-9.902926</v>
      </c>
      <c r="BA265" s="3">
        <v>-10.13481</v>
      </c>
      <c r="BB265" s="3">
        <v>-10.271813</v>
      </c>
      <c r="BC265" s="3">
        <v>-10.312574</v>
      </c>
      <c r="BD265" s="3">
        <v>-10.256634</v>
      </c>
      <c r="BE265" s="3">
        <v>-10.104441</v>
      </c>
      <c r="BF265" s="3">
        <v>-9.857347</v>
      </c>
      <c r="BG265" s="3">
        <v>-9.517602</v>
      </c>
      <c r="BH265" s="3">
        <v>-9.088338</v>
      </c>
      <c r="BI265" s="3">
        <v>-8.573538</v>
      </c>
      <c r="BJ265" s="3">
        <v>-7.978006</v>
      </c>
      <c r="BK265" s="3">
        <v>-7.307322</v>
      </c>
      <c r="BL265" s="3">
        <v>-6.567796</v>
      </c>
      <c r="BM265" s="3">
        <v>-5.766407</v>
      </c>
      <c r="BN265" s="3">
        <v>-4.910741</v>
      </c>
      <c r="BO265" s="3">
        <v>-4.008921</v>
      </c>
      <c r="BP265" s="3">
        <v>-3.069531</v>
      </c>
      <c r="BQ265" s="3">
        <v>-2.101538</v>
      </c>
      <c r="BR265" s="3">
        <v>-1.114205</v>
      </c>
      <c r="BS265" s="3">
        <v>-0.117002</v>
      </c>
      <c r="BT265" s="3">
        <v>0.880478</v>
      </c>
      <c r="BU265" s="3">
        <v>1.86862</v>
      </c>
      <c r="BV265" s="3">
        <v>2.83787</v>
      </c>
      <c r="BW265" s="3">
        <v>3.778838</v>
      </c>
      <c r="BX265" s="3">
        <v>4.68238</v>
      </c>
      <c r="BY265" s="3">
        <v>5.539694</v>
      </c>
      <c r="BZ265" s="3">
        <v>6.342406</v>
      </c>
      <c r="CA265" s="3">
        <v>7.08265</v>
      </c>
      <c r="CB265" s="3">
        <v>7.753153</v>
      </c>
      <c r="CC265" s="3">
        <v>8.347301</v>
      </c>
      <c r="CD265" s="3">
        <v>8.859215</v>
      </c>
      <c r="CE265" s="3">
        <v>9.283804</v>
      </c>
      <c r="CF265" s="3">
        <v>9.616823</v>
      </c>
      <c r="CG265" s="3">
        <v>9.854918</v>
      </c>
      <c r="CH265" s="3">
        <v>9.995661</v>
      </c>
      <c r="CI265" s="3">
        <v>10.03758</v>
      </c>
      <c r="CJ265" s="3">
        <v>9.980176</v>
      </c>
      <c r="CK265" s="3">
        <v>9.823932</v>
      </c>
      <c r="CL265" s="3">
        <v>9.570316</v>
      </c>
      <c r="CM265" s="3">
        <v>9.221766</v>
      </c>
      <c r="CN265" s="3">
        <v>8.781672</v>
      </c>
      <c r="CO265" s="3">
        <v>8.254346</v>
      </c>
      <c r="CP265" s="3">
        <v>7.644984</v>
      </c>
      <c r="CQ265" s="3">
        <v>6.959617</v>
      </c>
      <c r="CR265" s="3">
        <v>6.205053</v>
      </c>
      <c r="CS265" s="3">
        <v>5.388814</v>
      </c>
      <c r="CT265" s="3">
        <v>4.519063</v>
      </c>
      <c r="CU265" s="3">
        <v>3.604521</v>
      </c>
      <c r="CV265" s="3">
        <v>2.654389</v>
      </c>
      <c r="CW265" s="3">
        <v>1.678248</v>
      </c>
      <c r="CX265" s="3">
        <v>0.685971</v>
      </c>
      <c r="CY265" s="3">
        <v>-0.31238</v>
      </c>
      <c r="CZ265" s="3">
        <v>-1.306656</v>
      </c>
      <c r="DA265" s="3">
        <v>-2.28672</v>
      </c>
      <c r="DB265" s="3">
        <v>-3.242556</v>
      </c>
      <c r="DC265" s="3">
        <v>-4.164366</v>
      </c>
      <c r="DD265" s="3">
        <v>-5.042677</v>
      </c>
      <c r="DE265" s="3">
        <v>-5.868435</v>
      </c>
      <c r="DF265" s="3">
        <v>-6.633106</v>
      </c>
      <c r="DG265" s="3">
        <v>-7.328757</v>
      </c>
      <c r="DH265" s="3">
        <v>-7.948149</v>
      </c>
      <c r="DI265" s="3">
        <v>-8.484812</v>
      </c>
      <c r="DJ265" s="3">
        <v>-8.933115</v>
      </c>
      <c r="DK265" s="3">
        <v>-9.288327</v>
      </c>
      <c r="DL265" s="3">
        <v>-9.546674</v>
      </c>
      <c r="DM265" s="3">
        <v>-9.705379</v>
      </c>
      <c r="DN265" s="3">
        <v>-9.762698</v>
      </c>
      <c r="DO265" s="3">
        <v>-9.717939</v>
      </c>
      <c r="DP265" s="3">
        <v>-9.571481</v>
      </c>
      <c r="DQ265" s="3">
        <v>-9.324767</v>
      </c>
      <c r="DR265" s="3">
        <v>-8.9803</v>
      </c>
      <c r="DS265" s="3">
        <v>-8.541617</v>
      </c>
      <c r="DT265" s="3">
        <v>-8.013261</v>
      </c>
      <c r="DU265" s="3">
        <v>-7.400731</v>
      </c>
      <c r="DV265" s="3">
        <v>-6.710436</v>
      </c>
      <c r="DW265" s="3">
        <v>-5.949624</v>
      </c>
      <c r="DX265" s="3">
        <v>-5.126317</v>
      </c>
      <c r="DY265" s="3">
        <v>-4.249219</v>
      </c>
      <c r="DZ265" s="3">
        <v>-3.327635</v>
      </c>
      <c r="EA265" s="3">
        <v>-2.37137</v>
      </c>
      <c r="EB265" s="3">
        <v>-1.390629</v>
      </c>
      <c r="EC265" s="3">
        <v>-0.395906</v>
      </c>
      <c r="ED265" s="3">
        <v>0.602125</v>
      </c>
      <c r="EE265" s="3">
        <v>1.592722</v>
      </c>
      <c r="EF265" s="3">
        <v>2.565198</v>
      </c>
      <c r="EG265" s="3">
        <v>3.509027</v>
      </c>
      <c r="EH265" s="3">
        <v>4.413965</v>
      </c>
      <c r="EI265" s="3">
        <v>5.270163</v>
      </c>
      <c r="EJ265" s="3">
        <v>6.068271</v>
      </c>
      <c r="EK265" s="3">
        <v>6.799547</v>
      </c>
      <c r="EL265" s="3">
        <v>7.455951</v>
      </c>
      <c r="EM265" s="3">
        <v>8.03024</v>
      </c>
      <c r="EN265" s="3">
        <v>8.51605</v>
      </c>
      <c r="EO265" s="3">
        <v>8.907967</v>
      </c>
      <c r="EP265" s="3">
        <v>9.201596</v>
      </c>
      <c r="EQ265" s="3">
        <v>9.393611</v>
      </c>
      <c r="ER265" s="3">
        <v>9.481797</v>
      </c>
      <c r="ES265" s="3">
        <v>9.465081</v>
      </c>
      <c r="ET265" s="3">
        <v>9.343549</v>
      </c>
      <c r="EU265" s="3">
        <v>9.11845</v>
      </c>
      <c r="EV265" s="3">
        <v>8.792188</v>
      </c>
      <c r="EW265" s="3">
        <v>8.368301</v>
      </c>
      <c r="EX265" s="3">
        <v>7.851427</v>
      </c>
      <c r="EY265" s="3">
        <v>7.247258</v>
      </c>
      <c r="EZ265" s="3">
        <v>6.562481</v>
      </c>
      <c r="FA265" s="3">
        <v>5.804706</v>
      </c>
      <c r="FB265" s="3">
        <v>4.982387</v>
      </c>
      <c r="FC265" s="3">
        <v>4.104731</v>
      </c>
      <c r="FD265" s="3">
        <v>3.181597</v>
      </c>
      <c r="FE265" s="3">
        <v>2.223386</v>
      </c>
      <c r="FF265" s="3">
        <v>1.240929</v>
      </c>
      <c r="FG265" s="3">
        <v>0.245364</v>
      </c>
      <c r="FH265" s="3">
        <v>-0.751989</v>
      </c>
      <c r="FI265" s="3">
        <v>-1.739756</v>
      </c>
      <c r="FJ265" s="3">
        <v>-2.706639</v>
      </c>
      <c r="FK265" s="3">
        <v>-3.641546</v>
      </c>
      <c r="FL265" s="3">
        <v>-4.533718</v>
      </c>
      <c r="FM265" s="3">
        <v>-5.372856</v>
      </c>
      <c r="FN265" s="3">
        <v>-6.14924</v>
      </c>
      <c r="FO265" s="3">
        <v>-6.853846</v>
      </c>
      <c r="FP265" s="3">
        <v>-7.478454</v>
      </c>
      <c r="FQ265" s="3">
        <v>-8.015745</v>
      </c>
      <c r="FR265" s="3">
        <v>-8.459393</v>
      </c>
      <c r="FS265" s="3">
        <v>-8.804142</v>
      </c>
      <c r="FT265" s="3">
        <v>-9.045874</v>
      </c>
      <c r="FU265" s="3">
        <v>-9.181662</v>
      </c>
      <c r="FV265" s="3">
        <v>-9.20981</v>
      </c>
      <c r="FW265" s="3">
        <v>-9.12988</v>
      </c>
      <c r="FX265" s="3">
        <v>-8.942703</v>
      </c>
      <c r="FY265" s="3">
        <v>-8.650377</v>
      </c>
      <c r="FZ265" s="3">
        <v>-8.256247</v>
      </c>
      <c r="GA265" s="3">
        <v>-7.764871</v>
      </c>
      <c r="GB265" s="3">
        <v>-7.181977</v>
      </c>
      <c r="GC265" s="3">
        <v>-6.514393</v>
      </c>
      <c r="GD265" s="3">
        <v>-5.769981</v>
      </c>
      <c r="GE265" s="3">
        <v>-4.957541</v>
      </c>
      <c r="GF265" s="3">
        <v>-4.086713</v>
      </c>
      <c r="GG265" s="3">
        <v>-3.167867</v>
      </c>
      <c r="GH265" s="3">
        <v>-2.211982</v>
      </c>
      <c r="GI265" s="3">
        <v>-1.230515</v>
      </c>
      <c r="GJ265" s="3">
        <v>-0.23527</v>
      </c>
      <c r="GK265" s="3">
        <v>0.761749</v>
      </c>
      <c r="GL265" s="3">
        <v>1.748478</v>
      </c>
      <c r="GM265" s="3">
        <v>2.712937</v>
      </c>
      <c r="GN265" s="3">
        <v>3.643383</v>
      </c>
      <c r="GO265" s="3">
        <v>4.528448</v>
      </c>
      <c r="GP265" s="3">
        <v>5.357282</v>
      </c>
      <c r="GQ265" s="3">
        <v>6.119689</v>
      </c>
      <c r="GR265" s="3">
        <v>6.806256</v>
      </c>
      <c r="GS265" s="3">
        <v>7.408468</v>
      </c>
      <c r="GT265" s="3">
        <v>7.918826</v>
      </c>
      <c r="GU265" s="3">
        <v>8.330937</v>
      </c>
      <c r="GV265" s="3">
        <v>8.639602</v>
      </c>
      <c r="GW265" s="3">
        <v>8.84089</v>
      </c>
      <c r="GX265" s="3">
        <v>8.932186</v>
      </c>
      <c r="GY265" s="3">
        <v>8.912241</v>
      </c>
      <c r="GZ265" s="3">
        <v>8.781183</v>
      </c>
      <c r="HA265" s="3">
        <v>8.540534</v>
      </c>
      <c r="HB265" s="3">
        <v>8.19319</v>
      </c>
      <c r="HC265" s="3">
        <v>7.743399</v>
      </c>
      <c r="HD265" s="3">
        <v>7.196708</v>
      </c>
      <c r="HE265" s="3">
        <v>6.559906</v>
      </c>
      <c r="HF265" s="3">
        <v>5.840941</v>
      </c>
      <c r="HG265" s="3">
        <v>5.04883</v>
      </c>
      <c r="HH265" s="3">
        <v>4.193545</v>
      </c>
      <c r="HI265" s="3">
        <v>3.285895</v>
      </c>
      <c r="HJ265" s="3">
        <v>2.337393</v>
      </c>
      <c r="HK265" s="3">
        <v>1.360112</v>
      </c>
      <c r="HL265" s="3">
        <v>0.366532</v>
      </c>
      <c r="HM265" s="3">
        <v>-0.630616</v>
      </c>
      <c r="HN265" s="3">
        <v>-1.618513</v>
      </c>
      <c r="HO265" s="3">
        <v>-2.584415</v>
      </c>
      <c r="HP265" s="3">
        <v>-3.515822</v>
      </c>
      <c r="HQ265" s="3">
        <v>-4.400636</v>
      </c>
      <c r="HR265" s="3">
        <v>-5.227327</v>
      </c>
      <c r="HS265" s="3">
        <v>-5.985078</v>
      </c>
      <c r="HT265" s="3">
        <v>-6.663937</v>
      </c>
      <c r="HU265" s="3">
        <v>-7.254948</v>
      </c>
      <c r="HV265" s="3">
        <v>-7.750275</v>
      </c>
      <c r="HW265" s="3">
        <v>-8.143312</v>
      </c>
      <c r="HX265" s="3">
        <v>-8.428776</v>
      </c>
      <c r="HY265" s="3">
        <v>-8.602783</v>
      </c>
      <c r="HZ265" s="3">
        <v>-8.662909</v>
      </c>
      <c r="IA265" s="3">
        <v>-8.608232</v>
      </c>
      <c r="IB265" s="3">
        <v>-8.439349</v>
      </c>
      <c r="IC265" s="3">
        <v>-8.158378</v>
      </c>
      <c r="ID265" s="3">
        <v>-7.768941</v>
      </c>
      <c r="IE265" s="3">
        <v>-7.276121</v>
      </c>
      <c r="IF265" s="3">
        <v>-6.686405</v>
      </c>
      <c r="IG265" s="3">
        <v>-6.007602</v>
      </c>
      <c r="IH265" s="3">
        <v>-5.248749</v>
      </c>
      <c r="II265" s="3">
        <v>-4.419994</v>
      </c>
      <c r="IJ265" s="3">
        <v>-3.532464</v>
      </c>
      <c r="IK265" s="3">
        <v>-2.598125</v>
      </c>
      <c r="IL265" s="3">
        <v>-1.629617</v>
      </c>
      <c r="IM265" s="3">
        <v>-0.640093</v>
      </c>
      <c r="IN265" s="3">
        <v>0.356963</v>
      </c>
      <c r="IO265" s="3">
        <v>1.347915</v>
      </c>
      <c r="IP265" s="3">
        <v>2.319164</v>
      </c>
      <c r="IQ265" s="3">
        <v>3.257333</v>
      </c>
      <c r="IR265" s="3">
        <v>4.149454</v>
      </c>
      <c r="IS265" s="3">
        <v>4.983148</v>
      </c>
      <c r="IT265" s="3">
        <v>5.746802</v>
      </c>
      <c r="IU265" s="3">
        <v>6.429735</v>
      </c>
      <c r="IV265" s="3">
        <v>7.022348</v>
      </c>
      <c r="IW265" s="3">
        <v>7.516271</v>
      </c>
      <c r="IX265" s="3">
        <v>7.904481</v>
      </c>
      <c r="IY265" s="3">
        <v>8.181413</v>
      </c>
      <c r="IZ265" s="3">
        <v>8.343046</v>
      </c>
      <c r="JA265" s="3">
        <v>8.386966</v>
      </c>
      <c r="JB265" s="3">
        <v>8.312416</v>
      </c>
      <c r="JC265" s="3">
        <v>8.120311</v>
      </c>
      <c r="JD265" s="3">
        <v>7.813236</v>
      </c>
      <c r="JE265" s="3">
        <v>7.395423</v>
      </c>
      <c r="JF265" s="3">
        <v>6.872698</v>
      </c>
      <c r="JG265" s="3">
        <v>6.252407</v>
      </c>
      <c r="JH265" s="3">
        <v>5.543322</v>
      </c>
      <c r="JI265" s="3">
        <v>4.755522</v>
      </c>
      <c r="JJ265" s="3">
        <v>3.900259</v>
      </c>
      <c r="JK265" s="3">
        <v>2.989798</v>
      </c>
      <c r="JL265" s="3">
        <v>2.037248</v>
      </c>
      <c r="JM265" s="3">
        <v>1.056381</v>
      </c>
      <c r="JN265" s="3">
        <v>0.061428</v>
      </c>
      <c r="JO265" s="3">
        <v>-0.933119</v>
      </c>
      <c r="JP265" s="3">
        <v>-1.912721</v>
      </c>
      <c r="JQ265" s="3">
        <v>-2.863002</v>
      </c>
      <c r="JR265" s="3">
        <v>-3.769965</v>
      </c>
      <c r="JS265" s="3">
        <v>-4.620197</v>
      </c>
      <c r="JT265" s="3">
        <v>-5.401071</v>
      </c>
      <c r="JU265" s="3">
        <v>-6.100943</v>
      </c>
      <c r="JV265" s="3">
        <v>-6.709323</v>
      </c>
      <c r="JW265" s="3">
        <v>-7.217046</v>
      </c>
      <c r="JX265" s="3">
        <v>-7.616412</v>
      </c>
      <c r="JY265" s="3">
        <v>-7.901313</v>
      </c>
      <c r="JZ265" s="3">
        <v>-8.067336</v>
      </c>
      <c r="KA265" s="3">
        <v>-8.111835</v>
      </c>
      <c r="KB265" s="3">
        <v>-8.033991</v>
      </c>
      <c r="KC265" s="3">
        <v>-7.834825</v>
      </c>
      <c r="KD265" s="3">
        <v>-7.517207</v>
      </c>
      <c r="KE265" s="3">
        <v>-7.085812</v>
      </c>
      <c r="KF265" s="3">
        <v>-6.547071</v>
      </c>
      <c r="KG265" s="3">
        <v>-5.909077</v>
      </c>
      <c r="KH265" s="3">
        <v>-5.181475</v>
      </c>
      <c r="KI265" s="3">
        <v>-4.375324</v>
      </c>
      <c r="KJ265" s="3">
        <v>-3.502937</v>
      </c>
      <c r="KK265" s="3">
        <v>-2.577694</v>
      </c>
      <c r="KL265" s="3">
        <v>-1.613849</v>
      </c>
      <c r="KM265" s="3">
        <v>-0.62631</v>
      </c>
      <c r="KN265" s="3">
        <v>0.369587</v>
      </c>
      <c r="KO265" s="3">
        <v>1.358315</v>
      </c>
      <c r="KP265" s="3">
        <v>2.324399</v>
      </c>
    </row>
    <row r="266" ht="15" spans="1:302">
      <c r="A266" s="2" t="s">
        <v>565</v>
      </c>
      <c r="B266" s="3">
        <v>-9.602813</v>
      </c>
      <c r="C266" s="3">
        <v>-10.005155</v>
      </c>
      <c r="D266" s="3">
        <v>-10.320978</v>
      </c>
      <c r="E266" s="3">
        <v>-10.547491</v>
      </c>
      <c r="F266" s="3">
        <v>-10.68267</v>
      </c>
      <c r="G266" s="3">
        <v>-10.725276</v>
      </c>
      <c r="H266" s="3">
        <v>-10.674871</v>
      </c>
      <c r="I266" s="3">
        <v>-10.531822</v>
      </c>
      <c r="J266" s="3">
        <v>-10.297304</v>
      </c>
      <c r="K266" s="3">
        <v>-9.97329</v>
      </c>
      <c r="L266" s="3">
        <v>-9.562539</v>
      </c>
      <c r="M266" s="3">
        <v>-9.068573</v>
      </c>
      <c r="N266" s="3">
        <v>-8.495652</v>
      </c>
      <c r="O266" s="3">
        <v>-7.848734</v>
      </c>
      <c r="P266" s="3">
        <v>-7.133442</v>
      </c>
      <c r="Q266" s="3">
        <v>-6.356009</v>
      </c>
      <c r="R266" s="3">
        <v>-5.523232</v>
      </c>
      <c r="S266" s="3">
        <v>-4.64241</v>
      </c>
      <c r="T266" s="3">
        <v>-3.721284</v>
      </c>
      <c r="U266" s="3">
        <v>-2.767969</v>
      </c>
      <c r="V266" s="3">
        <v>-1.790884</v>
      </c>
      <c r="W266" s="3">
        <v>-0.798677</v>
      </c>
      <c r="X266" s="3">
        <v>0.199848</v>
      </c>
      <c r="Y266" s="3">
        <v>1.19581</v>
      </c>
      <c r="Z266" s="3">
        <v>2.180332</v>
      </c>
      <c r="AA266" s="3">
        <v>3.144617</v>
      </c>
      <c r="AB266" s="3">
        <v>4.08003</v>
      </c>
      <c r="AC266" s="3">
        <v>4.978171</v>
      </c>
      <c r="AD266" s="3">
        <v>5.830959</v>
      </c>
      <c r="AE266" s="3">
        <v>6.630697</v>
      </c>
      <c r="AF266" s="3">
        <v>7.370152</v>
      </c>
      <c r="AG266" s="3">
        <v>8.042612</v>
      </c>
      <c r="AH266" s="3">
        <v>8.641958</v>
      </c>
      <c r="AI266" s="3">
        <v>9.162715</v>
      </c>
      <c r="AJ266" s="3">
        <v>9.600107</v>
      </c>
      <c r="AK266" s="3">
        <v>9.950103</v>
      </c>
      <c r="AL266" s="3">
        <v>10.209457</v>
      </c>
      <c r="AM266" s="3">
        <v>10.375737</v>
      </c>
      <c r="AN266" s="3">
        <v>10.447357</v>
      </c>
      <c r="AO266" s="3">
        <v>10.423587</v>
      </c>
      <c r="AP266" s="3">
        <v>10.30457</v>
      </c>
      <c r="AQ266" s="3">
        <v>10.09132</v>
      </c>
      <c r="AR266" s="3">
        <v>9.785718</v>
      </c>
      <c r="AS266" s="3">
        <v>9.390497</v>
      </c>
      <c r="AT266" s="3">
        <v>8.909221</v>
      </c>
      <c r="AU266" s="3">
        <v>8.346256</v>
      </c>
      <c r="AV266" s="3">
        <v>7.706732</v>
      </c>
      <c r="AW266" s="3">
        <v>6.996499</v>
      </c>
      <c r="AX266" s="3">
        <v>6.222074</v>
      </c>
      <c r="AY266" s="3">
        <v>5.390589</v>
      </c>
      <c r="AZ266" s="3">
        <v>4.50972</v>
      </c>
      <c r="BA266" s="3">
        <v>3.587621</v>
      </c>
      <c r="BB266" s="3">
        <v>2.632852</v>
      </c>
      <c r="BC266" s="3">
        <v>1.654298</v>
      </c>
      <c r="BD266" s="3">
        <v>0.661086</v>
      </c>
      <c r="BE266" s="3">
        <v>-0.337495</v>
      </c>
      <c r="BF266" s="3">
        <v>-1.332083</v>
      </c>
      <c r="BG266" s="3">
        <v>-2.313332</v>
      </c>
      <c r="BH266" s="3">
        <v>-3.271997</v>
      </c>
      <c r="BI266" s="3">
        <v>-4.199026</v>
      </c>
      <c r="BJ266" s="3">
        <v>-5.08564</v>
      </c>
      <c r="BK266" s="3">
        <v>-5.923421</v>
      </c>
      <c r="BL266" s="3">
        <v>-6.704396</v>
      </c>
      <c r="BM266" s="3">
        <v>-7.421108</v>
      </c>
      <c r="BN266" s="3">
        <v>-8.066692</v>
      </c>
      <c r="BO266" s="3">
        <v>-8.634946</v>
      </c>
      <c r="BP266" s="3">
        <v>-9.120387</v>
      </c>
      <c r="BQ266" s="3">
        <v>-9.51831</v>
      </c>
      <c r="BR266" s="3">
        <v>-9.824838</v>
      </c>
      <c r="BS266" s="3">
        <v>-10.036957</v>
      </c>
      <c r="BT266" s="3">
        <v>-10.152552</v>
      </c>
      <c r="BU266" s="3">
        <v>-10.170432</v>
      </c>
      <c r="BV266" s="3">
        <v>-10.090345</v>
      </c>
      <c r="BW266" s="3">
        <v>-9.912981</v>
      </c>
      <c r="BX266" s="3">
        <v>-9.639973</v>
      </c>
      <c r="BY266" s="3">
        <v>-9.273884</v>
      </c>
      <c r="BZ266" s="3">
        <v>-8.818186</v>
      </c>
      <c r="CA266" s="3">
        <v>-8.277231</v>
      </c>
      <c r="CB266" s="3">
        <v>-7.65621</v>
      </c>
      <c r="CC266" s="3">
        <v>-6.961108</v>
      </c>
      <c r="CD266" s="3">
        <v>-6.198649</v>
      </c>
      <c r="CE266" s="3">
        <v>-5.376231</v>
      </c>
      <c r="CF266" s="3">
        <v>-4.501862</v>
      </c>
      <c r="CG266" s="3">
        <v>-3.584076</v>
      </c>
      <c r="CH266" s="3">
        <v>-2.631859</v>
      </c>
      <c r="CI266" s="3">
        <v>-1.654556</v>
      </c>
      <c r="CJ266" s="3">
        <v>-0.661787</v>
      </c>
      <c r="CK266" s="3">
        <v>0.336655</v>
      </c>
      <c r="CL266" s="3">
        <v>1.330891</v>
      </c>
      <c r="CM266" s="3">
        <v>2.31106</v>
      </c>
      <c r="CN266" s="3">
        <v>3.267417</v>
      </c>
      <c r="CO266" s="3">
        <v>4.190426</v>
      </c>
      <c r="CP266" s="3">
        <v>5.070859</v>
      </c>
      <c r="CQ266" s="3">
        <v>5.899891</v>
      </c>
      <c r="CR266" s="3">
        <v>6.669187</v>
      </c>
      <c r="CS266" s="3">
        <v>7.370986</v>
      </c>
      <c r="CT266" s="3">
        <v>7.998189</v>
      </c>
      <c r="CU266" s="3">
        <v>8.544426</v>
      </c>
      <c r="CV266" s="3">
        <v>9.004124</v>
      </c>
      <c r="CW266" s="3">
        <v>9.372571</v>
      </c>
      <c r="CX266" s="3">
        <v>9.645963</v>
      </c>
      <c r="CY266" s="3">
        <v>9.821451</v>
      </c>
      <c r="CZ266" s="3">
        <v>9.897169</v>
      </c>
      <c r="DA266" s="3">
        <v>9.87226</v>
      </c>
      <c r="DB266" s="3">
        <v>9.74689</v>
      </c>
      <c r="DC266" s="3">
        <v>9.52225</v>
      </c>
      <c r="DD266" s="3">
        <v>9.200546</v>
      </c>
      <c r="DE266" s="3">
        <v>8.784985</v>
      </c>
      <c r="DF266" s="3">
        <v>8.279745</v>
      </c>
      <c r="DG266" s="3">
        <v>7.689935</v>
      </c>
      <c r="DH266" s="3">
        <v>7.021548</v>
      </c>
      <c r="DI266" s="3">
        <v>6.281404</v>
      </c>
      <c r="DJ266" s="3">
        <v>5.47708</v>
      </c>
      <c r="DK266" s="3">
        <v>4.61684</v>
      </c>
      <c r="DL266" s="3">
        <v>3.709547</v>
      </c>
      <c r="DM266" s="3">
        <v>2.764579</v>
      </c>
      <c r="DN266" s="3">
        <v>1.791729</v>
      </c>
      <c r="DO266" s="3">
        <v>0.801108</v>
      </c>
      <c r="DP266" s="3">
        <v>-0.196959</v>
      </c>
      <c r="DQ266" s="3">
        <v>-1.192044</v>
      </c>
      <c r="DR266" s="3">
        <v>-2.173718</v>
      </c>
      <c r="DS266" s="3">
        <v>-3.131667</v>
      </c>
      <c r="DT266" s="3">
        <v>-4.055798</v>
      </c>
      <c r="DU266" s="3">
        <v>-4.936345</v>
      </c>
      <c r="DV266" s="3">
        <v>-5.763976</v>
      </c>
      <c r="DW266" s="3">
        <v>-6.529894</v>
      </c>
      <c r="DX266" s="3">
        <v>-7.22593</v>
      </c>
      <c r="DY266" s="3">
        <v>-7.844635</v>
      </c>
      <c r="DZ266" s="3">
        <v>-8.379359</v>
      </c>
      <c r="EA266" s="3">
        <v>-8.824331</v>
      </c>
      <c r="EB266" s="3">
        <v>-9.174722</v>
      </c>
      <c r="EC266" s="3">
        <v>-9.426697</v>
      </c>
      <c r="ED266" s="3">
        <v>-9.577468</v>
      </c>
      <c r="EE266" s="3">
        <v>-9.625325</v>
      </c>
      <c r="EF266" s="3">
        <v>-9.569657</v>
      </c>
      <c r="EG266" s="3">
        <v>-9.410968</v>
      </c>
      <c r="EH266" s="3">
        <v>-9.150877</v>
      </c>
      <c r="EI266" s="3">
        <v>-8.7921</v>
      </c>
      <c r="EJ266" s="3">
        <v>-8.338432</v>
      </c>
      <c r="EK266" s="3">
        <v>-7.794709</v>
      </c>
      <c r="EL266" s="3">
        <v>-7.166759</v>
      </c>
      <c r="EM266" s="3">
        <v>-6.461343</v>
      </c>
      <c r="EN266" s="3">
        <v>-5.686089</v>
      </c>
      <c r="EO266" s="3">
        <v>-4.849407</v>
      </c>
      <c r="EP266" s="3">
        <v>-3.960408</v>
      </c>
      <c r="EQ266" s="3">
        <v>-3.028801</v>
      </c>
      <c r="ER266" s="3">
        <v>-2.064791</v>
      </c>
      <c r="ES266" s="3">
        <v>-1.07897</v>
      </c>
      <c r="ET266" s="3">
        <v>-0.082201</v>
      </c>
      <c r="EU266" s="3">
        <v>0.914499</v>
      </c>
      <c r="EV266" s="3">
        <v>1.900086</v>
      </c>
      <c r="EW266" s="3">
        <v>2.863604</v>
      </c>
      <c r="EX266" s="3">
        <v>3.794311</v>
      </c>
      <c r="EY266" s="3">
        <v>4.681803</v>
      </c>
      <c r="EZ266" s="3">
        <v>5.516124</v>
      </c>
      <c r="FA266" s="3">
        <v>6.287888</v>
      </c>
      <c r="FB266" s="3">
        <v>6.98838</v>
      </c>
      <c r="FC266" s="3">
        <v>7.609662</v>
      </c>
      <c r="FD266" s="3">
        <v>8.144665</v>
      </c>
      <c r="FE266" s="3">
        <v>8.58727</v>
      </c>
      <c r="FF266" s="3">
        <v>8.932388</v>
      </c>
      <c r="FG266" s="3">
        <v>9.176015</v>
      </c>
      <c r="FH266" s="3">
        <v>9.315289</v>
      </c>
      <c r="FI266" s="3">
        <v>9.348526</v>
      </c>
      <c r="FJ266" s="3">
        <v>9.275243</v>
      </c>
      <c r="FK266" s="3">
        <v>9.096173</v>
      </c>
      <c r="FL266" s="3">
        <v>8.813261</v>
      </c>
      <c r="FM266" s="3">
        <v>8.429647</v>
      </c>
      <c r="FN266" s="3">
        <v>7.949636</v>
      </c>
      <c r="FO266" s="3">
        <v>7.378657</v>
      </c>
      <c r="FP266" s="3">
        <v>6.723202</v>
      </c>
      <c r="FQ266" s="3">
        <v>5.990759</v>
      </c>
      <c r="FR266" s="3">
        <v>5.18973</v>
      </c>
      <c r="FS266" s="3">
        <v>4.329336</v>
      </c>
      <c r="FT266" s="3">
        <v>3.419518</v>
      </c>
      <c r="FU266" s="3">
        <v>2.470821</v>
      </c>
      <c r="FV266" s="3">
        <v>1.494276</v>
      </c>
      <c r="FW266" s="3">
        <v>0.501273</v>
      </c>
      <c r="FX266" s="3">
        <v>-0.49657</v>
      </c>
      <c r="FY266" s="3">
        <v>-1.487544</v>
      </c>
      <c r="FZ266" s="3">
        <v>-2.459983</v>
      </c>
      <c r="GA266" s="3">
        <v>-3.402406</v>
      </c>
      <c r="GB266" s="3">
        <v>-4.303652</v>
      </c>
      <c r="GC266" s="3">
        <v>-5.153009</v>
      </c>
      <c r="GD266" s="3">
        <v>-5.940353</v>
      </c>
      <c r="GE266" s="3">
        <v>-6.656262</v>
      </c>
      <c r="GF266" s="3">
        <v>-7.292136</v>
      </c>
      <c r="GG266" s="3">
        <v>-7.840306</v>
      </c>
      <c r="GH266" s="3">
        <v>-8.294126</v>
      </c>
      <c r="GI266" s="3">
        <v>-8.648061</v>
      </c>
      <c r="GJ266" s="3">
        <v>-8.897759</v>
      </c>
      <c r="GK266" s="3">
        <v>-9.040107</v>
      </c>
      <c r="GL266" s="3">
        <v>-9.073278</v>
      </c>
      <c r="GM266" s="3">
        <v>-8.99676</v>
      </c>
      <c r="GN266" s="3">
        <v>-8.811366</v>
      </c>
      <c r="GO266" s="3">
        <v>-8.519234</v>
      </c>
      <c r="GP266" s="3">
        <v>-8.123806</v>
      </c>
      <c r="GQ266" s="3">
        <v>-7.629795</v>
      </c>
      <c r="GR266" s="3">
        <v>-7.043133</v>
      </c>
      <c r="GS266" s="3">
        <v>-6.370902</v>
      </c>
      <c r="GT266" s="3">
        <v>-5.621261</v>
      </c>
      <c r="GU266" s="3">
        <v>-4.803342</v>
      </c>
      <c r="GV266" s="3">
        <v>-3.92715</v>
      </c>
      <c r="GW266" s="3">
        <v>-3.00344</v>
      </c>
      <c r="GX266" s="3">
        <v>-2.043589</v>
      </c>
      <c r="GY266" s="3">
        <v>-1.059461</v>
      </c>
      <c r="GZ266" s="3">
        <v>-0.063256</v>
      </c>
      <c r="HA266" s="3">
        <v>0.932632</v>
      </c>
      <c r="HB266" s="3">
        <v>1.915777</v>
      </c>
      <c r="HC266" s="3">
        <v>2.873871</v>
      </c>
      <c r="HD266" s="3">
        <v>3.794877</v>
      </c>
      <c r="HE266" s="3">
        <v>4.667189</v>
      </c>
      <c r="HF266" s="3">
        <v>5.479775</v>
      </c>
      <c r="HG266" s="3">
        <v>6.222318</v>
      </c>
      <c r="HH266" s="3">
        <v>6.885357</v>
      </c>
      <c r="HI266" s="3">
        <v>7.460404</v>
      </c>
      <c r="HJ266" s="3">
        <v>7.940062</v>
      </c>
      <c r="HK266" s="3">
        <v>8.318124</v>
      </c>
      <c r="HL266" s="3">
        <v>8.589657</v>
      </c>
      <c r="HM266" s="3">
        <v>8.751076</v>
      </c>
      <c r="HN266" s="3">
        <v>8.800193</v>
      </c>
      <c r="HO266" s="3">
        <v>8.736255</v>
      </c>
      <c r="HP266" s="3">
        <v>8.559962</v>
      </c>
      <c r="HQ266" s="3">
        <v>8.273466</v>
      </c>
      <c r="HR266" s="3">
        <v>7.880349</v>
      </c>
      <c r="HS266" s="3">
        <v>7.385589</v>
      </c>
      <c r="HT266" s="3">
        <v>6.795497</v>
      </c>
      <c r="HU266" s="3">
        <v>6.11765</v>
      </c>
      <c r="HV266" s="3">
        <v>5.360793</v>
      </c>
      <c r="HW266" s="3">
        <v>4.534732</v>
      </c>
      <c r="HX266" s="3">
        <v>3.650217</v>
      </c>
      <c r="HY266" s="3">
        <v>2.718799</v>
      </c>
      <c r="HZ266" s="3">
        <v>1.752686</v>
      </c>
      <c r="IA266" s="3">
        <v>0.764586</v>
      </c>
      <c r="IB266" s="3">
        <v>-0.23246</v>
      </c>
      <c r="IC266" s="3">
        <v>-1.225245</v>
      </c>
      <c r="ID266" s="3">
        <v>-2.200577</v>
      </c>
      <c r="IE266" s="3">
        <v>-3.14545</v>
      </c>
      <c r="IF266" s="3">
        <v>-4.047218</v>
      </c>
      <c r="IG266" s="3">
        <v>-4.89377</v>
      </c>
      <c r="IH266" s="3">
        <v>-5.673693</v>
      </c>
      <c r="II266" s="3">
        <v>-6.37643</v>
      </c>
      <c r="IJ266" s="3">
        <v>-6.992427</v>
      </c>
      <c r="IK266" s="3">
        <v>-7.513268</v>
      </c>
      <c r="IL266" s="3">
        <v>-7.931797</v>
      </c>
      <c r="IM266" s="3">
        <v>-8.242218</v>
      </c>
      <c r="IN266" s="3">
        <v>-8.440187</v>
      </c>
      <c r="IO266" s="3">
        <v>-8.522878</v>
      </c>
      <c r="IP266" s="3">
        <v>-8.489028</v>
      </c>
      <c r="IQ266" s="3">
        <v>-8.338967</v>
      </c>
      <c r="IR266" s="3">
        <v>-8.074621</v>
      </c>
      <c r="IS266" s="3">
        <v>-7.699496</v>
      </c>
      <c r="IT266" s="3">
        <v>-7.218638</v>
      </c>
      <c r="IU266" s="3">
        <v>-6.638572</v>
      </c>
      <c r="IV266" s="3">
        <v>-5.967222</v>
      </c>
      <c r="IW266" s="3">
        <v>-5.213809</v>
      </c>
      <c r="IX266" s="3">
        <v>-4.38873</v>
      </c>
      <c r="IY266" s="3">
        <v>-3.503418</v>
      </c>
      <c r="IZ266" s="3">
        <v>-2.57019</v>
      </c>
      <c r="JA266" s="3">
        <v>-1.602083</v>
      </c>
      <c r="JB266" s="3">
        <v>-0.612666</v>
      </c>
      <c r="JC266" s="3">
        <v>0.384138</v>
      </c>
      <c r="JD266" s="3">
        <v>1.374252</v>
      </c>
      <c r="JE266" s="3">
        <v>2.343645</v>
      </c>
      <c r="JF266" s="3">
        <v>3.278528</v>
      </c>
      <c r="JG266" s="3">
        <v>4.16555</v>
      </c>
      <c r="JH266" s="3">
        <v>4.991999</v>
      </c>
      <c r="JI266" s="3">
        <v>5.74598</v>
      </c>
      <c r="JJ266" s="3">
        <v>6.416593</v>
      </c>
      <c r="JK266" s="3">
        <v>6.994099</v>
      </c>
      <c r="JL266" s="3">
        <v>7.470063</v>
      </c>
      <c r="JM266" s="3">
        <v>7.837487</v>
      </c>
      <c r="JN266" s="3">
        <v>8.090917</v>
      </c>
      <c r="JO266" s="3">
        <v>8.226538</v>
      </c>
      <c r="JP266" s="3">
        <v>8.242232</v>
      </c>
      <c r="JQ266" s="3">
        <v>8.137625</v>
      </c>
      <c r="JR266" s="3">
        <v>7.914102</v>
      </c>
      <c r="JS266" s="3">
        <v>7.574796</v>
      </c>
      <c r="JT266" s="3">
        <v>7.124557</v>
      </c>
      <c r="JU266" s="3">
        <v>6.569886</v>
      </c>
      <c r="JV266" s="3">
        <v>5.918852</v>
      </c>
      <c r="JW266" s="3">
        <v>5.180986</v>
      </c>
      <c r="JX266" s="3">
        <v>4.367142</v>
      </c>
      <c r="JY266" s="3">
        <v>3.489346</v>
      </c>
      <c r="JZ266" s="3">
        <v>2.560628</v>
      </c>
      <c r="KA266" s="3">
        <v>1.594828</v>
      </c>
      <c r="KB266" s="3">
        <v>0.606395</v>
      </c>
      <c r="KC266" s="3">
        <v>-0.389824</v>
      </c>
      <c r="KD266" s="3">
        <v>-1.378809</v>
      </c>
      <c r="KE266" s="3">
        <v>-2.34559</v>
      </c>
      <c r="KF266" s="3">
        <v>-3.275479</v>
      </c>
      <c r="KG266" s="3">
        <v>-4.154289</v>
      </c>
      <c r="KH266" s="3">
        <v>-4.968559</v>
      </c>
      <c r="KI266" s="3">
        <v>-5.70576</v>
      </c>
      <c r="KJ266" s="3">
        <v>-6.354498</v>
      </c>
      <c r="KK266" s="3">
        <v>-6.904693</v>
      </c>
      <c r="KL266" s="3">
        <v>-7.347742</v>
      </c>
      <c r="KM266" s="3">
        <v>-7.676668</v>
      </c>
      <c r="KN266" s="3">
        <v>-7.886229</v>
      </c>
      <c r="KO266" s="3">
        <v>-7.973021</v>
      </c>
      <c r="KP266" s="3">
        <v>-7.935535</v>
      </c>
    </row>
    <row r="267" ht="15" spans="1:302">
      <c r="A267" s="2" t="s">
        <v>566</v>
      </c>
      <c r="B267" s="3">
        <v>-4.867668</v>
      </c>
      <c r="C267" s="3">
        <v>-3.9535</v>
      </c>
      <c r="D267" s="3">
        <v>-3.005959</v>
      </c>
      <c r="E267" s="3">
        <v>-2.033199</v>
      </c>
      <c r="F267" s="3">
        <v>-1.043607</v>
      </c>
      <c r="G267" s="3">
        <v>-0.045737</v>
      </c>
      <c r="H267" s="3">
        <v>0.951766</v>
      </c>
      <c r="I267" s="3">
        <v>1.940241</v>
      </c>
      <c r="J267" s="3">
        <v>2.911087</v>
      </c>
      <c r="K267" s="3">
        <v>3.855836</v>
      </c>
      <c r="L267" s="3">
        <v>4.766227</v>
      </c>
      <c r="M267" s="3">
        <v>5.634282</v>
      </c>
      <c r="N267" s="3">
        <v>6.452375</v>
      </c>
      <c r="O267" s="3">
        <v>7.213301</v>
      </c>
      <c r="P267" s="3">
        <v>7.910337</v>
      </c>
      <c r="Q267" s="3">
        <v>8.53731</v>
      </c>
      <c r="R267" s="3">
        <v>9.088648</v>
      </c>
      <c r="S267" s="3">
        <v>9.559431</v>
      </c>
      <c r="T267" s="3">
        <v>9.945443</v>
      </c>
      <c r="U267" s="3">
        <v>10.243204</v>
      </c>
      <c r="V267" s="3">
        <v>10.45001</v>
      </c>
      <c r="W267" s="3">
        <v>10.563957</v>
      </c>
      <c r="X267" s="3">
        <v>10.583961</v>
      </c>
      <c r="Y267" s="3">
        <v>10.509771</v>
      </c>
      <c r="Z267" s="3">
        <v>10.341978</v>
      </c>
      <c r="AA267" s="3">
        <v>10.082005</v>
      </c>
      <c r="AB267" s="3">
        <v>9.732107</v>
      </c>
      <c r="AC267" s="3">
        <v>9.295346</v>
      </c>
      <c r="AD267" s="3">
        <v>8.775572</v>
      </c>
      <c r="AE267" s="3">
        <v>8.177389</v>
      </c>
      <c r="AF267" s="3">
        <v>7.506117</v>
      </c>
      <c r="AG267" s="3">
        <v>6.767749</v>
      </c>
      <c r="AH267" s="3">
        <v>5.968894</v>
      </c>
      <c r="AI267" s="3">
        <v>5.116727</v>
      </c>
      <c r="AJ267" s="3">
        <v>4.218919</v>
      </c>
      <c r="AK267" s="3">
        <v>3.283577</v>
      </c>
      <c r="AL267" s="3">
        <v>2.319164</v>
      </c>
      <c r="AM267" s="3">
        <v>1.334431</v>
      </c>
      <c r="AN267" s="3">
        <v>0.338332</v>
      </c>
      <c r="AO267" s="3">
        <v>-0.660052</v>
      </c>
      <c r="AP267" s="3">
        <v>-1.651597</v>
      </c>
      <c r="AQ267" s="3">
        <v>-2.627222</v>
      </c>
      <c r="AR267" s="3">
        <v>-3.57797</v>
      </c>
      <c r="AS267" s="3">
        <v>-4.495088</v>
      </c>
      <c r="AT267" s="3">
        <v>-5.370115</v>
      </c>
      <c r="AU267" s="3">
        <v>-6.194955</v>
      </c>
      <c r="AV267" s="3">
        <v>-6.961957</v>
      </c>
      <c r="AW267" s="3">
        <v>-7.663986</v>
      </c>
      <c r="AX267" s="3">
        <v>-8.294491</v>
      </c>
      <c r="AY267" s="3">
        <v>-8.847567</v>
      </c>
      <c r="AZ267" s="3">
        <v>-9.318016</v>
      </c>
      <c r="BA267" s="3">
        <v>-9.701396</v>
      </c>
      <c r="BB267" s="3">
        <v>-9.994064</v>
      </c>
      <c r="BC267" s="3">
        <v>-10.193215</v>
      </c>
      <c r="BD267" s="3">
        <v>-10.296912</v>
      </c>
      <c r="BE267" s="3">
        <v>-10.304108</v>
      </c>
      <c r="BF267" s="3">
        <v>-10.214657</v>
      </c>
      <c r="BG267" s="3">
        <v>-10.029321</v>
      </c>
      <c r="BH267" s="3">
        <v>-9.749765</v>
      </c>
      <c r="BI267" s="3">
        <v>-9.378549</v>
      </c>
      <c r="BJ267" s="3">
        <v>-8.919102</v>
      </c>
      <c r="BK267" s="3">
        <v>-8.375698</v>
      </c>
      <c r="BL267" s="3">
        <v>-7.753414</v>
      </c>
      <c r="BM267" s="3">
        <v>-7.058089</v>
      </c>
      <c r="BN267" s="3">
        <v>-6.296274</v>
      </c>
      <c r="BO267" s="3">
        <v>-5.475163</v>
      </c>
      <c r="BP267" s="3">
        <v>-4.602539</v>
      </c>
      <c r="BQ267" s="3">
        <v>-3.686693</v>
      </c>
      <c r="BR267" s="3">
        <v>-2.73635</v>
      </c>
      <c r="BS267" s="3">
        <v>-1.760591</v>
      </c>
      <c r="BT267" s="3">
        <v>-0.768759</v>
      </c>
      <c r="BU267" s="3">
        <v>0.229622</v>
      </c>
      <c r="BV267" s="3">
        <v>1.224942</v>
      </c>
      <c r="BW267" s="3">
        <v>2.207596</v>
      </c>
      <c r="BX267" s="3">
        <v>3.168077</v>
      </c>
      <c r="BY267" s="3">
        <v>4.097071</v>
      </c>
      <c r="BZ267" s="3">
        <v>4.985541</v>
      </c>
      <c r="CA267" s="3">
        <v>5.824827</v>
      </c>
      <c r="CB267" s="3">
        <v>6.606719</v>
      </c>
      <c r="CC267" s="3">
        <v>7.32355</v>
      </c>
      <c r="CD267" s="3">
        <v>7.968268</v>
      </c>
      <c r="CE267" s="3">
        <v>8.534507</v>
      </c>
      <c r="CF267" s="3">
        <v>9.016653</v>
      </c>
      <c r="CG267" s="3">
        <v>9.409905</v>
      </c>
      <c r="CH267" s="3">
        <v>9.710323</v>
      </c>
      <c r="CI267" s="3">
        <v>9.914869</v>
      </c>
      <c r="CJ267" s="3">
        <v>10.021445</v>
      </c>
      <c r="CK267" s="3">
        <v>10.028914</v>
      </c>
      <c r="CL267" s="3">
        <v>9.937118</v>
      </c>
      <c r="CM267" s="3">
        <v>9.746882</v>
      </c>
      <c r="CN267" s="3">
        <v>9.460012</v>
      </c>
      <c r="CO267" s="3">
        <v>9.079279</v>
      </c>
      <c r="CP267" s="3">
        <v>8.608397</v>
      </c>
      <c r="CQ267" s="3">
        <v>8.05199</v>
      </c>
      <c r="CR267" s="3">
        <v>7.415547</v>
      </c>
      <c r="CS267" s="3">
        <v>6.705378</v>
      </c>
      <c r="CT267" s="3">
        <v>5.928544</v>
      </c>
      <c r="CU267" s="3">
        <v>5.092799</v>
      </c>
      <c r="CV267" s="3">
        <v>4.206508</v>
      </c>
      <c r="CW267" s="3">
        <v>3.278568</v>
      </c>
      <c r="CX267" s="3">
        <v>2.318323</v>
      </c>
      <c r="CY267" s="3">
        <v>1.335466</v>
      </c>
      <c r="CZ267" s="3">
        <v>0.339946</v>
      </c>
      <c r="DA267" s="3">
        <v>-0.658134</v>
      </c>
      <c r="DB267" s="3">
        <v>-1.648616</v>
      </c>
      <c r="DC267" s="3">
        <v>-2.621395</v>
      </c>
      <c r="DD267" s="3">
        <v>-3.566519</v>
      </c>
      <c r="DE267" s="3">
        <v>-4.474291</v>
      </c>
      <c r="DF267" s="3">
        <v>-5.335374</v>
      </c>
      <c r="DG267" s="3">
        <v>-6.140883</v>
      </c>
      <c r="DH267" s="3">
        <v>-6.882481</v>
      </c>
      <c r="DI267" s="3">
        <v>-7.55247</v>
      </c>
      <c r="DJ267" s="3">
        <v>-8.143868</v>
      </c>
      <c r="DK267" s="3">
        <v>-8.650488</v>
      </c>
      <c r="DL267" s="3">
        <v>-9.067004</v>
      </c>
      <c r="DM267" s="3">
        <v>-9.389013</v>
      </c>
      <c r="DN267" s="3">
        <v>-9.61308</v>
      </c>
      <c r="DO267" s="3">
        <v>-9.736785</v>
      </c>
      <c r="DP267" s="3">
        <v>-9.758746</v>
      </c>
      <c r="DQ267" s="3">
        <v>-9.678642</v>
      </c>
      <c r="DR267" s="3">
        <v>-9.49722</v>
      </c>
      <c r="DS267" s="3">
        <v>-9.216293</v>
      </c>
      <c r="DT267" s="3">
        <v>-8.838725</v>
      </c>
      <c r="DU267" s="3">
        <v>-8.368406</v>
      </c>
      <c r="DV267" s="3">
        <v>-7.810215</v>
      </c>
      <c r="DW267" s="3">
        <v>-7.169973</v>
      </c>
      <c r="DX267" s="3">
        <v>-6.454389</v>
      </c>
      <c r="DY267" s="3">
        <v>-5.670985</v>
      </c>
      <c r="DZ267" s="3">
        <v>-4.82803</v>
      </c>
      <c r="EA267" s="3">
        <v>-3.934447</v>
      </c>
      <c r="EB267" s="3">
        <v>-2.999725</v>
      </c>
      <c r="EC267" s="3">
        <v>-2.033818</v>
      </c>
      <c r="ED267" s="3">
        <v>-1.047044</v>
      </c>
      <c r="EE267" s="3">
        <v>-0.049973</v>
      </c>
      <c r="EF267" s="3">
        <v>0.946687</v>
      </c>
      <c r="EG267" s="3">
        <v>1.932199</v>
      </c>
      <c r="EH267" s="3">
        <v>2.895919</v>
      </c>
      <c r="EI267" s="3">
        <v>3.827407</v>
      </c>
      <c r="EJ267" s="3">
        <v>4.716544</v>
      </c>
      <c r="EK267" s="3">
        <v>5.55364</v>
      </c>
      <c r="EL267" s="3">
        <v>6.329546</v>
      </c>
      <c r="EM267" s="3">
        <v>7.035753</v>
      </c>
      <c r="EN267" s="3">
        <v>7.664486</v>
      </c>
      <c r="EO267" s="3">
        <v>8.208799</v>
      </c>
      <c r="EP267" s="3">
        <v>8.662648</v>
      </c>
      <c r="EQ267" s="3">
        <v>9.020968</v>
      </c>
      <c r="ER267" s="3">
        <v>9.279726</v>
      </c>
      <c r="ES267" s="3">
        <v>9.435978</v>
      </c>
      <c r="ET267" s="3">
        <v>9.487902</v>
      </c>
      <c r="EU267" s="3">
        <v>9.434825</v>
      </c>
      <c r="EV267" s="3">
        <v>9.277235</v>
      </c>
      <c r="EW267" s="3">
        <v>9.016783</v>
      </c>
      <c r="EX267" s="3">
        <v>8.656269</v>
      </c>
      <c r="EY267" s="3">
        <v>8.199617</v>
      </c>
      <c r="EZ267" s="3">
        <v>7.651834</v>
      </c>
      <c r="FA267" s="3">
        <v>7.018963</v>
      </c>
      <c r="FB267" s="3">
        <v>6.30802</v>
      </c>
      <c r="FC267" s="3">
        <v>5.526917</v>
      </c>
      <c r="FD267" s="3">
        <v>4.684378</v>
      </c>
      <c r="FE267" s="3">
        <v>3.789848</v>
      </c>
      <c r="FF267" s="3">
        <v>2.853385</v>
      </c>
      <c r="FG267" s="3">
        <v>1.885553</v>
      </c>
      <c r="FH267" s="3">
        <v>0.897301</v>
      </c>
      <c r="FI267" s="3">
        <v>-0.100155</v>
      </c>
      <c r="FJ267" s="3">
        <v>-1.095463</v>
      </c>
      <c r="FK267" s="3">
        <v>-2.07726</v>
      </c>
      <c r="FL267" s="3">
        <v>-3.034306</v>
      </c>
      <c r="FM267" s="3">
        <v>-3.955609</v>
      </c>
      <c r="FN267" s="3">
        <v>-4.830557</v>
      </c>
      <c r="FO267" s="3">
        <v>-5.649037</v>
      </c>
      <c r="FP267" s="3">
        <v>-6.40156</v>
      </c>
      <c r="FQ267" s="3">
        <v>-7.079367</v>
      </c>
      <c r="FR267" s="3">
        <v>-7.674539</v>
      </c>
      <c r="FS267" s="3">
        <v>-8.180092</v>
      </c>
      <c r="FT267" s="3">
        <v>-8.590063</v>
      </c>
      <c r="FU267" s="3">
        <v>-8.899581</v>
      </c>
      <c r="FV267" s="3">
        <v>-9.104936</v>
      </c>
      <c r="FW267" s="3">
        <v>-9.203622</v>
      </c>
      <c r="FX267" s="3">
        <v>-9.194377</v>
      </c>
      <c r="FY267" s="3">
        <v>-9.077202</v>
      </c>
      <c r="FZ267" s="3">
        <v>-8.853366</v>
      </c>
      <c r="GA267" s="3">
        <v>-8.525401</v>
      </c>
      <c r="GB267" s="3">
        <v>-8.097076</v>
      </c>
      <c r="GC267" s="3">
        <v>-7.57336</v>
      </c>
      <c r="GD267" s="3">
        <v>-6.960368</v>
      </c>
      <c r="GE267" s="3">
        <v>-6.265296</v>
      </c>
      <c r="GF267" s="3">
        <v>-5.496338</v>
      </c>
      <c r="GG267" s="3">
        <v>-4.662598</v>
      </c>
      <c r="GH267" s="3">
        <v>-3.77398</v>
      </c>
      <c r="GI267" s="3">
        <v>-2.841079</v>
      </c>
      <c r="GJ267" s="3">
        <v>-1.875052</v>
      </c>
      <c r="GK267" s="3">
        <v>-0.887492</v>
      </c>
      <c r="GL267" s="3">
        <v>0.109712</v>
      </c>
      <c r="GM267" s="3">
        <v>1.10452</v>
      </c>
      <c r="GN267" s="3">
        <v>2.084881</v>
      </c>
      <c r="GO267" s="3">
        <v>3.038882</v>
      </c>
      <c r="GP267" s="3">
        <v>3.954892</v>
      </c>
      <c r="GQ267" s="3">
        <v>4.821709</v>
      </c>
      <c r="GR267" s="3">
        <v>5.628693</v>
      </c>
      <c r="GS267" s="3">
        <v>6.365906</v>
      </c>
      <c r="GT267" s="3">
        <v>7.024232</v>
      </c>
      <c r="GU267" s="3">
        <v>7.595497</v>
      </c>
      <c r="GV267" s="3">
        <v>8.072572</v>
      </c>
      <c r="GW267" s="3">
        <v>8.44947</v>
      </c>
      <c r="GX267" s="3">
        <v>8.721422</v>
      </c>
      <c r="GY267" s="3">
        <v>8.884946</v>
      </c>
      <c r="GZ267" s="3">
        <v>8.937896</v>
      </c>
      <c r="HA267" s="3">
        <v>8.879496</v>
      </c>
      <c r="HB267" s="3">
        <v>8.710357</v>
      </c>
      <c r="HC267" s="3">
        <v>8.432476</v>
      </c>
      <c r="HD267" s="3">
        <v>8.049222</v>
      </c>
      <c r="HE267" s="3">
        <v>7.565294</v>
      </c>
      <c r="HF267" s="3">
        <v>6.986679</v>
      </c>
      <c r="HG267" s="3">
        <v>6.320573</v>
      </c>
      <c r="HH267" s="3">
        <v>5.575305</v>
      </c>
      <c r="HI267" s="3">
        <v>4.760234</v>
      </c>
      <c r="HJ267" s="3">
        <v>3.885634</v>
      </c>
      <c r="HK267" s="3">
        <v>2.962574</v>
      </c>
      <c r="HL267" s="3">
        <v>2.002773</v>
      </c>
      <c r="HM267" s="3">
        <v>1.018463</v>
      </c>
      <c r="HN267" s="3">
        <v>0.022227</v>
      </c>
      <c r="HO267" s="3">
        <v>-0.973155</v>
      </c>
      <c r="HP267" s="3">
        <v>-1.954872</v>
      </c>
      <c r="HQ267" s="3">
        <v>-2.910247</v>
      </c>
      <c r="HR267" s="3">
        <v>-3.826901</v>
      </c>
      <c r="HS267" s="3">
        <v>-4.692916</v>
      </c>
      <c r="HT267" s="3">
        <v>-5.49699</v>
      </c>
      <c r="HU267" s="3">
        <v>-6.228591</v>
      </c>
      <c r="HV267" s="3">
        <v>-6.878096</v>
      </c>
      <c r="HW267" s="3">
        <v>-7.436922</v>
      </c>
      <c r="HX267" s="3">
        <v>-7.897648</v>
      </c>
      <c r="HY267" s="3">
        <v>-8.254112</v>
      </c>
      <c r="HZ267" s="3">
        <v>-8.501509</v>
      </c>
      <c r="IA267" s="3">
        <v>-8.636451</v>
      </c>
      <c r="IB267" s="3">
        <v>-8.65703</v>
      </c>
      <c r="IC267" s="3">
        <v>-8.562844</v>
      </c>
      <c r="ID267" s="3">
        <v>-8.355017</v>
      </c>
      <c r="IE267" s="3">
        <v>-8.036189</v>
      </c>
      <c r="IF267" s="3">
        <v>-7.610489</v>
      </c>
      <c r="IG267" s="3">
        <v>-7.083492</v>
      </c>
      <c r="IH267" s="3">
        <v>-6.462151</v>
      </c>
      <c r="II267" s="3">
        <v>-5.754708</v>
      </c>
      <c r="IJ267" s="3">
        <v>-4.970596</v>
      </c>
      <c r="IK267" s="3">
        <v>-4.120316</v>
      </c>
      <c r="IL267" s="3">
        <v>-3.2153</v>
      </c>
      <c r="IM267" s="3">
        <v>-2.267762</v>
      </c>
      <c r="IN267" s="3">
        <v>-1.290539</v>
      </c>
      <c r="IO267" s="3">
        <v>-0.296916</v>
      </c>
      <c r="IP267" s="3">
        <v>0.69955</v>
      </c>
      <c r="IQ267" s="3">
        <v>1.685217</v>
      </c>
      <c r="IR267" s="3">
        <v>2.646541</v>
      </c>
      <c r="IS267" s="3">
        <v>3.570268</v>
      </c>
      <c r="IT267" s="3">
        <v>4.443613</v>
      </c>
      <c r="IU267" s="3">
        <v>5.254442</v>
      </c>
      <c r="IV267" s="3">
        <v>5.991446</v>
      </c>
      <c r="IW267" s="3">
        <v>6.644301</v>
      </c>
      <c r="IX267" s="3">
        <v>7.203816</v>
      </c>
      <c r="IY267" s="3">
        <v>7.662073</v>
      </c>
      <c r="IZ267" s="3">
        <v>8.012541</v>
      </c>
      <c r="JA267" s="3">
        <v>8.250176</v>
      </c>
      <c r="JB267" s="3">
        <v>8.371506</v>
      </c>
      <c r="JC267" s="3">
        <v>8.374682</v>
      </c>
      <c r="JD267" s="3">
        <v>8.259521</v>
      </c>
      <c r="JE267" s="3">
        <v>8.027515</v>
      </c>
      <c r="JF267" s="3">
        <v>7.681818</v>
      </c>
      <c r="JG267" s="3">
        <v>7.227217</v>
      </c>
      <c r="JH267" s="3">
        <v>6.67007</v>
      </c>
      <c r="JI267" s="3">
        <v>6.018224</v>
      </c>
      <c r="JJ267" s="3">
        <v>5.280914</v>
      </c>
      <c r="JK267" s="3">
        <v>4.468637</v>
      </c>
      <c r="JL267" s="3">
        <v>3.59301</v>
      </c>
      <c r="JM267" s="3">
        <v>2.666608</v>
      </c>
      <c r="JN267" s="3">
        <v>1.702787</v>
      </c>
      <c r="JO267" s="3">
        <v>0.715497</v>
      </c>
      <c r="JP267" s="3">
        <v>-0.280918</v>
      </c>
      <c r="JQ267" s="3">
        <v>-1.271929</v>
      </c>
      <c r="JR267" s="3">
        <v>-2.24303</v>
      </c>
      <c r="JS267" s="3">
        <v>-3.179953</v>
      </c>
      <c r="JT267" s="3">
        <v>-4.06888</v>
      </c>
      <c r="JU267" s="3">
        <v>-4.896648</v>
      </c>
      <c r="JV267" s="3">
        <v>-5.650947</v>
      </c>
      <c r="JW267" s="3">
        <v>-6.320511</v>
      </c>
      <c r="JX267" s="3">
        <v>-6.89529</v>
      </c>
      <c r="JY267" s="3">
        <v>-7.366606</v>
      </c>
      <c r="JZ267" s="3">
        <v>-7.727295</v>
      </c>
      <c r="KA267" s="3">
        <v>-7.97182</v>
      </c>
      <c r="KB267" s="3">
        <v>-8.096367</v>
      </c>
      <c r="KC267" s="3">
        <v>-8.098914</v>
      </c>
      <c r="KD267" s="3">
        <v>-7.97927</v>
      </c>
      <c r="KE267" s="3">
        <v>-7.739093</v>
      </c>
      <c r="KF267" s="3">
        <v>-7.381877</v>
      </c>
      <c r="KG267" s="3">
        <v>-6.912905</v>
      </c>
      <c r="KH267" s="3">
        <v>-6.339189</v>
      </c>
      <c r="KI267" s="3">
        <v>-5.669366</v>
      </c>
      <c r="KJ267" s="3">
        <v>-4.913582</v>
      </c>
      <c r="KK267" s="3">
        <v>-4.083342</v>
      </c>
      <c r="KL267" s="3">
        <v>-3.191344</v>
      </c>
      <c r="KM267" s="3">
        <v>-2.25129</v>
      </c>
      <c r="KN267" s="3">
        <v>-1.27768</v>
      </c>
      <c r="KO267" s="3">
        <v>-0.285593</v>
      </c>
      <c r="KP267" s="3">
        <v>0.709546</v>
      </c>
    </row>
    <row r="268" ht="15" spans="1:302">
      <c r="A268" s="2" t="s">
        <v>567</v>
      </c>
      <c r="B268" s="3">
        <v>-8.758058</v>
      </c>
      <c r="C268" s="3">
        <v>-9.295298</v>
      </c>
      <c r="D268" s="3">
        <v>-9.752233</v>
      </c>
      <c r="E268" s="3">
        <v>-10.124871</v>
      </c>
      <c r="F268" s="3">
        <v>-10.409935</v>
      </c>
      <c r="G268" s="3">
        <v>-10.604898</v>
      </c>
      <c r="H268" s="3">
        <v>-10.708009</v>
      </c>
      <c r="I268" s="3">
        <v>-10.718304</v>
      </c>
      <c r="J268" s="3">
        <v>-10.635625</v>
      </c>
      <c r="K268" s="3">
        <v>-10.460621</v>
      </c>
      <c r="L268" s="3">
        <v>-10.194744</v>
      </c>
      <c r="M268" s="3">
        <v>-9.840242</v>
      </c>
      <c r="N268" s="3">
        <v>-9.400143</v>
      </c>
      <c r="O268" s="3">
        <v>-8.878229</v>
      </c>
      <c r="P268" s="3">
        <v>-8.279005</v>
      </c>
      <c r="Q268" s="3">
        <v>-7.607666</v>
      </c>
      <c r="R268" s="3">
        <v>-6.870052</v>
      </c>
      <c r="S268" s="3">
        <v>-6.072599</v>
      </c>
      <c r="T268" s="3">
        <v>-5.222285</v>
      </c>
      <c r="U268" s="3">
        <v>-4.326569</v>
      </c>
      <c r="V268" s="3">
        <v>-3.393329</v>
      </c>
      <c r="W268" s="3">
        <v>-2.430795</v>
      </c>
      <c r="X268" s="3">
        <v>-1.447472</v>
      </c>
      <c r="Y268" s="3">
        <v>-0.452074</v>
      </c>
      <c r="Z268" s="3">
        <v>0.546563</v>
      </c>
      <c r="AA268" s="3">
        <v>1.539549</v>
      </c>
      <c r="AB268" s="3">
        <v>2.518026</v>
      </c>
      <c r="AC268" s="3">
        <v>3.473244</v>
      </c>
      <c r="AD268" s="3">
        <v>4.396642</v>
      </c>
      <c r="AE268" s="3">
        <v>5.279922</v>
      </c>
      <c r="AF268" s="3">
        <v>6.115128</v>
      </c>
      <c r="AG268" s="3">
        <v>6.894718</v>
      </c>
      <c r="AH268" s="3">
        <v>7.61163</v>
      </c>
      <c r="AI268" s="3">
        <v>8.259354</v>
      </c>
      <c r="AJ268" s="3">
        <v>8.831987</v>
      </c>
      <c r="AK268" s="3">
        <v>9.324292</v>
      </c>
      <c r="AL268" s="3">
        <v>9.731747</v>
      </c>
      <c r="AM268" s="3">
        <v>10.050589</v>
      </c>
      <c r="AN268" s="3">
        <v>10.277851</v>
      </c>
      <c r="AO268" s="3">
        <v>10.411393</v>
      </c>
      <c r="AP268" s="3">
        <v>10.449925</v>
      </c>
      <c r="AQ268" s="3">
        <v>10.393019</v>
      </c>
      <c r="AR268" s="3">
        <v>10.24112</v>
      </c>
      <c r="AS268" s="3">
        <v>9.995546</v>
      </c>
      <c r="AT268" s="3">
        <v>9.658473</v>
      </c>
      <c r="AU268" s="3">
        <v>9.232928</v>
      </c>
      <c r="AV268" s="3">
        <v>8.722756</v>
      </c>
      <c r="AW268" s="3">
        <v>8.132593</v>
      </c>
      <c r="AX268" s="3">
        <v>7.467824</v>
      </c>
      <c r="AY268" s="3">
        <v>6.734537</v>
      </c>
      <c r="AZ268" s="3">
        <v>5.93947</v>
      </c>
      <c r="BA268" s="3">
        <v>5.089949</v>
      </c>
      <c r="BB268" s="3">
        <v>4.193825</v>
      </c>
      <c r="BC268" s="3">
        <v>3.259403</v>
      </c>
      <c r="BD268" s="3">
        <v>2.295362</v>
      </c>
      <c r="BE268" s="3">
        <v>1.310682</v>
      </c>
      <c r="BF268" s="3">
        <v>0.314555</v>
      </c>
      <c r="BG268" s="3">
        <v>-0.683694</v>
      </c>
      <c r="BH268" s="3">
        <v>-1.674699</v>
      </c>
      <c r="BI268" s="3">
        <v>-2.649141</v>
      </c>
      <c r="BJ268" s="3">
        <v>-3.597831</v>
      </c>
      <c r="BK268" s="3">
        <v>-4.511802</v>
      </c>
      <c r="BL268" s="3">
        <v>-5.382392</v>
      </c>
      <c r="BM268" s="3">
        <v>-6.201328</v>
      </c>
      <c r="BN268" s="3">
        <v>-6.960808</v>
      </c>
      <c r="BO268" s="3">
        <v>-7.653572</v>
      </c>
      <c r="BP268" s="3">
        <v>-8.272978</v>
      </c>
      <c r="BQ268" s="3">
        <v>-8.813068</v>
      </c>
      <c r="BR268" s="3">
        <v>-9.268623</v>
      </c>
      <c r="BS268" s="3">
        <v>-9.63522</v>
      </c>
      <c r="BT268" s="3">
        <v>-9.909277</v>
      </c>
      <c r="BU268" s="3">
        <v>-10.088089</v>
      </c>
      <c r="BV268" s="3">
        <v>-10.169861</v>
      </c>
      <c r="BW268" s="3">
        <v>-10.153724</v>
      </c>
      <c r="BX268" s="3">
        <v>-10.039754</v>
      </c>
      <c r="BY268" s="3">
        <v>-9.82897</v>
      </c>
      <c r="BZ268" s="3">
        <v>-9.523328</v>
      </c>
      <c r="CA268" s="3">
        <v>-9.12571</v>
      </c>
      <c r="CB268" s="3">
        <v>-8.639896</v>
      </c>
      <c r="CC268" s="3">
        <v>-8.070535</v>
      </c>
      <c r="CD268" s="3">
        <v>-7.423098</v>
      </c>
      <c r="CE268" s="3">
        <v>-6.703834</v>
      </c>
      <c r="CF268" s="3">
        <v>-5.919708</v>
      </c>
      <c r="CG268" s="3">
        <v>-5.078338</v>
      </c>
      <c r="CH268" s="3">
        <v>-4.187922</v>
      </c>
      <c r="CI268" s="3">
        <v>-3.257161</v>
      </c>
      <c r="CJ268" s="3">
        <v>-2.295175</v>
      </c>
      <c r="CK268" s="3">
        <v>-1.311415</v>
      </c>
      <c r="CL268" s="3">
        <v>-0.31557</v>
      </c>
      <c r="CM268" s="3">
        <v>0.682524</v>
      </c>
      <c r="CN268" s="3">
        <v>1.672985</v>
      </c>
      <c r="CO268" s="3">
        <v>2.645981</v>
      </c>
      <c r="CP268" s="3">
        <v>3.591828</v>
      </c>
      <c r="CQ268" s="3">
        <v>4.501088</v>
      </c>
      <c r="CR268" s="3">
        <v>5.364662</v>
      </c>
      <c r="CS268" s="3">
        <v>6.173884</v>
      </c>
      <c r="CT268" s="3">
        <v>6.92061</v>
      </c>
      <c r="CU268" s="3">
        <v>7.5973</v>
      </c>
      <c r="CV268" s="3">
        <v>8.1971</v>
      </c>
      <c r="CW268" s="3">
        <v>8.713908</v>
      </c>
      <c r="CX268" s="3">
        <v>9.142445</v>
      </c>
      <c r="CY268" s="3">
        <v>9.478309</v>
      </c>
      <c r="CZ268" s="3">
        <v>9.718022</v>
      </c>
      <c r="DA268" s="3">
        <v>9.859072</v>
      </c>
      <c r="DB268" s="3">
        <v>9.899942</v>
      </c>
      <c r="DC268" s="3">
        <v>9.840128</v>
      </c>
      <c r="DD268" s="3">
        <v>9.680152</v>
      </c>
      <c r="DE268" s="3">
        <v>9.421559</v>
      </c>
      <c r="DF268" s="3">
        <v>9.066903</v>
      </c>
      <c r="DG268" s="3">
        <v>8.619733</v>
      </c>
      <c r="DH268" s="3">
        <v>8.084554</v>
      </c>
      <c r="DI268" s="3">
        <v>7.466786</v>
      </c>
      <c r="DJ268" s="3">
        <v>6.772718</v>
      </c>
      <c r="DK268" s="3">
        <v>6.009438</v>
      </c>
      <c r="DL268" s="3">
        <v>5.18477</v>
      </c>
      <c r="DM268" s="3">
        <v>4.307197</v>
      </c>
      <c r="DN268" s="3">
        <v>3.385769</v>
      </c>
      <c r="DO268" s="3">
        <v>2.430019</v>
      </c>
      <c r="DP268" s="3">
        <v>1.449861</v>
      </c>
      <c r="DQ268" s="3">
        <v>0.455493</v>
      </c>
      <c r="DR268" s="3">
        <v>-0.542713</v>
      </c>
      <c r="DS268" s="3">
        <v>-1.534316</v>
      </c>
      <c r="DT268" s="3">
        <v>-2.508916</v>
      </c>
      <c r="DU268" s="3">
        <v>-3.456263</v>
      </c>
      <c r="DV268" s="3">
        <v>-4.366366</v>
      </c>
      <c r="DW268" s="3">
        <v>-5.229598</v>
      </c>
      <c r="DX268" s="3">
        <v>-6.036801</v>
      </c>
      <c r="DY268" s="3">
        <v>-6.779386</v>
      </c>
      <c r="DZ268" s="3">
        <v>-7.449423</v>
      </c>
      <c r="EA268" s="3">
        <v>-8.039732</v>
      </c>
      <c r="EB268" s="3">
        <v>-8.54396</v>
      </c>
      <c r="EC268" s="3">
        <v>-8.956654</v>
      </c>
      <c r="ED268" s="3">
        <v>-9.273326</v>
      </c>
      <c r="EE268" s="3">
        <v>-9.490498</v>
      </c>
      <c r="EF268" s="3">
        <v>-9.605753</v>
      </c>
      <c r="EG268" s="3">
        <v>-9.617758</v>
      </c>
      <c r="EH268" s="3">
        <v>-9.526289</v>
      </c>
      <c r="EI268" s="3">
        <v>-9.332237</v>
      </c>
      <c r="EJ268" s="3">
        <v>-9.037602</v>
      </c>
      <c r="EK268" s="3">
        <v>-8.645479</v>
      </c>
      <c r="EL268" s="3">
        <v>-8.160026</v>
      </c>
      <c r="EM268" s="3">
        <v>-7.586429</v>
      </c>
      <c r="EN268" s="3">
        <v>-6.930846</v>
      </c>
      <c r="EO268" s="3">
        <v>-6.200347</v>
      </c>
      <c r="EP268" s="3">
        <v>-5.402839</v>
      </c>
      <c r="EQ268" s="3">
        <v>-4.546987</v>
      </c>
      <c r="ER268" s="3">
        <v>-3.642118</v>
      </c>
      <c r="ES268" s="3">
        <v>-2.698125</v>
      </c>
      <c r="ET268" s="3">
        <v>-1.72536</v>
      </c>
      <c r="EU268" s="3">
        <v>-0.734521</v>
      </c>
      <c r="EV268" s="3">
        <v>0.263462</v>
      </c>
      <c r="EW268" s="3">
        <v>1.25755</v>
      </c>
      <c r="EX268" s="3">
        <v>2.236715</v>
      </c>
      <c r="EY268" s="3">
        <v>3.190062</v>
      </c>
      <c r="EZ268" s="3">
        <v>4.106953</v>
      </c>
      <c r="FA268" s="3">
        <v>4.977127</v>
      </c>
      <c r="FB268" s="3">
        <v>5.790813</v>
      </c>
      <c r="FC268" s="3">
        <v>6.538844</v>
      </c>
      <c r="FD268" s="3">
        <v>7.212766</v>
      </c>
      <c r="FE268" s="3">
        <v>7.80493</v>
      </c>
      <c r="FF268" s="3">
        <v>8.308588</v>
      </c>
      <c r="FG268" s="3">
        <v>8.717969</v>
      </c>
      <c r="FH268" s="3">
        <v>9.028355</v>
      </c>
      <c r="FI268" s="3">
        <v>9.23613</v>
      </c>
      <c r="FJ268" s="3">
        <v>9.338839</v>
      </c>
      <c r="FK268" s="3">
        <v>9.335208</v>
      </c>
      <c r="FL268" s="3">
        <v>9.225178</v>
      </c>
      <c r="FM268" s="3">
        <v>9.009899</v>
      </c>
      <c r="FN268" s="3">
        <v>8.691734</v>
      </c>
      <c r="FO268" s="3">
        <v>8.27423</v>
      </c>
      <c r="FP268" s="3">
        <v>7.762085</v>
      </c>
      <c r="FQ268" s="3">
        <v>7.161104</v>
      </c>
      <c r="FR268" s="3">
        <v>6.478131</v>
      </c>
      <c r="FS268" s="3">
        <v>5.72098</v>
      </c>
      <c r="FT268" s="3">
        <v>4.898347</v>
      </c>
      <c r="FU268" s="3">
        <v>4.019714</v>
      </c>
      <c r="FV268" s="3">
        <v>3.095242</v>
      </c>
      <c r="FW268" s="3">
        <v>2.13566</v>
      </c>
      <c r="FX268" s="3">
        <v>1.152136</v>
      </c>
      <c r="FY268" s="3">
        <v>0.156154</v>
      </c>
      <c r="FZ268" s="3">
        <v>-0.840623</v>
      </c>
      <c r="GA268" s="3">
        <v>-1.826485</v>
      </c>
      <c r="GB268" s="3">
        <v>-2.789815</v>
      </c>
      <c r="GC268" s="3">
        <v>-3.719227</v>
      </c>
      <c r="GD268" s="3">
        <v>-4.603703</v>
      </c>
      <c r="GE268" s="3">
        <v>-5.432718</v>
      </c>
      <c r="GF268" s="3">
        <v>-6.196379</v>
      </c>
      <c r="GG268" s="3">
        <v>-6.885536</v>
      </c>
      <c r="GH268" s="3">
        <v>-7.4919</v>
      </c>
      <c r="GI268" s="3">
        <v>-8.008145</v>
      </c>
      <c r="GJ268" s="3">
        <v>-8.428001</v>
      </c>
      <c r="GK268" s="3">
        <v>-8.746333</v>
      </c>
      <c r="GL268" s="3">
        <v>-8.959214</v>
      </c>
      <c r="GM268" s="3">
        <v>-9.06397</v>
      </c>
      <c r="GN268" s="3">
        <v>-9.059226</v>
      </c>
      <c r="GO268" s="3">
        <v>-8.944928</v>
      </c>
      <c r="GP268" s="3">
        <v>-8.722348</v>
      </c>
      <c r="GQ268" s="3">
        <v>-8.394076</v>
      </c>
      <c r="GR268" s="3">
        <v>-7.964</v>
      </c>
      <c r="GS268" s="3">
        <v>-7.437259</v>
      </c>
      <c r="GT268" s="3">
        <v>-6.82019</v>
      </c>
      <c r="GU268" s="3">
        <v>-6.120258</v>
      </c>
      <c r="GV268" s="3">
        <v>-5.345967</v>
      </c>
      <c r="GW268" s="3">
        <v>-4.506765</v>
      </c>
      <c r="GX268" s="3">
        <v>-3.612928</v>
      </c>
      <c r="GY268" s="3">
        <v>-2.67544</v>
      </c>
      <c r="GZ268" s="3">
        <v>-1.705863</v>
      </c>
      <c r="HA268" s="3">
        <v>-0.716192</v>
      </c>
      <c r="HB268" s="3">
        <v>0.281289</v>
      </c>
      <c r="HC268" s="3">
        <v>1.274159</v>
      </c>
      <c r="HD268" s="3">
        <v>2.250015</v>
      </c>
      <c r="HE268" s="3">
        <v>3.196626</v>
      </c>
      <c r="HF268" s="3">
        <v>4.102089</v>
      </c>
      <c r="HG268" s="3">
        <v>4.954979</v>
      </c>
      <c r="HH268" s="3">
        <v>5.744496</v>
      </c>
      <c r="HI268" s="3">
        <v>6.460604</v>
      </c>
      <c r="HJ268" s="3">
        <v>7.094166</v>
      </c>
      <c r="HK268" s="3">
        <v>7.637058</v>
      </c>
      <c r="HL268" s="3">
        <v>8.082284</v>
      </c>
      <c r="HM268" s="3">
        <v>8.424068</v>
      </c>
      <c r="HN268" s="3">
        <v>8.657936</v>
      </c>
      <c r="HO268" s="3">
        <v>8.78078</v>
      </c>
      <c r="HP268" s="3">
        <v>8.790903</v>
      </c>
      <c r="HQ268" s="3">
        <v>8.688054</v>
      </c>
      <c r="HR268" s="3">
        <v>8.473434</v>
      </c>
      <c r="HS268" s="3">
        <v>8.149692</v>
      </c>
      <c r="HT268" s="3">
        <v>7.720895</v>
      </c>
      <c r="HU268" s="3">
        <v>7.192489</v>
      </c>
      <c r="HV268" s="3">
        <v>6.571232</v>
      </c>
      <c r="HW268" s="3">
        <v>5.865111</v>
      </c>
      <c r="HX268" s="3">
        <v>5.083252</v>
      </c>
      <c r="HY268" s="3">
        <v>4.2358</v>
      </c>
      <c r="HZ268" s="3">
        <v>3.333795</v>
      </c>
      <c r="IA268" s="3">
        <v>2.389032</v>
      </c>
      <c r="IB268" s="3">
        <v>1.413909</v>
      </c>
      <c r="IC268" s="3">
        <v>0.421266</v>
      </c>
      <c r="ID268" s="3">
        <v>-0.575779</v>
      </c>
      <c r="IE268" s="3">
        <v>-1.564008</v>
      </c>
      <c r="IF268" s="3">
        <v>-2.530272</v>
      </c>
      <c r="IG268" s="3">
        <v>-3.46167</v>
      </c>
      <c r="IH268" s="3">
        <v>-4.345725</v>
      </c>
      <c r="II268" s="3">
        <v>-5.170547</v>
      </c>
      <c r="IJ268" s="3">
        <v>-5.925002</v>
      </c>
      <c r="IK268" s="3">
        <v>-6.598864</v>
      </c>
      <c r="IL268" s="3">
        <v>-7.182957</v>
      </c>
      <c r="IM268" s="3">
        <v>-7.669287</v>
      </c>
      <c r="IN268" s="3">
        <v>-8.051155</v>
      </c>
      <c r="IO268" s="3">
        <v>-8.323259</v>
      </c>
      <c r="IP268" s="3">
        <v>-8.481769</v>
      </c>
      <c r="IQ268" s="3">
        <v>-8.524395</v>
      </c>
      <c r="IR268" s="3">
        <v>-8.45042</v>
      </c>
      <c r="IS268" s="3">
        <v>-8.260725</v>
      </c>
      <c r="IT268" s="3">
        <v>-7.957782</v>
      </c>
      <c r="IU268" s="3">
        <v>-7.545631</v>
      </c>
      <c r="IV268" s="3">
        <v>-7.029837</v>
      </c>
      <c r="IW268" s="3">
        <v>-6.417415</v>
      </c>
      <c r="IX268" s="3">
        <v>-5.716748</v>
      </c>
      <c r="IY268" s="3">
        <v>-4.937474</v>
      </c>
      <c r="IZ268" s="3">
        <v>-4.090362</v>
      </c>
      <c r="JA268" s="3">
        <v>-3.187168</v>
      </c>
      <c r="JB268" s="3">
        <v>-2.240472</v>
      </c>
      <c r="JC268" s="3">
        <v>-1.263516</v>
      </c>
      <c r="JD268" s="3">
        <v>-0.27001</v>
      </c>
      <c r="JE268" s="3">
        <v>0.726049</v>
      </c>
      <c r="JF268" s="3">
        <v>1.71058</v>
      </c>
      <c r="JG268" s="3">
        <v>2.669612</v>
      </c>
      <c r="JH268" s="3">
        <v>3.589487</v>
      </c>
      <c r="JI268" s="3">
        <v>4.457054</v>
      </c>
      <c r="JJ268" s="3">
        <v>5.259862</v>
      </c>
      <c r="JK268" s="3">
        <v>5.986341</v>
      </c>
      <c r="JL268" s="3">
        <v>6.625973</v>
      </c>
      <c r="JM268" s="3">
        <v>7.169453</v>
      </c>
      <c r="JN268" s="3">
        <v>7.608826</v>
      </c>
      <c r="JO268" s="3">
        <v>7.937615</v>
      </c>
      <c r="JP268" s="3">
        <v>8.15092</v>
      </c>
      <c r="JQ268" s="3">
        <v>8.245503</v>
      </c>
      <c r="JR268" s="3">
        <v>8.219843</v>
      </c>
      <c r="JS268" s="3">
        <v>8.074169</v>
      </c>
      <c r="JT268" s="3">
        <v>7.810468</v>
      </c>
      <c r="JU268" s="3">
        <v>7.432468</v>
      </c>
      <c r="JV268" s="3">
        <v>6.945592</v>
      </c>
      <c r="JW268" s="3">
        <v>6.356892</v>
      </c>
      <c r="JX268" s="3">
        <v>5.674949</v>
      </c>
      <c r="JY268" s="3">
        <v>4.909763</v>
      </c>
      <c r="JZ268" s="3">
        <v>4.072608</v>
      </c>
      <c r="KA268" s="3">
        <v>3.175874</v>
      </c>
      <c r="KB268" s="3">
        <v>2.232886</v>
      </c>
      <c r="KC268" s="3">
        <v>1.257718</v>
      </c>
      <c r="KD268" s="3">
        <v>0.264976</v>
      </c>
      <c r="KE268" s="3">
        <v>-0.730411</v>
      </c>
      <c r="KF268" s="3">
        <v>-1.713415</v>
      </c>
      <c r="KG268" s="3">
        <v>-2.66914</v>
      </c>
      <c r="KH268" s="3">
        <v>-3.583047</v>
      </c>
      <c r="KI268" s="3">
        <v>-4.441174</v>
      </c>
      <c r="KJ268" s="3">
        <v>-5.230361</v>
      </c>
      <c r="KK268" s="3">
        <v>-5.938446</v>
      </c>
      <c r="KL268" s="3">
        <v>-6.554468</v>
      </c>
      <c r="KM268" s="3">
        <v>-7.068837</v>
      </c>
      <c r="KN268" s="3">
        <v>-7.473494</v>
      </c>
      <c r="KO268" s="3">
        <v>-7.762043</v>
      </c>
      <c r="KP268" s="3">
        <v>-7.929866</v>
      </c>
    </row>
    <row r="269" ht="15" spans="1:302">
      <c r="A269" s="2" t="s">
        <v>568</v>
      </c>
      <c r="B269" s="3">
        <v>-6.2844</v>
      </c>
      <c r="C269" s="3">
        <v>-5.442405</v>
      </c>
      <c r="D269" s="3">
        <v>-4.554269</v>
      </c>
      <c r="E269" s="3">
        <v>-3.627603</v>
      </c>
      <c r="F269" s="3">
        <v>-2.670366</v>
      </c>
      <c r="G269" s="3">
        <v>-1.690802</v>
      </c>
      <c r="H269" s="3">
        <v>-0.697363</v>
      </c>
      <c r="I269" s="3">
        <v>0.301355</v>
      </c>
      <c r="J269" s="3">
        <v>1.296696</v>
      </c>
      <c r="K269" s="3">
        <v>2.28001</v>
      </c>
      <c r="L269" s="3">
        <v>3.242734</v>
      </c>
      <c r="M269" s="3">
        <v>4.176462</v>
      </c>
      <c r="N269" s="3">
        <v>5.073027</v>
      </c>
      <c r="O269" s="3">
        <v>5.924562</v>
      </c>
      <c r="P269" s="3">
        <v>6.723582</v>
      </c>
      <c r="Q269" s="3">
        <v>7.463041</v>
      </c>
      <c r="R269" s="3">
        <v>8.136402</v>
      </c>
      <c r="S269" s="3">
        <v>8.737693</v>
      </c>
      <c r="T269" s="3">
        <v>9.261565</v>
      </c>
      <c r="U269" s="3">
        <v>9.703337</v>
      </c>
      <c r="V269" s="3">
        <v>10.059043</v>
      </c>
      <c r="W269" s="3">
        <v>10.325471</v>
      </c>
      <c r="X269" s="3">
        <v>10.500192</v>
      </c>
      <c r="Y269" s="3">
        <v>10.581585</v>
      </c>
      <c r="Z269" s="3">
        <v>10.568854</v>
      </c>
      <c r="AA269" s="3">
        <v>10.462041</v>
      </c>
      <c r="AB269" s="3">
        <v>10.262024</v>
      </c>
      <c r="AC269" s="3">
        <v>9.97052</v>
      </c>
      <c r="AD269" s="3">
        <v>9.590064</v>
      </c>
      <c r="AE269" s="3">
        <v>9.123997</v>
      </c>
      <c r="AF269" s="3">
        <v>8.576432</v>
      </c>
      <c r="AG269" s="3">
        <v>7.952229</v>
      </c>
      <c r="AH269" s="3">
        <v>7.256946</v>
      </c>
      <c r="AI269" s="3">
        <v>6.496795</v>
      </c>
      <c r="AJ269" s="3">
        <v>5.67859</v>
      </c>
      <c r="AK269" s="3">
        <v>4.809684</v>
      </c>
      <c r="AL269" s="3">
        <v>3.897908</v>
      </c>
      <c r="AM269" s="3">
        <v>2.951501</v>
      </c>
      <c r="AN269" s="3">
        <v>1.979034</v>
      </c>
      <c r="AO269" s="3">
        <v>0.989337</v>
      </c>
      <c r="AP269" s="3">
        <v>-0.008582</v>
      </c>
      <c r="AQ269" s="3">
        <v>-1.005617</v>
      </c>
      <c r="AR269" s="3">
        <v>-1.992652</v>
      </c>
      <c r="AS269" s="3">
        <v>-2.960639</v>
      </c>
      <c r="AT269" s="3">
        <v>-3.900681</v>
      </c>
      <c r="AU269" s="3">
        <v>-4.804119</v>
      </c>
      <c r="AV269" s="3">
        <v>-5.66261</v>
      </c>
      <c r="AW269" s="3">
        <v>-6.468204</v>
      </c>
      <c r="AX269" s="3">
        <v>-7.213421</v>
      </c>
      <c r="AY269" s="3">
        <v>-7.891322</v>
      </c>
      <c r="AZ269" s="3">
        <v>-8.495573</v>
      </c>
      <c r="BA269" s="3">
        <v>-9.02051</v>
      </c>
      <c r="BB269" s="3">
        <v>-9.46119</v>
      </c>
      <c r="BC269" s="3">
        <v>-9.813444</v>
      </c>
      <c r="BD269" s="3">
        <v>-10.073918</v>
      </c>
      <c r="BE269" s="3">
        <v>-10.240104</v>
      </c>
      <c r="BF269" s="3">
        <v>-10.310373</v>
      </c>
      <c r="BG269" s="3">
        <v>-10.283988</v>
      </c>
      <c r="BH269" s="3">
        <v>-10.161119</v>
      </c>
      <c r="BI269" s="3">
        <v>-9.942843</v>
      </c>
      <c r="BJ269" s="3">
        <v>-9.631137</v>
      </c>
      <c r="BK269" s="3">
        <v>-9.228864</v>
      </c>
      <c r="BL269" s="3">
        <v>-8.739752</v>
      </c>
      <c r="BM269" s="3">
        <v>-8.168357</v>
      </c>
      <c r="BN269" s="3">
        <v>-7.520027</v>
      </c>
      <c r="BO269" s="3">
        <v>-6.800853</v>
      </c>
      <c r="BP269" s="3">
        <v>-6.017617</v>
      </c>
      <c r="BQ269" s="3">
        <v>-5.177724</v>
      </c>
      <c r="BR269" s="3">
        <v>-4.289143</v>
      </c>
      <c r="BS269" s="3">
        <v>-3.360323</v>
      </c>
      <c r="BT269" s="3">
        <v>-2.400123</v>
      </c>
      <c r="BU269" s="3">
        <v>-1.417724</v>
      </c>
      <c r="BV269" s="3">
        <v>-0.422542</v>
      </c>
      <c r="BW269" s="3">
        <v>0.575859</v>
      </c>
      <c r="BX269" s="3">
        <v>1.56786</v>
      </c>
      <c r="BY269" s="3">
        <v>2.543882</v>
      </c>
      <c r="BZ269" s="3">
        <v>3.494472</v>
      </c>
      <c r="CA269" s="3">
        <v>4.410403</v>
      </c>
      <c r="CB269" s="3">
        <v>5.28276</v>
      </c>
      <c r="CC269" s="3">
        <v>6.103028</v>
      </c>
      <c r="CD269" s="3">
        <v>6.863179</v>
      </c>
      <c r="CE269" s="3">
        <v>7.555749</v>
      </c>
      <c r="CF269" s="3">
        <v>8.173917</v>
      </c>
      <c r="CG269" s="3">
        <v>8.711571</v>
      </c>
      <c r="CH269" s="3">
        <v>9.163375</v>
      </c>
      <c r="CI269" s="3">
        <v>9.524818</v>
      </c>
      <c r="CJ269" s="3">
        <v>9.79227</v>
      </c>
      <c r="CK269" s="3">
        <v>9.963017</v>
      </c>
      <c r="CL269" s="3">
        <v>10.035291</v>
      </c>
      <c r="CM269" s="3">
        <v>10.008294</v>
      </c>
      <c r="CN269" s="3">
        <v>9.882209</v>
      </c>
      <c r="CO269" s="3">
        <v>9.658201</v>
      </c>
      <c r="CP269" s="3">
        <v>9.338413</v>
      </c>
      <c r="CQ269" s="3">
        <v>8.925948</v>
      </c>
      <c r="CR269" s="3">
        <v>8.424837</v>
      </c>
      <c r="CS269" s="3">
        <v>7.840011</v>
      </c>
      <c r="CT269" s="3">
        <v>7.177249</v>
      </c>
      <c r="CU269" s="3">
        <v>6.443129</v>
      </c>
      <c r="CV269" s="3">
        <v>5.644961</v>
      </c>
      <c r="CW269" s="3">
        <v>4.790718</v>
      </c>
      <c r="CX269" s="3">
        <v>3.888959</v>
      </c>
      <c r="CY269" s="3">
        <v>2.948748</v>
      </c>
      <c r="CZ269" s="3">
        <v>1.979558</v>
      </c>
      <c r="DA269" s="3">
        <v>0.991182</v>
      </c>
      <c r="DB269" s="3">
        <v>-0.006365</v>
      </c>
      <c r="DC269" s="3">
        <v>-1.002951</v>
      </c>
      <c r="DD269" s="3">
        <v>-1.988424</v>
      </c>
      <c r="DE269" s="3">
        <v>-2.952721</v>
      </c>
      <c r="DF269" s="3">
        <v>-3.885967</v>
      </c>
      <c r="DG269" s="3">
        <v>-4.77858</v>
      </c>
      <c r="DH269" s="3">
        <v>-5.621367</v>
      </c>
      <c r="DI269" s="3">
        <v>-6.405625</v>
      </c>
      <c r="DJ269" s="3">
        <v>-7.123228</v>
      </c>
      <c r="DK269" s="3">
        <v>-7.766717</v>
      </c>
      <c r="DL269" s="3">
        <v>-8.329378</v>
      </c>
      <c r="DM269" s="3">
        <v>-8.805316</v>
      </c>
      <c r="DN269" s="3">
        <v>-9.189519</v>
      </c>
      <c r="DO269" s="3">
        <v>-9.477914</v>
      </c>
      <c r="DP269" s="3">
        <v>-9.667415</v>
      </c>
      <c r="DQ269" s="3">
        <v>-9.755957</v>
      </c>
      <c r="DR269" s="3">
        <v>-9.742524</v>
      </c>
      <c r="DS269" s="3">
        <v>-9.627167</v>
      </c>
      <c r="DT269" s="3">
        <v>-9.411003</v>
      </c>
      <c r="DU269" s="3">
        <v>-9.09621</v>
      </c>
      <c r="DV269" s="3">
        <v>-8.686012</v>
      </c>
      <c r="DW269" s="3">
        <v>-8.184646</v>
      </c>
      <c r="DX269" s="3">
        <v>-7.597323</v>
      </c>
      <c r="DY269" s="3">
        <v>-6.930179</v>
      </c>
      <c r="DZ269" s="3">
        <v>-6.190212</v>
      </c>
      <c r="EA269" s="3">
        <v>-5.385212</v>
      </c>
      <c r="EB269" s="3">
        <v>-4.523683</v>
      </c>
      <c r="EC269" s="3">
        <v>-3.614757</v>
      </c>
      <c r="ED269" s="3">
        <v>-2.668094</v>
      </c>
      <c r="EE269" s="3">
        <v>-1.693786</v>
      </c>
      <c r="EF269" s="3">
        <v>-0.70225</v>
      </c>
      <c r="EG269" s="3">
        <v>0.295884</v>
      </c>
      <c r="EH269" s="3">
        <v>1.289883</v>
      </c>
      <c r="EI269" s="3">
        <v>2.269032</v>
      </c>
      <c r="EJ269" s="3">
        <v>3.222744</v>
      </c>
      <c r="EK269" s="3">
        <v>4.140677</v>
      </c>
      <c r="EL269" s="3">
        <v>5.01285</v>
      </c>
      <c r="EM269" s="3">
        <v>5.829748</v>
      </c>
      <c r="EN269" s="3">
        <v>6.582433</v>
      </c>
      <c r="EO269" s="3">
        <v>7.262639</v>
      </c>
      <c r="EP269" s="3">
        <v>7.862871</v>
      </c>
      <c r="EQ269" s="3">
        <v>8.376485</v>
      </c>
      <c r="ER269" s="3">
        <v>8.79777</v>
      </c>
      <c r="ES269" s="3">
        <v>9.122011</v>
      </c>
      <c r="ET269" s="3">
        <v>9.345549</v>
      </c>
      <c r="EU269" s="3">
        <v>9.465823</v>
      </c>
      <c r="EV269" s="3">
        <v>9.481409</v>
      </c>
      <c r="EW269" s="3">
        <v>9.392033</v>
      </c>
      <c r="EX269" s="3">
        <v>9.198587</v>
      </c>
      <c r="EY269" s="3">
        <v>8.903123</v>
      </c>
      <c r="EZ269" s="3">
        <v>8.508832</v>
      </c>
      <c r="FA269" s="3">
        <v>8.020018</v>
      </c>
      <c r="FB269" s="3">
        <v>7.442054</v>
      </c>
      <c r="FC269" s="3">
        <v>6.781326</v>
      </c>
      <c r="FD269" s="3">
        <v>6.04517</v>
      </c>
      <c r="FE269" s="3">
        <v>5.241787</v>
      </c>
      <c r="FF269" s="3">
        <v>4.380164</v>
      </c>
      <c r="FG269" s="3">
        <v>3.469967</v>
      </c>
      <c r="FH269" s="3">
        <v>2.521444</v>
      </c>
      <c r="FI269" s="3">
        <v>1.545303</v>
      </c>
      <c r="FJ269" s="3">
        <v>0.552602</v>
      </c>
      <c r="FK269" s="3">
        <v>-0.445384</v>
      </c>
      <c r="FL269" s="3">
        <v>-1.437284</v>
      </c>
      <c r="FM269" s="3">
        <v>-2.411765</v>
      </c>
      <c r="FN269" s="3">
        <v>-3.357657</v>
      </c>
      <c r="FO269" s="3">
        <v>-4.264087</v>
      </c>
      <c r="FP269" s="3">
        <v>-5.120601</v>
      </c>
      <c r="FQ269" s="3">
        <v>-5.917291</v>
      </c>
      <c r="FR269" s="3">
        <v>-6.644906</v>
      </c>
      <c r="FS269" s="3">
        <v>-7.294968</v>
      </c>
      <c r="FT269" s="3">
        <v>-7.859872</v>
      </c>
      <c r="FU269" s="3">
        <v>-8.332977</v>
      </c>
      <c r="FV269" s="3">
        <v>-8.708691</v>
      </c>
      <c r="FW269" s="3">
        <v>-8.982539</v>
      </c>
      <c r="FX269" s="3">
        <v>-9.151221</v>
      </c>
      <c r="FY269" s="3">
        <v>-9.21266</v>
      </c>
      <c r="FZ269" s="3">
        <v>-9.166028</v>
      </c>
      <c r="GA269" s="3">
        <v>-9.011764</v>
      </c>
      <c r="GB269" s="3">
        <v>-8.751577</v>
      </c>
      <c r="GC269" s="3">
        <v>-8.38843</v>
      </c>
      <c r="GD269" s="3">
        <v>-7.92651</v>
      </c>
      <c r="GE269" s="3">
        <v>-7.37119</v>
      </c>
      <c r="GF269" s="3">
        <v>-6.728966</v>
      </c>
      <c r="GG269" s="3">
        <v>-6.007389</v>
      </c>
      <c r="GH269" s="3">
        <v>-5.214979</v>
      </c>
      <c r="GI269" s="3">
        <v>-4.361126</v>
      </c>
      <c r="GJ269" s="3">
        <v>-3.455988</v>
      </c>
      <c r="GK269" s="3">
        <v>-2.510368</v>
      </c>
      <c r="GL269" s="3">
        <v>-1.535588</v>
      </c>
      <c r="GM269" s="3">
        <v>-0.543357</v>
      </c>
      <c r="GN269" s="3">
        <v>0.454367</v>
      </c>
      <c r="GO269" s="3">
        <v>1.445523</v>
      </c>
      <c r="GP269" s="3">
        <v>2.418093</v>
      </c>
      <c r="GQ269" s="3">
        <v>3.360247</v>
      </c>
      <c r="GR269" s="3">
        <v>4.260485</v>
      </c>
      <c r="GS269" s="3">
        <v>5.107785</v>
      </c>
      <c r="GT269" s="3">
        <v>5.891735</v>
      </c>
      <c r="GU269" s="3">
        <v>6.602669</v>
      </c>
      <c r="GV269" s="3">
        <v>7.231783</v>
      </c>
      <c r="GW269" s="3">
        <v>7.771254</v>
      </c>
      <c r="GX269" s="3">
        <v>8.214337</v>
      </c>
      <c r="GY269" s="3">
        <v>8.555458</v>
      </c>
      <c r="GZ269" s="3">
        <v>8.790287</v>
      </c>
      <c r="HA269" s="3">
        <v>8.915797</v>
      </c>
      <c r="HB269" s="3">
        <v>8.930315</v>
      </c>
      <c r="HC269" s="3">
        <v>8.83354</v>
      </c>
      <c r="HD269" s="3">
        <v>8.626565</v>
      </c>
      <c r="HE269" s="3">
        <v>8.311862</v>
      </c>
      <c r="HF269" s="3">
        <v>7.893263</v>
      </c>
      <c r="HG269" s="3">
        <v>7.37592</v>
      </c>
      <c r="HH269" s="3">
        <v>6.766245</v>
      </c>
      <c r="HI269" s="3">
        <v>6.071835</v>
      </c>
      <c r="HJ269" s="3">
        <v>5.301385</v>
      </c>
      <c r="HK269" s="3">
        <v>4.464583</v>
      </c>
      <c r="HL269" s="3">
        <v>3.571993</v>
      </c>
      <c r="HM269" s="3">
        <v>2.634921</v>
      </c>
      <c r="HN269" s="3">
        <v>1.665282</v>
      </c>
      <c r="HO269" s="3">
        <v>0.675444</v>
      </c>
      <c r="HP269" s="3">
        <v>-0.321923</v>
      </c>
      <c r="HQ269" s="3">
        <v>-1.314012</v>
      </c>
      <c r="HR269" s="3">
        <v>-2.28804</v>
      </c>
      <c r="HS269" s="3">
        <v>-3.231416</v>
      </c>
      <c r="HT269" s="3">
        <v>-4.131901</v>
      </c>
      <c r="HU269" s="3">
        <v>-4.977774</v>
      </c>
      <c r="HV269" s="3">
        <v>-5.757982</v>
      </c>
      <c r="HW269" s="3">
        <v>-6.462292</v>
      </c>
      <c r="HX269" s="3">
        <v>-7.081427</v>
      </c>
      <c r="HY269" s="3">
        <v>-7.607193</v>
      </c>
      <c r="HZ269" s="3">
        <v>-8.03259</v>
      </c>
      <c r="IA269" s="3">
        <v>-8.351919</v>
      </c>
      <c r="IB269" s="3">
        <v>-8.560853</v>
      </c>
      <c r="IC269" s="3">
        <v>-8.656512</v>
      </c>
      <c r="ID269" s="3">
        <v>-8.637504</v>
      </c>
      <c r="IE269" s="3">
        <v>-8.503952</v>
      </c>
      <c r="IF269" s="3">
        <v>-8.257505</v>
      </c>
      <c r="IG269" s="3">
        <v>-7.901318</v>
      </c>
      <c r="IH269" s="3">
        <v>-7.440027</v>
      </c>
      <c r="II269" s="3">
        <v>-6.879689</v>
      </c>
      <c r="IJ269" s="3">
        <v>-6.227709</v>
      </c>
      <c r="IK269" s="3">
        <v>-5.492754</v>
      </c>
      <c r="IL269" s="3">
        <v>-4.684638</v>
      </c>
      <c r="IM269" s="3">
        <v>-3.814196</v>
      </c>
      <c r="IN269" s="3">
        <v>-2.893148</v>
      </c>
      <c r="IO269" s="3">
        <v>-1.93394</v>
      </c>
      <c r="IP269" s="3">
        <v>-0.949582</v>
      </c>
      <c r="IQ269" s="3">
        <v>0.046529</v>
      </c>
      <c r="IR269" s="3">
        <v>1.040787</v>
      </c>
      <c r="IS269" s="3">
        <v>2.019562</v>
      </c>
      <c r="IT269" s="3">
        <v>2.969392</v>
      </c>
      <c r="IU269" s="3">
        <v>3.877163</v>
      </c>
      <c r="IV269" s="3">
        <v>4.730297</v>
      </c>
      <c r="IW269" s="3">
        <v>5.516927</v>
      </c>
      <c r="IX269" s="3">
        <v>6.226064</v>
      </c>
      <c r="IY269" s="3">
        <v>6.84776</v>
      </c>
      <c r="IZ269" s="3">
        <v>7.373248</v>
      </c>
      <c r="JA269" s="3">
        <v>7.795076</v>
      </c>
      <c r="JB269" s="3">
        <v>8.107214</v>
      </c>
      <c r="JC269" s="3">
        <v>8.305152</v>
      </c>
      <c r="JD269" s="3">
        <v>8.385972</v>
      </c>
      <c r="JE269" s="3">
        <v>8.348394</v>
      </c>
      <c r="JF269" s="3">
        <v>8.192811</v>
      </c>
      <c r="JG269" s="3">
        <v>7.921289</v>
      </c>
      <c r="JH269" s="3">
        <v>7.537549</v>
      </c>
      <c r="JI269" s="3">
        <v>7.046924</v>
      </c>
      <c r="JJ269" s="3">
        <v>6.456294</v>
      </c>
      <c r="JK269" s="3">
        <v>5.773996</v>
      </c>
      <c r="JL269" s="3">
        <v>5.009712</v>
      </c>
      <c r="JM269" s="3">
        <v>4.174339</v>
      </c>
      <c r="JN269" s="3">
        <v>3.279842</v>
      </c>
      <c r="JO269" s="3">
        <v>2.339083</v>
      </c>
      <c r="JP269" s="3">
        <v>1.365642</v>
      </c>
      <c r="JQ269" s="3">
        <v>0.373627</v>
      </c>
      <c r="JR269" s="3">
        <v>-0.622534</v>
      </c>
      <c r="JS269" s="3">
        <v>-1.608297</v>
      </c>
      <c r="JT269" s="3">
        <v>-2.569215</v>
      </c>
      <c r="JU269" s="3">
        <v>-3.491154</v>
      </c>
      <c r="JV269" s="3">
        <v>-4.360498</v>
      </c>
      <c r="JW269" s="3">
        <v>-5.164358</v>
      </c>
      <c r="JX269" s="3">
        <v>-5.890763</v>
      </c>
      <c r="JY269" s="3">
        <v>-6.528846</v>
      </c>
      <c r="JZ269" s="3">
        <v>-7.069013</v>
      </c>
      <c r="KA269" s="3">
        <v>-7.503092</v>
      </c>
      <c r="KB269" s="3">
        <v>-7.824466</v>
      </c>
      <c r="KC269" s="3">
        <v>-8.028181</v>
      </c>
      <c r="KD269" s="3">
        <v>-8.111032</v>
      </c>
      <c r="KE269" s="3">
        <v>-8.07162</v>
      </c>
      <c r="KF269" s="3">
        <v>-7.91039</v>
      </c>
      <c r="KG269" s="3">
        <v>-7.62963</v>
      </c>
      <c r="KH269" s="3">
        <v>-7.233454</v>
      </c>
      <c r="KI269" s="3">
        <v>-6.727746</v>
      </c>
      <c r="KJ269" s="3">
        <v>-6.120086</v>
      </c>
      <c r="KK269" s="3">
        <v>-5.419641</v>
      </c>
      <c r="KL269" s="3">
        <v>-4.637039</v>
      </c>
      <c r="KM269" s="3">
        <v>-3.784213</v>
      </c>
      <c r="KN269" s="3">
        <v>-2.874224</v>
      </c>
      <c r="KO269" s="3">
        <v>-1.921069</v>
      </c>
      <c r="KP269" s="3">
        <v>-0.93947</v>
      </c>
    </row>
    <row r="270" ht="15" spans="1:302">
      <c r="A270" s="2" t="s">
        <v>569</v>
      </c>
      <c r="B270" s="3">
        <v>-7.707033</v>
      </c>
      <c r="C270" s="3">
        <v>-8.366422</v>
      </c>
      <c r="D270" s="3">
        <v>-8.953578</v>
      </c>
      <c r="E270" s="3">
        <v>-9.463405</v>
      </c>
      <c r="F270" s="3">
        <v>-9.891462</v>
      </c>
      <c r="G270" s="3">
        <v>-10.234</v>
      </c>
      <c r="H270" s="3">
        <v>-10.488002</v>
      </c>
      <c r="I270" s="3">
        <v>-10.651206</v>
      </c>
      <c r="J270" s="3">
        <v>-10.722133</v>
      </c>
      <c r="K270" s="3">
        <v>-10.7001</v>
      </c>
      <c r="L270" s="3">
        <v>-10.585227</v>
      </c>
      <c r="M270" s="3">
        <v>-10.378444</v>
      </c>
      <c r="N270" s="3">
        <v>-10.081482</v>
      </c>
      <c r="O270" s="3">
        <v>-9.69686</v>
      </c>
      <c r="P270" s="3">
        <v>-9.227872</v>
      </c>
      <c r="Q270" s="3">
        <v>-8.678554</v>
      </c>
      <c r="R270" s="3">
        <v>-8.053656</v>
      </c>
      <c r="S270" s="3">
        <v>-7.358603</v>
      </c>
      <c r="T270" s="3">
        <v>-6.599447</v>
      </c>
      <c r="U270" s="3">
        <v>-5.782817</v>
      </c>
      <c r="V270" s="3">
        <v>-4.915867</v>
      </c>
      <c r="W270" s="3">
        <v>-4.006209</v>
      </c>
      <c r="X270" s="3">
        <v>-3.06185</v>
      </c>
      <c r="Y270" s="3">
        <v>-2.091124</v>
      </c>
      <c r="Z270" s="3">
        <v>-1.102617</v>
      </c>
      <c r="AA270" s="3">
        <v>-0.105094</v>
      </c>
      <c r="AB270" s="3">
        <v>0.892581</v>
      </c>
      <c r="AC270" s="3">
        <v>1.881521</v>
      </c>
      <c r="AD270" s="3">
        <v>2.852897</v>
      </c>
      <c r="AE270" s="3">
        <v>3.798015</v>
      </c>
      <c r="AF270" s="3">
        <v>4.708397</v>
      </c>
      <c r="AG270" s="3">
        <v>5.575856</v>
      </c>
      <c r="AH270" s="3">
        <v>6.392572</v>
      </c>
      <c r="AI270" s="3">
        <v>7.151161</v>
      </c>
      <c r="AJ270" s="3">
        <v>7.844747</v>
      </c>
      <c r="AK270" s="3">
        <v>8.467024</v>
      </c>
      <c r="AL270" s="3">
        <v>9.012313</v>
      </c>
      <c r="AM270" s="3">
        <v>9.475622</v>
      </c>
      <c r="AN270" s="3">
        <v>9.852687</v>
      </c>
      <c r="AO270" s="3">
        <v>10.140017</v>
      </c>
      <c r="AP270" s="3">
        <v>10.334932</v>
      </c>
      <c r="AQ270" s="3">
        <v>10.435582</v>
      </c>
      <c r="AR270" s="3">
        <v>10.440976</v>
      </c>
      <c r="AS270" s="3">
        <v>10.350989</v>
      </c>
      <c r="AT270" s="3">
        <v>10.16637</v>
      </c>
      <c r="AU270" s="3">
        <v>9.888735</v>
      </c>
      <c r="AV270" s="3">
        <v>9.52056</v>
      </c>
      <c r="AW270" s="3">
        <v>9.065157</v>
      </c>
      <c r="AX270" s="3">
        <v>8.52665</v>
      </c>
      <c r="AY270" s="3">
        <v>7.90994</v>
      </c>
      <c r="AZ270" s="3">
        <v>7.220662</v>
      </c>
      <c r="BA270" s="3">
        <v>6.465136</v>
      </c>
      <c r="BB270" s="3">
        <v>5.65031</v>
      </c>
      <c r="BC270" s="3">
        <v>4.783702</v>
      </c>
      <c r="BD270" s="3">
        <v>3.873327</v>
      </c>
      <c r="BE270" s="3">
        <v>2.927628</v>
      </c>
      <c r="BF270" s="3">
        <v>1.955399</v>
      </c>
      <c r="BG270" s="3">
        <v>0.965702</v>
      </c>
      <c r="BH270" s="3">
        <v>-0.032214</v>
      </c>
      <c r="BI270" s="3">
        <v>-1.029002</v>
      </c>
      <c r="BJ270" s="3">
        <v>-2.015302</v>
      </c>
      <c r="BK270" s="3">
        <v>-2.981829</v>
      </c>
      <c r="BL270" s="3">
        <v>-3.919463</v>
      </c>
      <c r="BM270" s="3">
        <v>-4.819332</v>
      </c>
      <c r="BN270" s="3">
        <v>-5.672902</v>
      </c>
      <c r="BO270" s="3">
        <v>-6.472053</v>
      </c>
      <c r="BP270" s="3">
        <v>-7.209163</v>
      </c>
      <c r="BQ270" s="3">
        <v>-7.877181</v>
      </c>
      <c r="BR270" s="3">
        <v>-8.469693</v>
      </c>
      <c r="BS270" s="3">
        <v>-8.980992</v>
      </c>
      <c r="BT270" s="3">
        <v>-9.40613</v>
      </c>
      <c r="BU270" s="3">
        <v>-9.74097</v>
      </c>
      <c r="BV270" s="3">
        <v>-9.982233</v>
      </c>
      <c r="BW270" s="3">
        <v>-10.127524</v>
      </c>
      <c r="BX270" s="3">
        <v>-10.17537</v>
      </c>
      <c r="BY270" s="3">
        <v>-10.125228</v>
      </c>
      <c r="BZ270" s="3">
        <v>-9.977501</v>
      </c>
      <c r="CA270" s="3">
        <v>-9.733534</v>
      </c>
      <c r="CB270" s="3">
        <v>-9.395607</v>
      </c>
      <c r="CC270" s="3">
        <v>-8.966918</v>
      </c>
      <c r="CD270" s="3">
        <v>-8.45155</v>
      </c>
      <c r="CE270" s="3">
        <v>-7.854444</v>
      </c>
      <c r="CF270" s="3">
        <v>-7.181347</v>
      </c>
      <c r="CG270" s="3">
        <v>-6.438762</v>
      </c>
      <c r="CH270" s="3">
        <v>-5.633889</v>
      </c>
      <c r="CI270" s="3">
        <v>-4.774555</v>
      </c>
      <c r="CJ270" s="3">
        <v>-3.869141</v>
      </c>
      <c r="CK270" s="3">
        <v>-2.926504</v>
      </c>
      <c r="CL270" s="3">
        <v>-1.955888</v>
      </c>
      <c r="CM270" s="3">
        <v>-0.966838</v>
      </c>
      <c r="CN270" s="3">
        <v>0.030897</v>
      </c>
      <c r="CO270" s="3">
        <v>1.027453</v>
      </c>
      <c r="CP270" s="3">
        <v>2.012955</v>
      </c>
      <c r="CQ270" s="3">
        <v>2.977612</v>
      </c>
      <c r="CR270" s="3">
        <v>3.911815</v>
      </c>
      <c r="CS270" s="3">
        <v>4.806231</v>
      </c>
      <c r="CT270" s="3">
        <v>5.651903</v>
      </c>
      <c r="CU270" s="3">
        <v>6.440337</v>
      </c>
      <c r="CV270" s="3">
        <v>7.163587</v>
      </c>
      <c r="CW270" s="3">
        <v>7.814345</v>
      </c>
      <c r="CX270" s="3">
        <v>8.386009</v>
      </c>
      <c r="CY270" s="3">
        <v>8.872756</v>
      </c>
      <c r="CZ270" s="3">
        <v>9.269605</v>
      </c>
      <c r="DA270" s="3">
        <v>9.57247</v>
      </c>
      <c r="DB270" s="3">
        <v>9.778204</v>
      </c>
      <c r="DC270" s="3">
        <v>9.884636</v>
      </c>
      <c r="DD270" s="3">
        <v>9.8906</v>
      </c>
      <c r="DE270" s="3">
        <v>9.795948</v>
      </c>
      <c r="DF270" s="3">
        <v>9.601555</v>
      </c>
      <c r="DG270" s="3">
        <v>9.309318</v>
      </c>
      <c r="DH270" s="3">
        <v>8.922141</v>
      </c>
      <c r="DI270" s="3">
        <v>8.443906</v>
      </c>
      <c r="DJ270" s="3">
        <v>7.879442</v>
      </c>
      <c r="DK270" s="3">
        <v>7.234476</v>
      </c>
      <c r="DL270" s="3">
        <v>6.51558</v>
      </c>
      <c r="DM270" s="3">
        <v>5.730108</v>
      </c>
      <c r="DN270" s="3">
        <v>4.886119</v>
      </c>
      <c r="DO270" s="3">
        <v>3.992302</v>
      </c>
      <c r="DP270" s="3">
        <v>3.057886</v>
      </c>
      <c r="DQ270" s="3">
        <v>2.092547</v>
      </c>
      <c r="DR270" s="3">
        <v>1.10631</v>
      </c>
      <c r="DS270" s="3">
        <v>0.109442</v>
      </c>
      <c r="DT270" s="3">
        <v>-0.887648</v>
      </c>
      <c r="DU270" s="3">
        <v>-1.87452</v>
      </c>
      <c r="DV270" s="3">
        <v>-2.840815</v>
      </c>
      <c r="DW270" s="3">
        <v>-3.77636</v>
      </c>
      <c r="DX270" s="3">
        <v>-4.671279</v>
      </c>
      <c r="DY270" s="3">
        <v>-5.516097</v>
      </c>
      <c r="DZ270" s="3">
        <v>-6.301841</v>
      </c>
      <c r="EA270" s="3">
        <v>-7.020142</v>
      </c>
      <c r="EB270" s="3">
        <v>-7.66332</v>
      </c>
      <c r="EC270" s="3">
        <v>-8.224472</v>
      </c>
      <c r="ED270" s="3">
        <v>-8.697552</v>
      </c>
      <c r="EE270" s="3">
        <v>-9.077433</v>
      </c>
      <c r="EF270" s="3">
        <v>-9.359971</v>
      </c>
      <c r="EG270" s="3">
        <v>-9.542053</v>
      </c>
      <c r="EH270" s="3">
        <v>-9.621634</v>
      </c>
      <c r="EI270" s="3">
        <v>-9.597765</v>
      </c>
      <c r="EJ270" s="3">
        <v>-9.470606</v>
      </c>
      <c r="EK270" s="3">
        <v>-9.241435</v>
      </c>
      <c r="EL270" s="3">
        <v>-8.912632</v>
      </c>
      <c r="EM270" s="3">
        <v>-8.487665</v>
      </c>
      <c r="EN270" s="3">
        <v>-7.971052</v>
      </c>
      <c r="EO270" s="3">
        <v>-7.368324</v>
      </c>
      <c r="EP270" s="3">
        <v>-6.68596</v>
      </c>
      <c r="EQ270" s="3">
        <v>-5.93133</v>
      </c>
      <c r="ER270" s="3">
        <v>-5.112612</v>
      </c>
      <c r="ES270" s="3">
        <v>-4.23871</v>
      </c>
      <c r="ET270" s="3">
        <v>-3.31916</v>
      </c>
      <c r="EU270" s="3">
        <v>-2.364025</v>
      </c>
      <c r="EV270" s="3">
        <v>-1.38379</v>
      </c>
      <c r="EW270" s="3">
        <v>-0.389245</v>
      </c>
      <c r="EX270" s="3">
        <v>0.608628</v>
      </c>
      <c r="EY270" s="3">
        <v>1.59878</v>
      </c>
      <c r="EZ270" s="3">
        <v>2.570216</v>
      </c>
      <c r="FA270" s="3">
        <v>3.512118</v>
      </c>
      <c r="FB270" s="3">
        <v>4.413965</v>
      </c>
      <c r="FC270" s="3">
        <v>5.265651</v>
      </c>
      <c r="FD270" s="3">
        <v>6.057603</v>
      </c>
      <c r="FE270" s="3">
        <v>6.780892</v>
      </c>
      <c r="FF270" s="3">
        <v>7.427329</v>
      </c>
      <c r="FG270" s="3">
        <v>7.989569</v>
      </c>
      <c r="FH270" s="3">
        <v>8.461194</v>
      </c>
      <c r="FI270" s="3">
        <v>8.83679</v>
      </c>
      <c r="FJ270" s="3">
        <v>9.112014</v>
      </c>
      <c r="FK270" s="3">
        <v>9.283648</v>
      </c>
      <c r="FL270" s="3">
        <v>9.349643</v>
      </c>
      <c r="FM270" s="3">
        <v>9.309143</v>
      </c>
      <c r="FN270" s="3">
        <v>9.162507</v>
      </c>
      <c r="FO270" s="3">
        <v>8.911308</v>
      </c>
      <c r="FP270" s="3">
        <v>8.558319</v>
      </c>
      <c r="FQ270" s="3">
        <v>8.107492</v>
      </c>
      <c r="FR270" s="3">
        <v>7.563913</v>
      </c>
      <c r="FS270" s="3">
        <v>6.933754</v>
      </c>
      <c r="FT270" s="3">
        <v>6.224202</v>
      </c>
      <c r="FU270" s="3">
        <v>5.443388</v>
      </c>
      <c r="FV270" s="3">
        <v>4.600289</v>
      </c>
      <c r="FW270" s="3">
        <v>3.704636</v>
      </c>
      <c r="FX270" s="3">
        <v>2.766798</v>
      </c>
      <c r="FY270" s="3">
        <v>1.797669</v>
      </c>
      <c r="FZ270" s="3">
        <v>0.808542</v>
      </c>
      <c r="GA270" s="3">
        <v>-0.189024</v>
      </c>
      <c r="GB270" s="3">
        <v>-1.183332</v>
      </c>
      <c r="GC270" s="3">
        <v>-2.162692</v>
      </c>
      <c r="GD270" s="3">
        <v>-3.115552</v>
      </c>
      <c r="GE270" s="3">
        <v>-4.030637</v>
      </c>
      <c r="GF270" s="3">
        <v>-4.897086</v>
      </c>
      <c r="GG270" s="3">
        <v>-5.704579</v>
      </c>
      <c r="GH270" s="3">
        <v>-6.443466</v>
      </c>
      <c r="GI270" s="3">
        <v>-7.104884</v>
      </c>
      <c r="GJ270" s="3">
        <v>-7.680865</v>
      </c>
      <c r="GK270" s="3">
        <v>-8.16444</v>
      </c>
      <c r="GL270" s="3">
        <v>-8.549722</v>
      </c>
      <c r="GM270" s="3">
        <v>-8.831988</v>
      </c>
      <c r="GN270" s="3">
        <v>-9.007737</v>
      </c>
      <c r="GO270" s="3">
        <v>-9.074742</v>
      </c>
      <c r="GP270" s="3">
        <v>-9.032083</v>
      </c>
      <c r="GQ270" s="3">
        <v>-8.880163</v>
      </c>
      <c r="GR270" s="3">
        <v>-8.620712</v>
      </c>
      <c r="GS270" s="3">
        <v>-8.256772</v>
      </c>
      <c r="GT270" s="3">
        <v>-7.792667</v>
      </c>
      <c r="GU270" s="3">
        <v>-7.233958</v>
      </c>
      <c r="GV270" s="3">
        <v>-6.587379</v>
      </c>
      <c r="GW270" s="3">
        <v>-5.860766</v>
      </c>
      <c r="GX270" s="3">
        <v>-5.062959</v>
      </c>
      <c r="GY270" s="3">
        <v>-4.203704</v>
      </c>
      <c r="GZ270" s="3">
        <v>-3.293536</v>
      </c>
      <c r="HA270" s="3">
        <v>-2.343655</v>
      </c>
      <c r="HB270" s="3">
        <v>-1.365785</v>
      </c>
      <c r="HC270" s="3">
        <v>-0.372039</v>
      </c>
      <c r="HD270" s="3">
        <v>0.625236</v>
      </c>
      <c r="HE270" s="3">
        <v>1.613609</v>
      </c>
      <c r="HF270" s="3">
        <v>2.580717</v>
      </c>
      <c r="HG270" s="3">
        <v>3.514429</v>
      </c>
      <c r="HH270" s="3">
        <v>4.402988</v>
      </c>
      <c r="HI270" s="3">
        <v>5.23517</v>
      </c>
      <c r="HJ270" s="3">
        <v>6.000426</v>
      </c>
      <c r="HK270" s="3">
        <v>6.689014</v>
      </c>
      <c r="HL270" s="3">
        <v>7.292136</v>
      </c>
      <c r="HM270" s="3">
        <v>7.802045</v>
      </c>
      <c r="HN270" s="3">
        <v>8.212157</v>
      </c>
      <c r="HO270" s="3">
        <v>8.517138</v>
      </c>
      <c r="HP270" s="3">
        <v>8.712977</v>
      </c>
      <c r="HQ270" s="3">
        <v>8.797051</v>
      </c>
      <c r="HR270" s="3">
        <v>8.768159</v>
      </c>
      <c r="HS270" s="3">
        <v>8.626549</v>
      </c>
      <c r="HT270" s="3">
        <v>8.373925</v>
      </c>
      <c r="HU270" s="3">
        <v>8.013428</v>
      </c>
      <c r="HV270" s="3">
        <v>7.549608</v>
      </c>
      <c r="HW270" s="3">
        <v>6.988369</v>
      </c>
      <c r="HX270" s="3">
        <v>6.336903</v>
      </c>
      <c r="HY270" s="3">
        <v>5.603601</v>
      </c>
      <c r="HZ270" s="3">
        <v>4.797954</v>
      </c>
      <c r="IA270" s="3">
        <v>3.930428</v>
      </c>
      <c r="IB270" s="3">
        <v>3.012341</v>
      </c>
      <c r="IC270" s="3">
        <v>2.055712</v>
      </c>
      <c r="ID270" s="3">
        <v>1.073108</v>
      </c>
      <c r="IE270" s="3">
        <v>0.077484</v>
      </c>
      <c r="IF270" s="3">
        <v>-0.91799</v>
      </c>
      <c r="IG270" s="3">
        <v>-1.900099</v>
      </c>
      <c r="IH270" s="3">
        <v>-2.855763</v>
      </c>
      <c r="II270" s="3">
        <v>-3.772208</v>
      </c>
      <c r="IJ270" s="3">
        <v>-4.63714</v>
      </c>
      <c r="IK270" s="3">
        <v>-5.438914</v>
      </c>
      <c r="IL270" s="3">
        <v>-6.166692</v>
      </c>
      <c r="IM270" s="3">
        <v>-6.810596</v>
      </c>
      <c r="IN270" s="3">
        <v>-7.361844</v>
      </c>
      <c r="IO270" s="3">
        <v>-7.812875</v>
      </c>
      <c r="IP270" s="3">
        <v>-8.157462</v>
      </c>
      <c r="IQ270" s="3">
        <v>-8.390804</v>
      </c>
      <c r="IR270" s="3">
        <v>-8.509594</v>
      </c>
      <c r="IS270" s="3">
        <v>-8.51208</v>
      </c>
      <c r="IT270" s="3">
        <v>-8.398096</v>
      </c>
      <c r="IU270" s="3">
        <v>-8.16907</v>
      </c>
      <c r="IV270" s="3">
        <v>-7.828018</v>
      </c>
      <c r="IW270" s="3">
        <v>-7.379513</v>
      </c>
      <c r="IX270" s="3">
        <v>-6.829625</v>
      </c>
      <c r="IY270" s="3">
        <v>-6.18585</v>
      </c>
      <c r="IZ270" s="3">
        <v>-5.457016</v>
      </c>
      <c r="JA270" s="3">
        <v>-4.653164</v>
      </c>
      <c r="JB270" s="3">
        <v>-3.785419</v>
      </c>
      <c r="JC270" s="3">
        <v>-2.865838</v>
      </c>
      <c r="JD270" s="3">
        <v>-1.907247</v>
      </c>
      <c r="JE270" s="3">
        <v>-0.923069</v>
      </c>
      <c r="JF270" s="3">
        <v>0.072867</v>
      </c>
      <c r="JG270" s="3">
        <v>1.066515</v>
      </c>
      <c r="JH270" s="3">
        <v>2.04381</v>
      </c>
      <c r="JI270" s="3">
        <v>2.990868</v>
      </c>
      <c r="JJ270" s="3">
        <v>3.894184</v>
      </c>
      <c r="JK270" s="3">
        <v>4.74083</v>
      </c>
      <c r="JL270" s="3">
        <v>5.518636</v>
      </c>
      <c r="JM270" s="3">
        <v>6.216379</v>
      </c>
      <c r="JN270" s="3">
        <v>6.82394</v>
      </c>
      <c r="JO270" s="3">
        <v>7.332465</v>
      </c>
      <c r="JP270" s="3">
        <v>7.734493</v>
      </c>
      <c r="JQ270" s="3">
        <v>8.024082</v>
      </c>
      <c r="JR270" s="3">
        <v>8.196893</v>
      </c>
      <c r="JS270" s="3">
        <v>8.250273</v>
      </c>
      <c r="JT270" s="3">
        <v>8.1833</v>
      </c>
      <c r="JU270" s="3">
        <v>7.996808</v>
      </c>
      <c r="JV270" s="3">
        <v>7.693384</v>
      </c>
      <c r="JW270" s="3">
        <v>7.277344</v>
      </c>
      <c r="JX270" s="3">
        <v>6.754677</v>
      </c>
      <c r="JY270" s="3">
        <v>6.132973</v>
      </c>
      <c r="JZ270" s="3">
        <v>5.421312</v>
      </c>
      <c r="KA270" s="3">
        <v>4.630146</v>
      </c>
      <c r="KB270" s="3">
        <v>3.77115</v>
      </c>
      <c r="KC270" s="3">
        <v>2.857054</v>
      </c>
      <c r="KD270" s="3">
        <v>1.90146</v>
      </c>
      <c r="KE270" s="3">
        <v>0.918647</v>
      </c>
      <c r="KF270" s="3">
        <v>-0.076645</v>
      </c>
      <c r="KG270" s="3">
        <v>-1.06943</v>
      </c>
      <c r="KH270" s="3">
        <v>-2.044703</v>
      </c>
      <c r="KI270" s="3">
        <v>-2.987667</v>
      </c>
      <c r="KJ270" s="3">
        <v>-3.883956</v>
      </c>
      <c r="KK270" s="3">
        <v>-4.719863</v>
      </c>
      <c r="KL270" s="3">
        <v>-5.482548</v>
      </c>
      <c r="KM270" s="3">
        <v>-6.160243</v>
      </c>
      <c r="KN270" s="3">
        <v>-6.742437</v>
      </c>
      <c r="KO270" s="3">
        <v>-7.220051</v>
      </c>
      <c r="KP270" s="3">
        <v>-7.585582</v>
      </c>
    </row>
    <row r="271" ht="15" spans="1:302">
      <c r="A271" s="2" t="s">
        <v>570</v>
      </c>
      <c r="B271" s="3">
        <v>-7.555656</v>
      </c>
      <c r="C271" s="3">
        <v>-6.805466</v>
      </c>
      <c r="D271" s="3">
        <v>-5.997492</v>
      </c>
      <c r="E271" s="3">
        <v>-5.138629</v>
      </c>
      <c r="F271" s="3">
        <v>-4.236227</v>
      </c>
      <c r="G271" s="3">
        <v>-3.298025</v>
      </c>
      <c r="H271" s="3">
        <v>-2.332089</v>
      </c>
      <c r="I271" s="3">
        <v>-1.346742</v>
      </c>
      <c r="J271" s="3">
        <v>-0.350495</v>
      </c>
      <c r="K271" s="3">
        <v>0.648027</v>
      </c>
      <c r="L271" s="3">
        <v>1.64016</v>
      </c>
      <c r="M271" s="3">
        <v>2.617279</v>
      </c>
      <c r="N271" s="3">
        <v>3.570864</v>
      </c>
      <c r="O271" s="3">
        <v>4.492587</v>
      </c>
      <c r="P271" s="3">
        <v>5.374375</v>
      </c>
      <c r="Q271" s="3">
        <v>6.208488</v>
      </c>
      <c r="R271" s="3">
        <v>6.987584</v>
      </c>
      <c r="S271" s="3">
        <v>7.704788</v>
      </c>
      <c r="T271" s="3">
        <v>8.353753</v>
      </c>
      <c r="U271" s="3">
        <v>8.928718</v>
      </c>
      <c r="V271" s="3">
        <v>9.42456</v>
      </c>
      <c r="W271" s="3">
        <v>9.836842</v>
      </c>
      <c r="X271" s="3">
        <v>10.161857</v>
      </c>
      <c r="Y271" s="3">
        <v>10.396661</v>
      </c>
      <c r="Z271" s="3">
        <v>10.539103</v>
      </c>
      <c r="AA271" s="3">
        <v>10.587847</v>
      </c>
      <c r="AB271" s="3">
        <v>10.542388</v>
      </c>
      <c r="AC271" s="3">
        <v>10.403059</v>
      </c>
      <c r="AD271" s="3">
        <v>10.171029</v>
      </c>
      <c r="AE271" s="3">
        <v>9.848301</v>
      </c>
      <c r="AF271" s="3">
        <v>9.437693</v>
      </c>
      <c r="AG271" s="3">
        <v>8.942817</v>
      </c>
      <c r="AH271" s="3">
        <v>8.36805</v>
      </c>
      <c r="AI271" s="3">
        <v>7.7185</v>
      </c>
      <c r="AJ271" s="3">
        <v>6.999956</v>
      </c>
      <c r="AK271" s="3">
        <v>6.218846</v>
      </c>
      <c r="AL271" s="3">
        <v>5.382179</v>
      </c>
      <c r="AM271" s="3">
        <v>4.497481</v>
      </c>
      <c r="AN271" s="3">
        <v>3.572732</v>
      </c>
      <c r="AO271" s="3">
        <v>2.616294</v>
      </c>
      <c r="AP271" s="3">
        <v>1.636839</v>
      </c>
      <c r="AQ271" s="3">
        <v>0.643267</v>
      </c>
      <c r="AR271" s="3">
        <v>-0.355373</v>
      </c>
      <c r="AS271" s="3">
        <v>-1.349961</v>
      </c>
      <c r="AT271" s="3">
        <v>-2.331394</v>
      </c>
      <c r="AU271" s="3">
        <v>-3.290668</v>
      </c>
      <c r="AV271" s="3">
        <v>-4.21896</v>
      </c>
      <c r="AW271" s="3">
        <v>-5.107712</v>
      </c>
      <c r="AX271" s="3">
        <v>-5.948709</v>
      </c>
      <c r="AY271" s="3">
        <v>-6.734156</v>
      </c>
      <c r="AZ271" s="3">
        <v>-7.456753</v>
      </c>
      <c r="BA271" s="3">
        <v>-8.109763</v>
      </c>
      <c r="BB271" s="3">
        <v>-8.687079</v>
      </c>
      <c r="BC271" s="3">
        <v>-9.183281</v>
      </c>
      <c r="BD271" s="3">
        <v>-9.593691</v>
      </c>
      <c r="BE271" s="3">
        <v>-9.914417</v>
      </c>
      <c r="BF271" s="3">
        <v>-10.142396</v>
      </c>
      <c r="BG271" s="3">
        <v>-10.275423</v>
      </c>
      <c r="BH271" s="3">
        <v>-10.312176</v>
      </c>
      <c r="BI271" s="3">
        <v>-10.252233</v>
      </c>
      <c r="BJ271" s="3">
        <v>-10.096079</v>
      </c>
      <c r="BK271" s="3">
        <v>-9.845103</v>
      </c>
      <c r="BL271" s="3">
        <v>-9.501594</v>
      </c>
      <c r="BM271" s="3">
        <v>-9.068717</v>
      </c>
      <c r="BN271" s="3">
        <v>-8.550491</v>
      </c>
      <c r="BO271" s="3">
        <v>-7.951752</v>
      </c>
      <c r="BP271" s="3">
        <v>-7.278112</v>
      </c>
      <c r="BQ271" s="3">
        <v>-6.535908</v>
      </c>
      <c r="BR271" s="3">
        <v>-5.732145</v>
      </c>
      <c r="BS271" s="3">
        <v>-4.874433</v>
      </c>
      <c r="BT271" s="3">
        <v>-3.970914</v>
      </c>
      <c r="BU271" s="3">
        <v>-3.030189</v>
      </c>
      <c r="BV271" s="3">
        <v>-2.061239</v>
      </c>
      <c r="BW271" s="3">
        <v>-1.073336</v>
      </c>
      <c r="BX271" s="3">
        <v>-0.075956</v>
      </c>
      <c r="BY271" s="3">
        <v>0.921306</v>
      </c>
      <c r="BZ271" s="3">
        <v>1.908835</v>
      </c>
      <c r="CA271" s="3">
        <v>2.877085</v>
      </c>
      <c r="CB271" s="3">
        <v>3.816672</v>
      </c>
      <c r="CC271" s="3">
        <v>4.718468</v>
      </c>
      <c r="CD271" s="3">
        <v>5.573686</v>
      </c>
      <c r="CE271" s="3">
        <v>6.373972</v>
      </c>
      <c r="CF271" s="3">
        <v>7.111483</v>
      </c>
      <c r="CG271" s="3">
        <v>7.778972</v>
      </c>
      <c r="CH271" s="3">
        <v>8.369856</v>
      </c>
      <c r="CI271" s="3">
        <v>8.878286</v>
      </c>
      <c r="CJ271" s="3">
        <v>9.299205</v>
      </c>
      <c r="CK271" s="3">
        <v>9.628404</v>
      </c>
      <c r="CL271" s="3">
        <v>9.862567</v>
      </c>
      <c r="CM271" s="3">
        <v>9.999304</v>
      </c>
      <c r="CN271" s="3">
        <v>10.037183</v>
      </c>
      <c r="CO271" s="3">
        <v>9.975744</v>
      </c>
      <c r="CP271" s="3">
        <v>9.815512</v>
      </c>
      <c r="CQ271" s="3">
        <v>9.557993</v>
      </c>
      <c r="CR271" s="3">
        <v>9.205664</v>
      </c>
      <c r="CS271" s="3">
        <v>8.761953</v>
      </c>
      <c r="CT271" s="3">
        <v>8.23121</v>
      </c>
      <c r="CU271" s="3">
        <v>7.618663</v>
      </c>
      <c r="CV271" s="3">
        <v>6.930377</v>
      </c>
      <c r="CW271" s="3">
        <v>6.173188</v>
      </c>
      <c r="CX271" s="3">
        <v>5.354646</v>
      </c>
      <c r="CY271" s="3">
        <v>4.482937</v>
      </c>
      <c r="CZ271" s="3">
        <v>3.566804</v>
      </c>
      <c r="DA271" s="3">
        <v>2.615461</v>
      </c>
      <c r="DB271" s="3">
        <v>1.638506</v>
      </c>
      <c r="DC271" s="3">
        <v>0.645817</v>
      </c>
      <c r="DD271" s="3">
        <v>-0.352538</v>
      </c>
      <c r="DE271" s="3">
        <v>-1.346408</v>
      </c>
      <c r="DF271" s="3">
        <v>-2.325662</v>
      </c>
      <c r="DG271" s="3">
        <v>-3.28029</v>
      </c>
      <c r="DH271" s="3">
        <v>-4.200507</v>
      </c>
      <c r="DI271" s="3">
        <v>-5.076855</v>
      </c>
      <c r="DJ271" s="3">
        <v>-5.900301</v>
      </c>
      <c r="DK271" s="3">
        <v>-6.662332</v>
      </c>
      <c r="DL271" s="3">
        <v>-7.355044</v>
      </c>
      <c r="DM271" s="3">
        <v>-7.971229</v>
      </c>
      <c r="DN271" s="3">
        <v>-8.504447</v>
      </c>
      <c r="DO271" s="3">
        <v>-8.949104</v>
      </c>
      <c r="DP271" s="3">
        <v>-9.300506</v>
      </c>
      <c r="DQ271" s="3">
        <v>-9.55492</v>
      </c>
      <c r="DR271" s="3">
        <v>-9.709608</v>
      </c>
      <c r="DS271" s="3">
        <v>-9.762868</v>
      </c>
      <c r="DT271" s="3">
        <v>-9.714052</v>
      </c>
      <c r="DU271" s="3">
        <v>-9.56358</v>
      </c>
      <c r="DV271" s="3">
        <v>-9.312938</v>
      </c>
      <c r="DW271" s="3">
        <v>-8.964671</v>
      </c>
      <c r="DX271" s="3">
        <v>-8.522355</v>
      </c>
      <c r="DY271" s="3">
        <v>-7.990571</v>
      </c>
      <c r="DZ271" s="3">
        <v>-7.374856</v>
      </c>
      <c r="EA271" s="3">
        <v>-6.681653</v>
      </c>
      <c r="EB271" s="3">
        <v>-5.918241</v>
      </c>
      <c r="EC271" s="3">
        <v>-5.092668</v>
      </c>
      <c r="ED271" s="3">
        <v>-4.213666</v>
      </c>
      <c r="EE271" s="3">
        <v>-3.290558</v>
      </c>
      <c r="EF271" s="3">
        <v>-2.333168</v>
      </c>
      <c r="EG271" s="3">
        <v>-1.35171</v>
      </c>
      <c r="EH271" s="3">
        <v>-0.35669</v>
      </c>
      <c r="EI271" s="3">
        <v>0.641216</v>
      </c>
      <c r="EJ271" s="3">
        <v>1.631269</v>
      </c>
      <c r="EK271" s="3">
        <v>2.602784</v>
      </c>
      <c r="EL271" s="3">
        <v>3.545246</v>
      </c>
      <c r="EM271" s="3">
        <v>4.448428</v>
      </c>
      <c r="EN271" s="3">
        <v>5.302496</v>
      </c>
      <c r="EO271" s="3">
        <v>6.098125</v>
      </c>
      <c r="EP271" s="3">
        <v>6.826598</v>
      </c>
      <c r="EQ271" s="3">
        <v>7.479907</v>
      </c>
      <c r="ER271" s="3">
        <v>8.050843</v>
      </c>
      <c r="ES271" s="3">
        <v>8.533076</v>
      </c>
      <c r="ET271" s="3">
        <v>8.921234</v>
      </c>
      <c r="EU271" s="3">
        <v>9.210962</v>
      </c>
      <c r="EV271" s="3">
        <v>9.398976</v>
      </c>
      <c r="EW271" s="3">
        <v>9.483106</v>
      </c>
      <c r="EX271" s="3">
        <v>9.462324</v>
      </c>
      <c r="EY271" s="3">
        <v>9.33676</v>
      </c>
      <c r="EZ271" s="3">
        <v>9.107709</v>
      </c>
      <c r="FA271" s="3">
        <v>8.777619</v>
      </c>
      <c r="FB271" s="3">
        <v>8.350071</v>
      </c>
      <c r="FC271" s="3">
        <v>7.829744</v>
      </c>
      <c r="FD271" s="3">
        <v>7.222369</v>
      </c>
      <c r="FE271" s="3">
        <v>6.534667</v>
      </c>
      <c r="FF271" s="3">
        <v>5.774284</v>
      </c>
      <c r="FG271" s="3">
        <v>4.949702</v>
      </c>
      <c r="FH271" s="3">
        <v>4.070155</v>
      </c>
      <c r="FI271" s="3">
        <v>3.145523</v>
      </c>
      <c r="FJ271" s="3">
        <v>2.186224</v>
      </c>
      <c r="FK271" s="3">
        <v>1.203102</v>
      </c>
      <c r="FL271" s="3">
        <v>0.207303</v>
      </c>
      <c r="FM271" s="3">
        <v>-0.78985</v>
      </c>
      <c r="FN271" s="3">
        <v>-1.776985</v>
      </c>
      <c r="FO271" s="3">
        <v>-2.742812</v>
      </c>
      <c r="FP271" s="3">
        <v>-3.676249</v>
      </c>
      <c r="FQ271" s="3">
        <v>-4.566555</v>
      </c>
      <c r="FR271" s="3">
        <v>-5.403451</v>
      </c>
      <c r="FS271" s="3">
        <v>-6.177244</v>
      </c>
      <c r="FT271" s="3">
        <v>-6.878939</v>
      </c>
      <c r="FU271" s="3">
        <v>-7.50035</v>
      </c>
      <c r="FV271" s="3">
        <v>-8.034194</v>
      </c>
      <c r="FW271" s="3">
        <v>-8.474186</v>
      </c>
      <c r="FX271" s="3">
        <v>-8.815113</v>
      </c>
      <c r="FY271" s="3">
        <v>-9.0529</v>
      </c>
      <c r="FZ271" s="3">
        <v>-9.184666</v>
      </c>
      <c r="GA271" s="3">
        <v>-9.208764</v>
      </c>
      <c r="GB271" s="3">
        <v>-9.124802</v>
      </c>
      <c r="GC271" s="3">
        <v>-8.93366</v>
      </c>
      <c r="GD271" s="3">
        <v>-8.637481</v>
      </c>
      <c r="GE271" s="3">
        <v>-8.239657</v>
      </c>
      <c r="GF271" s="3">
        <v>-7.74479</v>
      </c>
      <c r="GG271" s="3">
        <v>-7.158648</v>
      </c>
      <c r="GH271" s="3">
        <v>-6.4881</v>
      </c>
      <c r="GI271" s="3">
        <v>-5.741041</v>
      </c>
      <c r="GJ271" s="3">
        <v>-4.926305</v>
      </c>
      <c r="GK271" s="3">
        <v>-4.053558</v>
      </c>
      <c r="GL271" s="3">
        <v>-3.133194</v>
      </c>
      <c r="GM271" s="3">
        <v>-2.176211</v>
      </c>
      <c r="GN271" s="3">
        <v>-1.194078</v>
      </c>
      <c r="GO271" s="3">
        <v>-0.198607</v>
      </c>
      <c r="GP271" s="3">
        <v>0.798194</v>
      </c>
      <c r="GQ271" s="3">
        <v>1.784263</v>
      </c>
      <c r="GR271" s="3">
        <v>2.74763</v>
      </c>
      <c r="GS271" s="3">
        <v>3.676564</v>
      </c>
      <c r="GT271" s="3">
        <v>4.559715</v>
      </c>
      <c r="GU271" s="3">
        <v>5.386258</v>
      </c>
      <c r="GV271" s="3">
        <v>6.146024</v>
      </c>
      <c r="GW271" s="3">
        <v>6.829631</v>
      </c>
      <c r="GX271" s="3">
        <v>7.428604</v>
      </c>
      <c r="GY271" s="3">
        <v>7.93548</v>
      </c>
      <c r="GZ271" s="3">
        <v>8.343911</v>
      </c>
      <c r="HA271" s="3">
        <v>8.648745</v>
      </c>
      <c r="HB271" s="3">
        <v>8.846095</v>
      </c>
      <c r="HC271" s="3">
        <v>8.9334</v>
      </c>
      <c r="HD271" s="3">
        <v>8.909456</v>
      </c>
      <c r="HE271" s="3">
        <v>8.774444</v>
      </c>
      <c r="HF271" s="3">
        <v>8.529934</v>
      </c>
      <c r="HG271" s="3">
        <v>8.178872</v>
      </c>
      <c r="HH271" s="3">
        <v>7.72555</v>
      </c>
      <c r="HI271" s="3">
        <v>7.175563</v>
      </c>
      <c r="HJ271" s="3">
        <v>6.53574</v>
      </c>
      <c r="HK271" s="3">
        <v>5.814067</v>
      </c>
      <c r="HL271" s="3">
        <v>5.019595</v>
      </c>
      <c r="HM271" s="3">
        <v>4.162327</v>
      </c>
      <c r="HN271" s="3">
        <v>3.253097</v>
      </c>
      <c r="HO271" s="3">
        <v>2.303437</v>
      </c>
      <c r="HP271" s="3">
        <v>1.325435</v>
      </c>
      <c r="HQ271" s="3">
        <v>0.331581</v>
      </c>
      <c r="HR271" s="3">
        <v>-0.665392</v>
      </c>
      <c r="HS271" s="3">
        <v>-1.652666</v>
      </c>
      <c r="HT271" s="3">
        <v>-2.617506</v>
      </c>
      <c r="HU271" s="3">
        <v>-3.547427</v>
      </c>
      <c r="HV271" s="3">
        <v>-4.43035</v>
      </c>
      <c r="HW271" s="3">
        <v>-5.254769</v>
      </c>
      <c r="HX271" s="3">
        <v>-6.009898</v>
      </c>
      <c r="HY271" s="3">
        <v>-6.685819</v>
      </c>
      <c r="HZ271" s="3">
        <v>-7.273616</v>
      </c>
      <c r="IA271" s="3">
        <v>-7.765494</v>
      </c>
      <c r="IB271" s="3">
        <v>-8.154893</v>
      </c>
      <c r="IC271" s="3">
        <v>-8.436579</v>
      </c>
      <c r="ID271" s="3">
        <v>-8.606717</v>
      </c>
      <c r="IE271" s="3">
        <v>-8.662936</v>
      </c>
      <c r="IF271" s="3">
        <v>-8.604365</v>
      </c>
      <c r="IG271" s="3">
        <v>-8.431652</v>
      </c>
      <c r="IH271" s="3">
        <v>-8.146968</v>
      </c>
      <c r="II271" s="3">
        <v>-7.753984</v>
      </c>
      <c r="IJ271" s="3">
        <v>-7.25783</v>
      </c>
      <c r="IK271" s="3">
        <v>-6.665037</v>
      </c>
      <c r="IL271" s="3">
        <v>-5.983457</v>
      </c>
      <c r="IM271" s="3">
        <v>-5.222163</v>
      </c>
      <c r="IN271" s="3">
        <v>-4.391334</v>
      </c>
      <c r="IO271" s="3">
        <v>-3.502128</v>
      </c>
      <c r="IP271" s="3">
        <v>-2.566531</v>
      </c>
      <c r="IQ271" s="3">
        <v>-1.5972</v>
      </c>
      <c r="IR271" s="3">
        <v>-0.607298</v>
      </c>
      <c r="IS271" s="3">
        <v>0.389685</v>
      </c>
      <c r="IT271" s="3">
        <v>1.380117</v>
      </c>
      <c r="IU271" s="3">
        <v>2.350406</v>
      </c>
      <c r="IV271" s="3">
        <v>3.287188</v>
      </c>
      <c r="IW271" s="3">
        <v>4.177517</v>
      </c>
      <c r="IX271" s="3">
        <v>5.009039</v>
      </c>
      <c r="IY271" s="3">
        <v>5.770172</v>
      </c>
      <c r="IZ271" s="3">
        <v>6.45027</v>
      </c>
      <c r="JA271" s="3">
        <v>7.039777</v>
      </c>
      <c r="JB271" s="3">
        <v>7.530365</v>
      </c>
      <c r="JC271" s="3">
        <v>7.915059</v>
      </c>
      <c r="JD271" s="3">
        <v>8.188345</v>
      </c>
      <c r="JE271" s="3">
        <v>8.346253</v>
      </c>
      <c r="JF271" s="3">
        <v>8.386423</v>
      </c>
      <c r="JG271" s="3">
        <v>8.30815</v>
      </c>
      <c r="JH271" s="3">
        <v>8.112402</v>
      </c>
      <c r="JI271" s="3">
        <v>7.801817</v>
      </c>
      <c r="JJ271" s="3">
        <v>7.380676</v>
      </c>
      <c r="JK271" s="3">
        <v>6.854853</v>
      </c>
      <c r="JL271" s="3">
        <v>6.231738</v>
      </c>
      <c r="JM271" s="3">
        <v>5.520142</v>
      </c>
      <c r="JN271" s="3">
        <v>4.730181</v>
      </c>
      <c r="JO271" s="3">
        <v>3.873134</v>
      </c>
      <c r="JP271" s="3">
        <v>2.961293</v>
      </c>
      <c r="JQ271" s="3">
        <v>2.007786</v>
      </c>
      <c r="JR271" s="3">
        <v>1.026396</v>
      </c>
      <c r="JS271" s="3">
        <v>0.031361</v>
      </c>
      <c r="JT271" s="3">
        <v>-0.962829</v>
      </c>
      <c r="JU271" s="3">
        <v>-1.94164</v>
      </c>
      <c r="JV271" s="3">
        <v>-2.890711</v>
      </c>
      <c r="JW271" s="3">
        <v>-3.796065</v>
      </c>
      <c r="JX271" s="3">
        <v>-4.644313</v>
      </c>
      <c r="JY271" s="3">
        <v>-5.422862</v>
      </c>
      <c r="JZ271" s="3">
        <v>-6.120102</v>
      </c>
      <c r="KA271" s="3">
        <v>-6.725585</v>
      </c>
      <c r="KB271" s="3">
        <v>-7.230191</v>
      </c>
      <c r="KC271" s="3">
        <v>-7.626269</v>
      </c>
      <c r="KD271" s="3">
        <v>-7.907761</v>
      </c>
      <c r="KE271" s="3">
        <v>-8.070305</v>
      </c>
      <c r="KF271" s="3">
        <v>-8.111311</v>
      </c>
      <c r="KG271" s="3">
        <v>-8.03001</v>
      </c>
      <c r="KH271" s="3">
        <v>-7.827481</v>
      </c>
      <c r="KI271" s="3">
        <v>-7.506639</v>
      </c>
      <c r="KJ271" s="3">
        <v>-7.072213</v>
      </c>
      <c r="KK271" s="3">
        <v>-6.530676</v>
      </c>
      <c r="KL271" s="3">
        <v>-5.890164</v>
      </c>
      <c r="KM271" s="3">
        <v>-5.160361</v>
      </c>
      <c r="KN271" s="3">
        <v>-4.352356</v>
      </c>
      <c r="KO271" s="3">
        <v>-3.478488</v>
      </c>
      <c r="KP271" s="3">
        <v>-2.552159</v>
      </c>
    </row>
    <row r="272" ht="15" spans="1:302">
      <c r="A272" s="2" t="s">
        <v>571</v>
      </c>
      <c r="B272" s="3">
        <v>-6.474559</v>
      </c>
      <c r="C272" s="3">
        <v>-7.240542</v>
      </c>
      <c r="D272" s="3">
        <v>-7.94402</v>
      </c>
      <c r="E272" s="3">
        <v>-8.578921</v>
      </c>
      <c r="F272" s="3">
        <v>-9.139748</v>
      </c>
      <c r="G272" s="3">
        <v>-9.621626</v>
      </c>
      <c r="H272" s="3">
        <v>-10.020353</v>
      </c>
      <c r="I272" s="3">
        <v>-10.332428</v>
      </c>
      <c r="J272" s="3">
        <v>-10.555096</v>
      </c>
      <c r="K272" s="3">
        <v>-10.686364</v>
      </c>
      <c r="L272" s="3">
        <v>-10.725027</v>
      </c>
      <c r="M272" s="3">
        <v>-10.670681</v>
      </c>
      <c r="N272" s="3">
        <v>-10.523729</v>
      </c>
      <c r="O272" s="3">
        <v>-10.285378</v>
      </c>
      <c r="P272" s="3">
        <v>-9.957636</v>
      </c>
      <c r="Q272" s="3">
        <v>-9.543293</v>
      </c>
      <c r="R272" s="3">
        <v>-9.045905</v>
      </c>
      <c r="S272" s="3">
        <v>-8.469759</v>
      </c>
      <c r="T272" s="3">
        <v>-7.819844</v>
      </c>
      <c r="U272" s="3">
        <v>-7.101809</v>
      </c>
      <c r="V272" s="3">
        <v>-6.321911</v>
      </c>
      <c r="W272" s="3">
        <v>-5.48697</v>
      </c>
      <c r="X272" s="3">
        <v>-4.604305</v>
      </c>
      <c r="Y272" s="3">
        <v>-3.681672</v>
      </c>
      <c r="Z272" s="3">
        <v>-2.727201</v>
      </c>
      <c r="AA272" s="3">
        <v>-1.74932</v>
      </c>
      <c r="AB272" s="3">
        <v>-0.756688</v>
      </c>
      <c r="AC272" s="3">
        <v>0.241889</v>
      </c>
      <c r="AD272" s="3">
        <v>1.23753</v>
      </c>
      <c r="AE272" s="3">
        <v>2.221358</v>
      </c>
      <c r="AF272" s="3">
        <v>3.184583</v>
      </c>
      <c r="AG272" s="3">
        <v>4.118578</v>
      </c>
      <c r="AH272" s="3">
        <v>5.014957</v>
      </c>
      <c r="AI272" s="3">
        <v>5.865652</v>
      </c>
      <c r="AJ272" s="3">
        <v>6.662987</v>
      </c>
      <c r="AK272" s="3">
        <v>7.399747</v>
      </c>
      <c r="AL272" s="3">
        <v>8.069247</v>
      </c>
      <c r="AM272" s="3">
        <v>8.665392</v>
      </c>
      <c r="AN272" s="3">
        <v>9.182737</v>
      </c>
      <c r="AO272" s="3">
        <v>9.616537</v>
      </c>
      <c r="AP272" s="3">
        <v>9.962792</v>
      </c>
      <c r="AQ272" s="3">
        <v>10.21829</v>
      </c>
      <c r="AR272" s="3">
        <v>10.380635</v>
      </c>
      <c r="AS272" s="3">
        <v>10.448275</v>
      </c>
      <c r="AT272" s="3">
        <v>10.420519</v>
      </c>
      <c r="AU272" s="3">
        <v>10.297544</v>
      </c>
      <c r="AV272" s="3">
        <v>10.080401</v>
      </c>
      <c r="AW272" s="3">
        <v>9.771007</v>
      </c>
      <c r="AX272" s="3">
        <v>9.37213</v>
      </c>
      <c r="AY272" s="3">
        <v>8.887368</v>
      </c>
      <c r="AZ272" s="3">
        <v>8.321119</v>
      </c>
      <c r="BA272" s="3">
        <v>7.678544</v>
      </c>
      <c r="BB272" s="3">
        <v>6.965521</v>
      </c>
      <c r="BC272" s="3">
        <v>6.188595</v>
      </c>
      <c r="BD272" s="3">
        <v>5.354919</v>
      </c>
      <c r="BE272" s="3">
        <v>4.472191</v>
      </c>
      <c r="BF272" s="3">
        <v>3.548584</v>
      </c>
      <c r="BG272" s="3">
        <v>2.59267</v>
      </c>
      <c r="BH272" s="3">
        <v>1.613347</v>
      </c>
      <c r="BI272" s="3">
        <v>0.619749</v>
      </c>
      <c r="BJ272" s="3">
        <v>-0.37883</v>
      </c>
      <c r="BK272" s="3">
        <v>-1.373028</v>
      </c>
      <c r="BL272" s="3">
        <v>-2.353503</v>
      </c>
      <c r="BM272" s="3">
        <v>-3.311016</v>
      </c>
      <c r="BN272" s="3">
        <v>-4.236525</v>
      </c>
      <c r="BO272" s="3">
        <v>-5.121265</v>
      </c>
      <c r="BP272" s="3">
        <v>-5.956836</v>
      </c>
      <c r="BQ272" s="3">
        <v>-6.735284</v>
      </c>
      <c r="BR272" s="3">
        <v>-7.449177</v>
      </c>
      <c r="BS272" s="3">
        <v>-8.091677</v>
      </c>
      <c r="BT272" s="3">
        <v>-8.656609</v>
      </c>
      <c r="BU272" s="3">
        <v>-9.138522</v>
      </c>
      <c r="BV272" s="3">
        <v>-9.532746</v>
      </c>
      <c r="BW272" s="3">
        <v>-9.835437</v>
      </c>
      <c r="BX272" s="3">
        <v>-10.043619</v>
      </c>
      <c r="BY272" s="3">
        <v>-10.155215</v>
      </c>
      <c r="BZ272" s="3">
        <v>-10.169072</v>
      </c>
      <c r="CA272" s="3">
        <v>-10.084975</v>
      </c>
      <c r="CB272" s="3">
        <v>-9.903655</v>
      </c>
      <c r="CC272" s="3">
        <v>-9.626783</v>
      </c>
      <c r="CD272" s="3">
        <v>-9.256959</v>
      </c>
      <c r="CE272" s="3">
        <v>-8.797693</v>
      </c>
      <c r="CF272" s="3">
        <v>-8.253369</v>
      </c>
      <c r="CG272" s="3">
        <v>-7.629212</v>
      </c>
      <c r="CH272" s="3">
        <v>-6.93124</v>
      </c>
      <c r="CI272" s="3">
        <v>-6.166203</v>
      </c>
      <c r="CJ272" s="3">
        <v>-5.341527</v>
      </c>
      <c r="CK272" s="3">
        <v>-4.465239</v>
      </c>
      <c r="CL272" s="3">
        <v>-3.545896</v>
      </c>
      <c r="CM272" s="3">
        <v>-2.592498</v>
      </c>
      <c r="CN272" s="3">
        <v>-1.614402</v>
      </c>
      <c r="CO272" s="3">
        <v>-0.621236</v>
      </c>
      <c r="CP272" s="3">
        <v>0.377201</v>
      </c>
      <c r="CQ272" s="3">
        <v>1.37103</v>
      </c>
      <c r="CR272" s="3">
        <v>2.350396</v>
      </c>
      <c r="CS272" s="3">
        <v>3.305557</v>
      </c>
      <c r="CT272" s="3">
        <v>4.226992</v>
      </c>
      <c r="CU272" s="3">
        <v>5.105488</v>
      </c>
      <c r="CV272" s="3">
        <v>5.932237</v>
      </c>
      <c r="CW272" s="3">
        <v>6.698927</v>
      </c>
      <c r="CX272" s="3">
        <v>7.397825</v>
      </c>
      <c r="CY272" s="3">
        <v>8.021858</v>
      </c>
      <c r="CZ272" s="3">
        <v>8.564687</v>
      </c>
      <c r="DA272" s="3">
        <v>9.020777</v>
      </c>
      <c r="DB272" s="3">
        <v>9.385448</v>
      </c>
      <c r="DC272" s="3">
        <v>9.654938</v>
      </c>
      <c r="DD272" s="3">
        <v>9.826434</v>
      </c>
      <c r="DE272" s="3">
        <v>9.898111</v>
      </c>
      <c r="DF272" s="3">
        <v>9.869155</v>
      </c>
      <c r="DG272" s="3">
        <v>9.739772</v>
      </c>
      <c r="DH272" s="3">
        <v>9.511193</v>
      </c>
      <c r="DI272" s="3">
        <v>9.185666</v>
      </c>
      <c r="DJ272" s="3">
        <v>8.766437</v>
      </c>
      <c r="DK272" s="3">
        <v>8.257721</v>
      </c>
      <c r="DL272" s="3">
        <v>7.664663</v>
      </c>
      <c r="DM272" s="3">
        <v>6.993291</v>
      </c>
      <c r="DN272" s="3">
        <v>6.250455</v>
      </c>
      <c r="DO272" s="3">
        <v>5.443761</v>
      </c>
      <c r="DP272" s="3">
        <v>4.581497</v>
      </c>
      <c r="DQ272" s="3">
        <v>3.672548</v>
      </c>
      <c r="DR272" s="3">
        <v>2.726309</v>
      </c>
      <c r="DS272" s="3">
        <v>1.752588</v>
      </c>
      <c r="DT272" s="3">
        <v>0.761505</v>
      </c>
      <c r="DU272" s="3">
        <v>-0.236612</v>
      </c>
      <c r="DV272" s="3">
        <v>-1.23133</v>
      </c>
      <c r="DW272" s="3">
        <v>-2.212226</v>
      </c>
      <c r="DX272" s="3">
        <v>-3.168994</v>
      </c>
      <c r="DY272" s="3">
        <v>-4.091551</v>
      </c>
      <c r="DZ272" s="3">
        <v>-4.970149</v>
      </c>
      <c r="EA272" s="3">
        <v>-5.795476</v>
      </c>
      <c r="EB272" s="3">
        <v>-6.558759</v>
      </c>
      <c r="EC272" s="3">
        <v>-7.251855</v>
      </c>
      <c r="ED272" s="3">
        <v>-7.867346</v>
      </c>
      <c r="EE272" s="3">
        <v>-8.398619</v>
      </c>
      <c r="EF272" s="3">
        <v>-8.839937</v>
      </c>
      <c r="EG272" s="3">
        <v>-9.18651</v>
      </c>
      <c r="EH272" s="3">
        <v>-9.434545</v>
      </c>
      <c r="EI272" s="3">
        <v>-9.581295</v>
      </c>
      <c r="EJ272" s="3">
        <v>-9.625092</v>
      </c>
      <c r="EK272" s="3">
        <v>-9.565371</v>
      </c>
      <c r="EL272" s="3">
        <v>-9.40268</v>
      </c>
      <c r="EM272" s="3">
        <v>-9.138679</v>
      </c>
      <c r="EN272" s="3">
        <v>-8.776127</v>
      </c>
      <c r="EO272" s="3">
        <v>-8.318862</v>
      </c>
      <c r="EP272" s="3">
        <v>-7.771758</v>
      </c>
      <c r="EQ272" s="3">
        <v>-7.140679</v>
      </c>
      <c r="ER272" s="3">
        <v>-6.432421</v>
      </c>
      <c r="ES272" s="3">
        <v>-5.654644</v>
      </c>
      <c r="ET272" s="3">
        <v>-4.815787</v>
      </c>
      <c r="EU272" s="3">
        <v>-3.924982</v>
      </c>
      <c r="EV272" s="3">
        <v>-2.99196</v>
      </c>
      <c r="EW272" s="3">
        <v>-2.026943</v>
      </c>
      <c r="EX272" s="3">
        <v>-1.040533</v>
      </c>
      <c r="EY272" s="3">
        <v>-0.043601</v>
      </c>
      <c r="EZ272" s="3">
        <v>0.952837</v>
      </c>
      <c r="FA272" s="3">
        <v>1.937735</v>
      </c>
      <c r="FB272" s="3">
        <v>2.900146</v>
      </c>
      <c r="FC272" s="3">
        <v>3.829342</v>
      </c>
      <c r="FD272" s="3">
        <v>4.714933</v>
      </c>
      <c r="FE272" s="3">
        <v>5.546985</v>
      </c>
      <c r="FF272" s="3">
        <v>6.316137</v>
      </c>
      <c r="FG272" s="3">
        <v>7.013703</v>
      </c>
      <c r="FH272" s="3">
        <v>7.631779</v>
      </c>
      <c r="FI272" s="3">
        <v>8.16333</v>
      </c>
      <c r="FJ272" s="3">
        <v>8.602277</v>
      </c>
      <c r="FK272" s="3">
        <v>8.943571</v>
      </c>
      <c r="FL272" s="3">
        <v>9.183252</v>
      </c>
      <c r="FM272" s="3">
        <v>9.318504</v>
      </c>
      <c r="FN272" s="3">
        <v>9.347686</v>
      </c>
      <c r="FO272" s="3">
        <v>9.270364</v>
      </c>
      <c r="FP272" s="3">
        <v>9.087317</v>
      </c>
      <c r="FQ272" s="3">
        <v>8.800533</v>
      </c>
      <c r="FR272" s="3">
        <v>8.413199</v>
      </c>
      <c r="FS272" s="3">
        <v>7.929663</v>
      </c>
      <c r="FT272" s="3">
        <v>7.355393</v>
      </c>
      <c r="FU272" s="3">
        <v>6.69692</v>
      </c>
      <c r="FV272" s="3">
        <v>5.961767</v>
      </c>
      <c r="FW272" s="3">
        <v>5.158368</v>
      </c>
      <c r="FX272" s="3">
        <v>4.295972</v>
      </c>
      <c r="FY272" s="3">
        <v>3.384542</v>
      </c>
      <c r="FZ272" s="3">
        <v>2.434644</v>
      </c>
      <c r="GA272" s="3">
        <v>1.457322</v>
      </c>
      <c r="GB272" s="3">
        <v>0.463976</v>
      </c>
      <c r="GC272" s="3">
        <v>-0.533773</v>
      </c>
      <c r="GD272" s="3">
        <v>-1.524215</v>
      </c>
      <c r="GE272" s="3">
        <v>-2.495692</v>
      </c>
      <c r="GF272" s="3">
        <v>-3.436734</v>
      </c>
      <c r="GG272" s="3">
        <v>-4.336194</v>
      </c>
      <c r="GH272" s="3">
        <v>-5.183384</v>
      </c>
      <c r="GI272" s="3">
        <v>-5.968203</v>
      </c>
      <c r="GJ272" s="3">
        <v>-6.68126</v>
      </c>
      <c r="GK272" s="3">
        <v>-7.31399</v>
      </c>
      <c r="GL272" s="3">
        <v>-7.85876</v>
      </c>
      <c r="GM272" s="3">
        <v>-8.308966</v>
      </c>
      <c r="GN272" s="3">
        <v>-8.659115</v>
      </c>
      <c r="GO272" s="3">
        <v>-8.904901</v>
      </c>
      <c r="GP272" s="3">
        <v>-9.043259</v>
      </c>
      <c r="GQ272" s="3">
        <v>-9.07241</v>
      </c>
      <c r="GR272" s="3">
        <v>-8.99189</v>
      </c>
      <c r="GS272" s="3">
        <v>-8.80256</v>
      </c>
      <c r="GT272" s="3">
        <v>-8.506608</v>
      </c>
      <c r="GU272" s="3">
        <v>-8.107521</v>
      </c>
      <c r="GV272" s="3">
        <v>-7.610057</v>
      </c>
      <c r="GW272" s="3">
        <v>-7.02019</v>
      </c>
      <c r="GX272" s="3">
        <v>-6.345043</v>
      </c>
      <c r="GY272" s="3">
        <v>-5.592808</v>
      </c>
      <c r="GZ272" s="3">
        <v>-4.772652</v>
      </c>
      <c r="HA272" s="3">
        <v>-3.894606</v>
      </c>
      <c r="HB272" s="3">
        <v>-2.969448</v>
      </c>
      <c r="HC272" s="3">
        <v>-2.008574</v>
      </c>
      <c r="HD272" s="3">
        <v>-1.023859</v>
      </c>
      <c r="HE272" s="3">
        <v>-0.027512</v>
      </c>
      <c r="HF272" s="3">
        <v>0.968074</v>
      </c>
      <c r="HG272" s="3">
        <v>1.950474</v>
      </c>
      <c r="HH272" s="3">
        <v>2.90739</v>
      </c>
      <c r="HI272" s="3">
        <v>3.826801</v>
      </c>
      <c r="HJ272" s="3">
        <v>4.697121</v>
      </c>
      <c r="HK272" s="3">
        <v>5.507342</v>
      </c>
      <c r="HL272" s="3">
        <v>6.247179</v>
      </c>
      <c r="HM272" s="3">
        <v>6.907204</v>
      </c>
      <c r="HN272" s="3">
        <v>7.478967</v>
      </c>
      <c r="HO272" s="3">
        <v>7.955115</v>
      </c>
      <c r="HP272" s="3">
        <v>8.329485</v>
      </c>
      <c r="HQ272" s="3">
        <v>8.597191</v>
      </c>
      <c r="HR272" s="3">
        <v>8.754697</v>
      </c>
      <c r="HS272" s="3">
        <v>8.799866</v>
      </c>
      <c r="HT272" s="3">
        <v>8.731995</v>
      </c>
      <c r="HU272" s="3">
        <v>8.551836</v>
      </c>
      <c r="HV272" s="3">
        <v>8.26159</v>
      </c>
      <c r="HW272" s="3">
        <v>7.864889</v>
      </c>
      <c r="HX272" s="3">
        <v>7.366755</v>
      </c>
      <c r="HY272" s="3">
        <v>6.773545</v>
      </c>
      <c r="HZ272" s="3">
        <v>6.092876</v>
      </c>
      <c r="IA272" s="3">
        <v>5.333529</v>
      </c>
      <c r="IB272" s="3">
        <v>4.505344</v>
      </c>
      <c r="IC272" s="3">
        <v>3.619096</v>
      </c>
      <c r="ID272" s="3">
        <v>2.68636</v>
      </c>
      <c r="IE272" s="3">
        <v>1.719362</v>
      </c>
      <c r="IF272" s="3">
        <v>0.73082</v>
      </c>
      <c r="IG272" s="3">
        <v>-0.266219</v>
      </c>
      <c r="IH272" s="3">
        <v>-1.25855</v>
      </c>
      <c r="II272" s="3">
        <v>-2.232987</v>
      </c>
      <c r="IJ272" s="3">
        <v>-3.176535</v>
      </c>
      <c r="IK272" s="3">
        <v>-4.076568</v>
      </c>
      <c r="IL272" s="3">
        <v>-4.920999</v>
      </c>
      <c r="IM272" s="3">
        <v>-5.698443</v>
      </c>
      <c r="IN272" s="3">
        <v>-6.398378</v>
      </c>
      <c r="IO272" s="3">
        <v>-7.011288</v>
      </c>
      <c r="IP272" s="3">
        <v>-7.5288</v>
      </c>
      <c r="IQ272" s="3">
        <v>-7.943802</v>
      </c>
      <c r="IR272" s="3">
        <v>-8.250549</v>
      </c>
      <c r="IS272" s="3">
        <v>-8.444746</v>
      </c>
      <c r="IT272" s="3">
        <v>-8.523618</v>
      </c>
      <c r="IU272" s="3">
        <v>-8.485956</v>
      </c>
      <c r="IV272" s="3">
        <v>-8.332142</v>
      </c>
      <c r="IW272" s="3">
        <v>-8.064154</v>
      </c>
      <c r="IX272" s="3">
        <v>-7.685547</v>
      </c>
      <c r="IY272" s="3">
        <v>-7.201417</v>
      </c>
      <c r="IZ272" s="3">
        <v>-6.618332</v>
      </c>
      <c r="JA272" s="3">
        <v>-5.94426</v>
      </c>
      <c r="JB272" s="3">
        <v>-5.188457</v>
      </c>
      <c r="JC272" s="3">
        <v>-4.361353</v>
      </c>
      <c r="JD272" s="3">
        <v>-3.474409</v>
      </c>
      <c r="JE272" s="3">
        <v>-2.539966</v>
      </c>
      <c r="JF272" s="3">
        <v>-1.571072</v>
      </c>
      <c r="JG272" s="3">
        <v>-0.581311</v>
      </c>
      <c r="JH272" s="3">
        <v>0.415392</v>
      </c>
      <c r="JI272" s="3">
        <v>1.404965</v>
      </c>
      <c r="JJ272" s="3">
        <v>2.373383</v>
      </c>
      <c r="JK272" s="3">
        <v>3.306873</v>
      </c>
      <c r="JL272" s="3">
        <v>4.192108</v>
      </c>
      <c r="JM272" s="3">
        <v>5.016399</v>
      </c>
      <c r="JN272" s="3">
        <v>5.767885</v>
      </c>
      <c r="JO272" s="3">
        <v>6.435705</v>
      </c>
      <c r="JP272" s="3">
        <v>7.01016</v>
      </c>
      <c r="JQ272" s="3">
        <v>7.48286</v>
      </c>
      <c r="JR272" s="3">
        <v>7.846855</v>
      </c>
      <c r="JS272" s="3">
        <v>8.096744</v>
      </c>
      <c r="JT272" s="3">
        <v>8.228762</v>
      </c>
      <c r="JU272" s="3">
        <v>8.240846</v>
      </c>
      <c r="JV272" s="3">
        <v>8.132674</v>
      </c>
      <c r="JW272" s="3">
        <v>7.905684</v>
      </c>
      <c r="JX272" s="3">
        <v>7.563061</v>
      </c>
      <c r="JY272" s="3">
        <v>7.109701</v>
      </c>
      <c r="JZ272" s="3">
        <v>6.552152</v>
      </c>
      <c r="KA272" s="3">
        <v>5.898527</v>
      </c>
      <c r="KB272" s="3">
        <v>5.15839</v>
      </c>
      <c r="KC272" s="3">
        <v>4.34263</v>
      </c>
      <c r="KD272" s="3">
        <v>3.463301</v>
      </c>
      <c r="KE272" s="3">
        <v>2.533453</v>
      </c>
      <c r="KF272" s="3">
        <v>1.566939</v>
      </c>
      <c r="KG272" s="3">
        <v>0.57822</v>
      </c>
      <c r="KH272" s="3">
        <v>-0.417858</v>
      </c>
      <c r="KI272" s="3">
        <v>-1.406278</v>
      </c>
      <c r="KJ272" s="3">
        <v>-2.372083</v>
      </c>
      <c r="KK272" s="3">
        <v>-3.300602</v>
      </c>
      <c r="KL272" s="3">
        <v>-4.177671</v>
      </c>
      <c r="KM272" s="3">
        <v>-4.989859</v>
      </c>
      <c r="KN272" s="3">
        <v>-5.724672</v>
      </c>
      <c r="KO272" s="3">
        <v>-6.370756</v>
      </c>
      <c r="KP272" s="3">
        <v>-6.918072</v>
      </c>
    </row>
    <row r="273" ht="15" spans="1:302">
      <c r="A273" s="2" t="s">
        <v>572</v>
      </c>
      <c r="B273" s="3">
        <v>-8.651903</v>
      </c>
      <c r="C273" s="3">
        <v>-8.010929</v>
      </c>
      <c r="D273" s="3">
        <v>-7.301922</v>
      </c>
      <c r="E273" s="3">
        <v>-6.530904</v>
      </c>
      <c r="F273" s="3">
        <v>-5.704446</v>
      </c>
      <c r="G273" s="3">
        <v>-4.829604</v>
      </c>
      <c r="H273" s="3">
        <v>-3.913872</v>
      </c>
      <c r="I273" s="3">
        <v>-2.965109</v>
      </c>
      <c r="J273" s="3">
        <v>-1.991479</v>
      </c>
      <c r="K273" s="3">
        <v>-1.001379</v>
      </c>
      <c r="L273" s="3">
        <v>-0.003366</v>
      </c>
      <c r="M273" s="3">
        <v>0.993912</v>
      </c>
      <c r="N273" s="3">
        <v>1.981797</v>
      </c>
      <c r="O273" s="3">
        <v>2.951691</v>
      </c>
      <c r="P273" s="3">
        <v>3.895133</v>
      </c>
      <c r="Q273" s="3">
        <v>4.803876</v>
      </c>
      <c r="R273" s="3">
        <v>5.669953</v>
      </c>
      <c r="S273" s="3">
        <v>6.485757</v>
      </c>
      <c r="T273" s="3">
        <v>7.2441</v>
      </c>
      <c r="U273" s="3">
        <v>7.938284</v>
      </c>
      <c r="V273" s="3">
        <v>8.562159</v>
      </c>
      <c r="W273" s="3">
        <v>9.11018</v>
      </c>
      <c r="X273" s="3">
        <v>9.577458</v>
      </c>
      <c r="Y273" s="3">
        <v>9.959805</v>
      </c>
      <c r="Z273" s="3">
        <v>10.253774</v>
      </c>
      <c r="AA273" s="3">
        <v>10.456696</v>
      </c>
      <c r="AB273" s="3">
        <v>10.566699</v>
      </c>
      <c r="AC273" s="3">
        <v>10.582735</v>
      </c>
      <c r="AD273" s="3">
        <v>10.50459</v>
      </c>
      <c r="AE273" s="3">
        <v>10.332888</v>
      </c>
      <c r="AF273" s="3">
        <v>10.069088</v>
      </c>
      <c r="AG273" s="3">
        <v>9.715478</v>
      </c>
      <c r="AH273" s="3">
        <v>9.275155</v>
      </c>
      <c r="AI273" s="3">
        <v>8.752001</v>
      </c>
      <c r="AJ273" s="3">
        <v>8.15065</v>
      </c>
      <c r="AK273" s="3">
        <v>7.476452</v>
      </c>
      <c r="AL273" s="3">
        <v>6.735425</v>
      </c>
      <c r="AM273" s="3">
        <v>5.934204</v>
      </c>
      <c r="AN273" s="3">
        <v>5.079985</v>
      </c>
      <c r="AO273" s="3">
        <v>4.180458</v>
      </c>
      <c r="AP273" s="3">
        <v>3.243746</v>
      </c>
      <c r="AQ273" s="3">
        <v>2.278326</v>
      </c>
      <c r="AR273" s="3">
        <v>1.292957</v>
      </c>
      <c r="AS273" s="3">
        <v>0.296601</v>
      </c>
      <c r="AT273" s="3">
        <v>-0.701659</v>
      </c>
      <c r="AU273" s="3">
        <v>-1.692701</v>
      </c>
      <c r="AV273" s="3">
        <v>-2.667445</v>
      </c>
      <c r="AW273" s="3">
        <v>-3.616943</v>
      </c>
      <c r="AX273" s="3">
        <v>-4.532454</v>
      </c>
      <c r="AY273" s="3">
        <v>-5.405531</v>
      </c>
      <c r="AZ273" s="3">
        <v>-6.228094</v>
      </c>
      <c r="BA273" s="3">
        <v>-6.992514</v>
      </c>
      <c r="BB273" s="3">
        <v>-7.691678</v>
      </c>
      <c r="BC273" s="3">
        <v>-8.319063</v>
      </c>
      <c r="BD273" s="3">
        <v>-8.868792</v>
      </c>
      <c r="BE273" s="3">
        <v>-9.335697</v>
      </c>
      <c r="BF273" s="3">
        <v>-9.71537</v>
      </c>
      <c r="BG273" s="3">
        <v>-10.0042</v>
      </c>
      <c r="BH273" s="3">
        <v>-10.199421</v>
      </c>
      <c r="BI273" s="3">
        <v>-10.299131</v>
      </c>
      <c r="BJ273" s="3">
        <v>-10.30232</v>
      </c>
      <c r="BK273" s="3">
        <v>-10.208879</v>
      </c>
      <c r="BL273" s="3">
        <v>-10.019609</v>
      </c>
      <c r="BM273" s="3">
        <v>-9.736212</v>
      </c>
      <c r="BN273" s="3">
        <v>-9.361284</v>
      </c>
      <c r="BO273" s="3">
        <v>-8.898289</v>
      </c>
      <c r="BP273" s="3">
        <v>-8.351534</v>
      </c>
      <c r="BQ273" s="3">
        <v>-7.72613</v>
      </c>
      <c r="BR273" s="3">
        <v>-7.027945</v>
      </c>
      <c r="BS273" s="3">
        <v>-6.263557</v>
      </c>
      <c r="BT273" s="3">
        <v>-5.440186</v>
      </c>
      <c r="BU273" s="3">
        <v>-4.565636</v>
      </c>
      <c r="BV273" s="3">
        <v>-3.648217</v>
      </c>
      <c r="BW273" s="3">
        <v>-2.696671</v>
      </c>
      <c r="BX273" s="3">
        <v>-1.720089</v>
      </c>
      <c r="BY273" s="3">
        <v>-0.727824</v>
      </c>
      <c r="BZ273" s="3">
        <v>0.270596</v>
      </c>
      <c r="CA273" s="3">
        <v>1.265561</v>
      </c>
      <c r="CB273" s="3">
        <v>2.247467</v>
      </c>
      <c r="CC273" s="3">
        <v>3.206816</v>
      </c>
      <c r="CD273" s="3">
        <v>4.134302</v>
      </c>
      <c r="CE273" s="3">
        <v>5.020905</v>
      </c>
      <c r="CF273" s="3">
        <v>5.857979</v>
      </c>
      <c r="CG273" s="3">
        <v>6.637338</v>
      </c>
      <c r="CH273" s="3">
        <v>7.351339</v>
      </c>
      <c r="CI273" s="3">
        <v>7.992956</v>
      </c>
      <c r="CJ273" s="3">
        <v>8.555853</v>
      </c>
      <c r="CK273" s="3">
        <v>9.034451</v>
      </c>
      <c r="CL273" s="3">
        <v>9.423981</v>
      </c>
      <c r="CM273" s="3">
        <v>9.72054</v>
      </c>
      <c r="CN273" s="3">
        <v>9.921128</v>
      </c>
      <c r="CO273" s="3">
        <v>10.023686</v>
      </c>
      <c r="CP273" s="3">
        <v>10.027116</v>
      </c>
      <c r="CQ273" s="3">
        <v>9.931302</v>
      </c>
      <c r="CR273" s="3">
        <v>9.737107</v>
      </c>
      <c r="CS273" s="3">
        <v>9.446378</v>
      </c>
      <c r="CT273" s="3">
        <v>9.061922</v>
      </c>
      <c r="CU273" s="3">
        <v>8.587493</v>
      </c>
      <c r="CV273" s="3">
        <v>8.027748</v>
      </c>
      <c r="CW273" s="3">
        <v>7.388213</v>
      </c>
      <c r="CX273" s="3">
        <v>6.675227</v>
      </c>
      <c r="CY273" s="3">
        <v>5.89588</v>
      </c>
      <c r="CZ273" s="3">
        <v>5.057952</v>
      </c>
      <c r="DA273" s="3">
        <v>4.169831</v>
      </c>
      <c r="DB273" s="3">
        <v>3.240432</v>
      </c>
      <c r="DC273" s="3">
        <v>2.279114</v>
      </c>
      <c r="DD273" s="3">
        <v>1.295583</v>
      </c>
      <c r="DE273" s="3">
        <v>0.299793</v>
      </c>
      <c r="DF273" s="3">
        <v>-0.698148</v>
      </c>
      <c r="DG273" s="3">
        <v>-1.688085</v>
      </c>
      <c r="DH273" s="3">
        <v>-2.659915</v>
      </c>
      <c r="DI273" s="3">
        <v>-3.603697</v>
      </c>
      <c r="DJ273" s="3">
        <v>-4.509748</v>
      </c>
      <c r="DK273" s="3">
        <v>-5.368747</v>
      </c>
      <c r="DL273" s="3">
        <v>-6.17183</v>
      </c>
      <c r="DM273" s="3">
        <v>-6.910686</v>
      </c>
      <c r="DN273" s="3">
        <v>-7.577643</v>
      </c>
      <c r="DO273" s="3">
        <v>-8.16575</v>
      </c>
      <c r="DP273" s="3">
        <v>-8.668856</v>
      </c>
      <c r="DQ273" s="3">
        <v>-9.081669</v>
      </c>
      <c r="DR273" s="3">
        <v>-9.399826</v>
      </c>
      <c r="DS273" s="3">
        <v>-9.619932</v>
      </c>
      <c r="DT273" s="3">
        <v>-9.739606</v>
      </c>
      <c r="DU273" s="3">
        <v>-9.757509</v>
      </c>
      <c r="DV273" s="3">
        <v>-9.673364</v>
      </c>
      <c r="DW273" s="3">
        <v>-9.487958</v>
      </c>
      <c r="DX273" s="3">
        <v>-9.203149</v>
      </c>
      <c r="DY273" s="3">
        <v>-8.821839</v>
      </c>
      <c r="DZ273" s="3">
        <v>-8.347959</v>
      </c>
      <c r="EA273" s="3">
        <v>-7.786425</v>
      </c>
      <c r="EB273" s="3">
        <v>-7.143096</v>
      </c>
      <c r="EC273" s="3">
        <v>-6.424711</v>
      </c>
      <c r="ED273" s="3">
        <v>-5.638824</v>
      </c>
      <c r="EE273" s="3">
        <v>-4.79373</v>
      </c>
      <c r="EF273" s="3">
        <v>-3.898375</v>
      </c>
      <c r="EG273" s="3">
        <v>-2.962267</v>
      </c>
      <c r="EH273" s="3">
        <v>-1.995378</v>
      </c>
      <c r="EI273" s="3">
        <v>-1.008033</v>
      </c>
      <c r="EJ273" s="3">
        <v>-0.010811</v>
      </c>
      <c r="EK273" s="3">
        <v>0.985578</v>
      </c>
      <c r="EL273" s="3">
        <v>1.970401</v>
      </c>
      <c r="EM273" s="3">
        <v>2.93302</v>
      </c>
      <c r="EN273" s="3">
        <v>3.863007</v>
      </c>
      <c r="EO273" s="3">
        <v>4.750257</v>
      </c>
      <c r="EP273" s="3">
        <v>5.585103</v>
      </c>
      <c r="EQ273" s="3">
        <v>6.358419</v>
      </c>
      <c r="ER273" s="3">
        <v>7.061722</v>
      </c>
      <c r="ES273" s="3">
        <v>7.687272</v>
      </c>
      <c r="ET273" s="3">
        <v>8.228155</v>
      </c>
      <c r="EU273" s="3">
        <v>8.678366</v>
      </c>
      <c r="EV273" s="3">
        <v>9.032878</v>
      </c>
      <c r="EW273" s="3">
        <v>9.287702</v>
      </c>
      <c r="EX273" s="3">
        <v>9.439936</v>
      </c>
      <c r="EY273" s="3">
        <v>9.487802</v>
      </c>
      <c r="EZ273" s="3">
        <v>9.430673</v>
      </c>
      <c r="FA273" s="3">
        <v>9.269081</v>
      </c>
      <c r="FB273" s="3">
        <v>9.004722</v>
      </c>
      <c r="FC273" s="3">
        <v>8.64044</v>
      </c>
      <c r="FD273" s="3">
        <v>8.1802</v>
      </c>
      <c r="FE273" s="3">
        <v>7.629051</v>
      </c>
      <c r="FF273" s="3">
        <v>6.993074</v>
      </c>
      <c r="FG273" s="3">
        <v>6.279318</v>
      </c>
      <c r="FH273" s="3">
        <v>5.495728</v>
      </c>
      <c r="FI273" s="3">
        <v>4.651057</v>
      </c>
      <c r="FJ273" s="3">
        <v>3.754773</v>
      </c>
      <c r="FK273" s="3">
        <v>2.816955</v>
      </c>
      <c r="FL273" s="3">
        <v>1.848182</v>
      </c>
      <c r="FM273" s="3">
        <v>0.859415</v>
      </c>
      <c r="FN273" s="3">
        <v>-0.138124</v>
      </c>
      <c r="FO273" s="3">
        <v>-1.133081</v>
      </c>
      <c r="FP273" s="3">
        <v>-2.1141</v>
      </c>
      <c r="FQ273" s="3">
        <v>-3.069946</v>
      </c>
      <c r="FR273" s="3">
        <v>-3.989643</v>
      </c>
      <c r="FS273" s="3">
        <v>-4.862596</v>
      </c>
      <c r="FT273" s="3">
        <v>-5.678715</v>
      </c>
      <c r="FU273" s="3">
        <v>-6.428537</v>
      </c>
      <c r="FV273" s="3">
        <v>-7.103336</v>
      </c>
      <c r="FW273" s="3">
        <v>-7.695226</v>
      </c>
      <c r="FX273" s="3">
        <v>-8.197263</v>
      </c>
      <c r="FY273" s="3">
        <v>-8.603522</v>
      </c>
      <c r="FZ273" s="3">
        <v>-8.909178</v>
      </c>
      <c r="GA273" s="3">
        <v>-9.110564</v>
      </c>
      <c r="GB273" s="3">
        <v>-9.205223</v>
      </c>
      <c r="GC273" s="3">
        <v>-9.191938</v>
      </c>
      <c r="GD273" s="3">
        <v>-9.070757</v>
      </c>
      <c r="GE273" s="3">
        <v>-8.842998</v>
      </c>
      <c r="GF273" s="3">
        <v>-8.511239</v>
      </c>
      <c r="GG273" s="3">
        <v>-8.079294</v>
      </c>
      <c r="GH273" s="3">
        <v>-7.552174</v>
      </c>
      <c r="GI273" s="3">
        <v>-6.936036</v>
      </c>
      <c r="GJ273" s="3">
        <v>-6.238113</v>
      </c>
      <c r="GK273" s="3">
        <v>-5.466633</v>
      </c>
      <c r="GL273" s="3">
        <v>-4.63073</v>
      </c>
      <c r="GM273" s="3">
        <v>-3.740334</v>
      </c>
      <c r="GN273" s="3">
        <v>-2.806062</v>
      </c>
      <c r="GO273" s="3">
        <v>-1.839088</v>
      </c>
      <c r="GP273" s="3">
        <v>-0.851016</v>
      </c>
      <c r="GQ273" s="3">
        <v>0.14626</v>
      </c>
      <c r="GR273" s="3">
        <v>1.140697</v>
      </c>
      <c r="GS273" s="3">
        <v>2.120249</v>
      </c>
      <c r="GT273" s="3">
        <v>3.073013</v>
      </c>
      <c r="GU273" s="3">
        <v>3.987373</v>
      </c>
      <c r="GV273" s="3">
        <v>4.852147</v>
      </c>
      <c r="GW273" s="3">
        <v>5.656721</v>
      </c>
      <c r="GX273" s="3">
        <v>6.391186</v>
      </c>
      <c r="GY273" s="3">
        <v>7.046459</v>
      </c>
      <c r="GZ273" s="3">
        <v>7.614404</v>
      </c>
      <c r="HA273" s="3">
        <v>8.087934</v>
      </c>
      <c r="HB273" s="3">
        <v>8.461104</v>
      </c>
      <c r="HC273" s="3">
        <v>8.729193</v>
      </c>
      <c r="HD273" s="3">
        <v>8.888766</v>
      </c>
      <c r="HE273" s="3">
        <v>8.937727</v>
      </c>
      <c r="HF273" s="3">
        <v>8.87535</v>
      </c>
      <c r="HG273" s="3">
        <v>8.702295</v>
      </c>
      <c r="HH273" s="3">
        <v>8.420609</v>
      </c>
      <c r="HI273" s="3">
        <v>8.033706</v>
      </c>
      <c r="HJ273" s="3">
        <v>7.546336</v>
      </c>
      <c r="HK273" s="3">
        <v>6.964525</v>
      </c>
      <c r="HL273" s="3">
        <v>6.295511</v>
      </c>
      <c r="HM273" s="3">
        <v>5.547661</v>
      </c>
      <c r="HN273" s="3">
        <v>4.730364</v>
      </c>
      <c r="HO273" s="3">
        <v>3.853924</v>
      </c>
      <c r="HP273" s="3">
        <v>2.929433</v>
      </c>
      <c r="HQ273" s="3">
        <v>1.968628</v>
      </c>
      <c r="HR273" s="3">
        <v>0.983754</v>
      </c>
      <c r="HS273" s="3">
        <v>-0.012599</v>
      </c>
      <c r="HT273" s="3">
        <v>-1.007651</v>
      </c>
      <c r="HU273" s="3">
        <v>-1.988594</v>
      </c>
      <c r="HV273" s="3">
        <v>-2.942762</v>
      </c>
      <c r="HW273" s="3">
        <v>-3.857792</v>
      </c>
      <c r="HX273" s="3">
        <v>-4.721787</v>
      </c>
      <c r="HY273" s="3">
        <v>-5.523472</v>
      </c>
      <c r="HZ273" s="3">
        <v>-6.252347</v>
      </c>
      <c r="IA273" s="3">
        <v>-6.898824</v>
      </c>
      <c r="IB273" s="3">
        <v>-7.454362</v>
      </c>
      <c r="IC273" s="3">
        <v>-7.91158</v>
      </c>
      <c r="ID273" s="3">
        <v>-8.264366</v>
      </c>
      <c r="IE273" s="3">
        <v>-8.507962</v>
      </c>
      <c r="IF273" s="3">
        <v>-8.639031</v>
      </c>
      <c r="IG273" s="3">
        <v>-8.655716</v>
      </c>
      <c r="IH273" s="3">
        <v>-8.557668</v>
      </c>
      <c r="II273" s="3">
        <v>-8.346061</v>
      </c>
      <c r="IJ273" s="3">
        <v>-8.023586</v>
      </c>
      <c r="IK273" s="3">
        <v>-7.594422</v>
      </c>
      <c r="IL273" s="3">
        <v>-7.06419</v>
      </c>
      <c r="IM273" s="3">
        <v>-6.439884</v>
      </c>
      <c r="IN273" s="3">
        <v>-5.729788</v>
      </c>
      <c r="IO273" s="3">
        <v>-4.943369</v>
      </c>
      <c r="IP273" s="3">
        <v>-4.09116</v>
      </c>
      <c r="IQ273" s="3">
        <v>-3.184617</v>
      </c>
      <c r="IR273" s="3">
        <v>-2.235976</v>
      </c>
      <c r="IS273" s="3">
        <v>-1.258088</v>
      </c>
      <c r="IT273" s="3">
        <v>-0.264245</v>
      </c>
      <c r="IU273" s="3">
        <v>0.731993</v>
      </c>
      <c r="IV273" s="3">
        <v>1.716988</v>
      </c>
      <c r="IW273" s="3">
        <v>2.677207</v>
      </c>
      <c r="IX273" s="3">
        <v>3.599411</v>
      </c>
      <c r="IY273" s="3">
        <v>4.470836</v>
      </c>
      <c r="IZ273" s="3">
        <v>5.279379</v>
      </c>
      <c r="JA273" s="3">
        <v>6.013762</v>
      </c>
      <c r="JB273" s="3">
        <v>6.663698</v>
      </c>
      <c r="JC273" s="3">
        <v>7.220038</v>
      </c>
      <c r="JD273" s="3">
        <v>7.674909</v>
      </c>
      <c r="JE273" s="3">
        <v>8.021828</v>
      </c>
      <c r="JF273" s="3">
        <v>8.255804</v>
      </c>
      <c r="JG273" s="3">
        <v>8.373413</v>
      </c>
      <c r="JH273" s="3">
        <v>8.372863</v>
      </c>
      <c r="JI273" s="3">
        <v>8.254022</v>
      </c>
      <c r="JJ273" s="3">
        <v>8.018433</v>
      </c>
      <c r="JK273" s="3">
        <v>7.669305</v>
      </c>
      <c r="JL273" s="3">
        <v>7.21147</v>
      </c>
      <c r="JM273" s="3">
        <v>6.651334</v>
      </c>
      <c r="JN273" s="3">
        <v>5.996785</v>
      </c>
      <c r="JO273" s="3">
        <v>5.257097</v>
      </c>
      <c r="JP273" s="3">
        <v>4.442801</v>
      </c>
      <c r="JQ273" s="3">
        <v>3.56554</v>
      </c>
      <c r="JR273" s="3">
        <v>2.637912</v>
      </c>
      <c r="JS273" s="3">
        <v>1.67329</v>
      </c>
      <c r="JT273" s="3">
        <v>0.685633</v>
      </c>
      <c r="JU273" s="3">
        <v>-0.31071</v>
      </c>
      <c r="JV273" s="3">
        <v>-1.301214</v>
      </c>
      <c r="JW273" s="3">
        <v>-2.271381</v>
      </c>
      <c r="JX273" s="3">
        <v>-3.206961</v>
      </c>
      <c r="JY273" s="3">
        <v>-4.094157</v>
      </c>
      <c r="JZ273" s="3">
        <v>-4.919832</v>
      </c>
      <c r="KA273" s="3">
        <v>-5.671712</v>
      </c>
      <c r="KB273" s="3">
        <v>-6.338567</v>
      </c>
      <c r="KC273" s="3">
        <v>-6.910389</v>
      </c>
      <c r="KD273" s="3">
        <v>-7.378547</v>
      </c>
      <c r="KE273" s="3">
        <v>-7.735925</v>
      </c>
      <c r="KF273" s="3">
        <v>-7.977037</v>
      </c>
      <c r="KG273" s="3">
        <v>-8.098123</v>
      </c>
      <c r="KH273" s="3">
        <v>-8.097212</v>
      </c>
      <c r="KI273" s="3">
        <v>-7.974168</v>
      </c>
      <c r="KJ273" s="3">
        <v>-7.7307</v>
      </c>
      <c r="KK273" s="3">
        <v>-7.37035</v>
      </c>
      <c r="KL273" s="3">
        <v>-6.898451</v>
      </c>
      <c r="KM273" s="3">
        <v>-6.322058</v>
      </c>
      <c r="KN273" s="3">
        <v>-5.649848</v>
      </c>
      <c r="KO273" s="3">
        <v>-4.892001</v>
      </c>
      <c r="KP273" s="3">
        <v>-4.060053</v>
      </c>
    </row>
    <row r="274" ht="15" spans="1:302">
      <c r="A274" s="2" t="s">
        <v>573</v>
      </c>
      <c r="B274" s="3">
        <v>-5.089594</v>
      </c>
      <c r="C274" s="3">
        <v>-5.944189</v>
      </c>
      <c r="D274" s="3">
        <v>-6.747428</v>
      </c>
      <c r="E274" s="3">
        <v>-7.492408</v>
      </c>
      <c r="F274" s="3">
        <v>-8.172712</v>
      </c>
      <c r="G274" s="3">
        <v>-8.782462</v>
      </c>
      <c r="H274" s="3">
        <v>-9.316371</v>
      </c>
      <c r="I274" s="3">
        <v>-9.769795</v>
      </c>
      <c r="J274" s="3">
        <v>-10.13877</v>
      </c>
      <c r="K274" s="3">
        <v>-10.420051</v>
      </c>
      <c r="L274" s="3">
        <v>-10.611146</v>
      </c>
      <c r="M274" s="3">
        <v>-10.710333</v>
      </c>
      <c r="N274" s="3">
        <v>-10.716685</v>
      </c>
      <c r="O274" s="3">
        <v>-10.630078</v>
      </c>
      <c r="P274" s="3">
        <v>-10.451193</v>
      </c>
      <c r="Q274" s="3">
        <v>-10.181518</v>
      </c>
      <c r="R274" s="3">
        <v>-9.823335</v>
      </c>
      <c r="S274" s="3">
        <v>-9.379702</v>
      </c>
      <c r="T274" s="3">
        <v>-8.854433</v>
      </c>
      <c r="U274" s="3">
        <v>-8.252063</v>
      </c>
      <c r="V274" s="3">
        <v>-7.577815</v>
      </c>
      <c r="W274" s="3">
        <v>-6.837554</v>
      </c>
      <c r="X274" s="3">
        <v>-6.03774</v>
      </c>
      <c r="Y274" s="3">
        <v>-5.185373</v>
      </c>
      <c r="Z274" s="3">
        <v>-4.287929</v>
      </c>
      <c r="AA274" s="3">
        <v>-3.353304</v>
      </c>
      <c r="AB274" s="3">
        <v>-2.389739</v>
      </c>
      <c r="AC274" s="3">
        <v>-1.40575</v>
      </c>
      <c r="AD274" s="3">
        <v>-0.410055</v>
      </c>
      <c r="AE274" s="3">
        <v>0.588503</v>
      </c>
      <c r="AF274" s="3">
        <v>1.581038</v>
      </c>
      <c r="AG274" s="3">
        <v>2.558694</v>
      </c>
      <c r="AH274" s="3">
        <v>3.512727</v>
      </c>
      <c r="AI274" s="3">
        <v>4.434587</v>
      </c>
      <c r="AJ274" s="3">
        <v>5.31599</v>
      </c>
      <c r="AK274" s="3">
        <v>6.148995</v>
      </c>
      <c r="AL274" s="3">
        <v>6.926079</v>
      </c>
      <c r="AM274" s="3">
        <v>7.640204</v>
      </c>
      <c r="AN274" s="3">
        <v>8.284883</v>
      </c>
      <c r="AO274" s="3">
        <v>8.854242</v>
      </c>
      <c r="AP274" s="3">
        <v>9.343071</v>
      </c>
      <c r="AQ274" s="3">
        <v>9.74688</v>
      </c>
      <c r="AR274" s="3">
        <v>10.06194</v>
      </c>
      <c r="AS274" s="3">
        <v>10.285318</v>
      </c>
      <c r="AT274" s="3">
        <v>10.414909</v>
      </c>
      <c r="AU274" s="3">
        <v>10.449458</v>
      </c>
      <c r="AV274" s="3">
        <v>10.388574</v>
      </c>
      <c r="AW274" s="3">
        <v>10.23274</v>
      </c>
      <c r="AX274" s="3">
        <v>9.983306</v>
      </c>
      <c r="AY274" s="3">
        <v>9.642489</v>
      </c>
      <c r="AZ274" s="3">
        <v>9.213346</v>
      </c>
      <c r="BA274" s="3">
        <v>8.699758</v>
      </c>
      <c r="BB274" s="3">
        <v>8.106392</v>
      </c>
      <c r="BC274" s="3">
        <v>7.438662</v>
      </c>
      <c r="BD274" s="3">
        <v>6.702685</v>
      </c>
      <c r="BE274" s="3">
        <v>5.905223</v>
      </c>
      <c r="BF274" s="3">
        <v>5.053627</v>
      </c>
      <c r="BG274" s="3">
        <v>4.155766</v>
      </c>
      <c r="BH274" s="3">
        <v>3.219961</v>
      </c>
      <c r="BI274" s="3">
        <v>2.254906</v>
      </c>
      <c r="BJ274" s="3">
        <v>1.26959</v>
      </c>
      <c r="BK274" s="3">
        <v>0.273213</v>
      </c>
      <c r="BL274" s="3">
        <v>-0.7249</v>
      </c>
      <c r="BM274" s="3">
        <v>-1.715382</v>
      </c>
      <c r="BN274" s="3">
        <v>-2.688918</v>
      </c>
      <c r="BO274" s="3">
        <v>-3.636328</v>
      </c>
      <c r="BP274" s="3">
        <v>-4.548656</v>
      </c>
      <c r="BQ274" s="3">
        <v>-5.417254</v>
      </c>
      <c r="BR274" s="3">
        <v>-6.23387</v>
      </c>
      <c r="BS274" s="3">
        <v>-6.990721</v>
      </c>
      <c r="BT274" s="3">
        <v>-7.680573</v>
      </c>
      <c r="BU274" s="3">
        <v>-8.296813</v>
      </c>
      <c r="BV274" s="3">
        <v>-8.833509</v>
      </c>
      <c r="BW274" s="3">
        <v>-9.285476</v>
      </c>
      <c r="BX274" s="3">
        <v>-9.648326</v>
      </c>
      <c r="BY274" s="3">
        <v>-9.918511</v>
      </c>
      <c r="BZ274" s="3">
        <v>-10.093364</v>
      </c>
      <c r="CA274" s="3">
        <v>-10.171127</v>
      </c>
      <c r="CB274" s="3">
        <v>-10.150972</v>
      </c>
      <c r="CC274" s="3">
        <v>-10.033011</v>
      </c>
      <c r="CD274" s="3">
        <v>-9.818302</v>
      </c>
      <c r="CE274" s="3">
        <v>-9.50884</v>
      </c>
      <c r="CF274" s="3">
        <v>-9.107545</v>
      </c>
      <c r="CG274" s="3">
        <v>-8.618231</v>
      </c>
      <c r="CH274" s="3">
        <v>-8.045582</v>
      </c>
      <c r="CI274" s="3">
        <v>-7.395103</v>
      </c>
      <c r="CJ274" s="3">
        <v>-6.67307</v>
      </c>
      <c r="CK274" s="3">
        <v>-5.886477</v>
      </c>
      <c r="CL274" s="3">
        <v>-5.042966</v>
      </c>
      <c r="CM274" s="3">
        <v>-4.150757</v>
      </c>
      <c r="CN274" s="3">
        <v>-3.21857</v>
      </c>
      <c r="CO274" s="3">
        <v>-2.255537</v>
      </c>
      <c r="CP274" s="3">
        <v>-1.271121</v>
      </c>
      <c r="CQ274" s="3">
        <v>-0.27502</v>
      </c>
      <c r="CR274" s="3">
        <v>0.722929</v>
      </c>
      <c r="CS274" s="3">
        <v>1.712846</v>
      </c>
      <c r="CT274" s="3">
        <v>2.684902</v>
      </c>
      <c r="CU274" s="3">
        <v>3.629423</v>
      </c>
      <c r="CV274" s="3">
        <v>4.536982</v>
      </c>
      <c r="CW274" s="3">
        <v>5.398498</v>
      </c>
      <c r="CX274" s="3">
        <v>6.205325</v>
      </c>
      <c r="CY274" s="3">
        <v>6.949343</v>
      </c>
      <c r="CZ274" s="3">
        <v>7.623038</v>
      </c>
      <c r="DA274" s="3">
        <v>8.219586</v>
      </c>
      <c r="DB274" s="3">
        <v>8.732917</v>
      </c>
      <c r="DC274" s="3">
        <v>9.157788</v>
      </c>
      <c r="DD274" s="3">
        <v>9.489832</v>
      </c>
      <c r="DE274" s="3">
        <v>9.725611</v>
      </c>
      <c r="DF274" s="3">
        <v>9.862653</v>
      </c>
      <c r="DG274" s="3">
        <v>9.89948</v>
      </c>
      <c r="DH274" s="3">
        <v>9.835631</v>
      </c>
      <c r="DI274" s="3">
        <v>9.671668</v>
      </c>
      <c r="DJ274" s="3">
        <v>9.409176</v>
      </c>
      <c r="DK274" s="3">
        <v>9.050752</v>
      </c>
      <c r="DL274" s="3">
        <v>8.599981</v>
      </c>
      <c r="DM274" s="3">
        <v>8.061405</v>
      </c>
      <c r="DN274" s="3">
        <v>7.440482</v>
      </c>
      <c r="DO274" s="3">
        <v>6.74353</v>
      </c>
      <c r="DP274" s="3">
        <v>5.977671</v>
      </c>
      <c r="DQ274" s="3">
        <v>5.150754</v>
      </c>
      <c r="DR274" s="3">
        <v>4.271284</v>
      </c>
      <c r="DS274" s="3">
        <v>3.348335</v>
      </c>
      <c r="DT274" s="3">
        <v>2.391453</v>
      </c>
      <c r="DU274" s="3">
        <v>1.410566</v>
      </c>
      <c r="DV274" s="3">
        <v>0.415879</v>
      </c>
      <c r="DW274" s="3">
        <v>-0.582231</v>
      </c>
      <c r="DX274" s="3">
        <v>-1.573326</v>
      </c>
      <c r="DY274" s="3">
        <v>-2.547008</v>
      </c>
      <c r="DZ274" s="3">
        <v>-3.493038</v>
      </c>
      <c r="EA274" s="3">
        <v>-4.401437</v>
      </c>
      <c r="EB274" s="3">
        <v>-5.262597</v>
      </c>
      <c r="EC274" s="3">
        <v>-6.067381</v>
      </c>
      <c r="ED274" s="3">
        <v>-6.807225</v>
      </c>
      <c r="EE274" s="3">
        <v>-7.474228</v>
      </c>
      <c r="EF274" s="3">
        <v>-8.061241</v>
      </c>
      <c r="EG274" s="3">
        <v>-8.561948</v>
      </c>
      <c r="EH274" s="3">
        <v>-8.970933</v>
      </c>
      <c r="EI274" s="3">
        <v>-9.283745</v>
      </c>
      <c r="EJ274" s="3">
        <v>-9.49695</v>
      </c>
      <c r="EK274" s="3">
        <v>-9.608171</v>
      </c>
      <c r="EL274" s="3">
        <v>-9.616121</v>
      </c>
      <c r="EM274" s="3">
        <v>-9.520618</v>
      </c>
      <c r="EN274" s="3">
        <v>-9.322597</v>
      </c>
      <c r="EO274" s="3">
        <v>-9.024101</v>
      </c>
      <c r="EP274" s="3">
        <v>-8.628265</v>
      </c>
      <c r="EQ274" s="3">
        <v>-8.139291</v>
      </c>
      <c r="ER274" s="3">
        <v>-7.562401</v>
      </c>
      <c r="ES274" s="3">
        <v>-6.903791</v>
      </c>
      <c r="ET274" s="3">
        <v>-6.170562</v>
      </c>
      <c r="EU274" s="3">
        <v>-5.370653</v>
      </c>
      <c r="EV274" s="3">
        <v>-4.512754</v>
      </c>
      <c r="EW274" s="3">
        <v>-3.606216</v>
      </c>
      <c r="EX274" s="3">
        <v>-2.660951</v>
      </c>
      <c r="EY274" s="3">
        <v>-1.687324</v>
      </c>
      <c r="EZ274" s="3">
        <v>-0.696044</v>
      </c>
      <c r="FA274" s="3">
        <v>0.301954</v>
      </c>
      <c r="FB274" s="3">
        <v>1.295631</v>
      </c>
      <c r="FC274" s="3">
        <v>2.273962</v>
      </c>
      <c r="FD274" s="3">
        <v>3.226063</v>
      </c>
      <c r="FE274" s="3">
        <v>4.141309</v>
      </c>
      <c r="FF274" s="3">
        <v>5.009455</v>
      </c>
      <c r="FG274" s="3">
        <v>5.820754</v>
      </c>
      <c r="FH274" s="3">
        <v>6.566066</v>
      </c>
      <c r="FI274" s="3">
        <v>7.236965</v>
      </c>
      <c r="FJ274" s="3">
        <v>7.825839</v>
      </c>
      <c r="FK274" s="3">
        <v>8.325975</v>
      </c>
      <c r="FL274" s="3">
        <v>8.731644</v>
      </c>
      <c r="FM274" s="3">
        <v>9.038165</v>
      </c>
      <c r="FN274" s="3">
        <v>9.241971</v>
      </c>
      <c r="FO274" s="3">
        <v>9.340648</v>
      </c>
      <c r="FP274" s="3">
        <v>9.332972</v>
      </c>
      <c r="FQ274" s="3">
        <v>9.218926</v>
      </c>
      <c r="FR274" s="3">
        <v>8.999709</v>
      </c>
      <c r="FS274" s="3">
        <v>8.677728</v>
      </c>
      <c r="FT274" s="3">
        <v>8.256573</v>
      </c>
      <c r="FU274" s="3">
        <v>7.740987</v>
      </c>
      <c r="FV274" s="3">
        <v>7.136812</v>
      </c>
      <c r="FW274" s="3">
        <v>6.450931</v>
      </c>
      <c r="FX274" s="3">
        <v>5.69119</v>
      </c>
      <c r="FY274" s="3">
        <v>4.866316</v>
      </c>
      <c r="FZ274" s="3">
        <v>3.985818</v>
      </c>
      <c r="GA274" s="3">
        <v>3.059879</v>
      </c>
      <c r="GB274" s="3">
        <v>2.099244</v>
      </c>
      <c r="GC274" s="3">
        <v>1.115094</v>
      </c>
      <c r="GD274" s="3">
        <v>0.11892</v>
      </c>
      <c r="GE274" s="3">
        <v>-0.87761</v>
      </c>
      <c r="GF274" s="3">
        <v>-1.862791</v>
      </c>
      <c r="GG274" s="3">
        <v>-2.825014</v>
      </c>
      <c r="GH274" s="3">
        <v>-3.752906</v>
      </c>
      <c r="GI274" s="3">
        <v>-4.635465</v>
      </c>
      <c r="GJ274" s="3">
        <v>-5.462191</v>
      </c>
      <c r="GK274" s="3">
        <v>-6.223216</v>
      </c>
      <c r="GL274" s="3">
        <v>-6.909423</v>
      </c>
      <c r="GM274" s="3">
        <v>-7.512557</v>
      </c>
      <c r="GN274" s="3">
        <v>-8.025331</v>
      </c>
      <c r="GO274" s="3">
        <v>-8.441517</v>
      </c>
      <c r="GP274" s="3">
        <v>-8.756024</v>
      </c>
      <c r="GQ274" s="3">
        <v>-8.964969</v>
      </c>
      <c r="GR274" s="3">
        <v>-9.065729</v>
      </c>
      <c r="GS274" s="3">
        <v>-9.056976</v>
      </c>
      <c r="GT274" s="3">
        <v>-8.938704</v>
      </c>
      <c r="GU274" s="3">
        <v>-8.712232</v>
      </c>
      <c r="GV274" s="3">
        <v>-8.380201</v>
      </c>
      <c r="GW274" s="3">
        <v>-7.946542</v>
      </c>
      <c r="GX274" s="3">
        <v>-7.416438</v>
      </c>
      <c r="GY274" s="3">
        <v>-6.796269</v>
      </c>
      <c r="GZ274" s="3">
        <v>-6.093536</v>
      </c>
      <c r="HA274" s="3">
        <v>-5.31678</v>
      </c>
      <c r="HB274" s="3">
        <v>-4.475476</v>
      </c>
      <c r="HC274" s="3">
        <v>-3.579928</v>
      </c>
      <c r="HD274" s="3">
        <v>-2.641143</v>
      </c>
      <c r="HE274" s="3">
        <v>-1.670695</v>
      </c>
      <c r="HF274" s="3">
        <v>-0.680593</v>
      </c>
      <c r="HG274" s="3">
        <v>0.316876</v>
      </c>
      <c r="HH274" s="3">
        <v>1.30929</v>
      </c>
      <c r="HI274" s="3">
        <v>2.284252</v>
      </c>
      <c r="HJ274" s="3">
        <v>3.229543</v>
      </c>
      <c r="HK274" s="3">
        <v>4.133275</v>
      </c>
      <c r="HL274" s="3">
        <v>4.984047</v>
      </c>
      <c r="HM274" s="3">
        <v>5.771084</v>
      </c>
      <c r="HN274" s="3">
        <v>6.484384</v>
      </c>
      <c r="HO274" s="3">
        <v>7.114843</v>
      </c>
      <c r="HP274" s="3">
        <v>7.654379</v>
      </c>
      <c r="HQ274" s="3">
        <v>8.096037</v>
      </c>
      <c r="HR274" s="3">
        <v>8.434089</v>
      </c>
      <c r="HS274" s="3">
        <v>8.664107</v>
      </c>
      <c r="HT274" s="3">
        <v>8.783033</v>
      </c>
      <c r="HU274" s="3">
        <v>8.789221</v>
      </c>
      <c r="HV274" s="3">
        <v>8.68247</v>
      </c>
      <c r="HW274" s="3">
        <v>8.464032</v>
      </c>
      <c r="HX274" s="3">
        <v>8.136604</v>
      </c>
      <c r="HY274" s="3">
        <v>7.704303</v>
      </c>
      <c r="HZ274" s="3">
        <v>7.17262</v>
      </c>
      <c r="IA274" s="3">
        <v>6.548354</v>
      </c>
      <c r="IB274" s="3">
        <v>5.839533</v>
      </c>
      <c r="IC274" s="3">
        <v>5.055316</v>
      </c>
      <c r="ID274" s="3">
        <v>4.20588</v>
      </c>
      <c r="IE274" s="3">
        <v>3.302292</v>
      </c>
      <c r="IF274" s="3">
        <v>2.356364</v>
      </c>
      <c r="IG274" s="3">
        <v>1.380512</v>
      </c>
      <c r="IH274" s="3">
        <v>0.387584</v>
      </c>
      <c r="II274" s="3">
        <v>-0.6093</v>
      </c>
      <c r="IJ274" s="3">
        <v>-1.596922</v>
      </c>
      <c r="IK274" s="3">
        <v>-2.562143</v>
      </c>
      <c r="IL274" s="3">
        <v>-3.492078</v>
      </c>
      <c r="IM274" s="3">
        <v>-4.374268</v>
      </c>
      <c r="IN274" s="3">
        <v>-5.19685</v>
      </c>
      <c r="IO274" s="3">
        <v>-5.948721</v>
      </c>
      <c r="IP274" s="3">
        <v>-6.619689</v>
      </c>
      <c r="IQ274" s="3">
        <v>-7.20062</v>
      </c>
      <c r="IR274" s="3">
        <v>-7.683561</v>
      </c>
      <c r="IS274" s="3">
        <v>-8.061862</v>
      </c>
      <c r="IT274" s="3">
        <v>-8.330267</v>
      </c>
      <c r="IU274" s="3">
        <v>-8.485001</v>
      </c>
      <c r="IV274" s="3">
        <v>-8.523822</v>
      </c>
      <c r="IW274" s="3">
        <v>-8.446068</v>
      </c>
      <c r="IX274" s="3">
        <v>-8.25267</v>
      </c>
      <c r="IY274" s="3">
        <v>-7.946153</v>
      </c>
      <c r="IZ274" s="3">
        <v>-7.530605</v>
      </c>
      <c r="JA274" s="3">
        <v>-7.011638</v>
      </c>
      <c r="JB274" s="3">
        <v>-6.396312</v>
      </c>
      <c r="JC274" s="3">
        <v>-5.693047</v>
      </c>
      <c r="JD274" s="3">
        <v>-4.911519</v>
      </c>
      <c r="JE274" s="3">
        <v>-4.062527</v>
      </c>
      <c r="JF274" s="3">
        <v>-3.157851</v>
      </c>
      <c r="JG274" s="3">
        <v>-2.210094</v>
      </c>
      <c r="JH274" s="3">
        <v>-1.232509</v>
      </c>
      <c r="JI274" s="3">
        <v>-0.238815</v>
      </c>
      <c r="JJ274" s="3">
        <v>0.75699</v>
      </c>
      <c r="JK274" s="3">
        <v>1.74083</v>
      </c>
      <c r="JL274" s="3">
        <v>2.698746</v>
      </c>
      <c r="JM274" s="3">
        <v>3.617096</v>
      </c>
      <c r="JN274" s="3">
        <v>4.482754</v>
      </c>
      <c r="JO274" s="3">
        <v>5.283297</v>
      </c>
      <c r="JP274" s="3">
        <v>6.007188</v>
      </c>
      <c r="JQ274" s="3">
        <v>6.64395</v>
      </c>
      <c r="JR274" s="3">
        <v>7.184318</v>
      </c>
      <c r="JS274" s="3">
        <v>7.620385</v>
      </c>
      <c r="JT274" s="3">
        <v>7.945723</v>
      </c>
      <c r="JU274" s="3">
        <v>8.155483</v>
      </c>
      <c r="JV274" s="3">
        <v>8.246479</v>
      </c>
      <c r="JW274" s="3">
        <v>8.217244</v>
      </c>
      <c r="JX274" s="3">
        <v>8.068058</v>
      </c>
      <c r="JY274" s="3">
        <v>7.800961</v>
      </c>
      <c r="JZ274" s="3">
        <v>7.41973</v>
      </c>
      <c r="KA274" s="3">
        <v>6.929837</v>
      </c>
      <c r="KB274" s="3">
        <v>6.338376</v>
      </c>
      <c r="KC274" s="3">
        <v>5.653969</v>
      </c>
      <c r="KD274" s="3">
        <v>4.886652</v>
      </c>
      <c r="KE274" s="3">
        <v>4.047727</v>
      </c>
      <c r="KF274" s="3">
        <v>3.14961</v>
      </c>
      <c r="KG274" s="3">
        <v>2.205646</v>
      </c>
      <c r="KH274" s="3">
        <v>1.229919</v>
      </c>
      <c r="KI274" s="3">
        <v>0.237042</v>
      </c>
      <c r="KJ274" s="3">
        <v>-0.758055</v>
      </c>
      <c r="KK274" s="3">
        <v>-1.740353</v>
      </c>
      <c r="KL274" s="3">
        <v>-2.694971</v>
      </c>
      <c r="KM274" s="3">
        <v>-3.607386</v>
      </c>
      <c r="KN274" s="3">
        <v>-4.463666</v>
      </c>
      <c r="KO274" s="3">
        <v>-5.250679</v>
      </c>
      <c r="KP274" s="3">
        <v>-5.956301</v>
      </c>
    </row>
    <row r="275" ht="15" spans="1:302">
      <c r="A275" s="2" t="s">
        <v>574</v>
      </c>
      <c r="B275" s="3">
        <v>-9.547797</v>
      </c>
      <c r="C275" s="3">
        <v>-9.030841</v>
      </c>
      <c r="D275" s="3">
        <v>-8.437226</v>
      </c>
      <c r="E275" s="3">
        <v>-7.771967</v>
      </c>
      <c r="F275" s="3">
        <v>-7.040704</v>
      </c>
      <c r="G275" s="3">
        <v>-6.249655</v>
      </c>
      <c r="H275" s="3">
        <v>-5.405565</v>
      </c>
      <c r="I275" s="3">
        <v>-4.515651</v>
      </c>
      <c r="J275" s="3">
        <v>-3.587538</v>
      </c>
      <c r="K275" s="3">
        <v>-2.629202</v>
      </c>
      <c r="L275" s="3">
        <v>-1.648893</v>
      </c>
      <c r="M275" s="3">
        <v>-0.655073</v>
      </c>
      <c r="N275" s="3">
        <v>0.343661</v>
      </c>
      <c r="O275" s="3">
        <v>1.33865</v>
      </c>
      <c r="P275" s="3">
        <v>2.321247</v>
      </c>
      <c r="Q275" s="3">
        <v>3.282895</v>
      </c>
      <c r="R275" s="3">
        <v>4.215198</v>
      </c>
      <c r="S275" s="3">
        <v>5.109998</v>
      </c>
      <c r="T275" s="3">
        <v>5.959447</v>
      </c>
      <c r="U275" s="3">
        <v>6.756075</v>
      </c>
      <c r="V275" s="3">
        <v>7.492857</v>
      </c>
      <c r="W275" s="3">
        <v>8.163279</v>
      </c>
      <c r="X275" s="3">
        <v>8.761396</v>
      </c>
      <c r="Y275" s="3">
        <v>9.281884</v>
      </c>
      <c r="Z275" s="3">
        <v>9.720094</v>
      </c>
      <c r="AA275" s="3">
        <v>10.072091</v>
      </c>
      <c r="AB275" s="3">
        <v>10.334694</v>
      </c>
      <c r="AC275" s="3">
        <v>10.505509</v>
      </c>
      <c r="AD275" s="3">
        <v>10.582949</v>
      </c>
      <c r="AE275" s="3">
        <v>10.566254</v>
      </c>
      <c r="AF275" s="3">
        <v>10.455499</v>
      </c>
      <c r="AG275" s="3">
        <v>10.251602</v>
      </c>
      <c r="AH275" s="3">
        <v>9.956309</v>
      </c>
      <c r="AI275" s="3">
        <v>9.572193</v>
      </c>
      <c r="AJ275" s="3">
        <v>9.102626</v>
      </c>
      <c r="AK275" s="3">
        <v>8.551755</v>
      </c>
      <c r="AL275" s="3">
        <v>7.924468</v>
      </c>
      <c r="AM275" s="3">
        <v>7.22635</v>
      </c>
      <c r="AN275" s="3">
        <v>6.463642</v>
      </c>
      <c r="AO275" s="3">
        <v>5.643179</v>
      </c>
      <c r="AP275" s="3">
        <v>4.772336</v>
      </c>
      <c r="AQ275" s="3">
        <v>3.858963</v>
      </c>
      <c r="AR275" s="3">
        <v>2.911311</v>
      </c>
      <c r="AS275" s="3">
        <v>1.937966</v>
      </c>
      <c r="AT275" s="3">
        <v>0.947765</v>
      </c>
      <c r="AU275" s="3">
        <v>-0.050279</v>
      </c>
      <c r="AV275" s="3">
        <v>-1.047058</v>
      </c>
      <c r="AW275" s="3">
        <v>-2.033458</v>
      </c>
      <c r="AX275" s="3">
        <v>-3.000436</v>
      </c>
      <c r="AY275" s="3">
        <v>-3.939104</v>
      </c>
      <c r="AZ275" s="3">
        <v>-4.840815</v>
      </c>
      <c r="BA275" s="3">
        <v>-5.697241</v>
      </c>
      <c r="BB275" s="3">
        <v>-6.500452</v>
      </c>
      <c r="BC275" s="3">
        <v>-7.242988</v>
      </c>
      <c r="BD275" s="3">
        <v>-7.917935</v>
      </c>
      <c r="BE275" s="3">
        <v>-8.518987</v>
      </c>
      <c r="BF275" s="3">
        <v>-9.040507</v>
      </c>
      <c r="BG275" s="3">
        <v>-9.477586</v>
      </c>
      <c r="BH275" s="3">
        <v>-9.826087</v>
      </c>
      <c r="BI275" s="3">
        <v>-10.082691</v>
      </c>
      <c r="BJ275" s="3">
        <v>-10.244926</v>
      </c>
      <c r="BK275" s="3">
        <v>-10.3112</v>
      </c>
      <c r="BL275" s="3">
        <v>-10.280813</v>
      </c>
      <c r="BM275" s="3">
        <v>-10.153974</v>
      </c>
      <c r="BN275" s="3">
        <v>-9.931795</v>
      </c>
      <c r="BO275" s="3">
        <v>-9.616292</v>
      </c>
      <c r="BP275" s="3">
        <v>-9.210364</v>
      </c>
      <c r="BQ275" s="3">
        <v>-8.717772</v>
      </c>
      <c r="BR275" s="3">
        <v>-8.143106</v>
      </c>
      <c r="BS275" s="3">
        <v>-7.491746</v>
      </c>
      <c r="BT275" s="3">
        <v>-6.769812</v>
      </c>
      <c r="BU275" s="3">
        <v>-5.984111</v>
      </c>
      <c r="BV275" s="3">
        <v>-5.142075</v>
      </c>
      <c r="BW275" s="3">
        <v>-4.25169</v>
      </c>
      <c r="BX275" s="3">
        <v>-3.321426</v>
      </c>
      <c r="BY275" s="3">
        <v>-2.360155</v>
      </c>
      <c r="BZ275" s="3">
        <v>-1.377068</v>
      </c>
      <c r="CA275" s="3">
        <v>-0.38159</v>
      </c>
      <c r="CB275" s="3">
        <v>0.616714</v>
      </c>
      <c r="CC275" s="3">
        <v>1.608224</v>
      </c>
      <c r="CD275" s="3">
        <v>2.583363</v>
      </c>
      <c r="CE275" s="3">
        <v>3.532691</v>
      </c>
      <c r="CF275" s="3">
        <v>4.446989</v>
      </c>
      <c r="CG275" s="3">
        <v>5.317358</v>
      </c>
      <c r="CH275" s="3">
        <v>6.135303</v>
      </c>
      <c r="CI275" s="3">
        <v>6.892817</v>
      </c>
      <c r="CJ275" s="3">
        <v>7.582463</v>
      </c>
      <c r="CK275" s="3">
        <v>8.197446</v>
      </c>
      <c r="CL275" s="3">
        <v>8.731687</v>
      </c>
      <c r="CM275" s="3">
        <v>9.179881</v>
      </c>
      <c r="CN275" s="3">
        <v>9.537555</v>
      </c>
      <c r="CO275" s="3">
        <v>9.801114</v>
      </c>
      <c r="CP275" s="3">
        <v>9.967882</v>
      </c>
      <c r="CQ275" s="3">
        <v>10.036131</v>
      </c>
      <c r="CR275" s="3">
        <v>10.005102</v>
      </c>
      <c r="CS275" s="3">
        <v>9.875019</v>
      </c>
      <c r="CT275" s="3">
        <v>9.647086</v>
      </c>
      <c r="CU275" s="3">
        <v>9.323487</v>
      </c>
      <c r="CV275" s="3">
        <v>8.907359</v>
      </c>
      <c r="CW275" s="3">
        <v>8.402774</v>
      </c>
      <c r="CX275" s="3">
        <v>7.814696</v>
      </c>
      <c r="CY275" s="3">
        <v>7.148938</v>
      </c>
      <c r="CZ275" s="3">
        <v>6.412107</v>
      </c>
      <c r="DA275" s="3">
        <v>5.611541</v>
      </c>
      <c r="DB275" s="3">
        <v>4.755237</v>
      </c>
      <c r="DC275" s="3">
        <v>3.851778</v>
      </c>
      <c r="DD275" s="3">
        <v>2.910241</v>
      </c>
      <c r="DE275" s="3">
        <v>1.940117</v>
      </c>
      <c r="DF275" s="3">
        <v>0.951207</v>
      </c>
      <c r="DG275" s="3">
        <v>-0.046468</v>
      </c>
      <c r="DH275" s="3">
        <v>-1.042773</v>
      </c>
      <c r="DI275" s="3">
        <v>-2.027561</v>
      </c>
      <c r="DJ275" s="3">
        <v>-2.990773</v>
      </c>
      <c r="DK275" s="3">
        <v>-3.922545</v>
      </c>
      <c r="DL275" s="3">
        <v>-4.813311</v>
      </c>
      <c r="DM275" s="3">
        <v>-5.653895</v>
      </c>
      <c r="DN275" s="3">
        <v>-6.435617</v>
      </c>
      <c r="DO275" s="3">
        <v>-7.150377</v>
      </c>
      <c r="DP275" s="3">
        <v>-7.790745</v>
      </c>
      <c r="DQ275" s="3">
        <v>-8.350039</v>
      </c>
      <c r="DR275" s="3">
        <v>-8.822398</v>
      </c>
      <c r="DS275" s="3">
        <v>-9.202847</v>
      </c>
      <c r="DT275" s="3">
        <v>-9.487352</v>
      </c>
      <c r="DU275" s="3">
        <v>-9.672867</v>
      </c>
      <c r="DV275" s="3">
        <v>-9.75737</v>
      </c>
      <c r="DW275" s="3">
        <v>-9.739887</v>
      </c>
      <c r="DX275" s="3">
        <v>-9.620509</v>
      </c>
      <c r="DY275" s="3">
        <v>-9.400397</v>
      </c>
      <c r="DZ275" s="3">
        <v>-9.081771</v>
      </c>
      <c r="EA275" s="3">
        <v>-8.667895</v>
      </c>
      <c r="EB275" s="3">
        <v>-8.163045</v>
      </c>
      <c r="EC275" s="3">
        <v>-7.572469</v>
      </c>
      <c r="ED275" s="3">
        <v>-6.902337</v>
      </c>
      <c r="EE275" s="3">
        <v>-6.15968</v>
      </c>
      <c r="EF275" s="3">
        <v>-5.352317</v>
      </c>
      <c r="EG275" s="3">
        <v>-4.488778</v>
      </c>
      <c r="EH275" s="3">
        <v>-3.578214</v>
      </c>
      <c r="EI275" s="3">
        <v>-2.630306</v>
      </c>
      <c r="EJ275" s="3">
        <v>-1.655158</v>
      </c>
      <c r="EK275" s="3">
        <v>-0.663198</v>
      </c>
      <c r="EL275" s="3">
        <v>0.33494</v>
      </c>
      <c r="EM275" s="3">
        <v>1.328524</v>
      </c>
      <c r="EN275" s="3">
        <v>2.306841</v>
      </c>
      <c r="EO275" s="3">
        <v>3.259312</v>
      </c>
      <c r="EP275" s="3">
        <v>4.175611</v>
      </c>
      <c r="EQ275" s="3">
        <v>5.045772</v>
      </c>
      <c r="ER275" s="3">
        <v>5.860302</v>
      </c>
      <c r="ES275" s="3">
        <v>6.610289</v>
      </c>
      <c r="ET275" s="3">
        <v>7.287496</v>
      </c>
      <c r="EU275" s="3">
        <v>7.88446</v>
      </c>
      <c r="EV275" s="3">
        <v>8.394573</v>
      </c>
      <c r="EW275" s="3">
        <v>8.812162</v>
      </c>
      <c r="EX275" s="3">
        <v>9.132554</v>
      </c>
      <c r="EY275" s="3">
        <v>9.352129</v>
      </c>
      <c r="EZ275" s="3">
        <v>9.468374</v>
      </c>
      <c r="FA275" s="3">
        <v>9.479905</v>
      </c>
      <c r="FB275" s="3">
        <v>9.386496</v>
      </c>
      <c r="FC275" s="3">
        <v>9.189084</v>
      </c>
      <c r="FD275" s="3">
        <v>8.889763</v>
      </c>
      <c r="FE275" s="3">
        <v>8.491768</v>
      </c>
      <c r="FF275" s="3">
        <v>7.999446</v>
      </c>
      <c r="FG275" s="3">
        <v>7.418207</v>
      </c>
      <c r="FH275" s="3">
        <v>6.754477</v>
      </c>
      <c r="FI275" s="3">
        <v>6.015622</v>
      </c>
      <c r="FJ275" s="3">
        <v>5.209877</v>
      </c>
      <c r="FK275" s="3">
        <v>4.346254</v>
      </c>
      <c r="FL275" s="3">
        <v>3.434443</v>
      </c>
      <c r="FM275" s="3">
        <v>2.48471</v>
      </c>
      <c r="FN275" s="3">
        <v>1.507777</v>
      </c>
      <c r="FO275" s="3">
        <v>0.514712</v>
      </c>
      <c r="FP275" s="3">
        <v>-0.483207</v>
      </c>
      <c r="FQ275" s="3">
        <v>-1.474609</v>
      </c>
      <c r="FR275" s="3">
        <v>-2.448165</v>
      </c>
      <c r="FS275" s="3">
        <v>-3.392718</v>
      </c>
      <c r="FT275" s="3">
        <v>-4.297407</v>
      </c>
      <c r="FU275" s="3">
        <v>-5.1518</v>
      </c>
      <c r="FV275" s="3">
        <v>-5.946012</v>
      </c>
      <c r="FW275" s="3">
        <v>-6.670822</v>
      </c>
      <c r="FX275" s="3">
        <v>-7.317784</v>
      </c>
      <c r="FY275" s="3">
        <v>-7.879327</v>
      </c>
      <c r="FZ275" s="3">
        <v>-8.348851</v>
      </c>
      <c r="GA275" s="3">
        <v>-8.720804</v>
      </c>
      <c r="GB275" s="3">
        <v>-8.990756</v>
      </c>
      <c r="GC275" s="3">
        <v>-9.155452</v>
      </c>
      <c r="GD275" s="3">
        <v>-9.212862</v>
      </c>
      <c r="GE275" s="3">
        <v>-9.162205</v>
      </c>
      <c r="GF275" s="3">
        <v>-9.003969</v>
      </c>
      <c r="GG275" s="3">
        <v>-8.739907</v>
      </c>
      <c r="GH275" s="3">
        <v>-8.373029</v>
      </c>
      <c r="GI275" s="3">
        <v>-7.907568</v>
      </c>
      <c r="GJ275" s="3">
        <v>-7.348937</v>
      </c>
      <c r="GK275" s="3">
        <v>-6.703672</v>
      </c>
      <c r="GL275" s="3">
        <v>-5.979361</v>
      </c>
      <c r="GM275" s="3">
        <v>-5.184556</v>
      </c>
      <c r="GN275" s="3">
        <v>-4.328677</v>
      </c>
      <c r="GO275" s="3">
        <v>-3.421904</v>
      </c>
      <c r="GP275" s="3">
        <v>-2.475061</v>
      </c>
      <c r="GQ275" s="3">
        <v>-1.499486</v>
      </c>
      <c r="GR275" s="3">
        <v>-0.506897</v>
      </c>
      <c r="GS275" s="3">
        <v>0.490744</v>
      </c>
      <c r="GT275" s="3">
        <v>1.481378</v>
      </c>
      <c r="GU275" s="3">
        <v>2.452992</v>
      </c>
      <c r="GV275" s="3">
        <v>3.393767</v>
      </c>
      <c r="GW275" s="3">
        <v>4.292221</v>
      </c>
      <c r="GX275" s="3">
        <v>5.137353</v>
      </c>
      <c r="GY275" s="3">
        <v>5.918779</v>
      </c>
      <c r="GZ275" s="3">
        <v>6.626862</v>
      </c>
      <c r="HA275" s="3">
        <v>7.252835</v>
      </c>
      <c r="HB275" s="3">
        <v>7.788911</v>
      </c>
      <c r="HC275" s="3">
        <v>8.228391</v>
      </c>
      <c r="HD275" s="3">
        <v>8.565742</v>
      </c>
      <c r="HE275" s="3">
        <v>8.796683</v>
      </c>
      <c r="HF275" s="3">
        <v>8.918235</v>
      </c>
      <c r="HG275" s="3">
        <v>8.928774</v>
      </c>
      <c r="HH275" s="3">
        <v>8.828049</v>
      </c>
      <c r="HI275" s="3">
        <v>8.617202</v>
      </c>
      <c r="HJ275" s="3">
        <v>8.298754</v>
      </c>
      <c r="HK275" s="3">
        <v>7.876585</v>
      </c>
      <c r="HL275" s="3">
        <v>7.35589</v>
      </c>
      <c r="HM275" s="3">
        <v>6.743124</v>
      </c>
      <c r="HN275" s="3">
        <v>6.045924</v>
      </c>
      <c r="HO275" s="3">
        <v>5.27302</v>
      </c>
      <c r="HP275" s="3">
        <v>4.43413</v>
      </c>
      <c r="HQ275" s="3">
        <v>3.539845</v>
      </c>
      <c r="HR275" s="3">
        <v>2.601493</v>
      </c>
      <c r="HS275" s="3">
        <v>1.631005</v>
      </c>
      <c r="HT275" s="3">
        <v>0.640759</v>
      </c>
      <c r="HU275" s="3">
        <v>-0.35657</v>
      </c>
      <c r="HV275" s="3">
        <v>-1.348175</v>
      </c>
      <c r="HW275" s="3">
        <v>-2.32128</v>
      </c>
      <c r="HX275" s="3">
        <v>-3.263306</v>
      </c>
      <c r="HY275" s="3">
        <v>-4.162032</v>
      </c>
      <c r="HZ275" s="3">
        <v>-5.005761</v>
      </c>
      <c r="IA275" s="3">
        <v>-5.783469</v>
      </c>
      <c r="IB275" s="3">
        <v>-6.484954</v>
      </c>
      <c r="IC275" s="3">
        <v>-7.100977</v>
      </c>
      <c r="ID275" s="3">
        <v>-7.623385</v>
      </c>
      <c r="IE275" s="3">
        <v>-8.045224</v>
      </c>
      <c r="IF275" s="3">
        <v>-8.36084</v>
      </c>
      <c r="IG275" s="3">
        <v>-8.565957</v>
      </c>
      <c r="IH275" s="3">
        <v>-8.657745</v>
      </c>
      <c r="II275" s="3">
        <v>-8.634863</v>
      </c>
      <c r="IJ275" s="3">
        <v>-8.497488</v>
      </c>
      <c r="IK275" s="3">
        <v>-8.247316</v>
      </c>
      <c r="IL275" s="3">
        <v>-7.887556</v>
      </c>
      <c r="IM275" s="3">
        <v>-7.422889</v>
      </c>
      <c r="IN275" s="3">
        <v>-6.859418</v>
      </c>
      <c r="IO275" s="3">
        <v>-6.20459</v>
      </c>
      <c r="IP275" s="3">
        <v>-5.46711</v>
      </c>
      <c r="IQ275" s="3">
        <v>-4.656824</v>
      </c>
      <c r="IR275" s="3">
        <v>-3.784599</v>
      </c>
      <c r="IS275" s="3">
        <v>-2.862177</v>
      </c>
      <c r="IT275" s="3">
        <v>-1.902021</v>
      </c>
      <c r="IU275" s="3">
        <v>-0.917154</v>
      </c>
      <c r="IV275" s="3">
        <v>0.07902</v>
      </c>
      <c r="IW275" s="3">
        <v>1.072896</v>
      </c>
      <c r="IX275" s="3">
        <v>2.05085</v>
      </c>
      <c r="IY275" s="3">
        <v>2.999433</v>
      </c>
      <c r="IZ275" s="3">
        <v>3.905548</v>
      </c>
      <c r="JA275" s="3">
        <v>4.756642</v>
      </c>
      <c r="JB275" s="3">
        <v>5.540876</v>
      </c>
      <c r="JC275" s="3">
        <v>6.247298</v>
      </c>
      <c r="JD275" s="3">
        <v>6.865995</v>
      </c>
      <c r="JE275" s="3">
        <v>7.388247</v>
      </c>
      <c r="JF275" s="3">
        <v>7.806645</v>
      </c>
      <c r="JG275" s="3">
        <v>8.115209</v>
      </c>
      <c r="JH275" s="3">
        <v>8.309481</v>
      </c>
      <c r="JI275" s="3">
        <v>8.386592</v>
      </c>
      <c r="JJ275" s="3">
        <v>8.345319</v>
      </c>
      <c r="JK275" s="3">
        <v>8.186105</v>
      </c>
      <c r="JL275" s="3">
        <v>7.911069</v>
      </c>
      <c r="JM275" s="3">
        <v>7.523981</v>
      </c>
      <c r="JN275" s="3">
        <v>7.030222</v>
      </c>
      <c r="JO275" s="3">
        <v>6.436716</v>
      </c>
      <c r="JP275" s="3">
        <v>5.751841</v>
      </c>
      <c r="JQ275" s="3">
        <v>4.985314</v>
      </c>
      <c r="JR275" s="3">
        <v>4.148066</v>
      </c>
      <c r="JS275" s="3">
        <v>3.252086</v>
      </c>
      <c r="JT275" s="3">
        <v>2.310255</v>
      </c>
      <c r="JU275" s="3">
        <v>1.336169</v>
      </c>
      <c r="JV275" s="3">
        <v>0.343943</v>
      </c>
      <c r="JW275" s="3">
        <v>-0.651994</v>
      </c>
      <c r="JX275" s="3">
        <v>-1.637103</v>
      </c>
      <c r="JY275" s="3">
        <v>-2.59695</v>
      </c>
      <c r="JZ275" s="3">
        <v>-3.517417</v>
      </c>
      <c r="KA275" s="3">
        <v>-4.384913</v>
      </c>
      <c r="KB275" s="3">
        <v>-5.186578</v>
      </c>
      <c r="KC275" s="3">
        <v>-5.910476</v>
      </c>
      <c r="KD275" s="3">
        <v>-6.545779</v>
      </c>
      <c r="KE275" s="3">
        <v>-7.082937</v>
      </c>
      <c r="KF275" s="3">
        <v>-7.513825</v>
      </c>
      <c r="KG275" s="3">
        <v>-7.831873</v>
      </c>
      <c r="KH275" s="3">
        <v>-8.032181</v>
      </c>
      <c r="KI275" s="3">
        <v>-8.111595</v>
      </c>
      <c r="KJ275" s="3">
        <v>-8.068769</v>
      </c>
      <c r="KK275" s="3">
        <v>-7.9042</v>
      </c>
      <c r="KL275" s="3">
        <v>-7.620229</v>
      </c>
      <c r="KM275" s="3">
        <v>-7.221015</v>
      </c>
      <c r="KN275" s="3">
        <v>-6.71249</v>
      </c>
      <c r="KO275" s="3">
        <v>-6.102275</v>
      </c>
      <c r="KP275" s="3">
        <v>-5.399577</v>
      </c>
    </row>
    <row r="276" ht="15" spans="1:302">
      <c r="A276" s="2" t="s">
        <v>575</v>
      </c>
      <c r="B276" s="3">
        <v>-3.584535</v>
      </c>
      <c r="C276" s="3">
        <v>-4.507768</v>
      </c>
      <c r="D276" s="3">
        <v>-5.391944</v>
      </c>
      <c r="E276" s="3">
        <v>-6.229498</v>
      </c>
      <c r="F276" s="3">
        <v>-7.013247</v>
      </c>
      <c r="G276" s="3">
        <v>-7.73645</v>
      </c>
      <c r="H276" s="3">
        <v>-8.392871</v>
      </c>
      <c r="I276" s="3">
        <v>-8.976832</v>
      </c>
      <c r="J276" s="3">
        <v>-9.483264</v>
      </c>
      <c r="K276" s="3">
        <v>-9.907755</v>
      </c>
      <c r="L276" s="3">
        <v>-10.246588</v>
      </c>
      <c r="M276" s="3">
        <v>-10.496776</v>
      </c>
      <c r="N276" s="3">
        <v>-10.656091</v>
      </c>
      <c r="O276" s="3">
        <v>-10.723087</v>
      </c>
      <c r="P276" s="3">
        <v>-10.697115</v>
      </c>
      <c r="Q276" s="3">
        <v>-10.57833</v>
      </c>
      <c r="R276" s="3">
        <v>-10.367694</v>
      </c>
      <c r="S276" s="3">
        <v>-10.066973</v>
      </c>
      <c r="T276" s="3">
        <v>-9.67872</v>
      </c>
      <c r="U276" s="3">
        <v>-9.206259</v>
      </c>
      <c r="V276" s="3">
        <v>-8.653658</v>
      </c>
      <c r="W276" s="3">
        <v>-8.025696</v>
      </c>
      <c r="X276" s="3">
        <v>-7.327824</v>
      </c>
      <c r="Y276" s="3">
        <v>-6.566119</v>
      </c>
      <c r="Z276" s="3">
        <v>-5.747236</v>
      </c>
      <c r="AA276" s="3">
        <v>-4.878345</v>
      </c>
      <c r="AB276" s="3">
        <v>-3.967078</v>
      </c>
      <c r="AC276" s="3">
        <v>-3.021457</v>
      </c>
      <c r="AD276" s="3">
        <v>-2.049826</v>
      </c>
      <c r="AE276" s="3">
        <v>-1.060782</v>
      </c>
      <c r="AF276" s="3">
        <v>-0.063092</v>
      </c>
      <c r="AG276" s="3">
        <v>0.934375</v>
      </c>
      <c r="AH276" s="3">
        <v>1.922735</v>
      </c>
      <c r="AI276" s="3">
        <v>2.893163</v>
      </c>
      <c r="AJ276" s="3">
        <v>3.836973</v>
      </c>
      <c r="AK276" s="3">
        <v>4.745699</v>
      </c>
      <c r="AL276" s="3">
        <v>5.611167</v>
      </c>
      <c r="AM276" s="3">
        <v>6.425575</v>
      </c>
      <c r="AN276" s="3">
        <v>7.181561</v>
      </c>
      <c r="AO276" s="3">
        <v>7.872269</v>
      </c>
      <c r="AP276" s="3">
        <v>8.49142</v>
      </c>
      <c r="AQ276" s="3">
        <v>9.033365</v>
      </c>
      <c r="AR276" s="3">
        <v>9.493138</v>
      </c>
      <c r="AS276" s="3">
        <v>9.866509</v>
      </c>
      <c r="AT276" s="3">
        <v>10.150022</v>
      </c>
      <c r="AU276" s="3">
        <v>10.341028</v>
      </c>
      <c r="AV276" s="3">
        <v>10.437715</v>
      </c>
      <c r="AW276" s="3">
        <v>10.439127</v>
      </c>
      <c r="AX276" s="3">
        <v>10.345176</v>
      </c>
      <c r="AY276" s="3">
        <v>10.156647</v>
      </c>
      <c r="AZ276" s="3">
        <v>9.875193</v>
      </c>
      <c r="BA276" s="3">
        <v>9.503323</v>
      </c>
      <c r="BB276" s="3">
        <v>9.044385</v>
      </c>
      <c r="BC276" s="3">
        <v>8.502535</v>
      </c>
      <c r="BD276" s="3">
        <v>7.882706</v>
      </c>
      <c r="BE276" s="3">
        <v>7.19056</v>
      </c>
      <c r="BF276" s="3">
        <v>6.432446</v>
      </c>
      <c r="BG276" s="3">
        <v>5.615337</v>
      </c>
      <c r="BH276" s="3">
        <v>4.74677</v>
      </c>
      <c r="BI276" s="3">
        <v>3.834781</v>
      </c>
      <c r="BJ276" s="3">
        <v>2.887828</v>
      </c>
      <c r="BK276" s="3">
        <v>1.914716</v>
      </c>
      <c r="BL276" s="3">
        <v>0.924517</v>
      </c>
      <c r="BM276" s="3">
        <v>-0.073516</v>
      </c>
      <c r="BN276" s="3">
        <v>-1.070033</v>
      </c>
      <c r="BO276" s="3">
        <v>-2.055676</v>
      </c>
      <c r="BP276" s="3">
        <v>-3.021167</v>
      </c>
      <c r="BQ276" s="3">
        <v>-3.957394</v>
      </c>
      <c r="BR276" s="3">
        <v>-4.855499</v>
      </c>
      <c r="BS276" s="3">
        <v>-5.706963</v>
      </c>
      <c r="BT276" s="3">
        <v>-6.503686</v>
      </c>
      <c r="BU276" s="3">
        <v>-7.238069</v>
      </c>
      <c r="BV276" s="3">
        <v>-7.903086</v>
      </c>
      <c r="BW276" s="3">
        <v>-8.492352</v>
      </c>
      <c r="BX276" s="3">
        <v>-9.000189</v>
      </c>
      <c r="BY276" s="3">
        <v>-9.421683</v>
      </c>
      <c r="BZ276" s="3">
        <v>-9.752733</v>
      </c>
      <c r="CA276" s="3">
        <v>-9.990093</v>
      </c>
      <c r="CB276" s="3">
        <v>-10.131408</v>
      </c>
      <c r="CC276" s="3">
        <v>-10.175241</v>
      </c>
      <c r="CD276" s="3">
        <v>-10.12109</v>
      </c>
      <c r="CE276" s="3">
        <v>-9.969394</v>
      </c>
      <c r="CF276" s="3">
        <v>-9.721539</v>
      </c>
      <c r="CG276" s="3">
        <v>-9.379842</v>
      </c>
      <c r="CH276" s="3">
        <v>-8.947537</v>
      </c>
      <c r="CI276" s="3">
        <v>-8.428743</v>
      </c>
      <c r="CJ276" s="3">
        <v>-7.828434</v>
      </c>
      <c r="CK276" s="3">
        <v>-7.152389</v>
      </c>
      <c r="CL276" s="3">
        <v>-6.40714</v>
      </c>
      <c r="CM276" s="3">
        <v>-5.599913</v>
      </c>
      <c r="CN276" s="3">
        <v>-4.738559</v>
      </c>
      <c r="CO276" s="3">
        <v>-3.83148</v>
      </c>
      <c r="CP276" s="3">
        <v>-2.887549</v>
      </c>
      <c r="CQ276" s="3">
        <v>-1.916022</v>
      </c>
      <c r="CR276" s="3">
        <v>-0.926455</v>
      </c>
      <c r="CS276" s="3">
        <v>0.071397</v>
      </c>
      <c r="CT276" s="3">
        <v>1.06767</v>
      </c>
      <c r="CU276" s="3">
        <v>2.05249</v>
      </c>
      <c r="CV276" s="3">
        <v>3.016073</v>
      </c>
      <c r="CW276" s="3">
        <v>3.948819</v>
      </c>
      <c r="CX276" s="3">
        <v>4.841411</v>
      </c>
      <c r="CY276" s="3">
        <v>5.684908</v>
      </c>
      <c r="CZ276" s="3">
        <v>6.470838</v>
      </c>
      <c r="DA276" s="3">
        <v>7.19128</v>
      </c>
      <c r="DB276" s="3">
        <v>7.838954</v>
      </c>
      <c r="DC276" s="3">
        <v>8.407288</v>
      </c>
      <c r="DD276" s="3">
        <v>8.890492</v>
      </c>
      <c r="DE276" s="3">
        <v>9.283622</v>
      </c>
      <c r="DF276" s="3">
        <v>9.582628</v>
      </c>
      <c r="DG276" s="3">
        <v>9.784402</v>
      </c>
      <c r="DH276" s="3">
        <v>9.886814</v>
      </c>
      <c r="DI276" s="3">
        <v>9.888739</v>
      </c>
      <c r="DJ276" s="3">
        <v>9.790068</v>
      </c>
      <c r="DK276" s="3">
        <v>9.591719</v>
      </c>
      <c r="DL276" s="3">
        <v>9.29563</v>
      </c>
      <c r="DM276" s="3">
        <v>8.904743</v>
      </c>
      <c r="DN276" s="3">
        <v>8.422978</v>
      </c>
      <c r="DO276" s="3">
        <v>7.855202</v>
      </c>
      <c r="DP276" s="3">
        <v>7.207175</v>
      </c>
      <c r="DQ276" s="3">
        <v>6.485503</v>
      </c>
      <c r="DR276" s="3">
        <v>5.697565</v>
      </c>
      <c r="DS276" s="3">
        <v>4.85145</v>
      </c>
      <c r="DT276" s="3">
        <v>3.955868</v>
      </c>
      <c r="DU276" s="3">
        <v>3.020066</v>
      </c>
      <c r="DV276" s="3">
        <v>2.053735</v>
      </c>
      <c r="DW276" s="3">
        <v>1.066911</v>
      </c>
      <c r="DX276" s="3">
        <v>0.069868</v>
      </c>
      <c r="DY276" s="3">
        <v>-0.926982</v>
      </c>
      <c r="DZ276" s="3">
        <v>-1.913204</v>
      </c>
      <c r="EA276" s="3">
        <v>-2.878442</v>
      </c>
      <c r="EB276" s="3">
        <v>-3.812536</v>
      </c>
      <c r="EC276" s="3">
        <v>-4.705624</v>
      </c>
      <c r="ED276" s="3">
        <v>-5.548249</v>
      </c>
      <c r="EE276" s="3">
        <v>-6.331464</v>
      </c>
      <c r="EF276" s="3">
        <v>-7.046922</v>
      </c>
      <c r="EG276" s="3">
        <v>-7.686976</v>
      </c>
      <c r="EH276" s="3">
        <v>-8.244756</v>
      </c>
      <c r="EI276" s="3">
        <v>-8.71425</v>
      </c>
      <c r="EJ276" s="3">
        <v>-9.09037</v>
      </c>
      <c r="EK276" s="3">
        <v>-9.369012</v>
      </c>
      <c r="EL276" s="3">
        <v>-9.547106</v>
      </c>
      <c r="EM276" s="3">
        <v>-9.622647</v>
      </c>
      <c r="EN276" s="3">
        <v>-9.594731</v>
      </c>
      <c r="EO276" s="3">
        <v>-9.463562</v>
      </c>
      <c r="EP276" s="3">
        <v>-9.23046</v>
      </c>
      <c r="EQ276" s="3">
        <v>-8.897849</v>
      </c>
      <c r="ER276" s="3">
        <v>-8.469238</v>
      </c>
      <c r="ES276" s="3">
        <v>-7.949185</v>
      </c>
      <c r="ET276" s="3">
        <v>-7.343257</v>
      </c>
      <c r="EU276" s="3">
        <v>-6.65797</v>
      </c>
      <c r="EV276" s="3">
        <v>-5.900725</v>
      </c>
      <c r="EW276" s="3">
        <v>-5.07973</v>
      </c>
      <c r="EX276" s="3">
        <v>-4.203914</v>
      </c>
      <c r="EY276" s="3">
        <v>-3.282833</v>
      </c>
      <c r="EZ276" s="3">
        <v>-2.326569</v>
      </c>
      <c r="FA276" s="3">
        <v>-1.345618</v>
      </c>
      <c r="FB276" s="3">
        <v>-0.350781</v>
      </c>
      <c r="FC276" s="3">
        <v>0.646959</v>
      </c>
      <c r="FD276" s="3">
        <v>1.636554</v>
      </c>
      <c r="FE276" s="3">
        <v>2.607014</v>
      </c>
      <c r="FF276" s="3">
        <v>3.547532</v>
      </c>
      <c r="FG276" s="3">
        <v>4.4476</v>
      </c>
      <c r="FH276" s="3">
        <v>5.297135</v>
      </c>
      <c r="FI276" s="3">
        <v>6.086587</v>
      </c>
      <c r="FJ276" s="3">
        <v>6.807052</v>
      </c>
      <c r="FK276" s="3">
        <v>7.450376</v>
      </c>
      <c r="FL276" s="3">
        <v>8.009247</v>
      </c>
      <c r="FM276" s="3">
        <v>8.477286</v>
      </c>
      <c r="FN276" s="3">
        <v>8.849119</v>
      </c>
      <c r="FO276" s="3">
        <v>9.120445</v>
      </c>
      <c r="FP276" s="3">
        <v>9.28809</v>
      </c>
      <c r="FQ276" s="3">
        <v>9.350051</v>
      </c>
      <c r="FR276" s="3">
        <v>9.305518</v>
      </c>
      <c r="FS276" s="3">
        <v>9.154897</v>
      </c>
      <c r="FT276" s="3">
        <v>8.899804</v>
      </c>
      <c r="FU276" s="3">
        <v>8.54306</v>
      </c>
      <c r="FV276" s="3">
        <v>8.088658</v>
      </c>
      <c r="FW276" s="3">
        <v>7.541726</v>
      </c>
      <c r="FX276" s="3">
        <v>6.908474</v>
      </c>
      <c r="FY276" s="3">
        <v>6.196127</v>
      </c>
      <c r="FZ276" s="3">
        <v>5.412846</v>
      </c>
      <c r="GA276" s="3">
        <v>4.56764</v>
      </c>
      <c r="GB276" s="3">
        <v>3.670261</v>
      </c>
      <c r="GC276" s="3">
        <v>2.7311</v>
      </c>
      <c r="GD276" s="3">
        <v>1.761068</v>
      </c>
      <c r="GE276" s="3">
        <v>0.771466</v>
      </c>
      <c r="GF276" s="3">
        <v>-0.226138</v>
      </c>
      <c r="GG276" s="3">
        <v>-1.220051</v>
      </c>
      <c r="GH276" s="3">
        <v>-2.198583</v>
      </c>
      <c r="GI276" s="3">
        <v>-3.150193</v>
      </c>
      <c r="GJ276" s="3">
        <v>-4.063621</v>
      </c>
      <c r="GK276" s="3">
        <v>-4.928025</v>
      </c>
      <c r="GL276" s="3">
        <v>-5.733111</v>
      </c>
      <c r="GM276" s="3">
        <v>-6.469256</v>
      </c>
      <c r="GN276" s="3">
        <v>-7.127629</v>
      </c>
      <c r="GO276" s="3">
        <v>-7.700301</v>
      </c>
      <c r="GP276" s="3">
        <v>-8.180339</v>
      </c>
      <c r="GQ276" s="3">
        <v>-8.561901</v>
      </c>
      <c r="GR276" s="3">
        <v>-8.840308</v>
      </c>
      <c r="GS276" s="3">
        <v>-9.012106</v>
      </c>
      <c r="GT276" s="3">
        <v>-9.075115</v>
      </c>
      <c r="GU276" s="3">
        <v>-9.028463</v>
      </c>
      <c r="GV276" s="3">
        <v>-8.872602</v>
      </c>
      <c r="GW276" s="3">
        <v>-8.609311</v>
      </c>
      <c r="GX276" s="3">
        <v>-8.241676</v>
      </c>
      <c r="GY276" s="3">
        <v>-7.77407</v>
      </c>
      <c r="GZ276" s="3">
        <v>-7.212093</v>
      </c>
      <c r="HA276" s="3">
        <v>-6.562523</v>
      </c>
      <c r="HB276" s="3">
        <v>-5.833229</v>
      </c>
      <c r="HC276" s="3">
        <v>-5.033086</v>
      </c>
      <c r="HD276" s="3">
        <v>-4.171868</v>
      </c>
      <c r="HE276" s="3">
        <v>-3.260136</v>
      </c>
      <c r="HF276" s="3">
        <v>-2.309106</v>
      </c>
      <c r="HG276" s="3">
        <v>-1.33052</v>
      </c>
      <c r="HH276" s="3">
        <v>-0.336497</v>
      </c>
      <c r="HI276" s="3">
        <v>0.660612</v>
      </c>
      <c r="HJ276" s="3">
        <v>1.648376</v>
      </c>
      <c r="HK276" s="3">
        <v>2.614445</v>
      </c>
      <c r="HL276" s="3">
        <v>3.546695</v>
      </c>
      <c r="HM276" s="3">
        <v>4.433392</v>
      </c>
      <c r="HN276" s="3">
        <v>5.263334</v>
      </c>
      <c r="HO276" s="3">
        <v>6.026</v>
      </c>
      <c r="HP276" s="3">
        <v>6.711682</v>
      </c>
      <c r="HQ276" s="3">
        <v>7.311619</v>
      </c>
      <c r="HR276" s="3">
        <v>7.818104</v>
      </c>
      <c r="HS276" s="3">
        <v>8.224598</v>
      </c>
      <c r="HT276" s="3">
        <v>8.525812</v>
      </c>
      <c r="HU276" s="3">
        <v>8.717786</v>
      </c>
      <c r="HV276" s="3">
        <v>8.797943</v>
      </c>
      <c r="HW276" s="3">
        <v>8.765135</v>
      </c>
      <c r="HX276" s="3">
        <v>8.61966</v>
      </c>
      <c r="HY276" s="3">
        <v>8.363272</v>
      </c>
      <c r="HZ276" s="3">
        <v>7.99916</v>
      </c>
      <c r="IA276" s="3">
        <v>7.531922</v>
      </c>
      <c r="IB276" s="3">
        <v>6.967506</v>
      </c>
      <c r="IC276" s="3">
        <v>6.313145</v>
      </c>
      <c r="ID276" s="3">
        <v>5.577268</v>
      </c>
      <c r="IE276" s="3">
        <v>4.769398</v>
      </c>
      <c r="IF276" s="3">
        <v>3.900033</v>
      </c>
      <c r="IG276" s="3">
        <v>2.980511</v>
      </c>
      <c r="IH276" s="3">
        <v>2.022872</v>
      </c>
      <c r="II276" s="3">
        <v>1.039695</v>
      </c>
      <c r="IJ276" s="3">
        <v>0.043942</v>
      </c>
      <c r="IK276" s="3">
        <v>-0.951216</v>
      </c>
      <c r="IL276" s="3">
        <v>-1.932569</v>
      </c>
      <c r="IM276" s="3">
        <v>-2.887046</v>
      </c>
      <c r="IN276" s="3">
        <v>-3.801891</v>
      </c>
      <c r="IO276" s="3">
        <v>-4.664833</v>
      </c>
      <c r="IP276" s="3">
        <v>-5.464254</v>
      </c>
      <c r="IQ276" s="3">
        <v>-6.189348</v>
      </c>
      <c r="IR276" s="3">
        <v>-6.830273</v>
      </c>
      <c r="IS276" s="3">
        <v>-7.378288</v>
      </c>
      <c r="IT276" s="3">
        <v>-7.825879</v>
      </c>
      <c r="IU276" s="3">
        <v>-8.166864</v>
      </c>
      <c r="IV276" s="3">
        <v>-8.396492</v>
      </c>
      <c r="IW276" s="3">
        <v>-8.511507</v>
      </c>
      <c r="IX276" s="3">
        <v>-8.51021</v>
      </c>
      <c r="IY276" s="3">
        <v>-8.392485</v>
      </c>
      <c r="IZ276" s="3">
        <v>-8.159814</v>
      </c>
      <c r="JA276" s="3">
        <v>-7.815262</v>
      </c>
      <c r="JB276" s="3">
        <v>-7.36345</v>
      </c>
      <c r="JC276" s="3">
        <v>-6.810493</v>
      </c>
      <c r="JD276" s="3">
        <v>-6.163931</v>
      </c>
      <c r="JE276" s="3">
        <v>-5.432629</v>
      </c>
      <c r="JF276" s="3">
        <v>-4.626662</v>
      </c>
      <c r="JG276" s="3">
        <v>-3.757183</v>
      </c>
      <c r="JH276" s="3">
        <v>-2.836272</v>
      </c>
      <c r="JI276" s="3">
        <v>-1.876775</v>
      </c>
      <c r="JJ276" s="3">
        <v>-0.892124</v>
      </c>
      <c r="JK276" s="3">
        <v>0.103845</v>
      </c>
      <c r="JL276" s="3">
        <v>1.097088</v>
      </c>
      <c r="JM276" s="3">
        <v>2.073546</v>
      </c>
      <c r="JN276" s="3">
        <v>3.01935</v>
      </c>
      <c r="JO276" s="3">
        <v>3.921015</v>
      </c>
      <c r="JP276" s="3">
        <v>4.765635</v>
      </c>
      <c r="JQ276" s="3">
        <v>5.541074</v>
      </c>
      <c r="JR276" s="3">
        <v>6.236142</v>
      </c>
      <c r="JS276" s="3">
        <v>6.840763</v>
      </c>
      <c r="JT276" s="3">
        <v>7.346123</v>
      </c>
      <c r="JU276" s="3">
        <v>7.744812</v>
      </c>
      <c r="JV276" s="3">
        <v>8.030934</v>
      </c>
      <c r="JW276" s="3">
        <v>8.200203</v>
      </c>
      <c r="JX276" s="3">
        <v>8.25002</v>
      </c>
      <c r="JY276" s="3">
        <v>8.179514</v>
      </c>
      <c r="JZ276" s="3">
        <v>7.98957</v>
      </c>
      <c r="KA276" s="3">
        <v>7.682827</v>
      </c>
      <c r="KB276" s="3">
        <v>7.263649</v>
      </c>
      <c r="KC276" s="3">
        <v>6.738073</v>
      </c>
      <c r="KD276" s="3">
        <v>6.113729</v>
      </c>
      <c r="KE276" s="3">
        <v>5.399735</v>
      </c>
      <c r="KF276" s="3">
        <v>4.606578</v>
      </c>
      <c r="KG276" s="3">
        <v>3.74596</v>
      </c>
      <c r="KH276" s="3">
        <v>2.830633</v>
      </c>
      <c r="KI276" s="3">
        <v>1.874216</v>
      </c>
      <c r="KJ276" s="3">
        <v>0.890998</v>
      </c>
      <c r="KK276" s="3">
        <v>-0.104279</v>
      </c>
      <c r="KL276" s="3">
        <v>-1.09663</v>
      </c>
      <c r="KM276" s="3">
        <v>-2.071061</v>
      </c>
      <c r="KN276" s="3">
        <v>-3.01279</v>
      </c>
      <c r="KO276" s="3">
        <v>-3.907474</v>
      </c>
      <c r="KP276" s="3">
        <v>-4.741433</v>
      </c>
    </row>
    <row r="277" ht="15" spans="1:302">
      <c r="A277" s="2" t="s">
        <v>576</v>
      </c>
      <c r="B277" s="3">
        <v>-10.222746</v>
      </c>
      <c r="C277" s="3">
        <v>-9.841674</v>
      </c>
      <c r="D277" s="3">
        <v>-9.377129</v>
      </c>
      <c r="E277" s="3">
        <v>-8.833009</v>
      </c>
      <c r="F277" s="3">
        <v>-8.2139</v>
      </c>
      <c r="G277" s="3">
        <v>-7.525039</v>
      </c>
      <c r="H277" s="3">
        <v>-6.772273</v>
      </c>
      <c r="I277" s="3">
        <v>-5.962008</v>
      </c>
      <c r="J277" s="3">
        <v>-5.10116</v>
      </c>
      <c r="K277" s="3">
        <v>-4.197094</v>
      </c>
      <c r="L277" s="3">
        <v>-3.257566</v>
      </c>
      <c r="M277" s="3">
        <v>-2.290653</v>
      </c>
      <c r="N277" s="3">
        <v>-1.304688</v>
      </c>
      <c r="O277" s="3">
        <v>-0.308188</v>
      </c>
      <c r="P277" s="3">
        <v>0.690222</v>
      </c>
      <c r="Q277" s="3">
        <v>1.681876</v>
      </c>
      <c r="R277" s="3">
        <v>2.658153</v>
      </c>
      <c r="S277" s="3">
        <v>3.610541</v>
      </c>
      <c r="T277" s="3">
        <v>4.53072</v>
      </c>
      <c r="U277" s="3">
        <v>5.410632</v>
      </c>
      <c r="V277" s="3">
        <v>6.242551</v>
      </c>
      <c r="W277" s="3">
        <v>7.019155</v>
      </c>
      <c r="X277" s="3">
        <v>7.73359</v>
      </c>
      <c r="Y277" s="3">
        <v>8.379534</v>
      </c>
      <c r="Z277" s="3">
        <v>8.951251</v>
      </c>
      <c r="AA277" s="3">
        <v>9.443647</v>
      </c>
      <c r="AB277" s="3">
        <v>9.852314</v>
      </c>
      <c r="AC277" s="3">
        <v>10.173579</v>
      </c>
      <c r="AD277" s="3">
        <v>10.404529</v>
      </c>
      <c r="AE277" s="3">
        <v>10.543047</v>
      </c>
      <c r="AF277" s="3">
        <v>10.587834</v>
      </c>
      <c r="AG277" s="3">
        <v>10.538418</v>
      </c>
      <c r="AH277" s="3">
        <v>10.395167</v>
      </c>
      <c r="AI277" s="3">
        <v>10.159287</v>
      </c>
      <c r="AJ277" s="3">
        <v>9.832815</v>
      </c>
      <c r="AK277" s="3">
        <v>9.418601</v>
      </c>
      <c r="AL277" s="3">
        <v>8.920292</v>
      </c>
      <c r="AM277" s="3">
        <v>8.342295</v>
      </c>
      <c r="AN277" s="3">
        <v>7.689747</v>
      </c>
      <c r="AO277" s="3">
        <v>6.968464</v>
      </c>
      <c r="AP277" s="3">
        <v>6.184901</v>
      </c>
      <c r="AQ277" s="3">
        <v>5.346087</v>
      </c>
      <c r="AR277" s="3">
        <v>4.45957</v>
      </c>
      <c r="AS277" s="3">
        <v>3.533346</v>
      </c>
      <c r="AT277" s="3">
        <v>2.575791</v>
      </c>
      <c r="AU277" s="3">
        <v>1.595588</v>
      </c>
      <c r="AV277" s="3">
        <v>0.601643</v>
      </c>
      <c r="AW277" s="3">
        <v>-0.396989</v>
      </c>
      <c r="AX277" s="3">
        <v>-1.391189</v>
      </c>
      <c r="AY277" s="3">
        <v>-2.371857</v>
      </c>
      <c r="AZ277" s="3">
        <v>-3.329995</v>
      </c>
      <c r="BA277" s="3">
        <v>-4.25679</v>
      </c>
      <c r="BB277" s="3">
        <v>-5.143698</v>
      </c>
      <c r="BC277" s="3">
        <v>-5.982519</v>
      </c>
      <c r="BD277" s="3">
        <v>-6.765479</v>
      </c>
      <c r="BE277" s="3">
        <v>-7.485299</v>
      </c>
      <c r="BF277" s="3">
        <v>-8.135269</v>
      </c>
      <c r="BG277" s="3">
        <v>-8.70931</v>
      </c>
      <c r="BH277" s="3">
        <v>-9.202031</v>
      </c>
      <c r="BI277" s="3">
        <v>-9.608786</v>
      </c>
      <c r="BJ277" s="3">
        <v>-9.925718</v>
      </c>
      <c r="BK277" s="3">
        <v>-10.149799</v>
      </c>
      <c r="BL277" s="3">
        <v>-10.278859</v>
      </c>
      <c r="BM277" s="3">
        <v>-10.311614</v>
      </c>
      <c r="BN277" s="3">
        <v>-10.247679</v>
      </c>
      <c r="BO277" s="3">
        <v>-10.087577</v>
      </c>
      <c r="BP277" s="3">
        <v>-9.832736</v>
      </c>
      <c r="BQ277" s="3">
        <v>-9.485478</v>
      </c>
      <c r="BR277" s="3">
        <v>-9.049006</v>
      </c>
      <c r="BS277" s="3">
        <v>-8.527373</v>
      </c>
      <c r="BT277" s="3">
        <v>-7.925446</v>
      </c>
      <c r="BU277" s="3">
        <v>-7.248869</v>
      </c>
      <c r="BV277" s="3">
        <v>-6.504007</v>
      </c>
      <c r="BW277" s="3">
        <v>-5.697891</v>
      </c>
      <c r="BX277" s="3">
        <v>-4.838153</v>
      </c>
      <c r="BY277" s="3">
        <v>-3.932955</v>
      </c>
      <c r="BZ277" s="3">
        <v>-2.990916</v>
      </c>
      <c r="CA277" s="3">
        <v>-2.021028</v>
      </c>
      <c r="CB277" s="3">
        <v>-1.032573</v>
      </c>
      <c r="CC277" s="3">
        <v>-0.035034</v>
      </c>
      <c r="CD277" s="3">
        <v>0.961993</v>
      </c>
      <c r="CE277" s="3">
        <v>1.948895</v>
      </c>
      <c r="CF277" s="3">
        <v>2.916131</v>
      </c>
      <c r="CG277" s="3">
        <v>3.854327</v>
      </c>
      <c r="CH277" s="3">
        <v>4.754366</v>
      </c>
      <c r="CI277" s="3">
        <v>5.60748</v>
      </c>
      <c r="CJ277" s="3">
        <v>6.405333</v>
      </c>
      <c r="CK277" s="3">
        <v>7.140108</v>
      </c>
      <c r="CL277" s="3">
        <v>7.804582</v>
      </c>
      <c r="CM277" s="3">
        <v>8.392202</v>
      </c>
      <c r="CN277" s="3">
        <v>8.89715</v>
      </c>
      <c r="CO277" s="3">
        <v>9.314403</v>
      </c>
      <c r="CP277" s="3">
        <v>9.63979</v>
      </c>
      <c r="CQ277" s="3">
        <v>9.87003</v>
      </c>
      <c r="CR277" s="3">
        <v>10.002772</v>
      </c>
      <c r="CS277" s="3">
        <v>10.036623</v>
      </c>
      <c r="CT277" s="3">
        <v>9.971165</v>
      </c>
      <c r="CU277" s="3">
        <v>9.80696</v>
      </c>
      <c r="CV277" s="3">
        <v>9.545556</v>
      </c>
      <c r="CW277" s="3">
        <v>9.189467</v>
      </c>
      <c r="CX277" s="3">
        <v>8.74216</v>
      </c>
      <c r="CY277" s="3">
        <v>8.208019</v>
      </c>
      <c r="CZ277" s="3">
        <v>7.59231</v>
      </c>
      <c r="DA277" s="3">
        <v>6.901126</v>
      </c>
      <c r="DB277" s="3">
        <v>6.141335</v>
      </c>
      <c r="DC277" s="3">
        <v>5.320513</v>
      </c>
      <c r="DD277" s="3">
        <v>4.446868</v>
      </c>
      <c r="DE277" s="3">
        <v>3.529165</v>
      </c>
      <c r="DF277" s="3">
        <v>2.576633</v>
      </c>
      <c r="DG277" s="3">
        <v>1.598882</v>
      </c>
      <c r="DH277" s="3">
        <v>0.605801</v>
      </c>
      <c r="DI277" s="3">
        <v>-0.39254</v>
      </c>
      <c r="DJ277" s="3">
        <v>-1.385989</v>
      </c>
      <c r="DK277" s="3">
        <v>-2.364419</v>
      </c>
      <c r="DL277" s="3">
        <v>-3.317826</v>
      </c>
      <c r="DM277" s="3">
        <v>-4.23644</v>
      </c>
      <c r="DN277" s="3">
        <v>-5.110818</v>
      </c>
      <c r="DO277" s="3">
        <v>-5.931946</v>
      </c>
      <c r="DP277" s="3">
        <v>-6.691335</v>
      </c>
      <c r="DQ277" s="3">
        <v>-7.381108</v>
      </c>
      <c r="DR277" s="3">
        <v>-7.994086</v>
      </c>
      <c r="DS277" s="3">
        <v>-8.523864</v>
      </c>
      <c r="DT277" s="3">
        <v>-8.964881</v>
      </c>
      <c r="DU277" s="3">
        <v>-9.312483</v>
      </c>
      <c r="DV277" s="3">
        <v>-9.562974</v>
      </c>
      <c r="DW277" s="3">
        <v>-9.713659</v>
      </c>
      <c r="DX277" s="3">
        <v>-9.762876</v>
      </c>
      <c r="DY277" s="3">
        <v>-9.710021</v>
      </c>
      <c r="DZ277" s="3">
        <v>-9.555555</v>
      </c>
      <c r="EA277" s="3">
        <v>-9.301006</v>
      </c>
      <c r="EB277" s="3">
        <v>-8.94896</v>
      </c>
      <c r="EC277" s="3">
        <v>-8.503034</v>
      </c>
      <c r="ED277" s="3">
        <v>-7.967847</v>
      </c>
      <c r="EE277" s="3">
        <v>-7.348972</v>
      </c>
      <c r="EF277" s="3">
        <v>-6.652885</v>
      </c>
      <c r="EG277" s="3">
        <v>-5.886898</v>
      </c>
      <c r="EH277" s="3">
        <v>-5.059085</v>
      </c>
      <c r="EI277" s="3">
        <v>-4.178202</v>
      </c>
      <c r="EJ277" s="3">
        <v>-3.253594</v>
      </c>
      <c r="EK277" s="3">
        <v>-2.2951</v>
      </c>
      <c r="EL277" s="3">
        <v>-1.312948</v>
      </c>
      <c r="EM277" s="3">
        <v>-0.317648</v>
      </c>
      <c r="EN277" s="3">
        <v>0.680116</v>
      </c>
      <c r="EO277" s="3">
        <v>1.669609</v>
      </c>
      <c r="EP277" s="3">
        <v>2.64015</v>
      </c>
      <c r="EQ277" s="3">
        <v>3.581236</v>
      </c>
      <c r="ER277" s="3">
        <v>4.482652</v>
      </c>
      <c r="ES277" s="3">
        <v>5.334586</v>
      </c>
      <c r="ET277" s="3">
        <v>6.127733</v>
      </c>
      <c r="EU277" s="3">
        <v>6.853405</v>
      </c>
      <c r="EV277" s="3">
        <v>7.503623</v>
      </c>
      <c r="EW277" s="3">
        <v>8.071211</v>
      </c>
      <c r="EX277" s="3">
        <v>8.549877</v>
      </c>
      <c r="EY277" s="3">
        <v>8.934287</v>
      </c>
      <c r="EZ277" s="3">
        <v>9.220128</v>
      </c>
      <c r="FA277" s="3">
        <v>9.404158</v>
      </c>
      <c r="FB277" s="3">
        <v>9.484251</v>
      </c>
      <c r="FC277" s="3">
        <v>9.459425</v>
      </c>
      <c r="FD277" s="3">
        <v>9.329853</v>
      </c>
      <c r="FE277" s="3">
        <v>9.096876</v>
      </c>
      <c r="FF277" s="3">
        <v>8.762984</v>
      </c>
      <c r="FG277" s="3">
        <v>8.331802</v>
      </c>
      <c r="FH277" s="3">
        <v>7.80805</v>
      </c>
      <c r="FI277" s="3">
        <v>7.197496</v>
      </c>
      <c r="FJ277" s="3">
        <v>6.506899</v>
      </c>
      <c r="FK277" s="3">
        <v>5.743935</v>
      </c>
      <c r="FL277" s="3">
        <v>4.917119</v>
      </c>
      <c r="FM277" s="3">
        <v>4.035707</v>
      </c>
      <c r="FN277" s="3">
        <v>3.109602</v>
      </c>
      <c r="FO277" s="3">
        <v>2.149239</v>
      </c>
      <c r="FP277" s="3">
        <v>1.165474</v>
      </c>
      <c r="FQ277" s="3">
        <v>0.169461</v>
      </c>
      <c r="FR277" s="3">
        <v>-0.827475</v>
      </c>
      <c r="FS277" s="3">
        <v>-1.813965</v>
      </c>
      <c r="FT277" s="3">
        <v>-2.778724</v>
      </c>
      <c r="FU277" s="3">
        <v>-3.710683</v>
      </c>
      <c r="FV277" s="3">
        <v>-4.599117</v>
      </c>
      <c r="FW277" s="3">
        <v>-5.43377</v>
      </c>
      <c r="FX277" s="3">
        <v>-6.204973</v>
      </c>
      <c r="FY277" s="3">
        <v>-6.903763</v>
      </c>
      <c r="FZ277" s="3">
        <v>-7.521985</v>
      </c>
      <c r="GA277" s="3">
        <v>-8.052395</v>
      </c>
      <c r="GB277" s="3">
        <v>-8.488746</v>
      </c>
      <c r="GC277" s="3">
        <v>-8.825868</v>
      </c>
      <c r="GD277" s="3">
        <v>-9.059731</v>
      </c>
      <c r="GE277" s="3">
        <v>-9.1875</v>
      </c>
      <c r="GF277" s="3">
        <v>-9.207574</v>
      </c>
      <c r="GG277" s="3">
        <v>-9.119609</v>
      </c>
      <c r="GH277" s="3">
        <v>-8.924532</v>
      </c>
      <c r="GI277" s="3">
        <v>-8.624532</v>
      </c>
      <c r="GJ277" s="3">
        <v>-8.223047</v>
      </c>
      <c r="GK277" s="3">
        <v>-7.724722</v>
      </c>
      <c r="GL277" s="3">
        <v>-7.135366</v>
      </c>
      <c r="GM277" s="3">
        <v>-6.461887</v>
      </c>
      <c r="GN277" s="3">
        <v>-5.712215</v>
      </c>
      <c r="GO277" s="3">
        <v>-4.895214</v>
      </c>
      <c r="GP277" s="3">
        <v>-4.020579</v>
      </c>
      <c r="GQ277" s="3">
        <v>-3.098725</v>
      </c>
      <c r="GR277" s="3">
        <v>-2.140669</v>
      </c>
      <c r="GS277" s="3">
        <v>-1.157894</v>
      </c>
      <c r="GT277" s="3">
        <v>-0.162218</v>
      </c>
      <c r="GU277" s="3">
        <v>0.834348</v>
      </c>
      <c r="GV277" s="3">
        <v>1.819745</v>
      </c>
      <c r="GW277" s="3">
        <v>2.78201</v>
      </c>
      <c r="GX277" s="3">
        <v>3.709426</v>
      </c>
      <c r="GY277" s="3">
        <v>4.590662</v>
      </c>
      <c r="GZ277" s="3">
        <v>5.414916</v>
      </c>
      <c r="HA277" s="3">
        <v>6.172047</v>
      </c>
      <c r="HB277" s="3">
        <v>6.852707</v>
      </c>
      <c r="HC277" s="3">
        <v>7.448454</v>
      </c>
      <c r="HD277" s="3">
        <v>7.951869</v>
      </c>
      <c r="HE277" s="3">
        <v>8.356644</v>
      </c>
      <c r="HF277" s="3">
        <v>8.657672</v>
      </c>
      <c r="HG277" s="3">
        <v>8.851116</v>
      </c>
      <c r="HH277" s="3">
        <v>8.934461</v>
      </c>
      <c r="HI277" s="3">
        <v>8.906554</v>
      </c>
      <c r="HJ277" s="3">
        <v>8.767625</v>
      </c>
      <c r="HK277" s="3">
        <v>8.519293</v>
      </c>
      <c r="HL277" s="3">
        <v>8.164553</v>
      </c>
      <c r="HM277" s="3">
        <v>7.707743</v>
      </c>
      <c r="HN277" s="3">
        <v>7.1545</v>
      </c>
      <c r="HO277" s="3">
        <v>6.511696</v>
      </c>
      <c r="HP277" s="3">
        <v>5.787355</v>
      </c>
      <c r="HQ277" s="3">
        <v>4.99056</v>
      </c>
      <c r="HR277" s="3">
        <v>4.131344</v>
      </c>
      <c r="HS277" s="3">
        <v>3.220567</v>
      </c>
      <c r="HT277" s="3">
        <v>2.269779</v>
      </c>
      <c r="HU277" s="3">
        <v>1.291083</v>
      </c>
      <c r="HV277" s="3">
        <v>0.296977</v>
      </c>
      <c r="HW277" s="3">
        <v>-0.699803</v>
      </c>
      <c r="HX277" s="3">
        <v>-1.686441</v>
      </c>
      <c r="HY277" s="3">
        <v>-2.650212</v>
      </c>
      <c r="HZ277" s="3">
        <v>-3.578644</v>
      </c>
      <c r="IA277" s="3">
        <v>-4.459679</v>
      </c>
      <c r="IB277" s="3">
        <v>-5.281834</v>
      </c>
      <c r="IC277" s="3">
        <v>-6.034355</v>
      </c>
      <c r="ID277" s="3">
        <v>-6.707358</v>
      </c>
      <c r="IE277" s="3">
        <v>-7.291964</v>
      </c>
      <c r="IF277" s="3">
        <v>-7.780423</v>
      </c>
      <c r="IG277" s="3">
        <v>-8.166218</v>
      </c>
      <c r="IH277" s="3">
        <v>-8.444164</v>
      </c>
      <c r="II277" s="3">
        <v>-8.610476</v>
      </c>
      <c r="IJ277" s="3">
        <v>-8.662833</v>
      </c>
      <c r="IK277" s="3">
        <v>-8.600415</v>
      </c>
      <c r="IL277" s="3">
        <v>-8.423923</v>
      </c>
      <c r="IM277" s="3">
        <v>-8.135577</v>
      </c>
      <c r="IN277" s="3">
        <v>-7.739097</v>
      </c>
      <c r="IO277" s="3">
        <v>-7.239661</v>
      </c>
      <c r="IP277" s="3">
        <v>-6.643843</v>
      </c>
      <c r="IQ277" s="3">
        <v>-5.959535</v>
      </c>
      <c r="IR277" s="3">
        <v>-5.195846</v>
      </c>
      <c r="IS277" s="3">
        <v>-4.36299</v>
      </c>
      <c r="IT277" s="3">
        <v>-3.472148</v>
      </c>
      <c r="IU277" s="3">
        <v>-2.535328</v>
      </c>
      <c r="IV277" s="3">
        <v>-1.565206</v>
      </c>
      <c r="IW277" s="3">
        <v>-0.574952</v>
      </c>
      <c r="IX277" s="3">
        <v>0.421939</v>
      </c>
      <c r="IY277" s="3">
        <v>1.411838</v>
      </c>
      <c r="IZ277" s="3">
        <v>2.38116</v>
      </c>
      <c r="JA277" s="3">
        <v>3.316557</v>
      </c>
      <c r="JB277" s="3">
        <v>4.205102</v>
      </c>
      <c r="JC277" s="3">
        <v>5.034467</v>
      </c>
      <c r="JD277" s="3">
        <v>5.793102</v>
      </c>
      <c r="JE277" s="3">
        <v>6.470396</v>
      </c>
      <c r="JF277" s="3">
        <v>7.056833</v>
      </c>
      <c r="JG277" s="3">
        <v>7.544128</v>
      </c>
      <c r="JH277" s="3">
        <v>7.925356</v>
      </c>
      <c r="JI277" s="3">
        <v>8.19505</v>
      </c>
      <c r="JJ277" s="3">
        <v>8.349291</v>
      </c>
      <c r="JK277" s="3">
        <v>8.385773</v>
      </c>
      <c r="JL277" s="3">
        <v>8.303843</v>
      </c>
      <c r="JM277" s="3">
        <v>8.10452</v>
      </c>
      <c r="JN277" s="3">
        <v>7.790494</v>
      </c>
      <c r="JO277" s="3">
        <v>7.366095</v>
      </c>
      <c r="JP277" s="3">
        <v>6.837242</v>
      </c>
      <c r="JQ277" s="3">
        <v>6.211368</v>
      </c>
      <c r="JR277" s="3">
        <v>5.497325</v>
      </c>
      <c r="JS277" s="3">
        <v>4.70526</v>
      </c>
      <c r="JT277" s="3">
        <v>3.846484</v>
      </c>
      <c r="JU277" s="3">
        <v>2.933311</v>
      </c>
      <c r="JV277" s="3">
        <v>1.978888</v>
      </c>
      <c r="JW277" s="3">
        <v>0.997007</v>
      </c>
      <c r="JX277" s="3">
        <v>0.001914</v>
      </c>
      <c r="JY277" s="3">
        <v>-0.991902</v>
      </c>
      <c r="JZ277" s="3">
        <v>-1.969917</v>
      </c>
      <c r="KA277" s="3">
        <v>-2.917782</v>
      </c>
      <c r="KB277" s="3">
        <v>-3.821541</v>
      </c>
      <c r="KC277" s="3">
        <v>-4.66783</v>
      </c>
      <c r="KD277" s="3">
        <v>-5.444088</v>
      </c>
      <c r="KE277" s="3">
        <v>-6.13874</v>
      </c>
      <c r="KF277" s="3">
        <v>-6.741381</v>
      </c>
      <c r="KG277" s="3">
        <v>-7.242933</v>
      </c>
      <c r="KH277" s="3">
        <v>-7.635793</v>
      </c>
      <c r="KI277" s="3">
        <v>-7.913953</v>
      </c>
      <c r="KJ277" s="3">
        <v>-8.073103</v>
      </c>
      <c r="KK277" s="3">
        <v>-8.110704</v>
      </c>
      <c r="KL277" s="3">
        <v>-8.026041</v>
      </c>
      <c r="KM277" s="3">
        <v>-7.820242</v>
      </c>
      <c r="KN277" s="3">
        <v>-7.496274</v>
      </c>
      <c r="KO277" s="3">
        <v>-7.058911</v>
      </c>
      <c r="KP277" s="3">
        <v>-6.514672</v>
      </c>
    </row>
    <row r="278" ht="15" spans="1:302">
      <c r="A278" s="2" t="s">
        <v>577</v>
      </c>
      <c r="B278" s="3">
        <v>-1.994447</v>
      </c>
      <c r="C278" s="3">
        <v>-2.964825</v>
      </c>
      <c r="D278" s="3">
        <v>-3.909306</v>
      </c>
      <c r="E278" s="3">
        <v>-4.81984</v>
      </c>
      <c r="F278" s="3">
        <v>-5.68865</v>
      </c>
      <c r="G278" s="3">
        <v>-6.508296</v>
      </c>
      <c r="H278" s="3">
        <v>-7.271741</v>
      </c>
      <c r="I278" s="3">
        <v>-7.972414</v>
      </c>
      <c r="J278" s="3">
        <v>-8.604266</v>
      </c>
      <c r="K278" s="3">
        <v>-9.161828</v>
      </c>
      <c r="L278" s="3">
        <v>-9.640251</v>
      </c>
      <c r="M278" s="3">
        <v>-10.035363</v>
      </c>
      <c r="N278" s="3">
        <v>-10.343694</v>
      </c>
      <c r="O278" s="3">
        <v>-10.562521</v>
      </c>
      <c r="P278" s="3">
        <v>-10.689883</v>
      </c>
      <c r="Q278" s="3">
        <v>-10.724612</v>
      </c>
      <c r="R278" s="3">
        <v>-10.666335</v>
      </c>
      <c r="S278" s="3">
        <v>-10.51549</v>
      </c>
      <c r="T278" s="3">
        <v>-10.273318</v>
      </c>
      <c r="U278" s="3">
        <v>-9.941861</v>
      </c>
      <c r="V278" s="3">
        <v>-9.523941</v>
      </c>
      <c r="W278" s="3">
        <v>-9.023145</v>
      </c>
      <c r="X278" s="3">
        <v>-8.443791</v>
      </c>
      <c r="Y278" s="3">
        <v>-7.790896</v>
      </c>
      <c r="Z278" s="3">
        <v>-7.070135</v>
      </c>
      <c r="AA278" s="3">
        <v>-6.287792</v>
      </c>
      <c r="AB278" s="3">
        <v>-5.450705</v>
      </c>
      <c r="AC278" s="3">
        <v>-4.566214</v>
      </c>
      <c r="AD278" s="3">
        <v>-3.642093</v>
      </c>
      <c r="AE278" s="3">
        <v>-2.686483</v>
      </c>
      <c r="AF278" s="3">
        <v>-1.707826</v>
      </c>
      <c r="AG278" s="3">
        <v>-0.714784</v>
      </c>
      <c r="AH278" s="3">
        <v>0.283829</v>
      </c>
      <c r="AI278" s="3">
        <v>1.279132</v>
      </c>
      <c r="AJ278" s="3">
        <v>2.262252</v>
      </c>
      <c r="AK278" s="3">
        <v>3.224404</v>
      </c>
      <c r="AL278" s="3">
        <v>4.15697</v>
      </c>
      <c r="AM278" s="3">
        <v>5.051576</v>
      </c>
      <c r="AN278" s="3">
        <v>5.900169</v>
      </c>
      <c r="AO278" s="3">
        <v>6.695093</v>
      </c>
      <c r="AP278" s="3">
        <v>7.429153</v>
      </c>
      <c r="AQ278" s="3">
        <v>8.095689</v>
      </c>
      <c r="AR278" s="3">
        <v>8.688632</v>
      </c>
      <c r="AS278" s="3">
        <v>9.202564</v>
      </c>
      <c r="AT278" s="3">
        <v>9.632773</v>
      </c>
      <c r="AU278" s="3">
        <v>9.975291</v>
      </c>
      <c r="AV278" s="3">
        <v>10.226938</v>
      </c>
      <c r="AW278" s="3">
        <v>10.385355</v>
      </c>
      <c r="AX278" s="3">
        <v>10.449025</v>
      </c>
      <c r="AY278" s="3">
        <v>10.417292</v>
      </c>
      <c r="AZ278" s="3">
        <v>10.290371</v>
      </c>
      <c r="BA278" s="3">
        <v>10.069349</v>
      </c>
      <c r="BB278" s="3">
        <v>9.756178</v>
      </c>
      <c r="BC278" s="3">
        <v>9.353662</v>
      </c>
      <c r="BD278" s="3">
        <v>8.865431</v>
      </c>
      <c r="BE278" s="3">
        <v>8.295916</v>
      </c>
      <c r="BF278" s="3">
        <v>7.650309</v>
      </c>
      <c r="BG278" s="3">
        <v>6.934515</v>
      </c>
      <c r="BH278" s="3">
        <v>6.155107</v>
      </c>
      <c r="BI278" s="3">
        <v>5.31926</v>
      </c>
      <c r="BJ278" s="3">
        <v>4.434693</v>
      </c>
      <c r="BK278" s="3">
        <v>3.509596</v>
      </c>
      <c r="BL278" s="3">
        <v>2.552557</v>
      </c>
      <c r="BM278" s="3">
        <v>1.572483</v>
      </c>
      <c r="BN278" s="3">
        <v>0.578517</v>
      </c>
      <c r="BO278" s="3">
        <v>-0.420043</v>
      </c>
      <c r="BP278" s="3">
        <v>-1.413836</v>
      </c>
      <c r="BQ278" s="3">
        <v>-2.393522</v>
      </c>
      <c r="BR278" s="3">
        <v>-3.349871</v>
      </c>
      <c r="BS278" s="3">
        <v>-4.273848</v>
      </c>
      <c r="BT278" s="3">
        <v>-5.156705</v>
      </c>
      <c r="BU278" s="3">
        <v>-5.990058</v>
      </c>
      <c r="BV278" s="3">
        <v>-6.765974</v>
      </c>
      <c r="BW278" s="3">
        <v>-7.477044</v>
      </c>
      <c r="BX278" s="3">
        <v>-8.116457</v>
      </c>
      <c r="BY278" s="3">
        <v>-8.678067</v>
      </c>
      <c r="BZ278" s="3">
        <v>-9.156456</v>
      </c>
      <c r="CA278" s="3">
        <v>-9.546985</v>
      </c>
      <c r="CB278" s="3">
        <v>-9.845846</v>
      </c>
      <c r="CC278" s="3">
        <v>-10.050099</v>
      </c>
      <c r="CD278" s="3">
        <v>-10.157706</v>
      </c>
      <c r="CE278" s="3">
        <v>-10.167551</v>
      </c>
      <c r="CF278" s="3">
        <v>-10.079459</v>
      </c>
      <c r="CG278" s="3">
        <v>-9.894198</v>
      </c>
      <c r="CH278" s="3">
        <v>-9.613479</v>
      </c>
      <c r="CI278" s="3">
        <v>-9.239938</v>
      </c>
      <c r="CJ278" s="3">
        <v>-8.777121</v>
      </c>
      <c r="CK278" s="3">
        <v>-8.229449</v>
      </c>
      <c r="CL278" s="3">
        <v>-7.602178</v>
      </c>
      <c r="CM278" s="3">
        <v>-6.901356</v>
      </c>
      <c r="CN278" s="3">
        <v>-6.133763</v>
      </c>
      <c r="CO278" s="3">
        <v>-5.306849</v>
      </c>
      <c r="CP278" s="3">
        <v>-4.428665</v>
      </c>
      <c r="CQ278" s="3">
        <v>-3.507785</v>
      </c>
      <c r="CR278" s="3">
        <v>-2.553225</v>
      </c>
      <c r="CS278" s="3">
        <v>-1.574356</v>
      </c>
      <c r="CT278" s="3">
        <v>-0.580812</v>
      </c>
      <c r="CU278" s="3">
        <v>0.417603</v>
      </c>
      <c r="CV278" s="3">
        <v>1.41101</v>
      </c>
      <c r="CW278" s="3">
        <v>2.389557</v>
      </c>
      <c r="CX278" s="3">
        <v>3.343512</v>
      </c>
      <c r="CY278" s="3">
        <v>4.263362</v>
      </c>
      <c r="CZ278" s="3">
        <v>5.139912</v>
      </c>
      <c r="DA278" s="3">
        <v>5.964372</v>
      </c>
      <c r="DB278" s="3">
        <v>6.728453</v>
      </c>
      <c r="DC278" s="3">
        <v>7.424447</v>
      </c>
      <c r="DD278" s="3">
        <v>8.04531</v>
      </c>
      <c r="DE278" s="3">
        <v>8.584736</v>
      </c>
      <c r="DF278" s="3">
        <v>9.037221</v>
      </c>
      <c r="DG278" s="3">
        <v>9.398126</v>
      </c>
      <c r="DH278" s="3">
        <v>9.663722</v>
      </c>
      <c r="DI278" s="3">
        <v>9.831237</v>
      </c>
      <c r="DJ278" s="3">
        <v>9.898888</v>
      </c>
      <c r="DK278" s="3">
        <v>9.8659</v>
      </c>
      <c r="DL278" s="3">
        <v>9.732521</v>
      </c>
      <c r="DM278" s="3">
        <v>9.500022</v>
      </c>
      <c r="DN278" s="3">
        <v>9.170692</v>
      </c>
      <c r="DO278" s="3">
        <v>8.747816</v>
      </c>
      <c r="DP278" s="3">
        <v>8.235647</v>
      </c>
      <c r="DQ278" s="3">
        <v>7.639365</v>
      </c>
      <c r="DR278" s="3">
        <v>6.965032</v>
      </c>
      <c r="DS278" s="3">
        <v>6.219527</v>
      </c>
      <c r="DT278" s="3">
        <v>5.410487</v>
      </c>
      <c r="DU278" s="3">
        <v>4.546222</v>
      </c>
      <c r="DV278" s="3">
        <v>3.63564</v>
      </c>
      <c r="DW278" s="3">
        <v>2.688152</v>
      </c>
      <c r="DX278" s="3">
        <v>1.71358</v>
      </c>
      <c r="DY278" s="3">
        <v>0.722053</v>
      </c>
      <c r="DZ278" s="3">
        <v>-0.276094</v>
      </c>
      <c r="EA278" s="3">
        <v>-1.27043</v>
      </c>
      <c r="EB278" s="3">
        <v>-2.250535</v>
      </c>
      <c r="EC278" s="3">
        <v>-3.206109</v>
      </c>
      <c r="ED278" s="3">
        <v>-4.127084</v>
      </c>
      <c r="EE278" s="3">
        <v>-5.003726</v>
      </c>
      <c r="EF278" s="3">
        <v>-5.826744</v>
      </c>
      <c r="EG278" s="3">
        <v>-6.587388</v>
      </c>
      <c r="EH278" s="3">
        <v>-7.277545</v>
      </c>
      <c r="EI278" s="3">
        <v>-7.889827</v>
      </c>
      <c r="EJ278" s="3">
        <v>-8.417654</v>
      </c>
      <c r="EK278" s="3">
        <v>-8.855327</v>
      </c>
      <c r="EL278" s="3">
        <v>-9.198093</v>
      </c>
      <c r="EM278" s="3">
        <v>-9.442201</v>
      </c>
      <c r="EN278" s="3">
        <v>-9.584946</v>
      </c>
      <c r="EO278" s="3">
        <v>-9.624703</v>
      </c>
      <c r="EP278" s="3">
        <v>-9.560949</v>
      </c>
      <c r="EQ278" s="3">
        <v>-9.394276</v>
      </c>
      <c r="ER278" s="3">
        <v>-9.126388</v>
      </c>
      <c r="ES278" s="3">
        <v>-8.760088</v>
      </c>
      <c r="ET278" s="3">
        <v>-8.29925</v>
      </c>
      <c r="EU278" s="3">
        <v>-7.74879</v>
      </c>
      <c r="EV278" s="3">
        <v>-7.114609</v>
      </c>
      <c r="EW278" s="3">
        <v>-6.403537</v>
      </c>
      <c r="EX278" s="3">
        <v>-5.623264</v>
      </c>
      <c r="EY278" s="3">
        <v>-4.782256</v>
      </c>
      <c r="EZ278" s="3">
        <v>-3.889671</v>
      </c>
      <c r="FA278" s="3">
        <v>-2.955259</v>
      </c>
      <c r="FB278" s="3">
        <v>-1.989257</v>
      </c>
      <c r="FC278" s="3">
        <v>-1.002278</v>
      </c>
      <c r="FD278" s="3">
        <v>-0.005201</v>
      </c>
      <c r="FE278" s="3">
        <v>0.990956</v>
      </c>
      <c r="FF278" s="3">
        <v>1.975151</v>
      </c>
      <c r="FG278" s="3">
        <v>2.936445</v>
      </c>
      <c r="FH278" s="3">
        <v>3.864121</v>
      </c>
      <c r="FI278" s="3">
        <v>4.747805</v>
      </c>
      <c r="FJ278" s="3">
        <v>5.577586</v>
      </c>
      <c r="FK278" s="3">
        <v>6.344127</v>
      </c>
      <c r="FL278" s="3">
        <v>7.038771</v>
      </c>
      <c r="FM278" s="3">
        <v>7.653646</v>
      </c>
      <c r="FN278" s="3">
        <v>8.181755</v>
      </c>
      <c r="FO278" s="3">
        <v>8.617056</v>
      </c>
      <c r="FP278" s="3">
        <v>8.954542</v>
      </c>
      <c r="FQ278" s="3">
        <v>9.190297</v>
      </c>
      <c r="FR278" s="3">
        <v>9.321547</v>
      </c>
      <c r="FS278" s="3">
        <v>9.346699</v>
      </c>
      <c r="FT278" s="3">
        <v>9.265363</v>
      </c>
      <c r="FU278" s="3">
        <v>9.078365</v>
      </c>
      <c r="FV278" s="3">
        <v>8.787739</v>
      </c>
      <c r="FW278" s="3">
        <v>8.396715</v>
      </c>
      <c r="FX278" s="3">
        <v>7.909683</v>
      </c>
      <c r="FY278" s="3">
        <v>7.332153</v>
      </c>
      <c r="FZ278" s="3">
        <v>6.670694</v>
      </c>
      <c r="GA278" s="3">
        <v>5.932862</v>
      </c>
      <c r="GB278" s="3">
        <v>5.127123</v>
      </c>
      <c r="GC278" s="3">
        <v>4.262753</v>
      </c>
      <c r="GD278" s="3">
        <v>3.349739</v>
      </c>
      <c r="GE278" s="3">
        <v>2.398665</v>
      </c>
      <c r="GF278" s="3">
        <v>1.420589</v>
      </c>
      <c r="GG278" s="3">
        <v>0.42692</v>
      </c>
      <c r="GH278" s="3">
        <v>-0.570716</v>
      </c>
      <c r="GI278" s="3">
        <v>-1.560612</v>
      </c>
      <c r="GJ278" s="3">
        <v>-2.531116</v>
      </c>
      <c r="GK278" s="3">
        <v>-3.470768</v>
      </c>
      <c r="GL278" s="3">
        <v>-4.368438</v>
      </c>
      <c r="GM278" s="3">
        <v>-5.21346</v>
      </c>
      <c r="GN278" s="3">
        <v>-5.995758</v>
      </c>
      <c r="GO278" s="3">
        <v>-6.705971</v>
      </c>
      <c r="GP278" s="3">
        <v>-7.335568</v>
      </c>
      <c r="GQ278" s="3">
        <v>-7.876953</v>
      </c>
      <c r="GR278" s="3">
        <v>-8.323562</v>
      </c>
      <c r="GS278" s="3">
        <v>-8.669948</v>
      </c>
      <c r="GT278" s="3">
        <v>-8.911847</v>
      </c>
      <c r="GU278" s="3">
        <v>-9.046242</v>
      </c>
      <c r="GV278" s="3">
        <v>-9.071403</v>
      </c>
      <c r="GW278" s="3">
        <v>-8.986913</v>
      </c>
      <c r="GX278" s="3">
        <v>-8.793683</v>
      </c>
      <c r="GY278" s="3">
        <v>-8.493945</v>
      </c>
      <c r="GZ278" s="3">
        <v>-8.091236</v>
      </c>
      <c r="HA278" s="3">
        <v>-7.590357</v>
      </c>
      <c r="HB278" s="3">
        <v>-6.997322</v>
      </c>
      <c r="HC278" s="3">
        <v>-6.319295</v>
      </c>
      <c r="HD278" s="3">
        <v>-5.564504</v>
      </c>
      <c r="HE278" s="3">
        <v>-4.742145</v>
      </c>
      <c r="HF278" s="3">
        <v>-3.862277</v>
      </c>
      <c r="HG278" s="3">
        <v>-2.935701</v>
      </c>
      <c r="HH278" s="3">
        <v>-1.973831</v>
      </c>
      <c r="HI278" s="3">
        <v>-0.988552</v>
      </c>
      <c r="HJ278" s="3">
        <v>0.007917</v>
      </c>
      <c r="HK278" s="3">
        <v>1.003183</v>
      </c>
      <c r="HL278" s="3">
        <v>1.984826</v>
      </c>
      <c r="HM278" s="3">
        <v>2.940557</v>
      </c>
      <c r="HN278" s="3">
        <v>3.85837</v>
      </c>
      <c r="HO278" s="3">
        <v>4.7267</v>
      </c>
      <c r="HP278" s="3">
        <v>5.534563</v>
      </c>
      <c r="HQ278" s="3">
        <v>6.271705</v>
      </c>
      <c r="HR278" s="3">
        <v>6.928732</v>
      </c>
      <c r="HS278" s="3">
        <v>7.497234</v>
      </c>
      <c r="HT278" s="3">
        <v>7.969897</v>
      </c>
      <c r="HU278" s="3">
        <v>8.340603</v>
      </c>
      <c r="HV278" s="3">
        <v>8.604516</v>
      </c>
      <c r="HW278" s="3">
        <v>8.758146</v>
      </c>
      <c r="HX278" s="3">
        <v>8.799406</v>
      </c>
      <c r="HY278" s="3">
        <v>8.727645</v>
      </c>
      <c r="HZ278" s="3">
        <v>8.543664</v>
      </c>
      <c r="IA278" s="3">
        <v>8.249714</v>
      </c>
      <c r="IB278" s="3">
        <v>7.849474</v>
      </c>
      <c r="IC278" s="3">
        <v>7.348013</v>
      </c>
      <c r="ID278" s="3">
        <v>6.751732</v>
      </c>
      <c r="IE278" s="3">
        <v>6.068285</v>
      </c>
      <c r="IF278" s="3">
        <v>5.306492</v>
      </c>
      <c r="IG278" s="3">
        <v>4.476222</v>
      </c>
      <c r="IH278" s="3">
        <v>3.58828</v>
      </c>
      <c r="II278" s="3">
        <v>2.654261</v>
      </c>
      <c r="IJ278" s="3">
        <v>1.686407</v>
      </c>
      <c r="IK278" s="3">
        <v>0.697448</v>
      </c>
      <c r="IL278" s="3">
        <v>-0.299565</v>
      </c>
      <c r="IM278" s="3">
        <v>-1.291428</v>
      </c>
      <c r="IN278" s="3">
        <v>-2.26496</v>
      </c>
      <c r="IO278" s="3">
        <v>-3.207181</v>
      </c>
      <c r="IP278" s="3">
        <v>-4.105484</v>
      </c>
      <c r="IQ278" s="3">
        <v>-4.947804</v>
      </c>
      <c r="IR278" s="3">
        <v>-5.722786</v>
      </c>
      <c r="IS278" s="3">
        <v>-6.419942</v>
      </c>
      <c r="IT278" s="3">
        <v>-7.029794</v>
      </c>
      <c r="IU278" s="3">
        <v>-7.544012</v>
      </c>
      <c r="IV278" s="3">
        <v>-7.955528</v>
      </c>
      <c r="IW278" s="3">
        <v>-8.258644</v>
      </c>
      <c r="IX278" s="3">
        <v>-8.449118</v>
      </c>
      <c r="IY278" s="3">
        <v>-8.524225</v>
      </c>
      <c r="IZ278" s="3">
        <v>-8.482807</v>
      </c>
      <c r="JA278" s="3">
        <v>-8.325298</v>
      </c>
      <c r="JB278" s="3">
        <v>-8.053728</v>
      </c>
      <c r="JC278" s="3">
        <v>-7.671701</v>
      </c>
      <c r="JD278" s="3">
        <v>-7.184358</v>
      </c>
      <c r="JE278" s="3">
        <v>-6.598315</v>
      </c>
      <c r="JF278" s="3">
        <v>-5.921576</v>
      </c>
      <c r="JG278" s="3">
        <v>-5.163438</v>
      </c>
      <c r="JH278" s="3">
        <v>-4.33436</v>
      </c>
      <c r="JI278" s="3">
        <v>-3.44583</v>
      </c>
      <c r="JJ278" s="3">
        <v>-2.51021</v>
      </c>
      <c r="JK278" s="3">
        <v>-1.540565</v>
      </c>
      <c r="JL278" s="3">
        <v>-0.550487</v>
      </c>
      <c r="JM278" s="3">
        <v>0.446097</v>
      </c>
      <c r="JN278" s="3">
        <v>1.435115</v>
      </c>
      <c r="JO278" s="3">
        <v>2.402555</v>
      </c>
      <c r="JP278" s="3">
        <v>3.334658</v>
      </c>
      <c r="JQ278" s="3">
        <v>4.218118</v>
      </c>
      <c r="JR278" s="3">
        <v>5.040274</v>
      </c>
      <c r="JS278" s="3">
        <v>5.789297</v>
      </c>
      <c r="JT278" s="3">
        <v>6.454362</v>
      </c>
      <c r="JU278" s="3">
        <v>7.025812</v>
      </c>
      <c r="JV278" s="3">
        <v>7.495303</v>
      </c>
      <c r="JW278" s="3">
        <v>7.855932</v>
      </c>
      <c r="JX278" s="3">
        <v>8.102347</v>
      </c>
      <c r="JY278" s="3">
        <v>8.230835</v>
      </c>
      <c r="JZ278" s="3">
        <v>8.239385</v>
      </c>
      <c r="KA278" s="3">
        <v>8.127728</v>
      </c>
      <c r="KB278" s="3">
        <v>7.897353</v>
      </c>
      <c r="KC278" s="3">
        <v>7.551494</v>
      </c>
      <c r="KD278" s="3">
        <v>7.095096</v>
      </c>
      <c r="KE278" s="3">
        <v>6.53475</v>
      </c>
      <c r="KF278" s="3">
        <v>5.878609</v>
      </c>
      <c r="KG278" s="3">
        <v>5.136275</v>
      </c>
      <c r="KH278" s="3">
        <v>4.318667</v>
      </c>
      <c r="KI278" s="3">
        <v>3.437864</v>
      </c>
      <c r="KJ278" s="3">
        <v>2.506936</v>
      </c>
      <c r="KK278" s="3">
        <v>1.539753</v>
      </c>
      <c r="KL278" s="3">
        <v>0.550779</v>
      </c>
      <c r="KM278" s="3">
        <v>-0.445135</v>
      </c>
      <c r="KN278" s="3">
        <v>-1.432981</v>
      </c>
      <c r="KO278" s="3">
        <v>-2.397812</v>
      </c>
      <c r="KP278" s="3">
        <v>-3.324975</v>
      </c>
    </row>
    <row r="279" ht="15" spans="1:302">
      <c r="A279" s="2" t="s">
        <v>578</v>
      </c>
      <c r="B279" s="3">
        <v>-10.661363</v>
      </c>
      <c r="C279" s="3">
        <v>-10.424844</v>
      </c>
      <c r="D279" s="3">
        <v>-10.099999</v>
      </c>
      <c r="E279" s="3">
        <v>-9.689524</v>
      </c>
      <c r="F279" s="3">
        <v>-9.196852</v>
      </c>
      <c r="G279" s="3">
        <v>-8.626123</v>
      </c>
      <c r="H279" s="3">
        <v>-7.982154</v>
      </c>
      <c r="I279" s="3">
        <v>-7.270399</v>
      </c>
      <c r="J279" s="3">
        <v>-6.496905</v>
      </c>
      <c r="K279" s="3">
        <v>-5.668261</v>
      </c>
      <c r="L279" s="3">
        <v>-4.791545</v>
      </c>
      <c r="M279" s="3">
        <v>-3.874267</v>
      </c>
      <c r="N279" s="3">
        <v>-2.924299</v>
      </c>
      <c r="O279" s="3">
        <v>-1.949817</v>
      </c>
      <c r="P279" s="3">
        <v>-0.959225</v>
      </c>
      <c r="Q279" s="3">
        <v>0.038914</v>
      </c>
      <c r="R279" s="3">
        <v>1.035953</v>
      </c>
      <c r="S279" s="3">
        <v>2.023232</v>
      </c>
      <c r="T279" s="3">
        <v>2.99216</v>
      </c>
      <c r="U279" s="3">
        <v>3.934284</v>
      </c>
      <c r="V279" s="3">
        <v>4.841366</v>
      </c>
      <c r="W279" s="3">
        <v>5.705457</v>
      </c>
      <c r="X279" s="3">
        <v>6.518962</v>
      </c>
      <c r="Y279" s="3">
        <v>7.274717</v>
      </c>
      <c r="Z279" s="3">
        <v>7.966043</v>
      </c>
      <c r="AA279" s="3">
        <v>8.586818</v>
      </c>
      <c r="AB279" s="3">
        <v>9.131521</v>
      </c>
      <c r="AC279" s="3">
        <v>9.595293</v>
      </c>
      <c r="AD279" s="3">
        <v>9.973977</v>
      </c>
      <c r="AE279" s="3">
        <v>10.264159</v>
      </c>
      <c r="AF279" s="3">
        <v>10.463201</v>
      </c>
      <c r="AG279" s="3">
        <v>10.569269</v>
      </c>
      <c r="AH279" s="3">
        <v>10.581347</v>
      </c>
      <c r="AI279" s="3">
        <v>10.499256</v>
      </c>
      <c r="AJ279" s="3">
        <v>10.323656</v>
      </c>
      <c r="AK279" s="3">
        <v>10.056042</v>
      </c>
      <c r="AL279" s="3">
        <v>9.698735</v>
      </c>
      <c r="AM279" s="3">
        <v>9.254866</v>
      </c>
      <c r="AN279" s="3">
        <v>8.728349</v>
      </c>
      <c r="AO279" s="3">
        <v>8.123848</v>
      </c>
      <c r="AP279" s="3">
        <v>7.446742</v>
      </c>
      <c r="AQ279" s="3">
        <v>6.703074</v>
      </c>
      <c r="AR279" s="3">
        <v>5.899506</v>
      </c>
      <c r="AS279" s="3">
        <v>5.043253</v>
      </c>
      <c r="AT279" s="3">
        <v>4.142027</v>
      </c>
      <c r="AU279" s="3">
        <v>3.203964</v>
      </c>
      <c r="AV279" s="3">
        <v>2.237555</v>
      </c>
      <c r="AW279" s="3">
        <v>1.251568</v>
      </c>
      <c r="AX279" s="3">
        <v>0.254971</v>
      </c>
      <c r="AY279" s="3">
        <v>-0.743149</v>
      </c>
      <c r="AZ279" s="3">
        <v>-1.733671</v>
      </c>
      <c r="BA279" s="3">
        <v>-2.707522</v>
      </c>
      <c r="BB279" s="3">
        <v>-3.655758</v>
      </c>
      <c r="BC279" s="3">
        <v>-4.569651</v>
      </c>
      <c r="BD279" s="3">
        <v>-5.440767</v>
      </c>
      <c r="BE279" s="3">
        <v>-6.261046</v>
      </c>
      <c r="BF279" s="3">
        <v>-7.022877</v>
      </c>
      <c r="BG279" s="3">
        <v>-7.719174</v>
      </c>
      <c r="BH279" s="3">
        <v>-8.343436</v>
      </c>
      <c r="BI279" s="3">
        <v>-8.889817</v>
      </c>
      <c r="BJ279" s="3">
        <v>-9.353181</v>
      </c>
      <c r="BK279" s="3">
        <v>-9.729149</v>
      </c>
      <c r="BL279" s="3">
        <v>-10.014149</v>
      </c>
      <c r="BM279" s="3">
        <v>-10.205447</v>
      </c>
      <c r="BN279" s="3">
        <v>-10.301179</v>
      </c>
      <c r="BO279" s="3">
        <v>-10.300371</v>
      </c>
      <c r="BP279" s="3">
        <v>-10.202954</v>
      </c>
      <c r="BQ279" s="3">
        <v>-10.009764</v>
      </c>
      <c r="BR279" s="3">
        <v>-9.722542</v>
      </c>
      <c r="BS279" s="3">
        <v>-9.343918</v>
      </c>
      <c r="BT279" s="3">
        <v>-8.877392</v>
      </c>
      <c r="BU279" s="3">
        <v>-8.327306</v>
      </c>
      <c r="BV279" s="3">
        <v>-7.698801</v>
      </c>
      <c r="BW279" s="3">
        <v>-6.997776</v>
      </c>
      <c r="BX279" s="3">
        <v>-6.230836</v>
      </c>
      <c r="BY279" s="3">
        <v>-5.405225</v>
      </c>
      <c r="BZ279" s="3">
        <v>-4.52877</v>
      </c>
      <c r="CA279" s="3">
        <v>-3.609799</v>
      </c>
      <c r="CB279" s="3">
        <v>-2.657069</v>
      </c>
      <c r="CC279" s="3">
        <v>-1.679683</v>
      </c>
      <c r="CD279" s="3">
        <v>-0.687002</v>
      </c>
      <c r="CE279" s="3">
        <v>0.31144</v>
      </c>
      <c r="CF279" s="3">
        <v>1.306033</v>
      </c>
      <c r="CG279" s="3">
        <v>2.287178</v>
      </c>
      <c r="CH279" s="3">
        <v>3.245382</v>
      </c>
      <c r="CI279" s="3">
        <v>4.171349</v>
      </c>
      <c r="CJ279" s="3">
        <v>5.056074</v>
      </c>
      <c r="CK279" s="3">
        <v>5.89093</v>
      </c>
      <c r="CL279" s="3">
        <v>6.667751</v>
      </c>
      <c r="CM279" s="3">
        <v>7.378918</v>
      </c>
      <c r="CN279" s="3">
        <v>8.017434</v>
      </c>
      <c r="CO279" s="3">
        <v>8.576991</v>
      </c>
      <c r="CP279" s="3">
        <v>9.052043</v>
      </c>
      <c r="CQ279" s="3">
        <v>9.437857</v>
      </c>
      <c r="CR279" s="3">
        <v>9.730564</v>
      </c>
      <c r="CS279" s="3">
        <v>9.927204</v>
      </c>
      <c r="CT279" s="3">
        <v>10.025756</v>
      </c>
      <c r="CU279" s="3">
        <v>10.025162</v>
      </c>
      <c r="CV279" s="3">
        <v>9.925344</v>
      </c>
      <c r="CW279" s="3">
        <v>9.727207</v>
      </c>
      <c r="CX279" s="3">
        <v>9.432636</v>
      </c>
      <c r="CY279" s="3">
        <v>9.044478</v>
      </c>
      <c r="CZ279" s="3">
        <v>8.566521</v>
      </c>
      <c r="DA279" s="3">
        <v>8.003461</v>
      </c>
      <c r="DB279" s="3">
        <v>7.360856</v>
      </c>
      <c r="DC279" s="3">
        <v>6.645075</v>
      </c>
      <c r="DD279" s="3">
        <v>5.863238</v>
      </c>
      <c r="DE279" s="3">
        <v>5.023149</v>
      </c>
      <c r="DF279" s="3">
        <v>4.133219</v>
      </c>
      <c r="DG279" s="3">
        <v>3.202383</v>
      </c>
      <c r="DH279" s="3">
        <v>2.240013</v>
      </c>
      <c r="DI279" s="3">
        <v>1.255826</v>
      </c>
      <c r="DJ279" s="3">
        <v>0.259785</v>
      </c>
      <c r="DK279" s="3">
        <v>-0.738001</v>
      </c>
      <c r="DL279" s="3">
        <v>-1.727376</v>
      </c>
      <c r="DM279" s="3">
        <v>-2.698245</v>
      </c>
      <c r="DN279" s="3">
        <v>-3.640674</v>
      </c>
      <c r="DO279" s="3">
        <v>-4.544994</v>
      </c>
      <c r="DP279" s="3">
        <v>-5.401902</v>
      </c>
      <c r="DQ279" s="3">
        <v>-6.202554</v>
      </c>
      <c r="DR279" s="3">
        <v>-6.938665</v>
      </c>
      <c r="DS279" s="3">
        <v>-7.602591</v>
      </c>
      <c r="DT279" s="3">
        <v>-8.187411</v>
      </c>
      <c r="DU279" s="3">
        <v>-8.687007</v>
      </c>
      <c r="DV279" s="3">
        <v>-9.096126</v>
      </c>
      <c r="DW279" s="3">
        <v>-9.410441</v>
      </c>
      <c r="DX279" s="3">
        <v>-9.626597</v>
      </c>
      <c r="DY279" s="3">
        <v>-9.742255</v>
      </c>
      <c r="DZ279" s="3">
        <v>-9.756118</v>
      </c>
      <c r="EA279" s="3">
        <v>-9.667949</v>
      </c>
      <c r="EB279" s="3">
        <v>-9.47858</v>
      </c>
      <c r="EC279" s="3">
        <v>-9.189909</v>
      </c>
      <c r="ED279" s="3">
        <v>-8.80488</v>
      </c>
      <c r="EE279" s="3">
        <v>-8.327463</v>
      </c>
      <c r="EF279" s="3">
        <v>-7.762612</v>
      </c>
      <c r="EG279" s="3">
        <v>-7.116219</v>
      </c>
      <c r="EH279" s="3">
        <v>-6.395058</v>
      </c>
      <c r="EI279" s="3">
        <v>-5.606714</v>
      </c>
      <c r="EJ279" s="3">
        <v>-4.759505</v>
      </c>
      <c r="EK279" s="3">
        <v>-3.862402</v>
      </c>
      <c r="EL279" s="3">
        <v>-2.924932</v>
      </c>
      <c r="EM279" s="3">
        <v>-1.957081</v>
      </c>
      <c r="EN279" s="3">
        <v>-0.969187</v>
      </c>
      <c r="EO279" s="3">
        <v>0.028169</v>
      </c>
      <c r="EP279" s="3">
        <v>1.024271</v>
      </c>
      <c r="EQ279" s="3">
        <v>2.00839</v>
      </c>
      <c r="ER279" s="3">
        <v>2.969896</v>
      </c>
      <c r="ES279" s="3">
        <v>3.898371</v>
      </c>
      <c r="ET279" s="3">
        <v>4.783729</v>
      </c>
      <c r="EU279" s="3">
        <v>5.616321</v>
      </c>
      <c r="EV279" s="3">
        <v>6.387045</v>
      </c>
      <c r="EW279" s="3">
        <v>7.087447</v>
      </c>
      <c r="EX279" s="3">
        <v>7.709818</v>
      </c>
      <c r="EY279" s="3">
        <v>8.247279</v>
      </c>
      <c r="EZ279" s="3">
        <v>8.693862</v>
      </c>
      <c r="FA279" s="3">
        <v>9.044579</v>
      </c>
      <c r="FB279" s="3">
        <v>9.295484</v>
      </c>
      <c r="FC279" s="3">
        <v>9.443718</v>
      </c>
      <c r="FD279" s="3">
        <v>9.487547</v>
      </c>
      <c r="FE279" s="3">
        <v>9.426387</v>
      </c>
      <c r="FF279" s="3">
        <v>9.260818</v>
      </c>
      <c r="FG279" s="3">
        <v>8.992578</v>
      </c>
      <c r="FH279" s="3">
        <v>8.624555</v>
      </c>
      <c r="FI279" s="3">
        <v>8.160755</v>
      </c>
      <c r="FJ279" s="3">
        <v>7.606269</v>
      </c>
      <c r="FK279" s="3">
        <v>6.967213</v>
      </c>
      <c r="FL279" s="3">
        <v>6.250673</v>
      </c>
      <c r="FM279" s="3">
        <v>5.464624</v>
      </c>
      <c r="FN279" s="3">
        <v>4.617848</v>
      </c>
      <c r="FO279" s="3">
        <v>3.719837</v>
      </c>
      <c r="FP279" s="3">
        <v>2.780689</v>
      </c>
      <c r="FQ279" s="3">
        <v>1.810999</v>
      </c>
      <c r="FR279" s="3">
        <v>0.821738</v>
      </c>
      <c r="FS279" s="3">
        <v>-0.175865</v>
      </c>
      <c r="FT279" s="3">
        <v>-1.170457</v>
      </c>
      <c r="FU279" s="3">
        <v>-2.150683</v>
      </c>
      <c r="FV279" s="3">
        <v>-3.10532</v>
      </c>
      <c r="FW279" s="3">
        <v>-4.023404</v>
      </c>
      <c r="FX279" s="3">
        <v>-4.894357</v>
      </c>
      <c r="FY279" s="3">
        <v>-5.708115</v>
      </c>
      <c r="FZ279" s="3">
        <v>-6.45524</v>
      </c>
      <c r="GA279" s="3">
        <v>-7.127037</v>
      </c>
      <c r="GB279" s="3">
        <v>-7.715656</v>
      </c>
      <c r="GC279" s="3">
        <v>-8.214189</v>
      </c>
      <c r="GD279" s="3">
        <v>-8.616754</v>
      </c>
      <c r="GE279" s="3">
        <v>-8.918567</v>
      </c>
      <c r="GF279" s="3">
        <v>-9.116008</v>
      </c>
      <c r="GG279" s="3">
        <v>-9.206663</v>
      </c>
      <c r="GH279" s="3">
        <v>-9.189365</v>
      </c>
      <c r="GI279" s="3">
        <v>-9.064209</v>
      </c>
      <c r="GJ279" s="3">
        <v>-8.832558</v>
      </c>
      <c r="GK279" s="3">
        <v>-8.497037</v>
      </c>
      <c r="GL279" s="3">
        <v>-8.061505</v>
      </c>
      <c r="GM279" s="3">
        <v>-7.531016</v>
      </c>
      <c r="GN279" s="3">
        <v>-6.911766</v>
      </c>
      <c r="GO279" s="3">
        <v>-6.211024</v>
      </c>
      <c r="GP279" s="3">
        <v>-5.437055</v>
      </c>
      <c r="GQ279" s="3">
        <v>-4.59902</v>
      </c>
      <c r="GR279" s="3">
        <v>-3.706877</v>
      </c>
      <c r="GS279" s="3">
        <v>-2.771262</v>
      </c>
      <c r="GT279" s="3">
        <v>-1.803366</v>
      </c>
      <c r="GU279" s="3">
        <v>-0.814804</v>
      </c>
      <c r="GV279" s="3">
        <v>0.182524</v>
      </c>
      <c r="GW279" s="3">
        <v>1.176574</v>
      </c>
      <c r="GX279" s="3">
        <v>2.155305</v>
      </c>
      <c r="GY279" s="3">
        <v>3.106824</v>
      </c>
      <c r="GZ279" s="3">
        <v>4.019531</v>
      </c>
      <c r="HA279" s="3">
        <v>4.882263</v>
      </c>
      <c r="HB279" s="3">
        <v>5.684431</v>
      </c>
      <c r="HC279" s="3">
        <v>6.416156</v>
      </c>
      <c r="HD279" s="3">
        <v>7.068389</v>
      </c>
      <c r="HE279" s="3">
        <v>7.633031</v>
      </c>
      <c r="HF279" s="3">
        <v>8.103036</v>
      </c>
      <c r="HG279" s="3">
        <v>8.472504</v>
      </c>
      <c r="HH279" s="3">
        <v>8.736758</v>
      </c>
      <c r="HI279" s="3">
        <v>8.892412</v>
      </c>
      <c r="HJ279" s="3">
        <v>8.937419</v>
      </c>
      <c r="HK279" s="3">
        <v>8.871101</v>
      </c>
      <c r="HL279" s="3">
        <v>8.694168</v>
      </c>
      <c r="HM279" s="3">
        <v>8.408717</v>
      </c>
      <c r="HN279" s="3">
        <v>8.018208</v>
      </c>
      <c r="HO279" s="3">
        <v>7.527436</v>
      </c>
      <c r="HP279" s="3">
        <v>6.942471</v>
      </c>
      <c r="HQ279" s="3">
        <v>6.27059</v>
      </c>
      <c r="HR279" s="3">
        <v>5.520196</v>
      </c>
      <c r="HS279" s="3">
        <v>4.700711</v>
      </c>
      <c r="HT279" s="3">
        <v>3.822467</v>
      </c>
      <c r="HU279" s="3">
        <v>2.896576</v>
      </c>
      <c r="HV279" s="3">
        <v>1.934796</v>
      </c>
      <c r="HW279" s="3">
        <v>0.949383</v>
      </c>
      <c r="HX279" s="3">
        <v>-0.047067</v>
      </c>
      <c r="HY279" s="3">
        <v>-1.041772</v>
      </c>
      <c r="HZ279" s="3">
        <v>-2.02193</v>
      </c>
      <c r="IA279" s="3">
        <v>-2.974885</v>
      </c>
      <c r="IB279" s="3">
        <v>-3.888291</v>
      </c>
      <c r="IC279" s="3">
        <v>-4.750271</v>
      </c>
      <c r="ID279" s="3">
        <v>-5.549579</v>
      </c>
      <c r="IE279" s="3">
        <v>-6.275743</v>
      </c>
      <c r="IF279" s="3">
        <v>-6.919214</v>
      </c>
      <c r="IG279" s="3">
        <v>-7.471489</v>
      </c>
      <c r="IH279" s="3">
        <v>-7.925232</v>
      </c>
      <c r="II279" s="3">
        <v>-8.274376</v>
      </c>
      <c r="IJ279" s="3">
        <v>-8.51421</v>
      </c>
      <c r="IK279" s="3">
        <v>-8.64145</v>
      </c>
      <c r="IL279" s="3">
        <v>-8.654288</v>
      </c>
      <c r="IM279" s="3">
        <v>-8.552427</v>
      </c>
      <c r="IN279" s="3">
        <v>-8.337092</v>
      </c>
      <c r="IO279" s="3">
        <v>-8.011023</v>
      </c>
      <c r="IP279" s="3">
        <v>-7.578448</v>
      </c>
      <c r="IQ279" s="3">
        <v>-7.045032</v>
      </c>
      <c r="IR279" s="3">
        <v>-6.417813</v>
      </c>
      <c r="IS279" s="3">
        <v>-5.705113</v>
      </c>
      <c r="IT279" s="3">
        <v>-4.916435</v>
      </c>
      <c r="IU279" s="3">
        <v>-4.06234</v>
      </c>
      <c r="IV279" s="3">
        <v>-3.154311</v>
      </c>
      <c r="IW279" s="3">
        <v>-2.204602</v>
      </c>
      <c r="IX279" s="3">
        <v>-1.226077</v>
      </c>
      <c r="IY279" s="3">
        <v>-0.232038</v>
      </c>
      <c r="IZ279" s="3">
        <v>0.763955</v>
      </c>
      <c r="JA279" s="3">
        <v>1.748267</v>
      </c>
      <c r="JB279" s="3">
        <v>2.707377</v>
      </c>
      <c r="JC279" s="3">
        <v>3.628061</v>
      </c>
      <c r="JD279" s="3">
        <v>4.49758</v>
      </c>
      <c r="JE279" s="3">
        <v>5.303855</v>
      </c>
      <c r="JF279" s="3">
        <v>6.035642</v>
      </c>
      <c r="JG279" s="3">
        <v>6.682691</v>
      </c>
      <c r="JH279" s="3">
        <v>7.235896</v>
      </c>
      <c r="JI279" s="3">
        <v>7.687428</v>
      </c>
      <c r="JJ279" s="3">
        <v>8.03085</v>
      </c>
      <c r="JK279" s="3">
        <v>8.261222</v>
      </c>
      <c r="JL279" s="3">
        <v>8.375173</v>
      </c>
      <c r="JM279" s="3">
        <v>8.370962</v>
      </c>
      <c r="JN279" s="3">
        <v>8.248508</v>
      </c>
      <c r="JO279" s="3">
        <v>8.009407</v>
      </c>
      <c r="JP279" s="3">
        <v>7.656917</v>
      </c>
      <c r="JQ279" s="3">
        <v>7.195919</v>
      </c>
      <c r="JR279" s="3">
        <v>6.632862</v>
      </c>
      <c r="JS279" s="3">
        <v>5.975677</v>
      </c>
      <c r="JT279" s="3">
        <v>5.233674</v>
      </c>
      <c r="JU279" s="3">
        <v>4.417415</v>
      </c>
      <c r="JV279" s="3">
        <v>3.538572</v>
      </c>
      <c r="JW279" s="3">
        <v>2.609765</v>
      </c>
      <c r="JX279" s="3">
        <v>1.64438</v>
      </c>
      <c r="JY279" s="3">
        <v>0.656388</v>
      </c>
      <c r="JZ279" s="3">
        <v>-0.339862</v>
      </c>
      <c r="KA279" s="3">
        <v>-1.329846</v>
      </c>
      <c r="KB279" s="3">
        <v>-2.299079</v>
      </c>
      <c r="KC279" s="3">
        <v>-3.233323</v>
      </c>
      <c r="KD279" s="3">
        <v>-4.118806</v>
      </c>
      <c r="KE279" s="3">
        <v>-4.942418</v>
      </c>
      <c r="KF279" s="3">
        <v>-5.691917</v>
      </c>
      <c r="KG279" s="3">
        <v>-6.356111</v>
      </c>
      <c r="KH279" s="3">
        <v>-6.925035</v>
      </c>
      <c r="KI279" s="3">
        <v>-7.390102</v>
      </c>
      <c r="KJ279" s="3">
        <v>-7.744244</v>
      </c>
      <c r="KK279" s="3">
        <v>-7.982026</v>
      </c>
      <c r="KL279" s="3">
        <v>-8.099738</v>
      </c>
      <c r="KM279" s="3">
        <v>-8.095463</v>
      </c>
      <c r="KN279" s="3">
        <v>-7.969114</v>
      </c>
      <c r="KO279" s="3">
        <v>-7.722452</v>
      </c>
      <c r="KP279" s="3">
        <v>-7.359067</v>
      </c>
    </row>
    <row r="280" ht="15" spans="1:302">
      <c r="A280" s="2" t="s">
        <v>579</v>
      </c>
      <c r="B280" s="3">
        <v>-0.356235</v>
      </c>
      <c r="C280" s="3">
        <v>-1.351253</v>
      </c>
      <c r="D280" s="3">
        <v>-2.334084</v>
      </c>
      <c r="E280" s="3">
        <v>-3.296384</v>
      </c>
      <c r="F280" s="3">
        <v>-4.229963</v>
      </c>
      <c r="G280" s="3">
        <v>-5.126859</v>
      </c>
      <c r="H280" s="3">
        <v>-5.979404</v>
      </c>
      <c r="I280" s="3">
        <v>-6.780292</v>
      </c>
      <c r="J280" s="3">
        <v>-7.52264</v>
      </c>
      <c r="K280" s="3">
        <v>-8.200054</v>
      </c>
      <c r="L280" s="3">
        <v>-8.806679</v>
      </c>
      <c r="M280" s="3">
        <v>-9.337256</v>
      </c>
      <c r="N280" s="3">
        <v>-9.787168</v>
      </c>
      <c r="O280" s="3">
        <v>-10.152482</v>
      </c>
      <c r="P280" s="3">
        <v>-10.429985</v>
      </c>
      <c r="Q280" s="3">
        <v>-10.617215</v>
      </c>
      <c r="R280" s="3">
        <v>-10.712486</v>
      </c>
      <c r="S280" s="3">
        <v>-10.714903</v>
      </c>
      <c r="T280" s="3">
        <v>-10.624377</v>
      </c>
      <c r="U280" s="3">
        <v>-10.441624</v>
      </c>
      <c r="V280" s="3">
        <v>-10.168164</v>
      </c>
      <c r="W280" s="3">
        <v>-9.806312</v>
      </c>
      <c r="X280" s="3">
        <v>-9.35916</v>
      </c>
      <c r="Y280" s="3">
        <v>-8.830552</v>
      </c>
      <c r="Z280" s="3">
        <v>-8.225052</v>
      </c>
      <c r="AA280" s="3">
        <v>-7.547912</v>
      </c>
      <c r="AB280" s="3">
        <v>-6.805023</v>
      </c>
      <c r="AC280" s="3">
        <v>-6.002867</v>
      </c>
      <c r="AD280" s="3">
        <v>-5.148464</v>
      </c>
      <c r="AE280" s="3">
        <v>-4.249312</v>
      </c>
      <c r="AF280" s="3">
        <v>-3.31332</v>
      </c>
      <c r="AG280" s="3">
        <v>-2.348742</v>
      </c>
      <c r="AH280" s="3">
        <v>-1.364104</v>
      </c>
      <c r="AI280" s="3">
        <v>-0.36813</v>
      </c>
      <c r="AJ280" s="3">
        <v>0.630335</v>
      </c>
      <c r="AK280" s="3">
        <v>1.622404</v>
      </c>
      <c r="AL280" s="3">
        <v>2.599224</v>
      </c>
      <c r="AM280" s="3">
        <v>3.55206</v>
      </c>
      <c r="AN280" s="3">
        <v>4.472371</v>
      </c>
      <c r="AO280" s="3">
        <v>5.351886</v>
      </c>
      <c r="AP280" s="3">
        <v>6.182681</v>
      </c>
      <c r="AQ280" s="3">
        <v>6.957254</v>
      </c>
      <c r="AR280" s="3">
        <v>7.668587</v>
      </c>
      <c r="AS280" s="3">
        <v>8.310218</v>
      </c>
      <c r="AT280" s="3">
        <v>8.8763</v>
      </c>
      <c r="AU280" s="3">
        <v>9.361655</v>
      </c>
      <c r="AV280" s="3">
        <v>9.761822</v>
      </c>
      <c r="AW280" s="3">
        <v>10.073104</v>
      </c>
      <c r="AX280" s="3">
        <v>10.292604</v>
      </c>
      <c r="AY280" s="3">
        <v>10.418251</v>
      </c>
      <c r="AZ280" s="3">
        <v>10.448827</v>
      </c>
      <c r="BA280" s="3">
        <v>10.383976</v>
      </c>
      <c r="BB280" s="3">
        <v>10.224218</v>
      </c>
      <c r="BC280" s="3">
        <v>9.970941</v>
      </c>
      <c r="BD280" s="3">
        <v>9.626393</v>
      </c>
      <c r="BE280" s="3">
        <v>9.19367</v>
      </c>
      <c r="BF280" s="3">
        <v>8.676683</v>
      </c>
      <c r="BG280" s="3">
        <v>8.080131</v>
      </c>
      <c r="BH280" s="3">
        <v>7.40946</v>
      </c>
      <c r="BI280" s="3">
        <v>6.670812</v>
      </c>
      <c r="BJ280" s="3">
        <v>5.870976</v>
      </c>
      <c r="BK280" s="3">
        <v>5.017324</v>
      </c>
      <c r="BL280" s="3">
        <v>4.117745</v>
      </c>
      <c r="BM280" s="3">
        <v>3.180577</v>
      </c>
      <c r="BN280" s="3">
        <v>2.214527</v>
      </c>
      <c r="BO280" s="3">
        <v>1.228593</v>
      </c>
      <c r="BP280" s="3">
        <v>0.231982</v>
      </c>
      <c r="BQ280" s="3">
        <v>-0.765978</v>
      </c>
      <c r="BR280" s="3">
        <v>-1.755922</v>
      </c>
      <c r="BS280" s="3">
        <v>-2.728538</v>
      </c>
      <c r="BT280" s="3">
        <v>-3.674655</v>
      </c>
      <c r="BU280" s="3">
        <v>-4.585329</v>
      </c>
      <c r="BV280" s="3">
        <v>-5.451928</v>
      </c>
      <c r="BW280" s="3">
        <v>-6.266216</v>
      </c>
      <c r="BX280" s="3">
        <v>-7.020434</v>
      </c>
      <c r="BY280" s="3">
        <v>-7.707372</v>
      </c>
      <c r="BZ280" s="3">
        <v>-8.320442</v>
      </c>
      <c r="CA280" s="3">
        <v>-8.853746</v>
      </c>
      <c r="CB280" s="3">
        <v>-9.302129</v>
      </c>
      <c r="CC280" s="3">
        <v>-9.661236</v>
      </c>
      <c r="CD280" s="3">
        <v>-9.927556</v>
      </c>
      <c r="CE280" s="3">
        <v>-10.098459</v>
      </c>
      <c r="CF280" s="3">
        <v>-10.172225</v>
      </c>
      <c r="CG280" s="3">
        <v>-10.148064</v>
      </c>
      <c r="CH280" s="3">
        <v>-10.026127</v>
      </c>
      <c r="CI280" s="3">
        <v>-9.807509</v>
      </c>
      <c r="CJ280" s="3">
        <v>-9.494245</v>
      </c>
      <c r="CK280" s="3">
        <v>-9.089291</v>
      </c>
      <c r="CL280" s="3">
        <v>-8.596497</v>
      </c>
      <c r="CM280" s="3">
        <v>-8.020581</v>
      </c>
      <c r="CN280" s="3">
        <v>-7.367078</v>
      </c>
      <c r="CO280" s="3">
        <v>-6.642298</v>
      </c>
      <c r="CP280" s="3">
        <v>-5.853259</v>
      </c>
      <c r="CQ280" s="3">
        <v>-5.00763</v>
      </c>
      <c r="CR280" s="3">
        <v>-4.113649</v>
      </c>
      <c r="CS280" s="3">
        <v>-3.180055</v>
      </c>
      <c r="CT280" s="3">
        <v>-2.215996</v>
      </c>
      <c r="CU280" s="3">
        <v>-1.230945</v>
      </c>
      <c r="CV280" s="3">
        <v>-0.234604</v>
      </c>
      <c r="CW280" s="3">
        <v>0.763184</v>
      </c>
      <c r="CX280" s="3">
        <v>1.752541</v>
      </c>
      <c r="CY280" s="3">
        <v>2.723643</v>
      </c>
      <c r="CZ280" s="3">
        <v>3.666826</v>
      </c>
      <c r="DA280" s="3">
        <v>4.572675</v>
      </c>
      <c r="DB280" s="3">
        <v>5.432126</v>
      </c>
      <c r="DC280" s="3">
        <v>6.236553</v>
      </c>
      <c r="DD280" s="3">
        <v>6.977859</v>
      </c>
      <c r="DE280" s="3">
        <v>7.648559</v>
      </c>
      <c r="DF280" s="3">
        <v>8.241855</v>
      </c>
      <c r="DG280" s="3">
        <v>8.751714</v>
      </c>
      <c r="DH280" s="3">
        <v>9.172924</v>
      </c>
      <c r="DI280" s="3">
        <v>9.501157</v>
      </c>
      <c r="DJ280" s="3">
        <v>9.733013</v>
      </c>
      <c r="DK280" s="3">
        <v>9.866059</v>
      </c>
      <c r="DL280" s="3">
        <v>9.898859</v>
      </c>
      <c r="DM280" s="3">
        <v>9.830991</v>
      </c>
      <c r="DN280" s="3">
        <v>9.663059</v>
      </c>
      <c r="DO280" s="3">
        <v>9.396689</v>
      </c>
      <c r="DP280" s="3">
        <v>9.034516</v>
      </c>
      <c r="DQ280" s="3">
        <v>8.580166</v>
      </c>
      <c r="DR280" s="3">
        <v>8.038217</v>
      </c>
      <c r="DS280" s="3">
        <v>7.414161</v>
      </c>
      <c r="DT280" s="3">
        <v>6.71435</v>
      </c>
      <c r="DU280" s="3">
        <v>5.945934</v>
      </c>
      <c r="DV280" s="3">
        <v>5.116791</v>
      </c>
      <c r="DW280" s="3">
        <v>4.235449</v>
      </c>
      <c r="DX280" s="3">
        <v>3.311</v>
      </c>
      <c r="DY280" s="3">
        <v>2.353008</v>
      </c>
      <c r="DZ280" s="3">
        <v>1.371412</v>
      </c>
      <c r="EA280" s="3">
        <v>0.376425</v>
      </c>
      <c r="EB280" s="3">
        <v>-0.621573</v>
      </c>
      <c r="EC280" s="3">
        <v>-1.612143</v>
      </c>
      <c r="ED280" s="3">
        <v>-2.584894</v>
      </c>
      <c r="EE280" s="3">
        <v>-3.529595</v>
      </c>
      <c r="EF280" s="3">
        <v>-4.436282</v>
      </c>
      <c r="EG280" s="3">
        <v>-5.295364</v>
      </c>
      <c r="EH280" s="3">
        <v>-6.097725</v>
      </c>
      <c r="EI280" s="3">
        <v>-6.834827</v>
      </c>
      <c r="EJ280" s="3">
        <v>-7.498798</v>
      </c>
      <c r="EK280" s="3">
        <v>-8.082522</v>
      </c>
      <c r="EL280" s="3">
        <v>-8.579714</v>
      </c>
      <c r="EM280" s="3">
        <v>-8.984999</v>
      </c>
      <c r="EN280" s="3">
        <v>-9.293964</v>
      </c>
      <c r="EO280" s="3">
        <v>-9.503216</v>
      </c>
      <c r="EP280" s="3">
        <v>-9.610421</v>
      </c>
      <c r="EQ280" s="3">
        <v>-9.614334</v>
      </c>
      <c r="ER280" s="3">
        <v>-9.514818</v>
      </c>
      <c r="ES280" s="3">
        <v>-9.31285</v>
      </c>
      <c r="ET280" s="3">
        <v>-9.010516</v>
      </c>
      <c r="EU280" s="3">
        <v>-8.610995</v>
      </c>
      <c r="EV280" s="3">
        <v>-8.118525</v>
      </c>
      <c r="EW280" s="3">
        <v>-7.538369</v>
      </c>
      <c r="EX280" s="3">
        <v>-6.876758</v>
      </c>
      <c r="EY280" s="3">
        <v>-6.140826</v>
      </c>
      <c r="EZ280" s="3">
        <v>-5.338542</v>
      </c>
      <c r="FA280" s="3">
        <v>-4.478623</v>
      </c>
      <c r="FB280" s="3">
        <v>-3.570441</v>
      </c>
      <c r="FC280" s="3">
        <v>-2.623927</v>
      </c>
      <c r="FD280" s="3">
        <v>-1.64946</v>
      </c>
      <c r="FE280" s="3">
        <v>-0.657759</v>
      </c>
      <c r="FF280" s="3">
        <v>0.340236</v>
      </c>
      <c r="FG280" s="3">
        <v>1.333487</v>
      </c>
      <c r="FH280" s="3">
        <v>2.310972</v>
      </c>
      <c r="FI280" s="3">
        <v>3.261816</v>
      </c>
      <c r="FJ280" s="3">
        <v>4.175408</v>
      </c>
      <c r="FK280" s="3">
        <v>5.041522</v>
      </c>
      <c r="FL280" s="3">
        <v>5.850432</v>
      </c>
      <c r="FM280" s="3">
        <v>6.593027</v>
      </c>
      <c r="FN280" s="3">
        <v>7.26091</v>
      </c>
      <c r="FO280" s="3">
        <v>7.846502</v>
      </c>
      <c r="FP280" s="3">
        <v>8.343127</v>
      </c>
      <c r="FQ280" s="3">
        <v>8.745096</v>
      </c>
      <c r="FR280" s="3">
        <v>9.04777</v>
      </c>
      <c r="FS280" s="3">
        <v>9.247626</v>
      </c>
      <c r="FT280" s="3">
        <v>9.342294</v>
      </c>
      <c r="FU280" s="3">
        <v>9.330596</v>
      </c>
      <c r="FV280" s="3">
        <v>9.212561</v>
      </c>
      <c r="FW280" s="3">
        <v>8.989435</v>
      </c>
      <c r="FX280" s="3">
        <v>8.663667</v>
      </c>
      <c r="FY280" s="3">
        <v>8.238893</v>
      </c>
      <c r="FZ280" s="3">
        <v>7.719896</v>
      </c>
      <c r="GA280" s="3">
        <v>7.112559</v>
      </c>
      <c r="GB280" s="3">
        <v>6.4238</v>
      </c>
      <c r="GC280" s="3">
        <v>5.6615</v>
      </c>
      <c r="GD280" s="3">
        <v>4.834416</v>
      </c>
      <c r="GE280" s="3">
        <v>3.952081</v>
      </c>
      <c r="GF280" s="3">
        <v>3.024701</v>
      </c>
      <c r="GG280" s="3">
        <v>2.063037</v>
      </c>
      <c r="GH280" s="3">
        <v>1.078284</v>
      </c>
      <c r="GI280" s="3">
        <v>0.081939</v>
      </c>
      <c r="GJ280" s="3">
        <v>-0.914329</v>
      </c>
      <c r="GK280" s="3">
        <v>-1.898816</v>
      </c>
      <c r="GL280" s="3">
        <v>-2.859922</v>
      </c>
      <c r="GM280" s="3">
        <v>-3.786287</v>
      </c>
      <c r="GN280" s="3">
        <v>-4.666926</v>
      </c>
      <c r="GO280" s="3">
        <v>-5.491364</v>
      </c>
      <c r="GP280" s="3">
        <v>-6.249759</v>
      </c>
      <c r="GQ280" s="3">
        <v>-6.933024</v>
      </c>
      <c r="GR280" s="3">
        <v>-7.532941</v>
      </c>
      <c r="GS280" s="3">
        <v>-8.04226</v>
      </c>
      <c r="GT280" s="3">
        <v>-8.454795</v>
      </c>
      <c r="GU280" s="3">
        <v>-8.765501</v>
      </c>
      <c r="GV280" s="3">
        <v>-8.970538</v>
      </c>
      <c r="GW280" s="3">
        <v>-9.06733</v>
      </c>
      <c r="GX280" s="3">
        <v>-9.054599</v>
      </c>
      <c r="GY280" s="3">
        <v>-8.932386</v>
      </c>
      <c r="GZ280" s="3">
        <v>-8.702059</v>
      </c>
      <c r="HA280" s="3">
        <v>-8.366305</v>
      </c>
      <c r="HB280" s="3">
        <v>-7.9291</v>
      </c>
      <c r="HC280" s="3">
        <v>-7.395671</v>
      </c>
      <c r="HD280" s="3">
        <v>-6.772439</v>
      </c>
      <c r="HE280" s="3">
        <v>-6.066943</v>
      </c>
      <c r="HF280" s="3">
        <v>-5.287756</v>
      </c>
      <c r="HG280" s="3">
        <v>-4.444385</v>
      </c>
      <c r="HH280" s="3">
        <v>-3.547159</v>
      </c>
      <c r="HI280" s="3">
        <v>-2.607104</v>
      </c>
      <c r="HJ280" s="3">
        <v>-1.635812</v>
      </c>
      <c r="HK280" s="3">
        <v>-0.645301</v>
      </c>
      <c r="HL280" s="3">
        <v>0.352137</v>
      </c>
      <c r="HM280" s="3">
        <v>1.34408</v>
      </c>
      <c r="HN280" s="3">
        <v>2.318138</v>
      </c>
      <c r="HO280" s="3">
        <v>3.262102</v>
      </c>
      <c r="HP280" s="3">
        <v>4.164103</v>
      </c>
      <c r="HQ280" s="3">
        <v>5.01276</v>
      </c>
      <c r="HR280" s="3">
        <v>5.797326</v>
      </c>
      <c r="HS280" s="3">
        <v>6.507831</v>
      </c>
      <c r="HT280" s="3">
        <v>7.135206</v>
      </c>
      <c r="HU280" s="3">
        <v>7.671409</v>
      </c>
      <c r="HV280" s="3">
        <v>8.109527</v>
      </c>
      <c r="HW280" s="3">
        <v>8.443878</v>
      </c>
      <c r="HX280" s="3">
        <v>8.670081</v>
      </c>
      <c r="HY280" s="3">
        <v>8.785127</v>
      </c>
      <c r="HZ280" s="3">
        <v>8.787421</v>
      </c>
      <c r="IA280" s="3">
        <v>8.676812</v>
      </c>
      <c r="IB280" s="3">
        <v>8.454601</v>
      </c>
      <c r="IC280" s="3">
        <v>8.123535</v>
      </c>
      <c r="ID280" s="3">
        <v>7.687777</v>
      </c>
      <c r="IE280" s="3">
        <v>7.152863</v>
      </c>
      <c r="IF280" s="3">
        <v>6.525635</v>
      </c>
      <c r="IG280" s="3">
        <v>5.814158</v>
      </c>
      <c r="IH280" s="3">
        <v>5.027627</v>
      </c>
      <c r="II280" s="3">
        <v>4.176248</v>
      </c>
      <c r="IJ280" s="3">
        <v>3.271111</v>
      </c>
      <c r="IK280" s="3">
        <v>2.324053</v>
      </c>
      <c r="IL280" s="3">
        <v>1.347499</v>
      </c>
      <c r="IM280" s="3">
        <v>0.354309</v>
      </c>
      <c r="IN280" s="3">
        <v>-0.642394</v>
      </c>
      <c r="IO280" s="3">
        <v>-1.629397</v>
      </c>
      <c r="IP280" s="3">
        <v>-2.59357</v>
      </c>
      <c r="IQ280" s="3">
        <v>-3.522041</v>
      </c>
      <c r="IR280" s="3">
        <v>-4.402373</v>
      </c>
      <c r="IS280" s="3">
        <v>-5.222728</v>
      </c>
      <c r="IT280" s="3">
        <v>-5.972034</v>
      </c>
      <c r="IU280" s="3">
        <v>-6.640135</v>
      </c>
      <c r="IV280" s="3">
        <v>-7.217935</v>
      </c>
      <c r="IW280" s="3">
        <v>-7.697525</v>
      </c>
      <c r="IX280" s="3">
        <v>-8.072301</v>
      </c>
      <c r="IY280" s="3">
        <v>-8.337056</v>
      </c>
      <c r="IZ280" s="3">
        <v>-8.488065</v>
      </c>
      <c r="JA280" s="3">
        <v>-8.523137</v>
      </c>
      <c r="JB280" s="3">
        <v>-8.441661</v>
      </c>
      <c r="JC280" s="3">
        <v>-8.244621</v>
      </c>
      <c r="JD280" s="3">
        <v>-7.93459</v>
      </c>
      <c r="JE280" s="3">
        <v>-7.515707</v>
      </c>
      <c r="JF280" s="3">
        <v>-6.993628</v>
      </c>
      <c r="JG280" s="3">
        <v>-6.375456</v>
      </c>
      <c r="JH280" s="3">
        <v>-5.669651</v>
      </c>
      <c r="JI280" s="3">
        <v>-4.885923</v>
      </c>
      <c r="JJ280" s="3">
        <v>-4.0351</v>
      </c>
      <c r="JK280" s="3">
        <v>-3.128988</v>
      </c>
      <c r="JL280" s="3">
        <v>-2.180208</v>
      </c>
      <c r="JM280" s="3">
        <v>-1.202026</v>
      </c>
      <c r="JN280" s="3">
        <v>-0.208169</v>
      </c>
      <c r="JO280" s="3">
        <v>0.787365</v>
      </c>
      <c r="JP280" s="3">
        <v>1.770506</v>
      </c>
      <c r="JQ280" s="3">
        <v>2.727305</v>
      </c>
      <c r="JR280" s="3">
        <v>3.644139</v>
      </c>
      <c r="JS280" s="3">
        <v>4.507905</v>
      </c>
      <c r="JT280" s="3">
        <v>5.306208</v>
      </c>
      <c r="JU280" s="3">
        <v>6.027547</v>
      </c>
      <c r="JV280" s="3">
        <v>6.661481</v>
      </c>
      <c r="JW280" s="3">
        <v>7.198789</v>
      </c>
      <c r="JX280" s="3">
        <v>7.631609</v>
      </c>
      <c r="JY280" s="3">
        <v>7.95356</v>
      </c>
      <c r="JZ280" s="3">
        <v>8.159846</v>
      </c>
      <c r="KA280" s="3">
        <v>8.247331</v>
      </c>
      <c r="KB280" s="3">
        <v>8.214599</v>
      </c>
      <c r="KC280" s="3">
        <v>8.061984</v>
      </c>
      <c r="KD280" s="3">
        <v>7.791575</v>
      </c>
      <c r="KE280" s="3">
        <v>7.407198</v>
      </c>
      <c r="KF280" s="3">
        <v>6.914371</v>
      </c>
      <c r="KG280" s="3">
        <v>6.320229</v>
      </c>
      <c r="KH280" s="3">
        <v>5.633435</v>
      </c>
      <c r="KI280" s="3">
        <v>4.864058</v>
      </c>
      <c r="KJ280" s="3">
        <v>4.023429</v>
      </c>
      <c r="KK280" s="3">
        <v>3.123988</v>
      </c>
      <c r="KL280" s="3">
        <v>2.179096</v>
      </c>
      <c r="KM280" s="3">
        <v>1.20285</v>
      </c>
      <c r="KN280" s="3">
        <v>0.209869</v>
      </c>
      <c r="KO280" s="3">
        <v>-0.784921</v>
      </c>
      <c r="KP280" s="3">
        <v>-1.766509</v>
      </c>
    </row>
    <row r="281" ht="15" spans="1:302">
      <c r="A281" s="2" t="s">
        <v>580</v>
      </c>
      <c r="B281" s="3">
        <v>-10.853784</v>
      </c>
      <c r="C281" s="3">
        <v>-10.767113</v>
      </c>
      <c r="D281" s="3">
        <v>-10.589322</v>
      </c>
      <c r="E281" s="3">
        <v>-10.321852</v>
      </c>
      <c r="F281" s="3">
        <v>-9.966909</v>
      </c>
      <c r="G281" s="3">
        <v>-9.527448</v>
      </c>
      <c r="H281" s="3">
        <v>-9.007151</v>
      </c>
      <c r="I281" s="3">
        <v>-8.410397</v>
      </c>
      <c r="J281" s="3">
        <v>-7.742229</v>
      </c>
      <c r="K281" s="3">
        <v>-7.008311</v>
      </c>
      <c r="L281" s="3">
        <v>-6.214886</v>
      </c>
      <c r="M281" s="3">
        <v>-5.368718</v>
      </c>
      <c r="N281" s="3">
        <v>-4.477043</v>
      </c>
      <c r="O281" s="3">
        <v>-3.547503</v>
      </c>
      <c r="P281" s="3">
        <v>-2.588084</v>
      </c>
      <c r="Q281" s="3">
        <v>-1.607048</v>
      </c>
      <c r="R281" s="3">
        <v>-0.612864</v>
      </c>
      <c r="S281" s="3">
        <v>0.385869</v>
      </c>
      <c r="T281" s="3">
        <v>1.380491</v>
      </c>
      <c r="U281" s="3">
        <v>2.362357</v>
      </c>
      <c r="V281" s="3">
        <v>3.322916</v>
      </c>
      <c r="W281" s="3">
        <v>4.253782</v>
      </c>
      <c r="X281" s="3">
        <v>5.146808</v>
      </c>
      <c r="Y281" s="3">
        <v>5.994161</v>
      </c>
      <c r="Z281" s="3">
        <v>6.788389</v>
      </c>
      <c r="AA281" s="3">
        <v>7.522489</v>
      </c>
      <c r="AB281" s="3">
        <v>8.189968</v>
      </c>
      <c r="AC281" s="3">
        <v>8.784908</v>
      </c>
      <c r="AD281" s="3">
        <v>9.302012</v>
      </c>
      <c r="AE281" s="3">
        <v>9.73666</v>
      </c>
      <c r="AF281" s="3">
        <v>10.08495</v>
      </c>
      <c r="AG281" s="3">
        <v>10.343733</v>
      </c>
      <c r="AH281" s="3">
        <v>10.510648</v>
      </c>
      <c r="AI281" s="3">
        <v>10.584143</v>
      </c>
      <c r="AJ281" s="3">
        <v>10.563493</v>
      </c>
      <c r="AK281" s="3">
        <v>10.448809</v>
      </c>
      <c r="AL281" s="3">
        <v>10.241042</v>
      </c>
      <c r="AM281" s="3">
        <v>9.941976</v>
      </c>
      <c r="AN281" s="3">
        <v>9.554215</v>
      </c>
      <c r="AO281" s="3">
        <v>9.081164</v>
      </c>
      <c r="AP281" s="3">
        <v>8.527003</v>
      </c>
      <c r="AQ281" s="3">
        <v>7.896649</v>
      </c>
      <c r="AR281" s="3">
        <v>7.195716</v>
      </c>
      <c r="AS281" s="3">
        <v>6.430469</v>
      </c>
      <c r="AT281" s="3">
        <v>5.607767</v>
      </c>
      <c r="AU281" s="3">
        <v>4.735007</v>
      </c>
      <c r="AV281" s="3">
        <v>3.820054</v>
      </c>
      <c r="AW281" s="3">
        <v>2.871178</v>
      </c>
      <c r="AX281" s="3">
        <v>1.896972</v>
      </c>
      <c r="AY281" s="3">
        <v>0.906284</v>
      </c>
      <c r="AZ281" s="3">
        <v>-0.091867</v>
      </c>
      <c r="BA281" s="3">
        <v>-1.088375</v>
      </c>
      <c r="BB281" s="3">
        <v>-2.074126</v>
      </c>
      <c r="BC281" s="3">
        <v>-3.040081</v>
      </c>
      <c r="BD281" s="3">
        <v>-3.977363</v>
      </c>
      <c r="BE281" s="3">
        <v>-4.877337</v>
      </c>
      <c r="BF281" s="3">
        <v>-5.73169</v>
      </c>
      <c r="BG281" s="3">
        <v>-6.53251</v>
      </c>
      <c r="BH281" s="3">
        <v>-7.272361</v>
      </c>
      <c r="BI281" s="3">
        <v>-7.944351</v>
      </c>
      <c r="BJ281" s="3">
        <v>-8.542201</v>
      </c>
      <c r="BK281" s="3">
        <v>-9.060306</v>
      </c>
      <c r="BL281" s="3">
        <v>-9.493786</v>
      </c>
      <c r="BM281" s="3">
        <v>-9.838539</v>
      </c>
      <c r="BN281" s="3">
        <v>-10.091278</v>
      </c>
      <c r="BO281" s="3">
        <v>-10.249571</v>
      </c>
      <c r="BP281" s="3">
        <v>-10.31186</v>
      </c>
      <c r="BQ281" s="3">
        <v>-10.277484</v>
      </c>
      <c r="BR281" s="3">
        <v>-10.146687</v>
      </c>
      <c r="BS281" s="3">
        <v>-9.920621</v>
      </c>
      <c r="BT281" s="3">
        <v>-9.601337</v>
      </c>
      <c r="BU281" s="3">
        <v>-9.19177</v>
      </c>
      <c r="BV281" s="3">
        <v>-8.695717</v>
      </c>
      <c r="BW281" s="3">
        <v>-8.117799</v>
      </c>
      <c r="BX281" s="3">
        <v>-7.463428</v>
      </c>
      <c r="BY281" s="3">
        <v>-6.738754</v>
      </c>
      <c r="BZ281" s="3">
        <v>-5.950609</v>
      </c>
      <c r="CA281" s="3">
        <v>-5.106449</v>
      </c>
      <c r="CB281" s="3">
        <v>-4.214282</v>
      </c>
      <c r="CC281" s="3">
        <v>-3.282593</v>
      </c>
      <c r="CD281" s="3">
        <v>-2.32027</v>
      </c>
      <c r="CE281" s="3">
        <v>-1.336515</v>
      </c>
      <c r="CF281" s="3">
        <v>-0.340758</v>
      </c>
      <c r="CG281" s="3">
        <v>0.657431</v>
      </c>
      <c r="CH281" s="3">
        <v>1.648434</v>
      </c>
      <c r="CI281" s="3">
        <v>2.622679</v>
      </c>
      <c r="CJ281" s="3">
        <v>3.570731</v>
      </c>
      <c r="CK281" s="3">
        <v>4.483386</v>
      </c>
      <c r="CL281" s="3">
        <v>5.351759</v>
      </c>
      <c r="CM281" s="3">
        <v>6.167375</v>
      </c>
      <c r="CN281" s="3">
        <v>6.922248</v>
      </c>
      <c r="CO281" s="3">
        <v>7.608967</v>
      </c>
      <c r="CP281" s="3">
        <v>8.220766</v>
      </c>
      <c r="CQ281" s="3">
        <v>8.751595</v>
      </c>
      <c r="CR281" s="3">
        <v>9.196184</v>
      </c>
      <c r="CS281" s="3">
        <v>9.550094</v>
      </c>
      <c r="CT281" s="3">
        <v>9.809768</v>
      </c>
      <c r="CU281" s="3">
        <v>9.972568</v>
      </c>
      <c r="CV281" s="3">
        <v>10.036804</v>
      </c>
      <c r="CW281" s="3">
        <v>10.001758</v>
      </c>
      <c r="CX281" s="3">
        <v>9.867693</v>
      </c>
      <c r="CY281" s="3">
        <v>9.635854</v>
      </c>
      <c r="CZ281" s="3">
        <v>9.308461</v>
      </c>
      <c r="DA281" s="3">
        <v>8.888692</v>
      </c>
      <c r="DB281" s="3">
        <v>8.380654</v>
      </c>
      <c r="DC281" s="3">
        <v>7.789345</v>
      </c>
      <c r="DD281" s="3">
        <v>7.120613</v>
      </c>
      <c r="DE281" s="3">
        <v>6.381093</v>
      </c>
      <c r="DF281" s="3">
        <v>5.578151</v>
      </c>
      <c r="DG281" s="3">
        <v>4.71981</v>
      </c>
      <c r="DH281" s="3">
        <v>3.814671</v>
      </c>
      <c r="DI281" s="3">
        <v>2.871831</v>
      </c>
      <c r="DJ281" s="3">
        <v>1.900792</v>
      </c>
      <c r="DK281" s="3">
        <v>0.911368</v>
      </c>
      <c r="DL281" s="3">
        <v>-0.086417</v>
      </c>
      <c r="DM281" s="3">
        <v>-1.082426</v>
      </c>
      <c r="DN281" s="3">
        <v>-2.066513</v>
      </c>
      <c r="DO281" s="3">
        <v>-3.028628</v>
      </c>
      <c r="DP281" s="3">
        <v>-3.958917</v>
      </c>
      <c r="DQ281" s="3">
        <v>-4.847826</v>
      </c>
      <c r="DR281" s="3">
        <v>-5.686202</v>
      </c>
      <c r="DS281" s="3">
        <v>-6.465385</v>
      </c>
      <c r="DT281" s="3">
        <v>-7.177301</v>
      </c>
      <c r="DU281" s="3">
        <v>-7.814549</v>
      </c>
      <c r="DV281" s="3">
        <v>-8.370479</v>
      </c>
      <c r="DW281" s="3">
        <v>-8.839265</v>
      </c>
      <c r="DX281" s="3">
        <v>-9.215969</v>
      </c>
      <c r="DY281" s="3">
        <v>-9.496596</v>
      </c>
      <c r="DZ281" s="3">
        <v>-9.678139</v>
      </c>
      <c r="EA281" s="3">
        <v>-9.758618</v>
      </c>
      <c r="EB281" s="3">
        <v>-9.737101</v>
      </c>
      <c r="EC281" s="3">
        <v>-9.613722</v>
      </c>
      <c r="ED281" s="3">
        <v>-9.389683</v>
      </c>
      <c r="EE281" s="3">
        <v>-9.067246</v>
      </c>
      <c r="EF281" s="3">
        <v>-8.649715</v>
      </c>
      <c r="EG281" s="3">
        <v>-8.141405</v>
      </c>
      <c r="EH281" s="3">
        <v>-7.5476</v>
      </c>
      <c r="EI281" s="3">
        <v>-6.874506</v>
      </c>
      <c r="EJ281" s="3">
        <v>-6.129184</v>
      </c>
      <c r="EK281" s="3">
        <v>-5.319483</v>
      </c>
      <c r="EL281" s="3">
        <v>-4.453958</v>
      </c>
      <c r="EM281" s="3">
        <v>-3.541781</v>
      </c>
      <c r="EN281" s="3">
        <v>-2.59265</v>
      </c>
      <c r="EO281" s="3">
        <v>-1.616684</v>
      </c>
      <c r="EP281" s="3">
        <v>-0.624318</v>
      </c>
      <c r="EQ281" s="3">
        <v>0.373806</v>
      </c>
      <c r="ER281" s="3">
        <v>1.366959</v>
      </c>
      <c r="ES281" s="3">
        <v>2.34443</v>
      </c>
      <c r="ET281" s="3">
        <v>3.29565</v>
      </c>
      <c r="EU281" s="3">
        <v>4.210306</v>
      </c>
      <c r="EV281" s="3">
        <v>5.078449</v>
      </c>
      <c r="EW281" s="3">
        <v>5.890609</v>
      </c>
      <c r="EX281" s="3">
        <v>6.637898</v>
      </c>
      <c r="EY281" s="3">
        <v>7.312109</v>
      </c>
      <c r="EZ281" s="3">
        <v>7.90581</v>
      </c>
      <c r="FA281" s="3">
        <v>8.412432</v>
      </c>
      <c r="FB281" s="3">
        <v>8.826337</v>
      </c>
      <c r="FC281" s="3">
        <v>9.142892</v>
      </c>
      <c r="FD281" s="3">
        <v>9.358523</v>
      </c>
      <c r="FE281" s="3">
        <v>9.470756</v>
      </c>
      <c r="FF281" s="3">
        <v>9.478254</v>
      </c>
      <c r="FG281" s="3">
        <v>9.380836</v>
      </c>
      <c r="FH281" s="3">
        <v>9.179482</v>
      </c>
      <c r="FI281" s="3">
        <v>8.87633</v>
      </c>
      <c r="FJ281" s="3">
        <v>8.47466</v>
      </c>
      <c r="FK281" s="3">
        <v>7.978857</v>
      </c>
      <c r="FL281" s="3">
        <v>7.394373</v>
      </c>
      <c r="FM281" s="3">
        <v>6.727668</v>
      </c>
      <c r="FN281" s="3">
        <v>5.986144</v>
      </c>
      <c r="FO281" s="3">
        <v>5.178065</v>
      </c>
      <c r="FP281" s="3">
        <v>4.312469</v>
      </c>
      <c r="FQ281" s="3">
        <v>3.39907</v>
      </c>
      <c r="FR281" s="3">
        <v>2.448151</v>
      </c>
      <c r="FS281" s="3">
        <v>1.470449</v>
      </c>
      <c r="FT281" s="3">
        <v>0.477039</v>
      </c>
      <c r="FU281" s="3">
        <v>-0.520795</v>
      </c>
      <c r="FV281" s="3">
        <v>-1.511683</v>
      </c>
      <c r="FW281" s="3">
        <v>-2.484303</v>
      </c>
      <c r="FX281" s="3">
        <v>-3.427506</v>
      </c>
      <c r="FY281" s="3">
        <v>-4.33045</v>
      </c>
      <c r="FZ281" s="3">
        <v>-5.18272</v>
      </c>
      <c r="GA281" s="3">
        <v>-5.974455</v>
      </c>
      <c r="GB281" s="3">
        <v>-6.696464</v>
      </c>
      <c r="GC281" s="3">
        <v>-7.340333</v>
      </c>
      <c r="GD281" s="3">
        <v>-7.898527</v>
      </c>
      <c r="GE281" s="3">
        <v>-8.364485</v>
      </c>
      <c r="GF281" s="3">
        <v>-8.732695</v>
      </c>
      <c r="GG281" s="3">
        <v>-8.998772</v>
      </c>
      <c r="GH281" s="3">
        <v>-9.159507</v>
      </c>
      <c r="GI281" s="3">
        <v>-9.212914</v>
      </c>
      <c r="GJ281" s="3">
        <v>-9.158261</v>
      </c>
      <c r="GK281" s="3">
        <v>-8.996082</v>
      </c>
      <c r="GL281" s="3">
        <v>-8.728177</v>
      </c>
      <c r="GM281" s="3">
        <v>-8.357602</v>
      </c>
      <c r="GN281" s="3">
        <v>-7.888633</v>
      </c>
      <c r="GO281" s="3">
        <v>-7.326725</v>
      </c>
      <c r="GP281" s="3">
        <v>-6.678454</v>
      </c>
      <c r="GQ281" s="3">
        <v>-5.951443</v>
      </c>
      <c r="GR281" s="3">
        <v>-5.154275</v>
      </c>
      <c r="GS281" s="3">
        <v>-4.2964</v>
      </c>
      <c r="GT281" s="3">
        <v>-3.388022</v>
      </c>
      <c r="GU281" s="3">
        <v>-2.439984</v>
      </c>
      <c r="GV281" s="3">
        <v>-1.463638</v>
      </c>
      <c r="GW281" s="3">
        <v>-0.470712</v>
      </c>
      <c r="GX281" s="3">
        <v>0.526829</v>
      </c>
      <c r="GY281" s="3">
        <v>1.516926</v>
      </c>
      <c r="GZ281" s="3">
        <v>2.487573</v>
      </c>
      <c r="HA281" s="3">
        <v>3.426962</v>
      </c>
      <c r="HB281" s="3">
        <v>4.32363</v>
      </c>
      <c r="HC281" s="3">
        <v>5.166596</v>
      </c>
      <c r="HD281" s="3">
        <v>5.945504</v>
      </c>
      <c r="HE281" s="3">
        <v>6.650747</v>
      </c>
      <c r="HF281" s="3">
        <v>7.273592</v>
      </c>
      <c r="HG281" s="3">
        <v>7.806294</v>
      </c>
      <c r="HH281" s="3">
        <v>8.242192</v>
      </c>
      <c r="HI281" s="3">
        <v>8.575801</v>
      </c>
      <c r="HJ281" s="3">
        <v>8.802884</v>
      </c>
      <c r="HK281" s="3">
        <v>8.920511</v>
      </c>
      <c r="HL281" s="3">
        <v>8.927106</v>
      </c>
      <c r="HM281" s="3">
        <v>8.82247</v>
      </c>
      <c r="HN281" s="3">
        <v>8.60779</v>
      </c>
      <c r="HO281" s="3">
        <v>8.285639</v>
      </c>
      <c r="HP281" s="3">
        <v>7.859941</v>
      </c>
      <c r="HQ281" s="3">
        <v>7.335936</v>
      </c>
      <c r="HR281" s="3">
        <v>6.720121</v>
      </c>
      <c r="HS281" s="3">
        <v>6.020172</v>
      </c>
      <c r="HT281" s="3">
        <v>5.244852</v>
      </c>
      <c r="HU281" s="3">
        <v>4.403912</v>
      </c>
      <c r="HV281" s="3">
        <v>3.507966</v>
      </c>
      <c r="HW281" s="3">
        <v>2.568366</v>
      </c>
      <c r="HX281" s="3">
        <v>1.597056</v>
      </c>
      <c r="HY281" s="3">
        <v>0.606426</v>
      </c>
      <c r="HZ281" s="3">
        <v>-0.390846</v>
      </c>
      <c r="IA281" s="3">
        <v>-1.381953</v>
      </c>
      <c r="IB281" s="3">
        <v>-2.354126</v>
      </c>
      <c r="IC281" s="3">
        <v>-3.294798</v>
      </c>
      <c r="ID281" s="3">
        <v>-4.191769</v>
      </c>
      <c r="IE281" s="3">
        <v>-5.033361</v>
      </c>
      <c r="IF281" s="3">
        <v>-5.808581</v>
      </c>
      <c r="IG281" s="3">
        <v>-6.507259</v>
      </c>
      <c r="IH281" s="3">
        <v>-7.120194</v>
      </c>
      <c r="II281" s="3">
        <v>-7.639273</v>
      </c>
      <c r="IJ281" s="3">
        <v>-8.057588</v>
      </c>
      <c r="IK281" s="3">
        <v>-8.369529</v>
      </c>
      <c r="IL281" s="3">
        <v>-8.570871</v>
      </c>
      <c r="IM281" s="3">
        <v>-8.658834</v>
      </c>
      <c r="IN281" s="3">
        <v>-8.632128</v>
      </c>
      <c r="IO281" s="3">
        <v>-8.490979</v>
      </c>
      <c r="IP281" s="3">
        <v>-8.237136</v>
      </c>
      <c r="IQ281" s="3">
        <v>-7.873856</v>
      </c>
      <c r="IR281" s="3">
        <v>-7.405867</v>
      </c>
      <c r="IS281" s="3">
        <v>-6.839315</v>
      </c>
      <c r="IT281" s="3">
        <v>-6.18169</v>
      </c>
      <c r="IU281" s="3">
        <v>-5.441734</v>
      </c>
      <c r="IV281" s="3">
        <v>-4.629326</v>
      </c>
      <c r="IW281" s="3">
        <v>-3.75536</v>
      </c>
      <c r="IX281" s="3">
        <v>-2.831602</v>
      </c>
      <c r="IY281" s="3">
        <v>-1.870532</v>
      </c>
      <c r="IZ281" s="3">
        <v>-0.885184</v>
      </c>
      <c r="JA281" s="3">
        <v>0.111032</v>
      </c>
      <c r="JB281" s="3">
        <v>1.104511</v>
      </c>
      <c r="JC281" s="3">
        <v>2.081637</v>
      </c>
      <c r="JD281" s="3">
        <v>3.028971</v>
      </c>
      <c r="JE281" s="3">
        <v>3.933438</v>
      </c>
      <c r="JF281" s="3">
        <v>4.782506</v>
      </c>
      <c r="JG281" s="3">
        <v>5.564366</v>
      </c>
      <c r="JH281" s="3">
        <v>6.268101</v>
      </c>
      <c r="JI281" s="3">
        <v>6.883837</v>
      </c>
      <c r="JJ281" s="3">
        <v>7.402894</v>
      </c>
      <c r="JK281" s="3">
        <v>7.817911</v>
      </c>
      <c r="JL281" s="3">
        <v>8.122957</v>
      </c>
      <c r="JM281" s="3">
        <v>8.313621</v>
      </c>
      <c r="JN281" s="3">
        <v>8.387089</v>
      </c>
      <c r="JO281" s="3">
        <v>8.342188</v>
      </c>
      <c r="JP281" s="3">
        <v>8.179413</v>
      </c>
      <c r="JQ281" s="3">
        <v>7.900933</v>
      </c>
      <c r="JR281" s="3">
        <v>7.510568</v>
      </c>
      <c r="JS281" s="3">
        <v>7.013746</v>
      </c>
      <c r="JT281" s="3">
        <v>6.417433</v>
      </c>
      <c r="JU281" s="3">
        <v>5.730047</v>
      </c>
      <c r="JV281" s="3">
        <v>4.961341</v>
      </c>
      <c r="JW281" s="3">
        <v>4.122274</v>
      </c>
      <c r="JX281" s="3">
        <v>3.224861</v>
      </c>
      <c r="JY281" s="3">
        <v>2.282003</v>
      </c>
      <c r="JZ281" s="3">
        <v>1.307309</v>
      </c>
      <c r="KA281" s="3">
        <v>0.314899</v>
      </c>
      <c r="KB281" s="3">
        <v>-0.680796</v>
      </c>
      <c r="KC281" s="3">
        <v>-1.665243</v>
      </c>
      <c r="KD281" s="3">
        <v>-2.62402</v>
      </c>
      <c r="KE281" s="3">
        <v>-3.543027</v>
      </c>
      <c r="KF281" s="3">
        <v>-4.408698</v>
      </c>
      <c r="KG281" s="3">
        <v>-5.208201</v>
      </c>
      <c r="KH281" s="3">
        <v>-5.929636</v>
      </c>
      <c r="KI281" s="3">
        <v>-6.562213</v>
      </c>
      <c r="KJ281" s="3">
        <v>-7.096425</v>
      </c>
      <c r="KK281" s="3">
        <v>-7.524192</v>
      </c>
      <c r="KL281" s="3">
        <v>-7.838995</v>
      </c>
      <c r="KM281" s="3">
        <v>-8.035981</v>
      </c>
      <c r="KN281" s="3">
        <v>-8.11205</v>
      </c>
      <c r="KO281" s="3">
        <v>-8.065907</v>
      </c>
      <c r="KP281" s="3">
        <v>-7.898098</v>
      </c>
    </row>
    <row r="282" ht="15" spans="1:302">
      <c r="A282" s="2" t="s">
        <v>581</v>
      </c>
      <c r="B282" s="3">
        <v>1.292224</v>
      </c>
      <c r="C282" s="3">
        <v>0.295556</v>
      </c>
      <c r="D282" s="3">
        <v>-0.702866</v>
      </c>
      <c r="E282" s="3">
        <v>-1.694596</v>
      </c>
      <c r="F282" s="3">
        <v>-2.671227</v>
      </c>
      <c r="G282" s="3">
        <v>-3.624459</v>
      </c>
      <c r="H282" s="3">
        <v>-4.546175</v>
      </c>
      <c r="I282" s="3">
        <v>-5.428507</v>
      </c>
      <c r="J282" s="3">
        <v>-6.263906</v>
      </c>
      <c r="K282" s="3">
        <v>-7.045205</v>
      </c>
      <c r="L282" s="3">
        <v>-7.765686</v>
      </c>
      <c r="M282" s="3">
        <v>-8.419134</v>
      </c>
      <c r="N282" s="3">
        <v>-8.999897</v>
      </c>
      <c r="O282" s="3">
        <v>-9.502934</v>
      </c>
      <c r="P282" s="3">
        <v>-9.923861</v>
      </c>
      <c r="Q282" s="3">
        <v>-10.258991</v>
      </c>
      <c r="R282" s="3">
        <v>-10.505369</v>
      </c>
      <c r="S282" s="3">
        <v>-10.660801</v>
      </c>
      <c r="T282" s="3">
        <v>-10.723873</v>
      </c>
      <c r="U282" s="3">
        <v>-10.69397</v>
      </c>
      <c r="V282" s="3">
        <v>-10.571282</v>
      </c>
      <c r="W282" s="3">
        <v>-10.356806</v>
      </c>
      <c r="X282" s="3">
        <v>-10.05234</v>
      </c>
      <c r="Y282" s="3">
        <v>-9.660469</v>
      </c>
      <c r="Z282" s="3">
        <v>-9.184551</v>
      </c>
      <c r="AA282" s="3">
        <v>-8.628683</v>
      </c>
      <c r="AB282" s="3">
        <v>-7.997673</v>
      </c>
      <c r="AC282" s="3">
        <v>-7.297</v>
      </c>
      <c r="AD282" s="3">
        <v>-6.532766</v>
      </c>
      <c r="AE282" s="3">
        <v>-5.711646</v>
      </c>
      <c r="AF282" s="3">
        <v>-4.840834</v>
      </c>
      <c r="AG282" s="3">
        <v>-3.927976</v>
      </c>
      <c r="AH282" s="3">
        <v>-2.981111</v>
      </c>
      <c r="AI282" s="3">
        <v>-2.008594</v>
      </c>
      <c r="AJ282" s="3">
        <v>-1.019028</v>
      </c>
      <c r="AK282" s="3">
        <v>-0.021189</v>
      </c>
      <c r="AL282" s="3">
        <v>0.976055</v>
      </c>
      <c r="AM282" s="3">
        <v>1.96382</v>
      </c>
      <c r="AN282" s="3">
        <v>2.933286</v>
      </c>
      <c r="AO282" s="3">
        <v>3.875776</v>
      </c>
      <c r="AP282" s="3">
        <v>4.782835</v>
      </c>
      <c r="AQ282" s="3">
        <v>5.646303</v>
      </c>
      <c r="AR282" s="3">
        <v>6.458396</v>
      </c>
      <c r="AS282" s="3">
        <v>7.211772</v>
      </c>
      <c r="AT282" s="3">
        <v>7.899599</v>
      </c>
      <c r="AU282" s="3">
        <v>8.515622</v>
      </c>
      <c r="AV282" s="3">
        <v>9.05422</v>
      </c>
      <c r="AW282" s="3">
        <v>9.51046</v>
      </c>
      <c r="AX282" s="3">
        <v>9.880141</v>
      </c>
      <c r="AY282" s="3">
        <v>10.15984</v>
      </c>
      <c r="AZ282" s="3">
        <v>10.346945</v>
      </c>
      <c r="BA282" s="3">
        <v>10.439677</v>
      </c>
      <c r="BB282" s="3">
        <v>10.437118</v>
      </c>
      <c r="BC282" s="3">
        <v>10.339215</v>
      </c>
      <c r="BD282" s="3">
        <v>10.146789</v>
      </c>
      <c r="BE282" s="3">
        <v>9.861529</v>
      </c>
      <c r="BF282" s="3">
        <v>9.485981</v>
      </c>
      <c r="BG282" s="3">
        <v>9.023524</v>
      </c>
      <c r="BH282" s="3">
        <v>8.478349</v>
      </c>
      <c r="BI282" s="3">
        <v>7.855419</v>
      </c>
      <c r="BJ282" s="3">
        <v>7.160426</v>
      </c>
      <c r="BK282" s="3">
        <v>6.399744</v>
      </c>
      <c r="BL282" s="3">
        <v>5.580371</v>
      </c>
      <c r="BM282" s="3">
        <v>4.709865</v>
      </c>
      <c r="BN282" s="3">
        <v>3.796281</v>
      </c>
      <c r="BO282" s="3">
        <v>2.848093</v>
      </c>
      <c r="BP282" s="3">
        <v>1.874117</v>
      </c>
      <c r="BQ282" s="3">
        <v>0.883434</v>
      </c>
      <c r="BR282" s="3">
        <v>-0.114698</v>
      </c>
      <c r="BS282" s="3">
        <v>-1.110928</v>
      </c>
      <c r="BT282" s="3">
        <v>-2.095901</v>
      </c>
      <c r="BU282" s="3">
        <v>-3.060342</v>
      </c>
      <c r="BV282" s="3">
        <v>-3.995151</v>
      </c>
      <c r="BW282" s="3">
        <v>-4.891482</v>
      </c>
      <c r="BX282" s="3">
        <v>-5.740831</v>
      </c>
      <c r="BY282" s="3">
        <v>-6.535121</v>
      </c>
      <c r="BZ282" s="3">
        <v>-7.266773</v>
      </c>
      <c r="CA282" s="3">
        <v>-7.928786</v>
      </c>
      <c r="CB282" s="3">
        <v>-8.514805</v>
      </c>
      <c r="CC282" s="3">
        <v>-9.019183</v>
      </c>
      <c r="CD282" s="3">
        <v>-9.437038</v>
      </c>
      <c r="CE282" s="3">
        <v>-9.764302</v>
      </c>
      <c r="CF282" s="3">
        <v>-9.997767</v>
      </c>
      <c r="CG282" s="3">
        <v>-10.135116</v>
      </c>
      <c r="CH282" s="3">
        <v>-10.174949</v>
      </c>
      <c r="CI282" s="3">
        <v>-10.116801</v>
      </c>
      <c r="CJ282" s="3">
        <v>-9.961153</v>
      </c>
      <c r="CK282" s="3">
        <v>-9.709426</v>
      </c>
      <c r="CL282" s="3">
        <v>-9.363977</v>
      </c>
      <c r="CM282" s="3">
        <v>-8.928074</v>
      </c>
      <c r="CN282" s="3">
        <v>-8.405874</v>
      </c>
      <c r="CO282" s="3">
        <v>-7.802383</v>
      </c>
      <c r="CP282" s="3">
        <v>-7.123411</v>
      </c>
      <c r="CQ282" s="3">
        <v>-6.375519</v>
      </c>
      <c r="CR282" s="3">
        <v>-5.56596</v>
      </c>
      <c r="CS282" s="3">
        <v>-4.702608</v>
      </c>
      <c r="CT282" s="3">
        <v>-3.793884</v>
      </c>
      <c r="CU282" s="3">
        <v>-2.848679</v>
      </c>
      <c r="CV282" s="3">
        <v>-1.876261</v>
      </c>
      <c r="CW282" s="3">
        <v>-0.886196</v>
      </c>
      <c r="CX282" s="3">
        <v>0.111756</v>
      </c>
      <c r="CY282" s="3">
        <v>1.107729</v>
      </c>
      <c r="CZ282" s="3">
        <v>2.091853</v>
      </c>
      <c r="DA282" s="3">
        <v>3.054349</v>
      </c>
      <c r="DB282" s="3">
        <v>3.985627</v>
      </c>
      <c r="DC282" s="3">
        <v>4.876386</v>
      </c>
      <c r="DD282" s="3">
        <v>5.717701</v>
      </c>
      <c r="DE282" s="3">
        <v>6.501123</v>
      </c>
      <c r="DF282" s="3">
        <v>7.218755</v>
      </c>
      <c r="DG282" s="3">
        <v>7.863345</v>
      </c>
      <c r="DH282" s="3">
        <v>8.428351</v>
      </c>
      <c r="DI282" s="3">
        <v>8.908018</v>
      </c>
      <c r="DJ282" s="3">
        <v>9.297435</v>
      </c>
      <c r="DK282" s="3">
        <v>9.592591</v>
      </c>
      <c r="DL282" s="3">
        <v>9.790417</v>
      </c>
      <c r="DM282" s="3">
        <v>9.888824</v>
      </c>
      <c r="DN282" s="3">
        <v>9.886724</v>
      </c>
      <c r="DO282" s="3">
        <v>9.784052</v>
      </c>
      <c r="DP282" s="3">
        <v>9.581766</v>
      </c>
      <c r="DQ282" s="3">
        <v>9.281844</v>
      </c>
      <c r="DR282" s="3">
        <v>8.887268</v>
      </c>
      <c r="DS282" s="3">
        <v>8.401997</v>
      </c>
      <c r="DT282" s="3">
        <v>7.830931</v>
      </c>
      <c r="DU282" s="3">
        <v>7.179868</v>
      </c>
      <c r="DV282" s="3">
        <v>6.455441</v>
      </c>
      <c r="DW282" s="3">
        <v>5.665063</v>
      </c>
      <c r="DX282" s="3">
        <v>4.816845</v>
      </c>
      <c r="DY282" s="3">
        <v>3.91952</v>
      </c>
      <c r="DZ282" s="3">
        <v>2.982354</v>
      </c>
      <c r="EA282" s="3">
        <v>2.015053</v>
      </c>
      <c r="EB282" s="3">
        <v>1.027662</v>
      </c>
      <c r="EC282" s="3">
        <v>0.030462</v>
      </c>
      <c r="ED282" s="3">
        <v>-0.966132</v>
      </c>
      <c r="EE282" s="3">
        <v>-1.951688</v>
      </c>
      <c r="EF282" s="3">
        <v>-2.915858</v>
      </c>
      <c r="EG282" s="3">
        <v>-3.84849</v>
      </c>
      <c r="EH282" s="3">
        <v>-4.739739</v>
      </c>
      <c r="EI282" s="3">
        <v>-5.580167</v>
      </c>
      <c r="EJ282" s="3">
        <v>-6.360849</v>
      </c>
      <c r="EK282" s="3">
        <v>-7.073466</v>
      </c>
      <c r="EL282" s="3">
        <v>-7.710399</v>
      </c>
      <c r="EM282" s="3">
        <v>-8.264812</v>
      </c>
      <c r="EN282" s="3">
        <v>-8.730728</v>
      </c>
      <c r="EO282" s="3">
        <v>-9.103098</v>
      </c>
      <c r="EP282" s="3">
        <v>-9.377858</v>
      </c>
      <c r="EQ282" s="3">
        <v>-9.551978</v>
      </c>
      <c r="ER282" s="3">
        <v>-9.623498</v>
      </c>
      <c r="ES282" s="3">
        <v>-9.591555</v>
      </c>
      <c r="ET282" s="3">
        <v>-9.456397</v>
      </c>
      <c r="EU282" s="3">
        <v>-9.219388</v>
      </c>
      <c r="EV282" s="3">
        <v>-8.882994</v>
      </c>
      <c r="EW282" s="3">
        <v>-8.450763</v>
      </c>
      <c r="EX282" s="3">
        <v>-7.927296</v>
      </c>
      <c r="EY282" s="3">
        <v>-7.318196</v>
      </c>
      <c r="EZ282" s="3">
        <v>-6.630013</v>
      </c>
      <c r="FA282" s="3">
        <v>-5.87018</v>
      </c>
      <c r="FB282" s="3">
        <v>-5.046934</v>
      </c>
      <c r="FC282" s="3">
        <v>-4.16923</v>
      </c>
      <c r="FD282" s="3">
        <v>-3.246643</v>
      </c>
      <c r="FE282" s="3">
        <v>-2.289273</v>
      </c>
      <c r="FF282" s="3">
        <v>-1.307628</v>
      </c>
      <c r="FG282" s="3">
        <v>-0.312517</v>
      </c>
      <c r="FH282" s="3">
        <v>0.685073</v>
      </c>
      <c r="FI282" s="3">
        <v>1.674095</v>
      </c>
      <c r="FJ282" s="3">
        <v>2.643567</v>
      </c>
      <c r="FK282" s="3">
        <v>3.582691</v>
      </c>
      <c r="FL282" s="3">
        <v>4.480975</v>
      </c>
      <c r="FM282" s="3">
        <v>5.328355</v>
      </c>
      <c r="FN282" s="3">
        <v>6.115306</v>
      </c>
      <c r="FO282" s="3">
        <v>6.832952</v>
      </c>
      <c r="FP282" s="3">
        <v>7.473169</v>
      </c>
      <c r="FQ282" s="3">
        <v>8.028681</v>
      </c>
      <c r="FR282" s="3">
        <v>8.493146</v>
      </c>
      <c r="FS282" s="3">
        <v>8.86123</v>
      </c>
      <c r="FT282" s="3">
        <v>9.128677</v>
      </c>
      <c r="FU282" s="3">
        <v>9.292355</v>
      </c>
      <c r="FV282" s="3">
        <v>9.350305</v>
      </c>
      <c r="FW282" s="3">
        <v>9.301765</v>
      </c>
      <c r="FX282" s="3">
        <v>9.147185</v>
      </c>
      <c r="FY282" s="3">
        <v>8.888228</v>
      </c>
      <c r="FZ282" s="3">
        <v>8.527758</v>
      </c>
      <c r="GA282" s="3">
        <v>8.069812</v>
      </c>
      <c r="GB282" s="3">
        <v>7.519559</v>
      </c>
      <c r="GC282" s="3">
        <v>6.883246</v>
      </c>
      <c r="GD282" s="3">
        <v>6.168135</v>
      </c>
      <c r="GE282" s="3">
        <v>5.382418</v>
      </c>
      <c r="GF282" s="3">
        <v>4.535133</v>
      </c>
      <c r="GG282" s="3">
        <v>3.636056</v>
      </c>
      <c r="GH282" s="3">
        <v>2.6956</v>
      </c>
      <c r="GI282" s="3">
        <v>1.724687</v>
      </c>
      <c r="GJ282" s="3">
        <v>0.734633</v>
      </c>
      <c r="GK282" s="3">
        <v>-0.262992</v>
      </c>
      <c r="GL282" s="3">
        <v>-1.256492</v>
      </c>
      <c r="GM282" s="3">
        <v>-2.234184</v>
      </c>
      <c r="GN282" s="3">
        <v>-3.184536</v>
      </c>
      <c r="GO282" s="3">
        <v>-4.096303</v>
      </c>
      <c r="GP282" s="3">
        <v>-4.958662</v>
      </c>
      <c r="GQ282" s="3">
        <v>-5.761342</v>
      </c>
      <c r="GR282" s="3">
        <v>-6.494752</v>
      </c>
      <c r="GS282" s="3">
        <v>-7.150091</v>
      </c>
      <c r="GT282" s="3">
        <v>-7.719467</v>
      </c>
      <c r="GU282" s="3">
        <v>-8.195987</v>
      </c>
      <c r="GV282" s="3">
        <v>-8.573851</v>
      </c>
      <c r="GW282" s="3">
        <v>-8.848423</v>
      </c>
      <c r="GX282" s="3">
        <v>-9.016297</v>
      </c>
      <c r="GY282" s="3">
        <v>-9.07534</v>
      </c>
      <c r="GZ282" s="3">
        <v>-9.024729</v>
      </c>
      <c r="HA282" s="3">
        <v>-8.864962</v>
      </c>
      <c r="HB282" s="3">
        <v>-8.597866</v>
      </c>
      <c r="HC282" s="3">
        <v>-8.226575</v>
      </c>
      <c r="HD282" s="3">
        <v>-7.755505</v>
      </c>
      <c r="HE282" s="3">
        <v>-7.190299</v>
      </c>
      <c r="HF282" s="3">
        <v>-6.537774</v>
      </c>
      <c r="HG282" s="3">
        <v>-5.805837</v>
      </c>
      <c r="HH282" s="3">
        <v>-5.003393</v>
      </c>
      <c r="HI282" s="3">
        <v>-4.140246</v>
      </c>
      <c r="HJ282" s="3">
        <v>-3.22698</v>
      </c>
      <c r="HK282" s="3">
        <v>-2.274831</v>
      </c>
      <c r="HL282" s="3">
        <v>-1.295553</v>
      </c>
      <c r="HM282" s="3">
        <v>-0.301274</v>
      </c>
      <c r="HN282" s="3">
        <v>0.69565</v>
      </c>
      <c r="HO282" s="3">
        <v>1.682794</v>
      </c>
      <c r="HP282" s="3">
        <v>2.647813</v>
      </c>
      <c r="HQ282" s="3">
        <v>3.578599</v>
      </c>
      <c r="HR282" s="3">
        <v>4.463434</v>
      </c>
      <c r="HS282" s="3">
        <v>5.291142</v>
      </c>
      <c r="HT282" s="3">
        <v>6.051229</v>
      </c>
      <c r="HU282" s="3">
        <v>6.734021</v>
      </c>
      <c r="HV282" s="3">
        <v>7.330793</v>
      </c>
      <c r="HW282" s="3">
        <v>7.83388</v>
      </c>
      <c r="HX282" s="3">
        <v>8.236785</v>
      </c>
      <c r="HY282" s="3">
        <v>8.534266</v>
      </c>
      <c r="HZ282" s="3">
        <v>8.72241</v>
      </c>
      <c r="IA282" s="3">
        <v>8.798691</v>
      </c>
      <c r="IB282" s="3">
        <v>8.76201</v>
      </c>
      <c r="IC282" s="3">
        <v>8.612715</v>
      </c>
      <c r="ID282" s="3">
        <v>8.352609</v>
      </c>
      <c r="IE282" s="3">
        <v>7.984931</v>
      </c>
      <c r="IF282" s="3">
        <v>7.514322</v>
      </c>
      <c r="IG282" s="3">
        <v>6.946776</v>
      </c>
      <c r="IH282" s="3">
        <v>6.289567</v>
      </c>
      <c r="II282" s="3">
        <v>5.551159</v>
      </c>
      <c r="IJ282" s="3">
        <v>4.74111</v>
      </c>
      <c r="IK282" s="3">
        <v>3.869943</v>
      </c>
      <c r="IL282" s="3">
        <v>2.949023</v>
      </c>
      <c r="IM282" s="3">
        <v>1.990405</v>
      </c>
      <c r="IN282" s="3">
        <v>1.006682</v>
      </c>
      <c r="IO282" s="3">
        <v>0.010821</v>
      </c>
      <c r="IP282" s="3">
        <v>-0.984004</v>
      </c>
      <c r="IQ282" s="3">
        <v>-1.964591</v>
      </c>
      <c r="IR282" s="3">
        <v>-2.917878</v>
      </c>
      <c r="IS282" s="3">
        <v>-3.831127</v>
      </c>
      <c r="IT282" s="3">
        <v>-4.692088</v>
      </c>
      <c r="IU282" s="3">
        <v>-5.489171</v>
      </c>
      <c r="IV282" s="3">
        <v>-6.211603</v>
      </c>
      <c r="IW282" s="3">
        <v>-6.849578</v>
      </c>
      <c r="IX282" s="3">
        <v>-7.394395</v>
      </c>
      <c r="IY282" s="3">
        <v>-7.838585</v>
      </c>
      <c r="IZ282" s="3">
        <v>-8.176014</v>
      </c>
      <c r="JA282" s="3">
        <v>-8.401977</v>
      </c>
      <c r="JB282" s="3">
        <v>-8.513272</v>
      </c>
      <c r="JC282" s="3">
        <v>-8.508249</v>
      </c>
      <c r="JD282" s="3">
        <v>-8.386843</v>
      </c>
      <c r="JE282" s="3">
        <v>-8.150588</v>
      </c>
      <c r="JF282" s="3">
        <v>-7.802599</v>
      </c>
      <c r="JG282" s="3">
        <v>-7.347541</v>
      </c>
      <c r="JH282" s="3">
        <v>-6.791577</v>
      </c>
      <c r="JI282" s="3">
        <v>-6.142288</v>
      </c>
      <c r="JJ282" s="3">
        <v>-5.408574</v>
      </c>
      <c r="JK282" s="3">
        <v>-4.600544</v>
      </c>
      <c r="JL282" s="3">
        <v>-3.72938</v>
      </c>
      <c r="JM282" s="3">
        <v>-2.807184</v>
      </c>
      <c r="JN282" s="3">
        <v>-1.846817</v>
      </c>
      <c r="JO282" s="3">
        <v>-0.861723</v>
      </c>
      <c r="JP282" s="3">
        <v>0.134257</v>
      </c>
      <c r="JQ282" s="3">
        <v>1.12708</v>
      </c>
      <c r="JR282" s="3">
        <v>2.102697</v>
      </c>
      <c r="JS282" s="3">
        <v>3.04725</v>
      </c>
      <c r="JT282" s="3">
        <v>3.947274</v>
      </c>
      <c r="JU282" s="3">
        <v>4.78989</v>
      </c>
      <c r="JV282" s="3">
        <v>5.562992</v>
      </c>
      <c r="JW282" s="3">
        <v>6.255424</v>
      </c>
      <c r="JX282" s="3">
        <v>6.857151</v>
      </c>
      <c r="JY282" s="3">
        <v>7.359402</v>
      </c>
      <c r="JZ282" s="3">
        <v>7.754813</v>
      </c>
      <c r="KA282" s="3">
        <v>8.037537</v>
      </c>
      <c r="KB282" s="3">
        <v>8.20334</v>
      </c>
      <c r="KC282" s="3">
        <v>8.249671</v>
      </c>
      <c r="KD282" s="3">
        <v>8.175713</v>
      </c>
      <c r="KE282" s="3">
        <v>7.982402</v>
      </c>
      <c r="KF282" s="3">
        <v>7.672426</v>
      </c>
      <c r="KG282" s="3">
        <v>7.250197</v>
      </c>
      <c r="KH282" s="3">
        <v>6.721795</v>
      </c>
      <c r="KI282" s="3">
        <v>6.094892</v>
      </c>
      <c r="KJ282" s="3">
        <v>5.378643</v>
      </c>
      <c r="KK282" s="3">
        <v>4.583565</v>
      </c>
      <c r="KL282" s="3">
        <v>3.721389</v>
      </c>
      <c r="KM282" s="3">
        <v>2.804887</v>
      </c>
      <c r="KN282" s="3">
        <v>1.847695</v>
      </c>
      <c r="KO282" s="3">
        <v>0.864107</v>
      </c>
      <c r="KP282" s="3">
        <v>-0.131128</v>
      </c>
    </row>
    <row r="283" ht="15" spans="1:302">
      <c r="A283" s="2" t="s">
        <v>582</v>
      </c>
      <c r="B283" s="3">
        <v>-10.795866</v>
      </c>
      <c r="C283" s="3">
        <v>-10.860861</v>
      </c>
      <c r="D283" s="3">
        <v>-10.834054</v>
      </c>
      <c r="E283" s="3">
        <v>-10.715604</v>
      </c>
      <c r="F283" s="3">
        <v>-10.506449</v>
      </c>
      <c r="G283" s="3">
        <v>-10.208295</v>
      </c>
      <c r="H283" s="3">
        <v>-9.823613</v>
      </c>
      <c r="I283" s="3">
        <v>-9.355612</v>
      </c>
      <c r="J283" s="3">
        <v>-8.80822</v>
      </c>
      <c r="K283" s="3">
        <v>-8.186052</v>
      </c>
      <c r="L283" s="3">
        <v>-7.494369</v>
      </c>
      <c r="M283" s="3">
        <v>-6.739045</v>
      </c>
      <c r="N283" s="3">
        <v>-5.926507</v>
      </c>
      <c r="O283" s="3">
        <v>-5.063691</v>
      </c>
      <c r="P283" s="3">
        <v>-4.15798</v>
      </c>
      <c r="Q283" s="3">
        <v>-3.217144</v>
      </c>
      <c r="R283" s="3">
        <v>-2.249272</v>
      </c>
      <c r="S283" s="3">
        <v>-1.262706</v>
      </c>
      <c r="T283" s="3">
        <v>-0.265967</v>
      </c>
      <c r="U283" s="3">
        <v>0.732314</v>
      </c>
      <c r="V283" s="3">
        <v>1.723475</v>
      </c>
      <c r="W283" s="3">
        <v>2.698896</v>
      </c>
      <c r="X283" s="3">
        <v>3.650073</v>
      </c>
      <c r="Y283" s="3">
        <v>4.568698</v>
      </c>
      <c r="Z283" s="3">
        <v>5.446722</v>
      </c>
      <c r="AA283" s="3">
        <v>6.276439</v>
      </c>
      <c r="AB283" s="3">
        <v>7.050545</v>
      </c>
      <c r="AC283" s="3">
        <v>7.762206</v>
      </c>
      <c r="AD283" s="3">
        <v>8.405125</v>
      </c>
      <c r="AE283" s="3">
        <v>8.973592</v>
      </c>
      <c r="AF283" s="3">
        <v>9.462541</v>
      </c>
      <c r="AG283" s="3">
        <v>9.867596</v>
      </c>
      <c r="AH283" s="3">
        <v>10.185114</v>
      </c>
      <c r="AI283" s="3">
        <v>10.412215</v>
      </c>
      <c r="AJ283" s="3">
        <v>10.546817</v>
      </c>
      <c r="AK283" s="3">
        <v>10.587654</v>
      </c>
      <c r="AL283" s="3">
        <v>10.534291</v>
      </c>
      <c r="AM283" s="3">
        <v>10.387131</v>
      </c>
      <c r="AN283" s="3">
        <v>10.147414</v>
      </c>
      <c r="AO283" s="3">
        <v>9.817211</v>
      </c>
      <c r="AP283" s="3">
        <v>9.399409</v>
      </c>
      <c r="AQ283" s="3">
        <v>8.897682</v>
      </c>
      <c r="AR283" s="3">
        <v>8.316473</v>
      </c>
      <c r="AS283" s="3">
        <v>7.660944</v>
      </c>
      <c r="AT283" s="3">
        <v>6.936942</v>
      </c>
      <c r="AU283" s="3">
        <v>6.150944</v>
      </c>
      <c r="AV283" s="3">
        <v>5.310002</v>
      </c>
      <c r="AW283" s="3">
        <v>4.421685</v>
      </c>
      <c r="AX283" s="3">
        <v>3.494004</v>
      </c>
      <c r="AY283" s="3">
        <v>2.535351</v>
      </c>
      <c r="AZ283" s="3">
        <v>1.554417</v>
      </c>
      <c r="BA283" s="3">
        <v>0.560117</v>
      </c>
      <c r="BB283" s="3">
        <v>-0.438491</v>
      </c>
      <c r="BC283" s="3">
        <v>-1.432288</v>
      </c>
      <c r="BD283" s="3">
        <v>-2.412176</v>
      </c>
      <c r="BE283" s="3">
        <v>-3.369165</v>
      </c>
      <c r="BF283" s="3">
        <v>-4.294452</v>
      </c>
      <c r="BG283" s="3">
        <v>-5.179506</v>
      </c>
      <c r="BH283" s="3">
        <v>-6.016143</v>
      </c>
      <c r="BI283" s="3">
        <v>-6.796609</v>
      </c>
      <c r="BJ283" s="3">
        <v>-7.513648</v>
      </c>
      <c r="BK283" s="3">
        <v>-8.160577</v>
      </c>
      <c r="BL283" s="3">
        <v>-8.731341</v>
      </c>
      <c r="BM283" s="3">
        <v>-9.220582</v>
      </c>
      <c r="BN283" s="3">
        <v>-9.623686</v>
      </c>
      <c r="BO283" s="3">
        <v>-9.936829</v>
      </c>
      <c r="BP283" s="3">
        <v>-10.157018</v>
      </c>
      <c r="BQ283" s="3">
        <v>-10.28212</v>
      </c>
      <c r="BR283" s="3">
        <v>-10.310888</v>
      </c>
      <c r="BS283" s="3">
        <v>-10.242975</v>
      </c>
      <c r="BT283" s="3">
        <v>-10.078939</v>
      </c>
      <c r="BU283" s="3">
        <v>-9.820247</v>
      </c>
      <c r="BV283" s="3">
        <v>-9.469257</v>
      </c>
      <c r="BW283" s="3">
        <v>-9.029208</v>
      </c>
      <c r="BX283" s="3">
        <v>-8.504186</v>
      </c>
      <c r="BY283" s="3">
        <v>-7.899091</v>
      </c>
      <c r="BZ283" s="3">
        <v>-7.219598</v>
      </c>
      <c r="CA283" s="3">
        <v>-6.472098</v>
      </c>
      <c r="CB283" s="3">
        <v>-5.663649</v>
      </c>
      <c r="CC283" s="3">
        <v>-4.801906</v>
      </c>
      <c r="CD283" s="3">
        <v>-3.89505</v>
      </c>
      <c r="CE283" s="3">
        <v>-2.951716</v>
      </c>
      <c r="CF283" s="3">
        <v>-1.980909</v>
      </c>
      <c r="CG283" s="3">
        <v>-0.99192</v>
      </c>
      <c r="CH283" s="3">
        <v>0.00576</v>
      </c>
      <c r="CI283" s="3">
        <v>1.002537</v>
      </c>
      <c r="CJ283" s="3">
        <v>1.988797</v>
      </c>
      <c r="CK283" s="3">
        <v>2.955005</v>
      </c>
      <c r="CL283" s="3">
        <v>3.891798</v>
      </c>
      <c r="CM283" s="3">
        <v>4.790072</v>
      </c>
      <c r="CN283" s="3">
        <v>5.641073</v>
      </c>
      <c r="CO283" s="3">
        <v>6.436489</v>
      </c>
      <c r="CP283" s="3">
        <v>7.168523</v>
      </c>
      <c r="CQ283" s="3">
        <v>7.829981</v>
      </c>
      <c r="CR283" s="3">
        <v>8.414337</v>
      </c>
      <c r="CS283" s="3">
        <v>8.915806</v>
      </c>
      <c r="CT283" s="3">
        <v>9.3294</v>
      </c>
      <c r="CU283" s="3">
        <v>9.650981</v>
      </c>
      <c r="CV283" s="3">
        <v>9.877307</v>
      </c>
      <c r="CW283" s="3">
        <v>10.006066</v>
      </c>
      <c r="CX283" s="3">
        <v>10.035903</v>
      </c>
      <c r="CY283" s="3">
        <v>9.96644</v>
      </c>
      <c r="CZ283" s="3">
        <v>9.79828</v>
      </c>
      <c r="DA283" s="3">
        <v>9.533008</v>
      </c>
      <c r="DB283" s="3">
        <v>9.173178</v>
      </c>
      <c r="DC283" s="3">
        <v>8.722295</v>
      </c>
      <c r="DD283" s="3">
        <v>8.184779</v>
      </c>
      <c r="DE283" s="3">
        <v>7.565929</v>
      </c>
      <c r="DF283" s="3">
        <v>6.87187</v>
      </c>
      <c r="DG283" s="3">
        <v>6.1095</v>
      </c>
      <c r="DH283" s="3">
        <v>5.286419</v>
      </c>
      <c r="DI283" s="3">
        <v>4.410862</v>
      </c>
      <c r="DJ283" s="3">
        <v>3.491609</v>
      </c>
      <c r="DK283" s="3">
        <v>2.53791</v>
      </c>
      <c r="DL283" s="3">
        <v>1.559383</v>
      </c>
      <c r="DM283" s="3">
        <v>0.565928</v>
      </c>
      <c r="DN283" s="3">
        <v>-0.432382</v>
      </c>
      <c r="DO283" s="3">
        <v>-1.425394</v>
      </c>
      <c r="DP283" s="3">
        <v>-2.402986</v>
      </c>
      <c r="DQ283" s="3">
        <v>-3.355162</v>
      </c>
      <c r="DR283" s="3">
        <v>-4.272162</v>
      </c>
      <c r="DS283" s="3">
        <v>-5.144562</v>
      </c>
      <c r="DT283" s="3">
        <v>-5.963367</v>
      </c>
      <c r="DU283" s="3">
        <v>-6.720111</v>
      </c>
      <c r="DV283" s="3">
        <v>-7.406945</v>
      </c>
      <c r="DW283" s="3">
        <v>-8.016719</v>
      </c>
      <c r="DX283" s="3">
        <v>-8.543061</v>
      </c>
      <c r="DY283" s="3">
        <v>-8.980447</v>
      </c>
      <c r="DZ283" s="3">
        <v>-9.324258</v>
      </c>
      <c r="EA283" s="3">
        <v>-9.570839</v>
      </c>
      <c r="EB283" s="3">
        <v>-9.717535</v>
      </c>
      <c r="EC283" s="3">
        <v>-9.762726</v>
      </c>
      <c r="ED283" s="3">
        <v>-9.705849</v>
      </c>
      <c r="EE283" s="3">
        <v>-9.547408</v>
      </c>
      <c r="EF283" s="3">
        <v>-9.288974</v>
      </c>
      <c r="EG283" s="3">
        <v>-8.933172</v>
      </c>
      <c r="EH283" s="3">
        <v>-8.48366</v>
      </c>
      <c r="EI283" s="3">
        <v>-7.945094</v>
      </c>
      <c r="EJ283" s="3">
        <v>-7.323084</v>
      </c>
      <c r="EK283" s="3">
        <v>-6.62414</v>
      </c>
      <c r="EL283" s="3">
        <v>-5.855602</v>
      </c>
      <c r="EM283" s="3">
        <v>-5.025574</v>
      </c>
      <c r="EN283" s="3">
        <v>-4.142835</v>
      </c>
      <c r="EO283" s="3">
        <v>-3.21675</v>
      </c>
      <c r="EP283" s="3">
        <v>-2.257173</v>
      </c>
      <c r="EQ283" s="3">
        <v>-1.274347</v>
      </c>
      <c r="ER283" s="3">
        <v>-0.278788</v>
      </c>
      <c r="ES283" s="3">
        <v>0.718818</v>
      </c>
      <c r="ET283" s="3">
        <v>1.707735</v>
      </c>
      <c r="EU283" s="3">
        <v>2.67729</v>
      </c>
      <c r="EV283" s="3">
        <v>3.61699</v>
      </c>
      <c r="EW283" s="3">
        <v>4.516634</v>
      </c>
      <c r="EX283" s="3">
        <v>5.366428</v>
      </c>
      <c r="EY283" s="3">
        <v>6.157092</v>
      </c>
      <c r="EZ283" s="3">
        <v>6.879963</v>
      </c>
      <c r="FA283" s="3">
        <v>7.527094</v>
      </c>
      <c r="FB283" s="3">
        <v>8.091342</v>
      </c>
      <c r="FC283" s="3">
        <v>8.566451</v>
      </c>
      <c r="FD283" s="3">
        <v>8.947126</v>
      </c>
      <c r="FE283" s="3">
        <v>9.229095</v>
      </c>
      <c r="FF283" s="3">
        <v>9.409159</v>
      </c>
      <c r="FG283" s="3">
        <v>9.485236</v>
      </c>
      <c r="FH283" s="3">
        <v>9.456387</v>
      </c>
      <c r="FI283" s="3">
        <v>9.322831</v>
      </c>
      <c r="FJ283" s="3">
        <v>9.085953</v>
      </c>
      <c r="FK283" s="3">
        <v>8.748287</v>
      </c>
      <c r="FL283" s="3">
        <v>8.313499</v>
      </c>
      <c r="FM283" s="3">
        <v>7.78635</v>
      </c>
      <c r="FN283" s="3">
        <v>7.172647</v>
      </c>
      <c r="FO283" s="3">
        <v>6.479183</v>
      </c>
      <c r="FP283" s="3">
        <v>5.713669</v>
      </c>
      <c r="FQ283" s="3">
        <v>4.884645</v>
      </c>
      <c r="FR283" s="3">
        <v>4.001396</v>
      </c>
      <c r="FS283" s="3">
        <v>3.073843</v>
      </c>
      <c r="FT283" s="3">
        <v>2.11244</v>
      </c>
      <c r="FU283" s="3">
        <v>1.128054</v>
      </c>
      <c r="FV283" s="3">
        <v>0.131845</v>
      </c>
      <c r="FW283" s="3">
        <v>-0.864857</v>
      </c>
      <c r="FX283" s="3">
        <v>-1.850687</v>
      </c>
      <c r="FY283" s="3">
        <v>-2.814366</v>
      </c>
      <c r="FZ283" s="3">
        <v>-3.74484</v>
      </c>
      <c r="GA283" s="3">
        <v>-4.631398</v>
      </c>
      <c r="GB283" s="3">
        <v>-5.463807</v>
      </c>
      <c r="GC283" s="3">
        <v>-6.232424</v>
      </c>
      <c r="GD283" s="3">
        <v>-6.928314</v>
      </c>
      <c r="GE283" s="3">
        <v>-7.543357</v>
      </c>
      <c r="GF283" s="3">
        <v>-8.070345</v>
      </c>
      <c r="GG283" s="3">
        <v>-8.503072</v>
      </c>
      <c r="GH283" s="3">
        <v>-8.836408</v>
      </c>
      <c r="GI283" s="3">
        <v>-9.06637</v>
      </c>
      <c r="GJ283" s="3">
        <v>-9.190167</v>
      </c>
      <c r="GK283" s="3">
        <v>-9.206244</v>
      </c>
      <c r="GL283" s="3">
        <v>-9.114306</v>
      </c>
      <c r="GM283" s="3">
        <v>-8.915325</v>
      </c>
      <c r="GN283" s="3">
        <v>-8.611537</v>
      </c>
      <c r="GO283" s="3">
        <v>-8.206424</v>
      </c>
      <c r="GP283" s="3">
        <v>-7.704676</v>
      </c>
      <c r="GQ283" s="3">
        <v>-7.11214</v>
      </c>
      <c r="GR283" s="3">
        <v>-6.435764</v>
      </c>
      <c r="GS283" s="3">
        <v>-5.683512</v>
      </c>
      <c r="GT283" s="3">
        <v>-4.864279</v>
      </c>
      <c r="GU283" s="3">
        <v>-3.987786</v>
      </c>
      <c r="GV283" s="3">
        <v>-3.064472</v>
      </c>
      <c r="GW283" s="3">
        <v>-2.105369</v>
      </c>
      <c r="GX283" s="3">
        <v>-1.121975</v>
      </c>
      <c r="GY283" s="3">
        <v>-0.126114</v>
      </c>
      <c r="GZ283" s="3">
        <v>0.8702</v>
      </c>
      <c r="HA283" s="3">
        <v>1.854911</v>
      </c>
      <c r="HB283" s="3">
        <v>2.816065</v>
      </c>
      <c r="HC283" s="3">
        <v>3.741958</v>
      </c>
      <c r="HD283" s="3">
        <v>4.621279</v>
      </c>
      <c r="HE283" s="3">
        <v>5.443248</v>
      </c>
      <c r="HF283" s="3">
        <v>6.197753</v>
      </c>
      <c r="HG283" s="3">
        <v>6.875476</v>
      </c>
      <c r="HH283" s="3">
        <v>7.468016</v>
      </c>
      <c r="HI283" s="3">
        <v>7.967989</v>
      </c>
      <c r="HJ283" s="3">
        <v>8.369132</v>
      </c>
      <c r="HK283" s="3">
        <v>8.666384</v>
      </c>
      <c r="HL283" s="3">
        <v>8.855953</v>
      </c>
      <c r="HM283" s="3">
        <v>8.935373</v>
      </c>
      <c r="HN283" s="3">
        <v>8.90354</v>
      </c>
      <c r="HO283" s="3">
        <v>8.760733</v>
      </c>
      <c r="HP283" s="3">
        <v>8.508621</v>
      </c>
      <c r="HQ283" s="3">
        <v>8.150244</v>
      </c>
      <c r="HR283" s="3">
        <v>7.689988</v>
      </c>
      <c r="HS283" s="3">
        <v>7.133532</v>
      </c>
      <c r="HT283" s="3">
        <v>6.487789</v>
      </c>
      <c r="HU283" s="3">
        <v>5.760819</v>
      </c>
      <c r="HV283" s="3">
        <v>4.961741</v>
      </c>
      <c r="HW283" s="3">
        <v>4.100614</v>
      </c>
      <c r="HX283" s="3">
        <v>3.188323</v>
      </c>
      <c r="HY283" s="3">
        <v>2.236437</v>
      </c>
      <c r="HZ283" s="3">
        <v>1.257073</v>
      </c>
      <c r="IA283" s="3">
        <v>0.262737</v>
      </c>
      <c r="IB283" s="3">
        <v>-0.733832</v>
      </c>
      <c r="IC283" s="3">
        <v>-1.719823</v>
      </c>
      <c r="ID283" s="3">
        <v>-2.682518</v>
      </c>
      <c r="IE283" s="3">
        <v>-3.609459</v>
      </c>
      <c r="IF283" s="3">
        <v>-4.48861</v>
      </c>
      <c r="IG283" s="3">
        <v>-5.308511</v>
      </c>
      <c r="IH283" s="3">
        <v>-6.05844</v>
      </c>
      <c r="II283" s="3">
        <v>-6.728545</v>
      </c>
      <c r="IJ283" s="3">
        <v>-7.309987</v>
      </c>
      <c r="IK283" s="3">
        <v>-7.795057</v>
      </c>
      <c r="IL283" s="3">
        <v>-8.177285</v>
      </c>
      <c r="IM283" s="3">
        <v>-8.451531</v>
      </c>
      <c r="IN283" s="3">
        <v>-8.61406</v>
      </c>
      <c r="IO283" s="3">
        <v>-8.662603</v>
      </c>
      <c r="IP283" s="3">
        <v>-8.596389</v>
      </c>
      <c r="IQ283" s="3">
        <v>-8.41617</v>
      </c>
      <c r="IR283" s="3">
        <v>-8.124216</v>
      </c>
      <c r="IS283" s="3">
        <v>-7.724295</v>
      </c>
      <c r="IT283" s="3">
        <v>-7.221631</v>
      </c>
      <c r="IU283" s="3">
        <v>-6.622841</v>
      </c>
      <c r="IV283" s="3">
        <v>-5.935856</v>
      </c>
      <c r="IW283" s="3">
        <v>-5.169823</v>
      </c>
      <c r="IX283" s="3">
        <v>-4.334983</v>
      </c>
      <c r="IY283" s="3">
        <v>-3.442547</v>
      </c>
      <c r="IZ283" s="3">
        <v>-2.504543</v>
      </c>
      <c r="JA283" s="3">
        <v>-1.53366</v>
      </c>
      <c r="JB283" s="3">
        <v>-0.543081</v>
      </c>
      <c r="JC283" s="3">
        <v>0.4537</v>
      </c>
      <c r="JD283" s="3">
        <v>1.443052</v>
      </c>
      <c r="JE283" s="3">
        <v>2.411403</v>
      </c>
      <c r="JF283" s="3">
        <v>3.345417</v>
      </c>
      <c r="JG283" s="3">
        <v>4.232187</v>
      </c>
      <c r="JH283" s="3">
        <v>5.059413</v>
      </c>
      <c r="JI283" s="3">
        <v>5.815575</v>
      </c>
      <c r="JJ283" s="3">
        <v>6.490097</v>
      </c>
      <c r="JK283" s="3">
        <v>7.073503</v>
      </c>
      <c r="JL283" s="3">
        <v>7.557553</v>
      </c>
      <c r="JM283" s="3">
        <v>7.935367</v>
      </c>
      <c r="JN283" s="3">
        <v>8.201526</v>
      </c>
      <c r="JO283" s="3">
        <v>8.352164</v>
      </c>
      <c r="JP283" s="3">
        <v>8.385024</v>
      </c>
      <c r="JQ283" s="3">
        <v>8.299505</v>
      </c>
      <c r="JR283" s="3">
        <v>8.096679</v>
      </c>
      <c r="JS283" s="3">
        <v>7.779285</v>
      </c>
      <c r="JT283" s="3">
        <v>7.3517</v>
      </c>
      <c r="JU283" s="3">
        <v>6.819889</v>
      </c>
      <c r="JV283" s="3">
        <v>6.191326</v>
      </c>
      <c r="JW283" s="3">
        <v>5.474901</v>
      </c>
      <c r="JX283" s="3">
        <v>4.680794</v>
      </c>
      <c r="JY283" s="3">
        <v>3.820345</v>
      </c>
      <c r="JZ283" s="3">
        <v>2.90589</v>
      </c>
      <c r="KA283" s="3">
        <v>1.950591</v>
      </c>
      <c r="KB283" s="3">
        <v>0.968255</v>
      </c>
      <c r="KC283" s="3">
        <v>-0.026871</v>
      </c>
      <c r="KD283" s="3">
        <v>-1.0203</v>
      </c>
      <c r="KE283" s="3">
        <v>-1.997513</v>
      </c>
      <c r="KF283" s="3">
        <v>-2.944179</v>
      </c>
      <c r="KG283" s="3">
        <v>-3.846358</v>
      </c>
      <c r="KH283" s="3">
        <v>-4.690716</v>
      </c>
      <c r="KI283" s="3">
        <v>-5.464721</v>
      </c>
      <c r="KJ283" s="3">
        <v>-6.156835</v>
      </c>
      <c r="KK283" s="3">
        <v>-6.756691</v>
      </c>
      <c r="KL283" s="3">
        <v>-7.255257</v>
      </c>
      <c r="KM283" s="3">
        <v>-7.644975</v>
      </c>
      <c r="KN283" s="3">
        <v>-7.919887</v>
      </c>
      <c r="KO283" s="3">
        <v>-8.075732</v>
      </c>
      <c r="KP283" s="3">
        <v>-8.110025</v>
      </c>
    </row>
    <row r="284" ht="15" spans="1:302">
      <c r="A284" s="2" t="s">
        <v>583</v>
      </c>
      <c r="B284" s="3">
        <v>2.912953</v>
      </c>
      <c r="C284" s="3">
        <v>1.937579</v>
      </c>
      <c r="D284" s="3">
        <v>0.946602</v>
      </c>
      <c r="E284" s="3">
        <v>-0.051627</v>
      </c>
      <c r="F284" s="3">
        <v>-1.048675</v>
      </c>
      <c r="G284" s="3">
        <v>-2.036102</v>
      </c>
      <c r="H284" s="3">
        <v>-3.005529</v>
      </c>
      <c r="I284" s="3">
        <v>-3.948714</v>
      </c>
      <c r="J284" s="3">
        <v>-4.857617</v>
      </c>
      <c r="K284" s="3">
        <v>-5.724474</v>
      </c>
      <c r="L284" s="3">
        <v>-6.541861</v>
      </c>
      <c r="M284" s="3">
        <v>-7.302761</v>
      </c>
      <c r="N284" s="3">
        <v>-8.000624</v>
      </c>
      <c r="O284" s="3">
        <v>-8.629425</v>
      </c>
      <c r="P284" s="3">
        <v>-9.183719</v>
      </c>
      <c r="Q284" s="3">
        <v>-9.658688</v>
      </c>
      <c r="R284" s="3">
        <v>-10.050185</v>
      </c>
      <c r="S284" s="3">
        <v>-10.354776</v>
      </c>
      <c r="T284" s="3">
        <v>-10.569766</v>
      </c>
      <c r="U284" s="3">
        <v>-10.69323</v>
      </c>
      <c r="V284" s="3">
        <v>-10.724031</v>
      </c>
      <c r="W284" s="3">
        <v>-10.661833</v>
      </c>
      <c r="X284" s="3">
        <v>-10.507106</v>
      </c>
      <c r="Y284" s="3">
        <v>-10.261126</v>
      </c>
      <c r="Z284" s="3">
        <v>-9.925967</v>
      </c>
      <c r="AA284" s="3">
        <v>-9.504484</v>
      </c>
      <c r="AB284" s="3">
        <v>-9.000296</v>
      </c>
      <c r="AC284" s="3">
        <v>-8.417751</v>
      </c>
      <c r="AD284" s="3">
        <v>-7.761893</v>
      </c>
      <c r="AE284" s="3">
        <v>-7.038425</v>
      </c>
      <c r="AF284" s="3">
        <v>-6.253653</v>
      </c>
      <c r="AG284" s="3">
        <v>-5.414439</v>
      </c>
      <c r="AH284" s="3">
        <v>-4.528141</v>
      </c>
      <c r="AI284" s="3">
        <v>-3.60255</v>
      </c>
      <c r="AJ284" s="3">
        <v>-2.64582</v>
      </c>
      <c r="AK284" s="3">
        <v>-1.666403</v>
      </c>
      <c r="AL284" s="3">
        <v>-0.67297</v>
      </c>
      <c r="AM284" s="3">
        <v>0.325663</v>
      </c>
      <c r="AN284" s="3">
        <v>1.320614</v>
      </c>
      <c r="AO284" s="3">
        <v>2.303012</v>
      </c>
      <c r="AP284" s="3">
        <v>3.264077</v>
      </c>
      <c r="AQ284" s="3">
        <v>4.195202</v>
      </c>
      <c r="AR284" s="3">
        <v>5.088024</v>
      </c>
      <c r="AS284" s="3">
        <v>5.934508</v>
      </c>
      <c r="AT284" s="3">
        <v>6.727014</v>
      </c>
      <c r="AU284" s="3">
        <v>7.458369</v>
      </c>
      <c r="AV284" s="3">
        <v>8.121937</v>
      </c>
      <c r="AW284" s="3">
        <v>8.711675</v>
      </c>
      <c r="AX284" s="3">
        <v>9.222196</v>
      </c>
      <c r="AY284" s="3">
        <v>9.648816</v>
      </c>
      <c r="AZ284" s="3">
        <v>9.9876</v>
      </c>
      <c r="BA284" s="3">
        <v>10.235403</v>
      </c>
      <c r="BB284" s="3">
        <v>10.389899</v>
      </c>
      <c r="BC284" s="3">
        <v>10.449608</v>
      </c>
      <c r="BD284" s="3">
        <v>10.41391</v>
      </c>
      <c r="BE284" s="3">
        <v>10.283055</v>
      </c>
      <c r="BF284" s="3">
        <v>10.058168</v>
      </c>
      <c r="BG284" s="3">
        <v>9.741235</v>
      </c>
      <c r="BH284" s="3">
        <v>9.335095</v>
      </c>
      <c r="BI284" s="3">
        <v>8.843412</v>
      </c>
      <c r="BJ284" s="3">
        <v>8.27065</v>
      </c>
      <c r="BK284" s="3">
        <v>7.622029</v>
      </c>
      <c r="BL284" s="3">
        <v>6.903485</v>
      </c>
      <c r="BM284" s="3">
        <v>6.121614</v>
      </c>
      <c r="BN284" s="3">
        <v>5.283616</v>
      </c>
      <c r="BO284" s="3">
        <v>4.39723</v>
      </c>
      <c r="BP284" s="3">
        <v>3.470663</v>
      </c>
      <c r="BQ284" s="3">
        <v>2.512517</v>
      </c>
      <c r="BR284" s="3">
        <v>1.531711</v>
      </c>
      <c r="BS284" s="3">
        <v>0.537395</v>
      </c>
      <c r="BT284" s="3">
        <v>-0.461131</v>
      </c>
      <c r="BU284" s="3">
        <v>-1.454504</v>
      </c>
      <c r="BV284" s="3">
        <v>-2.433387</v>
      </c>
      <c r="BW284" s="3">
        <v>-3.388557</v>
      </c>
      <c r="BX284" s="3">
        <v>-4.310993</v>
      </c>
      <c r="BY284" s="3">
        <v>-5.191957</v>
      </c>
      <c r="BZ284" s="3">
        <v>-6.023085</v>
      </c>
      <c r="CA284" s="3">
        <v>-6.796463</v>
      </c>
      <c r="CB284" s="3">
        <v>-7.504707</v>
      </c>
      <c r="CC284" s="3">
        <v>-8.141032</v>
      </c>
      <c r="CD284" s="3">
        <v>-8.699322</v>
      </c>
      <c r="CE284" s="3">
        <v>-9.174188</v>
      </c>
      <c r="CF284" s="3">
        <v>-9.561026</v>
      </c>
      <c r="CG284" s="3">
        <v>-9.856064</v>
      </c>
      <c r="CH284" s="3">
        <v>-10.056397</v>
      </c>
      <c r="CI284" s="3">
        <v>-10.160025</v>
      </c>
      <c r="CJ284" s="3">
        <v>-10.165871</v>
      </c>
      <c r="CK284" s="3">
        <v>-10.073798</v>
      </c>
      <c r="CL284" s="3">
        <v>-9.884613</v>
      </c>
      <c r="CM284" s="3">
        <v>-9.600063</v>
      </c>
      <c r="CN284" s="3">
        <v>-9.222824</v>
      </c>
      <c r="CO284" s="3">
        <v>-8.756476</v>
      </c>
      <c r="CP284" s="3">
        <v>-8.205475</v>
      </c>
      <c r="CQ284" s="3">
        <v>-7.575111</v>
      </c>
      <c r="CR284" s="3">
        <v>-6.87146</v>
      </c>
      <c r="CS284" s="3">
        <v>-6.101333</v>
      </c>
      <c r="CT284" s="3">
        <v>-5.272203</v>
      </c>
      <c r="CU284" s="3">
        <v>-4.392143</v>
      </c>
      <c r="CV284" s="3">
        <v>-3.469748</v>
      </c>
      <c r="CW284" s="3">
        <v>-2.514047</v>
      </c>
      <c r="CX284" s="3">
        <v>-1.534424</v>
      </c>
      <c r="CY284" s="3">
        <v>-0.54052</v>
      </c>
      <c r="CZ284" s="3">
        <v>0.457856</v>
      </c>
      <c r="DA284" s="3">
        <v>1.450826</v>
      </c>
      <c r="DB284" s="3">
        <v>2.428541</v>
      </c>
      <c r="DC284" s="3">
        <v>3.381276</v>
      </c>
      <c r="DD284" s="3">
        <v>4.299532</v>
      </c>
      <c r="DE284" s="3">
        <v>5.174128</v>
      </c>
      <c r="DF284" s="3">
        <v>5.996293</v>
      </c>
      <c r="DG284" s="3">
        <v>6.757761</v>
      </c>
      <c r="DH284" s="3">
        <v>7.450849</v>
      </c>
      <c r="DI284" s="3">
        <v>8.068544</v>
      </c>
      <c r="DJ284" s="3">
        <v>8.60457</v>
      </c>
      <c r="DK284" s="3">
        <v>9.053457</v>
      </c>
      <c r="DL284" s="3">
        <v>9.410602</v>
      </c>
      <c r="DM284" s="3">
        <v>9.672315</v>
      </c>
      <c r="DN284" s="3">
        <v>9.835863</v>
      </c>
      <c r="DO284" s="3">
        <v>9.899502</v>
      </c>
      <c r="DP284" s="3">
        <v>9.862498</v>
      </c>
      <c r="DQ284" s="3">
        <v>9.72514</v>
      </c>
      <c r="DR284" s="3">
        <v>9.488742</v>
      </c>
      <c r="DS284" s="3">
        <v>9.15563</v>
      </c>
      <c r="DT284" s="3">
        <v>8.729129</v>
      </c>
      <c r="DU284" s="3">
        <v>8.213528</v>
      </c>
      <c r="DV284" s="3">
        <v>7.614046</v>
      </c>
      <c r="DW284" s="3">
        <v>6.936774</v>
      </c>
      <c r="DX284" s="3">
        <v>6.188626</v>
      </c>
      <c r="DY284" s="3">
        <v>5.377262</v>
      </c>
      <c r="DZ284" s="3">
        <v>4.51102</v>
      </c>
      <c r="EA284" s="3">
        <v>3.598827</v>
      </c>
      <c r="EB284" s="3">
        <v>2.650113</v>
      </c>
      <c r="EC284" s="3">
        <v>1.67471</v>
      </c>
      <c r="ED284" s="3">
        <v>0.682759</v>
      </c>
      <c r="EE284" s="3">
        <v>-0.315401</v>
      </c>
      <c r="EF284" s="3">
        <v>-1.309339</v>
      </c>
      <c r="EG284" s="3">
        <v>-2.288639</v>
      </c>
      <c r="EH284" s="3">
        <v>-3.243008</v>
      </c>
      <c r="EI284" s="3">
        <v>-4.16239</v>
      </c>
      <c r="EJ284" s="3">
        <v>-5.03707</v>
      </c>
      <c r="EK284" s="3">
        <v>-5.857774</v>
      </c>
      <c r="EL284" s="3">
        <v>-6.615779</v>
      </c>
      <c r="EM284" s="3">
        <v>-7.302999</v>
      </c>
      <c r="EN284" s="3">
        <v>-7.912076</v>
      </c>
      <c r="EO284" s="3">
        <v>-8.436464</v>
      </c>
      <c r="EP284" s="3">
        <v>-8.870501</v>
      </c>
      <c r="EQ284" s="3">
        <v>-9.209472</v>
      </c>
      <c r="ER284" s="3">
        <v>-9.449667</v>
      </c>
      <c r="ES284" s="3">
        <v>-9.588423</v>
      </c>
      <c r="ET284" s="3">
        <v>-9.624158</v>
      </c>
      <c r="EU284" s="3">
        <v>-9.556393</v>
      </c>
      <c r="EV284" s="3">
        <v>-9.385761</v>
      </c>
      <c r="EW284" s="3">
        <v>-9.114011</v>
      </c>
      <c r="EX284" s="3">
        <v>-8.743985</v>
      </c>
      <c r="EY284" s="3">
        <v>-8.279602</v>
      </c>
      <c r="EZ284" s="3">
        <v>-7.725813</v>
      </c>
      <c r="FA284" s="3">
        <v>-7.088557</v>
      </c>
      <c r="FB284" s="3">
        <v>-6.374698</v>
      </c>
      <c r="FC284" s="3">
        <v>-5.591955</v>
      </c>
      <c r="FD284" s="3">
        <v>-4.748823</v>
      </c>
      <c r="FE284" s="3">
        <v>-3.854484</v>
      </c>
      <c r="FF284" s="3">
        <v>-2.918705</v>
      </c>
      <c r="FG284" s="3">
        <v>-1.95174</v>
      </c>
      <c r="FH284" s="3">
        <v>-0.964215</v>
      </c>
      <c r="FI284" s="3">
        <v>0.032989</v>
      </c>
      <c r="FJ284" s="3">
        <v>1.02885</v>
      </c>
      <c r="FK284" s="3">
        <v>2.012329</v>
      </c>
      <c r="FL284" s="3">
        <v>2.972494</v>
      </c>
      <c r="FM284" s="3">
        <v>3.898641</v>
      </c>
      <c r="FN284" s="3">
        <v>4.780414</v>
      </c>
      <c r="FO284" s="3">
        <v>5.607921</v>
      </c>
      <c r="FP284" s="3">
        <v>6.371851</v>
      </c>
      <c r="FQ284" s="3">
        <v>7.063578</v>
      </c>
      <c r="FR284" s="3">
        <v>7.675261</v>
      </c>
      <c r="FS284" s="3">
        <v>8.199938</v>
      </c>
      <c r="FT284" s="3">
        <v>8.631608</v>
      </c>
      <c r="FU284" s="3">
        <v>8.965303</v>
      </c>
      <c r="FV284" s="3">
        <v>9.19715</v>
      </c>
      <c r="FW284" s="3">
        <v>9.324421</v>
      </c>
      <c r="FX284" s="3">
        <v>9.345566</v>
      </c>
      <c r="FY284" s="3">
        <v>9.260244</v>
      </c>
      <c r="FZ284" s="3">
        <v>9.069323</v>
      </c>
      <c r="GA284" s="3">
        <v>8.774884</v>
      </c>
      <c r="GB284" s="3">
        <v>8.3802</v>
      </c>
      <c r="GC284" s="3">
        <v>7.889705</v>
      </c>
      <c r="GD284" s="3">
        <v>7.308947</v>
      </c>
      <c r="GE284" s="3">
        <v>6.644532</v>
      </c>
      <c r="GF284" s="3">
        <v>5.904053</v>
      </c>
      <c r="GG284" s="3">
        <v>5.096004</v>
      </c>
      <c r="GH284" s="3">
        <v>4.22969</v>
      </c>
      <c r="GI284" s="3">
        <v>3.315119</v>
      </c>
      <c r="GJ284" s="3">
        <v>2.362895</v>
      </c>
      <c r="GK284" s="3">
        <v>1.384088</v>
      </c>
      <c r="GL284" s="3">
        <v>0.390117</v>
      </c>
      <c r="GM284" s="3">
        <v>-0.60739</v>
      </c>
      <c r="GN284" s="3">
        <v>-1.596725</v>
      </c>
      <c r="GO284" s="3">
        <v>-2.566244</v>
      </c>
      <c r="GP284" s="3">
        <v>-3.504499</v>
      </c>
      <c r="GQ284" s="3">
        <v>-4.400377</v>
      </c>
      <c r="GR284" s="3">
        <v>-5.243231</v>
      </c>
      <c r="GS284" s="3">
        <v>-6.023011</v>
      </c>
      <c r="GT284" s="3">
        <v>-6.730388</v>
      </c>
      <c r="GU284" s="3">
        <v>-7.356864</v>
      </c>
      <c r="GV284" s="3">
        <v>-7.89488</v>
      </c>
      <c r="GW284" s="3">
        <v>-8.337913</v>
      </c>
      <c r="GX284" s="3">
        <v>-8.680557</v>
      </c>
      <c r="GY284" s="3">
        <v>-8.918596</v>
      </c>
      <c r="GZ284" s="3">
        <v>-9.049058</v>
      </c>
      <c r="HA284" s="3">
        <v>-9.070261</v>
      </c>
      <c r="HB284" s="3">
        <v>-8.981835</v>
      </c>
      <c r="HC284" s="3">
        <v>-8.784739</v>
      </c>
      <c r="HD284" s="3">
        <v>-8.481254</v>
      </c>
      <c r="HE284" s="3">
        <v>-8.074961</v>
      </c>
      <c r="HF284" s="3">
        <v>-7.570704</v>
      </c>
      <c r="HG284" s="3">
        <v>-6.974541</v>
      </c>
      <c r="HH284" s="3">
        <v>-6.293672</v>
      </c>
      <c r="HI284" s="3">
        <v>-5.53636</v>
      </c>
      <c r="HJ284" s="3">
        <v>-4.711833</v>
      </c>
      <c r="HK284" s="3">
        <v>-3.830176</v>
      </c>
      <c r="HL284" s="3">
        <v>-2.902213</v>
      </c>
      <c r="HM284" s="3">
        <v>-1.939374</v>
      </c>
      <c r="HN284" s="3">
        <v>-0.953556</v>
      </c>
      <c r="HO284" s="3">
        <v>0.043015</v>
      </c>
      <c r="HP284" s="3">
        <v>1.037946</v>
      </c>
      <c r="HQ284" s="3">
        <v>2.018821</v>
      </c>
      <c r="HR284" s="3">
        <v>2.973359</v>
      </c>
      <c r="HS284" s="3">
        <v>3.889573</v>
      </c>
      <c r="HT284" s="3">
        <v>4.755915</v>
      </c>
      <c r="HU284" s="3">
        <v>5.561428</v>
      </c>
      <c r="HV284" s="3">
        <v>6.295889</v>
      </c>
      <c r="HW284" s="3">
        <v>6.949936</v>
      </c>
      <c r="HX284" s="3">
        <v>7.515198</v>
      </c>
      <c r="HY284" s="3">
        <v>7.984403</v>
      </c>
      <c r="HZ284" s="3">
        <v>8.351478</v>
      </c>
      <c r="IA284" s="3">
        <v>8.611632</v>
      </c>
      <c r="IB284" s="3">
        <v>8.761425</v>
      </c>
      <c r="IC284" s="3">
        <v>8.798818</v>
      </c>
      <c r="ID284" s="3">
        <v>8.723212</v>
      </c>
      <c r="IE284" s="3">
        <v>8.535455</v>
      </c>
      <c r="IF284" s="3">
        <v>8.237848</v>
      </c>
      <c r="IG284" s="3">
        <v>7.834118</v>
      </c>
      <c r="IH284" s="3">
        <v>7.329379</v>
      </c>
      <c r="II284" s="3">
        <v>6.730073</v>
      </c>
      <c r="IJ284" s="3">
        <v>6.043896</v>
      </c>
      <c r="IK284" s="3">
        <v>5.2797</v>
      </c>
      <c r="IL284" s="3">
        <v>4.447388</v>
      </c>
      <c r="IM284" s="3">
        <v>3.55779</v>
      </c>
      <c r="IN284" s="3">
        <v>2.622522</v>
      </c>
      <c r="IO284" s="3">
        <v>1.653842</v>
      </c>
      <c r="IP284" s="3">
        <v>0.664491</v>
      </c>
      <c r="IQ284" s="3">
        <v>-0.332476</v>
      </c>
      <c r="IR284" s="3">
        <v>-1.323857</v>
      </c>
      <c r="IS284" s="3">
        <v>-2.296477</v>
      </c>
      <c r="IT284" s="3">
        <v>-3.237371</v>
      </c>
      <c r="IU284" s="3">
        <v>-4.133948</v>
      </c>
      <c r="IV284" s="3">
        <v>-4.974169</v>
      </c>
      <c r="IW284" s="3">
        <v>-5.746708</v>
      </c>
      <c r="IX284" s="3">
        <v>-6.44111</v>
      </c>
      <c r="IY284" s="3">
        <v>-7.047936</v>
      </c>
      <c r="IZ284" s="3">
        <v>-7.558895</v>
      </c>
      <c r="JA284" s="3">
        <v>-7.966968</v>
      </c>
      <c r="JB284" s="3">
        <v>-8.266503</v>
      </c>
      <c r="JC284" s="3">
        <v>-8.453306</v>
      </c>
      <c r="JD284" s="3">
        <v>-8.524703</v>
      </c>
      <c r="JE284" s="3">
        <v>-8.479589</v>
      </c>
      <c r="JF284" s="3">
        <v>-8.318447</v>
      </c>
      <c r="JG284" s="3">
        <v>-8.043358</v>
      </c>
      <c r="JH284" s="3">
        <v>-7.657974</v>
      </c>
      <c r="JI284" s="3">
        <v>-7.167482</v>
      </c>
      <c r="JJ284" s="3">
        <v>-6.578541</v>
      </c>
      <c r="JK284" s="3">
        <v>-5.899197</v>
      </c>
      <c r="JL284" s="3">
        <v>-5.138779</v>
      </c>
      <c r="JM284" s="3">
        <v>-4.307778</v>
      </c>
      <c r="JN284" s="3">
        <v>-3.41771</v>
      </c>
      <c r="JO284" s="3">
        <v>-2.480955</v>
      </c>
      <c r="JP284" s="3">
        <v>-1.510594</v>
      </c>
      <c r="JQ284" s="3">
        <v>-0.520226</v>
      </c>
      <c r="JR284" s="3">
        <v>0.476218</v>
      </c>
      <c r="JS284" s="3">
        <v>1.464672</v>
      </c>
      <c r="JT284" s="3">
        <v>2.431131</v>
      </c>
      <c r="JU284" s="3">
        <v>3.361853</v>
      </c>
      <c r="JV284" s="3">
        <v>4.243553</v>
      </c>
      <c r="JW284" s="3">
        <v>5.063599</v>
      </c>
      <c r="JX284" s="3">
        <v>5.810193</v>
      </c>
      <c r="JY284" s="3">
        <v>6.472546</v>
      </c>
      <c r="JZ284" s="3">
        <v>7.041043</v>
      </c>
      <c r="KA284" s="3">
        <v>7.507383</v>
      </c>
      <c r="KB284" s="3">
        <v>7.864711</v>
      </c>
      <c r="KC284" s="3">
        <v>8.107724</v>
      </c>
      <c r="KD284" s="3">
        <v>8.23276</v>
      </c>
      <c r="KE284" s="3">
        <v>8.237858</v>
      </c>
      <c r="KF284" s="3">
        <v>8.122802</v>
      </c>
      <c r="KG284" s="3">
        <v>7.889128</v>
      </c>
      <c r="KH284" s="3">
        <v>7.540122</v>
      </c>
      <c r="KI284" s="3">
        <v>7.080772</v>
      </c>
      <c r="KJ284" s="3">
        <v>6.517713</v>
      </c>
      <c r="KK284" s="3">
        <v>5.859138</v>
      </c>
      <c r="KL284" s="3">
        <v>5.114683</v>
      </c>
      <c r="KM284" s="3">
        <v>4.295296</v>
      </c>
      <c r="KN284" s="3">
        <v>3.413083</v>
      </c>
      <c r="KO284" s="3">
        <v>2.48113</v>
      </c>
      <c r="KP284" s="3">
        <v>1.51332</v>
      </c>
    </row>
    <row r="285" ht="15" spans="1:302">
      <c r="A285" s="2" t="s">
        <v>584</v>
      </c>
      <c r="B285" s="3">
        <v>-10.489247</v>
      </c>
      <c r="C285" s="3">
        <v>-10.704227</v>
      </c>
      <c r="D285" s="3">
        <v>-10.828838</v>
      </c>
      <c r="E285" s="3">
        <v>-10.861961</v>
      </c>
      <c r="F285" s="3">
        <v>-10.803251</v>
      </c>
      <c r="G285" s="3">
        <v>-10.653137</v>
      </c>
      <c r="H285" s="3">
        <v>-10.412825</v>
      </c>
      <c r="I285" s="3">
        <v>-10.084289</v>
      </c>
      <c r="J285" s="3">
        <v>-9.670257</v>
      </c>
      <c r="K285" s="3">
        <v>-9.174192</v>
      </c>
      <c r="L285" s="3">
        <v>-8.600264</v>
      </c>
      <c r="M285" s="3">
        <v>-7.953318</v>
      </c>
      <c r="N285" s="3">
        <v>-7.238832</v>
      </c>
      <c r="O285" s="3">
        <v>-6.462878</v>
      </c>
      <c r="P285" s="3">
        <v>-5.632066</v>
      </c>
      <c r="Q285" s="3">
        <v>-4.753494</v>
      </c>
      <c r="R285" s="3">
        <v>-3.834687</v>
      </c>
      <c r="S285" s="3">
        <v>-2.883532</v>
      </c>
      <c r="T285" s="3">
        <v>-1.908215</v>
      </c>
      <c r="U285" s="3">
        <v>-0.917148</v>
      </c>
      <c r="V285" s="3">
        <v>0.081101</v>
      </c>
      <c r="W285" s="3">
        <v>1.077884</v>
      </c>
      <c r="X285" s="3">
        <v>2.064544</v>
      </c>
      <c r="Y285" s="3">
        <v>3.032492</v>
      </c>
      <c r="Z285" s="3">
        <v>3.973286</v>
      </c>
      <c r="AA285" s="3">
        <v>4.878698</v>
      </c>
      <c r="AB285" s="3">
        <v>5.740791</v>
      </c>
      <c r="AC285" s="3">
        <v>6.551991</v>
      </c>
      <c r="AD285" s="3">
        <v>7.30515</v>
      </c>
      <c r="AE285" s="3">
        <v>7.993615</v>
      </c>
      <c r="AF285" s="3">
        <v>8.611285</v>
      </c>
      <c r="AG285" s="3">
        <v>9.152669</v>
      </c>
      <c r="AH285" s="3">
        <v>9.612936</v>
      </c>
      <c r="AI285" s="3">
        <v>9.98796</v>
      </c>
      <c r="AJ285" s="3">
        <v>10.274359</v>
      </c>
      <c r="AK285" s="3">
        <v>10.469528</v>
      </c>
      <c r="AL285" s="3">
        <v>10.571667</v>
      </c>
      <c r="AM285" s="3">
        <v>10.579795</v>
      </c>
      <c r="AN285" s="3">
        <v>10.49377</v>
      </c>
      <c r="AO285" s="3">
        <v>10.314285</v>
      </c>
      <c r="AP285" s="3">
        <v>10.04287</v>
      </c>
      <c r="AQ285" s="3">
        <v>9.681882</v>
      </c>
      <c r="AR285" s="3">
        <v>9.234482</v>
      </c>
      <c r="AS285" s="3">
        <v>8.704618</v>
      </c>
      <c r="AT285" s="3">
        <v>8.096985</v>
      </c>
      <c r="AU285" s="3">
        <v>7.416988</v>
      </c>
      <c r="AV285" s="3">
        <v>6.6707</v>
      </c>
      <c r="AW285" s="3">
        <v>5.864803</v>
      </c>
      <c r="AX285" s="3">
        <v>5.006536</v>
      </c>
      <c r="AY285" s="3">
        <v>4.103629</v>
      </c>
      <c r="AZ285" s="3">
        <v>3.164234</v>
      </c>
      <c r="BA285" s="3">
        <v>2.196854</v>
      </c>
      <c r="BB285" s="3">
        <v>1.210267</v>
      </c>
      <c r="BC285" s="3">
        <v>0.213447</v>
      </c>
      <c r="BD285" s="3">
        <v>-0.784518</v>
      </c>
      <c r="BE285" s="3">
        <v>-1.774506</v>
      </c>
      <c r="BF285" s="3">
        <v>-2.747448</v>
      </c>
      <c r="BG285" s="3">
        <v>-3.69441</v>
      </c>
      <c r="BH285" s="3">
        <v>-4.606674</v>
      </c>
      <c r="BI285" s="3">
        <v>-5.475821</v>
      </c>
      <c r="BJ285" s="3">
        <v>-6.293808</v>
      </c>
      <c r="BK285" s="3">
        <v>-7.053046</v>
      </c>
      <c r="BL285" s="3">
        <v>-7.746471</v>
      </c>
      <c r="BM285" s="3">
        <v>-8.367609</v>
      </c>
      <c r="BN285" s="3">
        <v>-8.910643</v>
      </c>
      <c r="BO285" s="3">
        <v>-9.370467</v>
      </c>
      <c r="BP285" s="3">
        <v>-9.742735</v>
      </c>
      <c r="BQ285" s="3">
        <v>-10.02391</v>
      </c>
      <c r="BR285" s="3">
        <v>-10.211293</v>
      </c>
      <c r="BS285" s="3">
        <v>-10.303056</v>
      </c>
      <c r="BT285" s="3">
        <v>-10.298264</v>
      </c>
      <c r="BU285" s="3">
        <v>-10.196883</v>
      </c>
      <c r="BV285" s="3">
        <v>-9.999788</v>
      </c>
      <c r="BW285" s="3">
        <v>-9.708756</v>
      </c>
      <c r="BX285" s="3">
        <v>-9.326453</v>
      </c>
      <c r="BY285" s="3">
        <v>-8.856416</v>
      </c>
      <c r="BZ285" s="3">
        <v>-8.303017</v>
      </c>
      <c r="CA285" s="3">
        <v>-7.671431</v>
      </c>
      <c r="CB285" s="3">
        <v>-6.967587</v>
      </c>
      <c r="CC285" s="3">
        <v>-6.198114</v>
      </c>
      <c r="CD285" s="3">
        <v>-5.370285</v>
      </c>
      <c r="CE285" s="3">
        <v>-4.491945</v>
      </c>
      <c r="CF285" s="3">
        <v>-3.571442</v>
      </c>
      <c r="CG285" s="3">
        <v>-2.617548</v>
      </c>
      <c r="CH285" s="3">
        <v>-1.639377</v>
      </c>
      <c r="CI285" s="3">
        <v>-0.646299</v>
      </c>
      <c r="CJ285" s="3">
        <v>0.352149</v>
      </c>
      <c r="CK285" s="3">
        <v>1.346356</v>
      </c>
      <c r="CL285" s="3">
        <v>2.326725</v>
      </c>
      <c r="CM285" s="3">
        <v>3.28377</v>
      </c>
      <c r="CN285" s="3">
        <v>4.208208</v>
      </c>
      <c r="CO285" s="3">
        <v>5.091047</v>
      </c>
      <c r="CP285" s="3">
        <v>5.923678</v>
      </c>
      <c r="CQ285" s="3">
        <v>6.697956</v>
      </c>
      <c r="CR285" s="3">
        <v>7.406287</v>
      </c>
      <c r="CS285" s="3">
        <v>8.0417</v>
      </c>
      <c r="CT285" s="3">
        <v>8.597919</v>
      </c>
      <c r="CU285" s="3">
        <v>9.06943</v>
      </c>
      <c r="CV285" s="3">
        <v>9.451533</v>
      </c>
      <c r="CW285" s="3">
        <v>9.740397</v>
      </c>
      <c r="CX285" s="3">
        <v>9.933099</v>
      </c>
      <c r="CY285" s="3">
        <v>10.027657</v>
      </c>
      <c r="CZ285" s="3">
        <v>10.023052</v>
      </c>
      <c r="DA285" s="3">
        <v>9.919247</v>
      </c>
      <c r="DB285" s="3">
        <v>9.717185</v>
      </c>
      <c r="DC285" s="3">
        <v>9.418791</v>
      </c>
      <c r="DD285" s="3">
        <v>9.02695</v>
      </c>
      <c r="DE285" s="3">
        <v>8.545487</v>
      </c>
      <c r="DF285" s="3">
        <v>7.979133</v>
      </c>
      <c r="DG285" s="3">
        <v>7.33348</v>
      </c>
      <c r="DH285" s="3">
        <v>6.614926</v>
      </c>
      <c r="DI285" s="3">
        <v>5.830622</v>
      </c>
      <c r="DJ285" s="3">
        <v>4.988396</v>
      </c>
      <c r="DK285" s="3">
        <v>4.096679</v>
      </c>
      <c r="DL285" s="3">
        <v>3.164427</v>
      </c>
      <c r="DM285" s="3">
        <v>2.201026</v>
      </c>
      <c r="DN285" s="3">
        <v>1.216202</v>
      </c>
      <c r="DO285" s="3">
        <v>0.219928</v>
      </c>
      <c r="DP285" s="3">
        <v>-0.777686</v>
      </c>
      <c r="DQ285" s="3">
        <v>-1.766484</v>
      </c>
      <c r="DR285" s="3">
        <v>-2.736378</v>
      </c>
      <c r="DS285" s="3">
        <v>-3.677444</v>
      </c>
      <c r="DT285" s="3">
        <v>-4.580025</v>
      </c>
      <c r="DU285" s="3">
        <v>-5.434835</v>
      </c>
      <c r="DV285" s="3">
        <v>-6.233053</v>
      </c>
      <c r="DW285" s="3">
        <v>-6.966417</v>
      </c>
      <c r="DX285" s="3">
        <v>-7.627312</v>
      </c>
      <c r="DY285" s="3">
        <v>-8.208848</v>
      </c>
      <c r="DZ285" s="3">
        <v>-8.704942</v>
      </c>
      <c r="EA285" s="3">
        <v>-9.110374</v>
      </c>
      <c r="EB285" s="3">
        <v>-9.420857</v>
      </c>
      <c r="EC285" s="3">
        <v>-9.633077</v>
      </c>
      <c r="ED285" s="3">
        <v>-9.744734</v>
      </c>
      <c r="EE285" s="3">
        <v>-9.754573</v>
      </c>
      <c r="EF285" s="3">
        <v>-9.6624</v>
      </c>
      <c r="EG285" s="3">
        <v>-9.469089</v>
      </c>
      <c r="EH285" s="3">
        <v>-9.176579</v>
      </c>
      <c r="EI285" s="3">
        <v>-8.787854</v>
      </c>
      <c r="EJ285" s="3">
        <v>-8.306924</v>
      </c>
      <c r="EK285" s="3">
        <v>-7.73878</v>
      </c>
      <c r="EL285" s="3">
        <v>-7.08935</v>
      </c>
      <c r="EM285" s="3">
        <v>-6.365438</v>
      </c>
      <c r="EN285" s="3">
        <v>-5.57466</v>
      </c>
      <c r="EO285" s="3">
        <v>-4.725362</v>
      </c>
      <c r="EP285" s="3">
        <v>-3.826535</v>
      </c>
      <c r="EQ285" s="3">
        <v>-2.887726</v>
      </c>
      <c r="ER285" s="3">
        <v>-1.918935</v>
      </c>
      <c r="ES285" s="3">
        <v>-0.930511</v>
      </c>
      <c r="ET285" s="3">
        <v>0.066959</v>
      </c>
      <c r="EU285" s="3">
        <v>1.062758</v>
      </c>
      <c r="EV285" s="3">
        <v>2.04616</v>
      </c>
      <c r="EW285" s="3">
        <v>3.00654</v>
      </c>
      <c r="EX285" s="3">
        <v>3.933496</v>
      </c>
      <c r="EY285" s="3">
        <v>4.816955</v>
      </c>
      <c r="EZ285" s="3">
        <v>5.647289</v>
      </c>
      <c r="FA285" s="3">
        <v>6.41542</v>
      </c>
      <c r="FB285" s="3">
        <v>7.112924</v>
      </c>
      <c r="FC285" s="3">
        <v>7.732121</v>
      </c>
      <c r="FD285" s="3">
        <v>8.266168</v>
      </c>
      <c r="FE285" s="3">
        <v>8.709134</v>
      </c>
      <c r="FF285" s="3">
        <v>9.056071</v>
      </c>
      <c r="FG285" s="3">
        <v>9.303074</v>
      </c>
      <c r="FH285" s="3">
        <v>9.447326</v>
      </c>
      <c r="FI285" s="3">
        <v>9.487138</v>
      </c>
      <c r="FJ285" s="3">
        <v>9.421972</v>
      </c>
      <c r="FK285" s="3">
        <v>9.25245</v>
      </c>
      <c r="FL285" s="3">
        <v>8.980356</v>
      </c>
      <c r="FM285" s="3">
        <v>8.608619</v>
      </c>
      <c r="FN285" s="3">
        <v>8.141289</v>
      </c>
      <c r="FO285" s="3">
        <v>7.583493</v>
      </c>
      <c r="FP285" s="3">
        <v>6.941388</v>
      </c>
      <c r="FQ285" s="3">
        <v>6.222093</v>
      </c>
      <c r="FR285" s="3">
        <v>5.433614</v>
      </c>
      <c r="FS285" s="3">
        <v>4.584761</v>
      </c>
      <c r="FT285" s="3">
        <v>3.685049</v>
      </c>
      <c r="FU285" s="3">
        <v>2.744596</v>
      </c>
      <c r="FV285" s="3">
        <v>1.774012</v>
      </c>
      <c r="FW285" s="3">
        <v>0.784279</v>
      </c>
      <c r="FX285" s="3">
        <v>-0.213371</v>
      </c>
      <c r="FY285" s="3">
        <v>-1.207581</v>
      </c>
      <c r="FZ285" s="3">
        <v>-2.187002</v>
      </c>
      <c r="GA285" s="3">
        <v>-3.14042</v>
      </c>
      <c r="GB285" s="3">
        <v>-4.056883</v>
      </c>
      <c r="GC285" s="3">
        <v>-4.925835</v>
      </c>
      <c r="GD285" s="3">
        <v>-5.737231</v>
      </c>
      <c r="GE285" s="3">
        <v>-6.481663</v>
      </c>
      <c r="GF285" s="3">
        <v>-7.150466</v>
      </c>
      <c r="GG285" s="3">
        <v>-7.735825</v>
      </c>
      <c r="GH285" s="3">
        <v>-8.230869</v>
      </c>
      <c r="GI285" s="3">
        <v>-8.629757</v>
      </c>
      <c r="GJ285" s="3">
        <v>-8.927749</v>
      </c>
      <c r="GK285" s="3">
        <v>-9.121267</v>
      </c>
      <c r="GL285" s="3">
        <v>-9.207946</v>
      </c>
      <c r="GM285" s="3">
        <v>-9.186664</v>
      </c>
      <c r="GN285" s="3">
        <v>-9.057562</v>
      </c>
      <c r="GO285" s="3">
        <v>-8.822052</v>
      </c>
      <c r="GP285" s="3">
        <v>-8.482803</v>
      </c>
      <c r="GQ285" s="3">
        <v>-8.043718</v>
      </c>
      <c r="GR285" s="3">
        <v>-7.509894</v>
      </c>
      <c r="GS285" s="3">
        <v>-6.887566</v>
      </c>
      <c r="GT285" s="3">
        <v>-6.184041</v>
      </c>
      <c r="GU285" s="3">
        <v>-5.407616</v>
      </c>
      <c r="GV285" s="3">
        <v>-4.567482</v>
      </c>
      <c r="GW285" s="3">
        <v>-3.673621</v>
      </c>
      <c r="GX285" s="3">
        <v>-2.736691</v>
      </c>
      <c r="GY285" s="3">
        <v>-1.767898</v>
      </c>
      <c r="GZ285" s="3">
        <v>-0.778868</v>
      </c>
      <c r="HA285" s="3">
        <v>0.218492</v>
      </c>
      <c r="HB285" s="3">
        <v>1.21214</v>
      </c>
      <c r="HC285" s="3">
        <v>2.190039</v>
      </c>
      <c r="HD285" s="3">
        <v>3.140305</v>
      </c>
      <c r="HE285" s="3">
        <v>4.051355</v>
      </c>
      <c r="HF285" s="3">
        <v>4.912046</v>
      </c>
      <c r="HG285" s="3">
        <v>5.711814</v>
      </c>
      <c r="HH285" s="3">
        <v>6.440809</v>
      </c>
      <c r="HI285" s="3">
        <v>7.090016</v>
      </c>
      <c r="HJ285" s="3">
        <v>7.651374</v>
      </c>
      <c r="HK285" s="3">
        <v>8.117878</v>
      </c>
      <c r="HL285" s="3">
        <v>8.483669</v>
      </c>
      <c r="HM285" s="3">
        <v>8.744119</v>
      </c>
      <c r="HN285" s="3">
        <v>8.895887</v>
      </c>
      <c r="HO285" s="3">
        <v>8.936975</v>
      </c>
      <c r="HP285" s="3">
        <v>8.866755</v>
      </c>
      <c r="HQ285" s="3">
        <v>8.685985</v>
      </c>
      <c r="HR285" s="3">
        <v>8.39681</v>
      </c>
      <c r="HS285" s="3">
        <v>8.002738</v>
      </c>
      <c r="HT285" s="3">
        <v>7.508607</v>
      </c>
      <c r="HU285" s="3">
        <v>6.92053</v>
      </c>
      <c r="HV285" s="3">
        <v>6.245824</v>
      </c>
      <c r="HW285" s="3">
        <v>5.492926</v>
      </c>
      <c r="HX285" s="3">
        <v>4.671291</v>
      </c>
      <c r="HY285" s="3">
        <v>3.791278</v>
      </c>
      <c r="HZ285" s="3">
        <v>2.864021</v>
      </c>
      <c r="IA285" s="3">
        <v>1.901296</v>
      </c>
      <c r="IB285" s="3">
        <v>0.915368</v>
      </c>
      <c r="IC285" s="3">
        <v>-0.081159</v>
      </c>
      <c r="ID285" s="3">
        <v>-1.075501</v>
      </c>
      <c r="IE285" s="3">
        <v>-2.054864</v>
      </c>
      <c r="IF285" s="3">
        <v>-3.006602</v>
      </c>
      <c r="IG285" s="3">
        <v>-3.918384</v>
      </c>
      <c r="IH285" s="3">
        <v>-4.778356</v>
      </c>
      <c r="II285" s="3">
        <v>-5.575297</v>
      </c>
      <c r="IJ285" s="3">
        <v>-6.298769</v>
      </c>
      <c r="IK285" s="3">
        <v>-6.939257</v>
      </c>
      <c r="IL285" s="3">
        <v>-7.488298</v>
      </c>
      <c r="IM285" s="3">
        <v>-7.938599</v>
      </c>
      <c r="IN285" s="3">
        <v>-8.284139</v>
      </c>
      <c r="IO285" s="3">
        <v>-8.520255</v>
      </c>
      <c r="IP285" s="3">
        <v>-8.643712</v>
      </c>
      <c r="IQ285" s="3">
        <v>-8.652753</v>
      </c>
      <c r="IR285" s="3">
        <v>-8.547131</v>
      </c>
      <c r="IS285" s="3">
        <v>-8.328121</v>
      </c>
      <c r="IT285" s="3">
        <v>-7.998513</v>
      </c>
      <c r="IU285" s="3">
        <v>-7.562582</v>
      </c>
      <c r="IV285" s="3">
        <v>-7.026037</v>
      </c>
      <c r="IW285" s="3">
        <v>-6.395958</v>
      </c>
      <c r="IX285" s="3">
        <v>-5.680706</v>
      </c>
      <c r="IY285" s="3">
        <v>-4.889817</v>
      </c>
      <c r="IZ285" s="3">
        <v>-4.033881</v>
      </c>
      <c r="JA285" s="3">
        <v>-3.124405</v>
      </c>
      <c r="JB285" s="3">
        <v>-2.173664</v>
      </c>
      <c r="JC285" s="3">
        <v>-1.194533</v>
      </c>
      <c r="JD285" s="3">
        <v>-0.200321</v>
      </c>
      <c r="JE285" s="3">
        <v>0.795409</v>
      </c>
      <c r="JF285" s="3">
        <v>1.77903</v>
      </c>
      <c r="JG285" s="3">
        <v>2.737028</v>
      </c>
      <c r="JH285" s="3">
        <v>3.656198</v>
      </c>
      <c r="JI285" s="3">
        <v>4.523822</v>
      </c>
      <c r="JJ285" s="3">
        <v>5.32785</v>
      </c>
      <c r="JK285" s="3">
        <v>6.05707</v>
      </c>
      <c r="JL285" s="3">
        <v>6.701269</v>
      </c>
      <c r="JM285" s="3">
        <v>7.251381</v>
      </c>
      <c r="JN285" s="3">
        <v>7.699622</v>
      </c>
      <c r="JO285" s="3">
        <v>8.039604</v>
      </c>
      <c r="JP285" s="3">
        <v>8.266433</v>
      </c>
      <c r="JQ285" s="3">
        <v>8.376791</v>
      </c>
      <c r="JR285" s="3">
        <v>8.368986</v>
      </c>
      <c r="JS285" s="3">
        <v>8.242992</v>
      </c>
      <c r="JT285" s="3">
        <v>8.000452</v>
      </c>
      <c r="JU285" s="3">
        <v>7.644674</v>
      </c>
      <c r="JV285" s="3">
        <v>7.180587</v>
      </c>
      <c r="JW285" s="3">
        <v>6.614681</v>
      </c>
      <c r="JX285" s="3">
        <v>5.954929</v>
      </c>
      <c r="JY285" s="3">
        <v>5.210676</v>
      </c>
      <c r="JZ285" s="3">
        <v>4.392516</v>
      </c>
      <c r="KA285" s="3">
        <v>3.512146</v>
      </c>
      <c r="KB285" s="3">
        <v>2.582207</v>
      </c>
      <c r="KC285" s="3">
        <v>1.616099</v>
      </c>
      <c r="KD285" s="3">
        <v>0.627802</v>
      </c>
      <c r="KE285" s="3">
        <v>-0.368333</v>
      </c>
      <c r="KF285" s="3">
        <v>-1.357787</v>
      </c>
      <c r="KG285" s="3">
        <v>-2.326083</v>
      </c>
      <c r="KH285" s="3">
        <v>-3.259002</v>
      </c>
      <c r="KI285" s="3">
        <v>-4.142792</v>
      </c>
      <c r="KJ285" s="3">
        <v>-4.964373</v>
      </c>
      <c r="KK285" s="3">
        <v>-5.711534</v>
      </c>
      <c r="KL285" s="3">
        <v>-6.373122</v>
      </c>
      <c r="KM285" s="3">
        <v>-6.93921</v>
      </c>
      <c r="KN285" s="3">
        <v>-7.401259</v>
      </c>
      <c r="KO285" s="3">
        <v>-7.752246</v>
      </c>
      <c r="KP285" s="3">
        <v>-7.986785</v>
      </c>
    </row>
    <row r="286" ht="15" spans="1:302">
      <c r="A286" s="2" t="s">
        <v>585</v>
      </c>
      <c r="B286" s="3">
        <v>4.46875</v>
      </c>
      <c r="C286" s="3">
        <v>3.537042</v>
      </c>
      <c r="D286" s="3">
        <v>2.57629</v>
      </c>
      <c r="E286" s="3">
        <v>1.59456</v>
      </c>
      <c r="F286" s="3">
        <v>0.600116</v>
      </c>
      <c r="G286" s="3">
        <v>-0.398654</v>
      </c>
      <c r="H286" s="3">
        <v>-1.393309</v>
      </c>
      <c r="I286" s="3">
        <v>-2.37542</v>
      </c>
      <c r="J286" s="3">
        <v>-3.336649</v>
      </c>
      <c r="K286" s="3">
        <v>-4.268815</v>
      </c>
      <c r="L286" s="3">
        <v>-5.163968</v>
      </c>
      <c r="M286" s="3">
        <v>-6.014453</v>
      </c>
      <c r="N286" s="3">
        <v>-6.812982</v>
      </c>
      <c r="O286" s="3">
        <v>-7.552693</v>
      </c>
      <c r="P286" s="3">
        <v>-8.227211</v>
      </c>
      <c r="Q286" s="3">
        <v>-8.830709</v>
      </c>
      <c r="R286" s="3">
        <v>-9.357952</v>
      </c>
      <c r="S286" s="3">
        <v>-9.804353</v>
      </c>
      <c r="T286" s="3">
        <v>-10.166008</v>
      </c>
      <c r="U286" s="3">
        <v>-10.439736</v>
      </c>
      <c r="V286" s="3">
        <v>-10.623107</v>
      </c>
      <c r="W286" s="3">
        <v>-10.714468</v>
      </c>
      <c r="X286" s="3">
        <v>-10.71296</v>
      </c>
      <c r="Y286" s="3">
        <v>-10.618524</v>
      </c>
      <c r="Z286" s="3">
        <v>-10.431914</v>
      </c>
      <c r="AA286" s="3">
        <v>-10.154682</v>
      </c>
      <c r="AB286" s="3">
        <v>-9.789176</v>
      </c>
      <c r="AC286" s="3">
        <v>-9.33852</v>
      </c>
      <c r="AD286" s="3">
        <v>-8.806588</v>
      </c>
      <c r="AE286" s="3">
        <v>-8.197976</v>
      </c>
      <c r="AF286" s="3">
        <v>-7.517961</v>
      </c>
      <c r="AG286" s="3">
        <v>-6.772461</v>
      </c>
      <c r="AH286" s="3">
        <v>-5.967981</v>
      </c>
      <c r="AI286" s="3">
        <v>-5.111562</v>
      </c>
      <c r="AJ286" s="3">
        <v>-4.21072</v>
      </c>
      <c r="AK286" s="3">
        <v>-3.273379</v>
      </c>
      <c r="AL286" s="3">
        <v>-2.307806</v>
      </c>
      <c r="AM286" s="3">
        <v>-1.322536</v>
      </c>
      <c r="AN286" s="3">
        <v>-0.326299</v>
      </c>
      <c r="AO286" s="3">
        <v>0.672056</v>
      </c>
      <c r="AP286" s="3">
        <v>1.663643</v>
      </c>
      <c r="AQ286" s="3">
        <v>2.639614</v>
      </c>
      <c r="AR286" s="3">
        <v>3.591241</v>
      </c>
      <c r="AS286" s="3">
        <v>4.509991</v>
      </c>
      <c r="AT286" s="3">
        <v>5.387609</v>
      </c>
      <c r="AU286" s="3">
        <v>6.216187</v>
      </c>
      <c r="AV286" s="3">
        <v>6.988241</v>
      </c>
      <c r="AW286" s="3">
        <v>7.696777</v>
      </c>
      <c r="AX286" s="3">
        <v>8.335358</v>
      </c>
      <c r="AY286" s="3">
        <v>8.898163</v>
      </c>
      <c r="AZ286" s="3">
        <v>9.380043</v>
      </c>
      <c r="BA286" s="3">
        <v>9.77657</v>
      </c>
      <c r="BB286" s="3">
        <v>10.08408</v>
      </c>
      <c r="BC286" s="3">
        <v>10.299708</v>
      </c>
      <c r="BD286" s="3">
        <v>10.42142</v>
      </c>
      <c r="BE286" s="3">
        <v>10.448032</v>
      </c>
      <c r="BF286" s="3">
        <v>10.379227</v>
      </c>
      <c r="BG286" s="3">
        <v>10.215558</v>
      </c>
      <c r="BH286" s="3">
        <v>9.958451</v>
      </c>
      <c r="BI286" s="3">
        <v>9.610189</v>
      </c>
      <c r="BJ286" s="3">
        <v>9.173901</v>
      </c>
      <c r="BK286" s="3">
        <v>8.653533</v>
      </c>
      <c r="BL286" s="3">
        <v>8.053815</v>
      </c>
      <c r="BM286" s="3">
        <v>7.380221</v>
      </c>
      <c r="BN286" s="3">
        <v>6.638922</v>
      </c>
      <c r="BO286" s="3">
        <v>5.836731</v>
      </c>
      <c r="BP286" s="3">
        <v>4.981043</v>
      </c>
      <c r="BQ286" s="3">
        <v>4.079766</v>
      </c>
      <c r="BR286" s="3">
        <v>3.141255</v>
      </c>
      <c r="BS286" s="3">
        <v>2.174228</v>
      </c>
      <c r="BT286" s="3">
        <v>1.187695</v>
      </c>
      <c r="BU286" s="3">
        <v>0.190867</v>
      </c>
      <c r="BV286" s="3">
        <v>-0.806924</v>
      </c>
      <c r="BW286" s="3">
        <v>-1.796314</v>
      </c>
      <c r="BX286" s="3">
        <v>-2.767997</v>
      </c>
      <c r="BY286" s="3">
        <v>-3.71281</v>
      </c>
      <c r="BZ286" s="3">
        <v>-4.62182</v>
      </c>
      <c r="CA286" s="3">
        <v>-5.48641</v>
      </c>
      <c r="CB286" s="3">
        <v>-6.298364</v>
      </c>
      <c r="CC286" s="3">
        <v>-7.049944</v>
      </c>
      <c r="CD286" s="3">
        <v>-7.733964</v>
      </c>
      <c r="CE286" s="3">
        <v>-8.343866</v>
      </c>
      <c r="CF286" s="3">
        <v>-8.873778</v>
      </c>
      <c r="CG286" s="3">
        <v>-9.31858</v>
      </c>
      <c r="CH286" s="3">
        <v>-9.673951</v>
      </c>
      <c r="CI286" s="3">
        <v>-9.936414</v>
      </c>
      <c r="CJ286" s="3">
        <v>-10.103377</v>
      </c>
      <c r="CK286" s="3">
        <v>-10.173157</v>
      </c>
      <c r="CL286" s="3">
        <v>-10.145003</v>
      </c>
      <c r="CM286" s="3">
        <v>-10.019104</v>
      </c>
      <c r="CN286" s="3">
        <v>-9.796594</v>
      </c>
      <c r="CO286" s="3">
        <v>-9.479546</v>
      </c>
      <c r="CP286" s="3">
        <v>-9.070951</v>
      </c>
      <c r="CQ286" s="3">
        <v>-8.574696</v>
      </c>
      <c r="CR286" s="3">
        <v>-7.995533</v>
      </c>
      <c r="CS286" s="3">
        <v>-7.33903</v>
      </c>
      <c r="CT286" s="3">
        <v>-6.611523</v>
      </c>
      <c r="CU286" s="3">
        <v>-5.820061</v>
      </c>
      <c r="CV286" s="3">
        <v>-4.972333</v>
      </c>
      <c r="CW286" s="3">
        <v>-4.076603</v>
      </c>
      <c r="CX286" s="3">
        <v>-3.141623</v>
      </c>
      <c r="CY286" s="3">
        <v>-2.176558</v>
      </c>
      <c r="CZ286" s="3">
        <v>-1.190889</v>
      </c>
      <c r="DA286" s="3">
        <v>-0.194328</v>
      </c>
      <c r="DB286" s="3">
        <v>0.803283</v>
      </c>
      <c r="DC286" s="3">
        <v>1.792065</v>
      </c>
      <c r="DD286" s="3">
        <v>2.762201</v>
      </c>
      <c r="DE286" s="3">
        <v>3.704034</v>
      </c>
      <c r="DF286" s="3">
        <v>4.608165</v>
      </c>
      <c r="DG286" s="3">
        <v>5.465543</v>
      </c>
      <c r="DH286" s="3">
        <v>6.267565</v>
      </c>
      <c r="DI286" s="3">
        <v>7.006157</v>
      </c>
      <c r="DJ286" s="3">
        <v>7.67386</v>
      </c>
      <c r="DK286" s="3">
        <v>8.263908</v>
      </c>
      <c r="DL286" s="3">
        <v>8.770298</v>
      </c>
      <c r="DM286" s="3">
        <v>9.187854</v>
      </c>
      <c r="DN286" s="3">
        <v>9.512286</v>
      </c>
      <c r="DO286" s="3">
        <v>9.740229</v>
      </c>
      <c r="DP286" s="3">
        <v>9.869293</v>
      </c>
      <c r="DQ286" s="3">
        <v>9.898079</v>
      </c>
      <c r="DR286" s="3">
        <v>9.82621</v>
      </c>
      <c r="DS286" s="3">
        <v>9.654327</v>
      </c>
      <c r="DT286" s="3">
        <v>9.384099</v>
      </c>
      <c r="DU286" s="3">
        <v>9.018199</v>
      </c>
      <c r="DV286" s="3">
        <v>8.560292</v>
      </c>
      <c r="DW286" s="3">
        <v>8.014993</v>
      </c>
      <c r="DX286" s="3">
        <v>7.387828</v>
      </c>
      <c r="DY286" s="3">
        <v>6.685182</v>
      </c>
      <c r="DZ286" s="3">
        <v>5.914234</v>
      </c>
      <c r="EA286" s="3">
        <v>5.082889</v>
      </c>
      <c r="EB286" s="3">
        <v>4.199698</v>
      </c>
      <c r="EC286" s="3">
        <v>3.273772</v>
      </c>
      <c r="ED286" s="3">
        <v>2.314691</v>
      </c>
      <c r="EE286" s="3">
        <v>1.332406</v>
      </c>
      <c r="EF286" s="3">
        <v>0.337138</v>
      </c>
      <c r="EG286" s="3">
        <v>-0.660731</v>
      </c>
      <c r="EH286" s="3">
        <v>-1.650762</v>
      </c>
      <c r="EI286" s="3">
        <v>-2.622569</v>
      </c>
      <c r="EJ286" s="3">
        <v>-3.565931</v>
      </c>
      <c r="EK286" s="3">
        <v>-4.470898</v>
      </c>
      <c r="EL286" s="3">
        <v>-5.327896</v>
      </c>
      <c r="EM286" s="3">
        <v>-6.127831</v>
      </c>
      <c r="EN286" s="3">
        <v>-6.862191</v>
      </c>
      <c r="EO286" s="3">
        <v>-7.523133</v>
      </c>
      <c r="EP286" s="3">
        <v>-8.103571</v>
      </c>
      <c r="EQ286" s="3">
        <v>-8.597257</v>
      </c>
      <c r="ER286" s="3">
        <v>-8.998852</v>
      </c>
      <c r="ES286" s="3">
        <v>-9.303983</v>
      </c>
      <c r="ET286" s="3">
        <v>-9.509298</v>
      </c>
      <c r="EU286" s="3">
        <v>-9.612504</v>
      </c>
      <c r="EV286" s="3">
        <v>-9.6124</v>
      </c>
      <c r="EW286" s="3">
        <v>-9.508893</v>
      </c>
      <c r="EX286" s="3">
        <v>-9.303001</v>
      </c>
      <c r="EY286" s="3">
        <v>-8.996854</v>
      </c>
      <c r="EZ286" s="3">
        <v>-8.593672</v>
      </c>
      <c r="FA286" s="3">
        <v>-8.097733</v>
      </c>
      <c r="FB286" s="3">
        <v>-7.514339</v>
      </c>
      <c r="FC286" s="3">
        <v>-6.849753</v>
      </c>
      <c r="FD286" s="3">
        <v>-6.111146</v>
      </c>
      <c r="FE286" s="3">
        <v>-5.306514</v>
      </c>
      <c r="FF286" s="3">
        <v>-4.4446</v>
      </c>
      <c r="FG286" s="3">
        <v>-3.534799</v>
      </c>
      <c r="FH286" s="3">
        <v>-2.58706</v>
      </c>
      <c r="FI286" s="3">
        <v>-1.611775</v>
      </c>
      <c r="FJ286" s="3">
        <v>-0.619674</v>
      </c>
      <c r="FK286" s="3">
        <v>0.378301</v>
      </c>
      <c r="FL286" s="3">
        <v>1.371109</v>
      </c>
      <c r="FM286" s="3">
        <v>2.347735</v>
      </c>
      <c r="FN286" s="3">
        <v>3.297313</v>
      </c>
      <c r="FO286" s="3">
        <v>4.209244</v>
      </c>
      <c r="FP286" s="3">
        <v>5.073322</v>
      </c>
      <c r="FQ286" s="3">
        <v>5.879844</v>
      </c>
      <c r="FR286" s="3">
        <v>6.619723</v>
      </c>
      <c r="FS286" s="3">
        <v>7.284595</v>
      </c>
      <c r="FT286" s="3">
        <v>7.866914</v>
      </c>
      <c r="FU286" s="3">
        <v>8.360041</v>
      </c>
      <c r="FV286" s="3">
        <v>8.758325</v>
      </c>
      <c r="FW286" s="3">
        <v>9.057171</v>
      </c>
      <c r="FX286" s="3">
        <v>9.253098</v>
      </c>
      <c r="FY286" s="3">
        <v>9.34378</v>
      </c>
      <c r="FZ286" s="3">
        <v>9.328086</v>
      </c>
      <c r="GA286" s="3">
        <v>9.20609</v>
      </c>
      <c r="GB286" s="3">
        <v>8.979082</v>
      </c>
      <c r="GC286" s="3">
        <v>8.649558</v>
      </c>
      <c r="GD286" s="3">
        <v>8.221195</v>
      </c>
      <c r="GE286" s="3">
        <v>7.69882</v>
      </c>
      <c r="GF286" s="3">
        <v>7.088352</v>
      </c>
      <c r="GG286" s="3">
        <v>6.396747</v>
      </c>
      <c r="GH286" s="3">
        <v>5.63192</v>
      </c>
      <c r="GI286" s="3">
        <v>4.802655</v>
      </c>
      <c r="GJ286" s="3">
        <v>3.918512</v>
      </c>
      <c r="GK286" s="3">
        <v>2.989718</v>
      </c>
      <c r="GL286" s="3">
        <v>2.027051</v>
      </c>
      <c r="GM286" s="3">
        <v>1.041717</v>
      </c>
      <c r="GN286" s="3">
        <v>0.04522</v>
      </c>
      <c r="GO286" s="3">
        <v>-0.950769</v>
      </c>
      <c r="GP286" s="3">
        <v>-1.934549</v>
      </c>
      <c r="GQ286" s="3">
        <v>-2.894528</v>
      </c>
      <c r="GR286" s="3">
        <v>-3.81936</v>
      </c>
      <c r="GS286" s="3">
        <v>-4.698078</v>
      </c>
      <c r="GT286" s="3">
        <v>-5.52023</v>
      </c>
      <c r="GU286" s="3">
        <v>-6.276</v>
      </c>
      <c r="GV286" s="3">
        <v>-6.956333</v>
      </c>
      <c r="GW286" s="3">
        <v>-7.553047</v>
      </c>
      <c r="GX286" s="3">
        <v>-8.05893</v>
      </c>
      <c r="GY286" s="3">
        <v>-8.467836</v>
      </c>
      <c r="GZ286" s="3">
        <v>-8.774763</v>
      </c>
      <c r="HA286" s="3">
        <v>-8.97592</v>
      </c>
      <c r="HB286" s="3">
        <v>-9.068776</v>
      </c>
      <c r="HC286" s="3">
        <v>-9.0521</v>
      </c>
      <c r="HD286" s="3">
        <v>-8.925981</v>
      </c>
      <c r="HE286" s="3">
        <v>-8.691835</v>
      </c>
      <c r="HF286" s="3">
        <v>-8.352395</v>
      </c>
      <c r="HG286" s="3">
        <v>-7.911683</v>
      </c>
      <c r="HH286" s="3">
        <v>-7.374969</v>
      </c>
      <c r="HI286" s="3">
        <v>-6.748713</v>
      </c>
      <c r="HJ286" s="3">
        <v>-6.040491</v>
      </c>
      <c r="HK286" s="3">
        <v>-5.25891</v>
      </c>
      <c r="HL286" s="3">
        <v>-4.413506</v>
      </c>
      <c r="HM286" s="3">
        <v>-3.514634</v>
      </c>
      <c r="HN286" s="3">
        <v>-2.573339</v>
      </c>
      <c r="HO286" s="3">
        <v>-1.601229</v>
      </c>
      <c r="HP286" s="3">
        <v>-0.610331</v>
      </c>
      <c r="HQ286" s="3">
        <v>0.387056</v>
      </c>
      <c r="HR286" s="3">
        <v>1.378515</v>
      </c>
      <c r="HS286" s="3">
        <v>2.351658</v>
      </c>
      <c r="HT286" s="3">
        <v>3.294291</v>
      </c>
      <c r="HU286" s="3">
        <v>4.19456</v>
      </c>
      <c r="HV286" s="3">
        <v>5.041107</v>
      </c>
      <c r="HW286" s="3">
        <v>5.823213</v>
      </c>
      <c r="HX286" s="3">
        <v>6.530938</v>
      </c>
      <c r="HY286" s="3">
        <v>7.155249</v>
      </c>
      <c r="HZ286" s="3">
        <v>7.688143</v>
      </c>
      <c r="IA286" s="3">
        <v>8.122751</v>
      </c>
      <c r="IB286" s="3">
        <v>8.453434</v>
      </c>
      <c r="IC286" s="3">
        <v>8.67586</v>
      </c>
      <c r="ID286" s="3">
        <v>8.787067</v>
      </c>
      <c r="IE286" s="3">
        <v>8.785511</v>
      </c>
      <c r="IF286" s="3">
        <v>8.671089</v>
      </c>
      <c r="IG286" s="3">
        <v>8.445152</v>
      </c>
      <c r="IH286" s="3">
        <v>8.110496</v>
      </c>
      <c r="II286" s="3">
        <v>7.671331</v>
      </c>
      <c r="IJ286" s="3">
        <v>7.133235</v>
      </c>
      <c r="IK286" s="3">
        <v>6.503092</v>
      </c>
      <c r="IL286" s="3">
        <v>5.789006</v>
      </c>
      <c r="IM286" s="3">
        <v>5.000204</v>
      </c>
      <c r="IN286" s="3">
        <v>4.146922</v>
      </c>
      <c r="IO286" s="3">
        <v>3.240276</v>
      </c>
      <c r="IP286" s="3">
        <v>2.292119</v>
      </c>
      <c r="IQ286" s="3">
        <v>1.314893</v>
      </c>
      <c r="IR286" s="3">
        <v>0.321465</v>
      </c>
      <c r="IS286" s="3">
        <v>-0.675041</v>
      </c>
      <c r="IT286" s="3">
        <v>-1.661414</v>
      </c>
      <c r="IU286" s="3">
        <v>-2.624533</v>
      </c>
      <c r="IV286" s="3">
        <v>-3.551542</v>
      </c>
      <c r="IW286" s="3">
        <v>-4.430024</v>
      </c>
      <c r="IX286" s="3">
        <v>-5.248167</v>
      </c>
      <c r="IY286" s="3">
        <v>-5.99493</v>
      </c>
      <c r="IZ286" s="3">
        <v>-6.660191</v>
      </c>
      <c r="JA286" s="3">
        <v>-7.234894</v>
      </c>
      <c r="JB286" s="3">
        <v>-7.711174</v>
      </c>
      <c r="JC286" s="3">
        <v>-8.08247</v>
      </c>
      <c r="JD286" s="3">
        <v>-8.343626</v>
      </c>
      <c r="JE286" s="3">
        <v>-8.490963</v>
      </c>
      <c r="JF286" s="3">
        <v>-8.522344</v>
      </c>
      <c r="JG286" s="3">
        <v>-8.437208</v>
      </c>
      <c r="JH286" s="3">
        <v>-8.236589</v>
      </c>
      <c r="JI286" s="3">
        <v>-7.92311</v>
      </c>
      <c r="JJ286" s="3">
        <v>-7.500956</v>
      </c>
      <c r="JK286" s="3">
        <v>-6.975829</v>
      </c>
      <c r="JL286" s="3">
        <v>-6.354873</v>
      </c>
      <c r="JM286" s="3">
        <v>-5.646587</v>
      </c>
      <c r="JN286" s="3">
        <v>-4.860714</v>
      </c>
      <c r="JO286" s="3">
        <v>-4.008112</v>
      </c>
      <c r="JP286" s="3">
        <v>-3.100609</v>
      </c>
      <c r="JQ286" s="3">
        <v>-2.150846</v>
      </c>
      <c r="JR286" s="3">
        <v>-1.1721</v>
      </c>
      <c r="JS286" s="3">
        <v>-0.178105</v>
      </c>
      <c r="JT286" s="3">
        <v>0.817142</v>
      </c>
      <c r="JU286" s="3">
        <v>1.799575</v>
      </c>
      <c r="JV286" s="3">
        <v>2.755258</v>
      </c>
      <c r="JW286" s="3">
        <v>3.670586</v>
      </c>
      <c r="JX286" s="3">
        <v>4.532479</v>
      </c>
      <c r="JY286" s="3">
        <v>5.328572</v>
      </c>
      <c r="JZ286" s="3">
        <v>6.047396</v>
      </c>
      <c r="KA286" s="3">
        <v>6.678549</v>
      </c>
      <c r="KB286" s="3">
        <v>7.212851</v>
      </c>
      <c r="KC286" s="3">
        <v>7.642487</v>
      </c>
      <c r="KD286" s="3">
        <v>7.961122</v>
      </c>
      <c r="KE286" s="3">
        <v>8.164009</v>
      </c>
      <c r="KF286" s="3">
        <v>8.248064</v>
      </c>
      <c r="KG286" s="3">
        <v>8.211921</v>
      </c>
      <c r="KH286" s="3">
        <v>8.055964</v>
      </c>
      <c r="KI286" s="3">
        <v>7.782332</v>
      </c>
      <c r="KJ286" s="3">
        <v>7.394898</v>
      </c>
      <c r="KK286" s="3">
        <v>6.899224</v>
      </c>
      <c r="KL286" s="3">
        <v>6.302487</v>
      </c>
      <c r="KM286" s="3">
        <v>5.613388</v>
      </c>
      <c r="KN286" s="3">
        <v>4.842026</v>
      </c>
      <c r="KO286" s="3">
        <v>3.999762</v>
      </c>
      <c r="KP286" s="3">
        <v>3.099057</v>
      </c>
    </row>
    <row r="287" ht="15" spans="1:302">
      <c r="A287" s="2" t="s">
        <v>586</v>
      </c>
      <c r="B287" s="3">
        <v>-9.941274</v>
      </c>
      <c r="C287" s="3">
        <v>-10.30112</v>
      </c>
      <c r="D287" s="3">
        <v>-10.574098</v>
      </c>
      <c r="E287" s="3">
        <v>-10.757848</v>
      </c>
      <c r="F287" s="3">
        <v>-10.850754</v>
      </c>
      <c r="G287" s="3">
        <v>-10.851966</v>
      </c>
      <c r="H287" s="3">
        <v>-10.761406</v>
      </c>
      <c r="I287" s="3">
        <v>-10.579775</v>
      </c>
      <c r="J287" s="3">
        <v>-10.308547</v>
      </c>
      <c r="K287" s="3">
        <v>-9.949958</v>
      </c>
      <c r="L287" s="3">
        <v>-9.506996</v>
      </c>
      <c r="M287" s="3">
        <v>-8.983373</v>
      </c>
      <c r="N287" s="3">
        <v>-8.383496</v>
      </c>
      <c r="O287" s="3">
        <v>-7.712435</v>
      </c>
      <c r="P287" s="3">
        <v>-6.97588</v>
      </c>
      <c r="Q287" s="3">
        <v>-6.180096</v>
      </c>
      <c r="R287" s="3">
        <v>-5.331868</v>
      </c>
      <c r="S287" s="3">
        <v>-4.438451</v>
      </c>
      <c r="T287" s="3">
        <v>-3.5075</v>
      </c>
      <c r="U287" s="3">
        <v>-2.547017</v>
      </c>
      <c r="V287" s="3">
        <v>-1.565271</v>
      </c>
      <c r="W287" s="3">
        <v>-0.570738</v>
      </c>
      <c r="X287" s="3">
        <v>0.427978</v>
      </c>
      <c r="Y287" s="3">
        <v>1.422217</v>
      </c>
      <c r="Z287" s="3">
        <v>2.403339</v>
      </c>
      <c r="AA287" s="3">
        <v>3.362796</v>
      </c>
      <c r="AB287" s="3">
        <v>4.292213</v>
      </c>
      <c r="AC287" s="3">
        <v>5.183454</v>
      </c>
      <c r="AD287" s="3">
        <v>6.028703</v>
      </c>
      <c r="AE287" s="3">
        <v>6.820524</v>
      </c>
      <c r="AF287" s="3">
        <v>7.551934</v>
      </c>
      <c r="AG287" s="3">
        <v>8.216467</v>
      </c>
      <c r="AH287" s="3">
        <v>8.808227</v>
      </c>
      <c r="AI287" s="3">
        <v>9.321947</v>
      </c>
      <c r="AJ287" s="3">
        <v>9.753036</v>
      </c>
      <c r="AK287" s="3">
        <v>10.097622</v>
      </c>
      <c r="AL287" s="3">
        <v>10.352589</v>
      </c>
      <c r="AM287" s="3">
        <v>10.515611</v>
      </c>
      <c r="AN287" s="3">
        <v>10.585169</v>
      </c>
      <c r="AO287" s="3">
        <v>10.560574</v>
      </c>
      <c r="AP287" s="3">
        <v>10.441972</v>
      </c>
      <c r="AQ287" s="3">
        <v>10.230349</v>
      </c>
      <c r="AR287" s="3">
        <v>9.927522</v>
      </c>
      <c r="AS287" s="3">
        <v>9.536131</v>
      </c>
      <c r="AT287" s="3">
        <v>9.059614</v>
      </c>
      <c r="AU287" s="3">
        <v>8.502179</v>
      </c>
      <c r="AV287" s="3">
        <v>7.868776</v>
      </c>
      <c r="AW287" s="3">
        <v>7.165046</v>
      </c>
      <c r="AX287" s="3">
        <v>6.397279</v>
      </c>
      <c r="AY287" s="3">
        <v>5.572358</v>
      </c>
      <c r="AZ287" s="3">
        <v>4.697699</v>
      </c>
      <c r="BA287" s="3">
        <v>3.781187</v>
      </c>
      <c r="BB287" s="3">
        <v>2.831103</v>
      </c>
      <c r="BC287" s="3">
        <v>1.856056</v>
      </c>
      <c r="BD287" s="3">
        <v>0.864899</v>
      </c>
      <c r="BE287" s="3">
        <v>-0.133345</v>
      </c>
      <c r="BF287" s="3">
        <v>-1.129565</v>
      </c>
      <c r="BG287" s="3">
        <v>-2.114651</v>
      </c>
      <c r="BH287" s="3">
        <v>-3.079571</v>
      </c>
      <c r="BI287" s="3">
        <v>-4.015455</v>
      </c>
      <c r="BJ287" s="3">
        <v>-4.913682</v>
      </c>
      <c r="BK287" s="3">
        <v>-5.765953</v>
      </c>
      <c r="BL287" s="3">
        <v>-6.564376</v>
      </c>
      <c r="BM287" s="3">
        <v>-7.301536</v>
      </c>
      <c r="BN287" s="3">
        <v>-7.970566</v>
      </c>
      <c r="BO287" s="3">
        <v>-8.565214</v>
      </c>
      <c r="BP287" s="3">
        <v>-9.079904</v>
      </c>
      <c r="BQ287" s="3">
        <v>-9.509789</v>
      </c>
      <c r="BR287" s="3">
        <v>-9.850798</v>
      </c>
      <c r="BS287" s="3">
        <v>-10.099681</v>
      </c>
      <c r="BT287" s="3">
        <v>-10.25404</v>
      </c>
      <c r="BU287" s="3">
        <v>-10.312354</v>
      </c>
      <c r="BV287" s="3">
        <v>-10.274</v>
      </c>
      <c r="BW287" s="3">
        <v>-10.139259</v>
      </c>
      <c r="BX287" s="3">
        <v>-9.909321</v>
      </c>
      <c r="BY287" s="3">
        <v>-9.586272</v>
      </c>
      <c r="BZ287" s="3">
        <v>-9.173085</v>
      </c>
      <c r="CA287" s="3">
        <v>-8.673588</v>
      </c>
      <c r="CB287" s="3">
        <v>-8.092439</v>
      </c>
      <c r="CC287" s="3">
        <v>-7.435078</v>
      </c>
      <c r="CD287" s="3">
        <v>-6.707683</v>
      </c>
      <c r="CE287" s="3">
        <v>-5.917115</v>
      </c>
      <c r="CF287" s="3">
        <v>-5.070852</v>
      </c>
      <c r="CG287" s="3">
        <v>-4.176923</v>
      </c>
      <c r="CH287" s="3">
        <v>-3.24383</v>
      </c>
      <c r="CI287" s="3">
        <v>-2.280475</v>
      </c>
      <c r="CJ287" s="3">
        <v>-1.296069</v>
      </c>
      <c r="CK287" s="3">
        <v>-0.300051</v>
      </c>
      <c r="CL287" s="3">
        <v>0.698007</v>
      </c>
      <c r="CM287" s="3">
        <v>1.688488</v>
      </c>
      <c r="CN287" s="3">
        <v>2.661824</v>
      </c>
      <c r="CO287" s="3">
        <v>3.608589</v>
      </c>
      <c r="CP287" s="3">
        <v>4.519591</v>
      </c>
      <c r="CQ287" s="3">
        <v>5.38596</v>
      </c>
      <c r="CR287" s="3">
        <v>6.19924</v>
      </c>
      <c r="CS287" s="3">
        <v>6.951468</v>
      </c>
      <c r="CT287" s="3">
        <v>7.635258</v>
      </c>
      <c r="CU287" s="3">
        <v>8.243873</v>
      </c>
      <c r="CV287" s="3">
        <v>8.771294</v>
      </c>
      <c r="CW287" s="3">
        <v>9.212283</v>
      </c>
      <c r="CX287" s="3">
        <v>9.562436</v>
      </c>
      <c r="CY287" s="3">
        <v>9.818234</v>
      </c>
      <c r="CZ287" s="3">
        <v>9.977077</v>
      </c>
      <c r="DA287" s="3">
        <v>10.037314</v>
      </c>
      <c r="DB287" s="3">
        <v>9.998265</v>
      </c>
      <c r="DC287" s="3">
        <v>9.860235</v>
      </c>
      <c r="DD287" s="3">
        <v>9.624506</v>
      </c>
      <c r="DE287" s="3">
        <v>9.293339</v>
      </c>
      <c r="DF287" s="3">
        <v>8.869949</v>
      </c>
      <c r="DG287" s="3">
        <v>8.358479</v>
      </c>
      <c r="DH287" s="3">
        <v>7.763962</v>
      </c>
      <c r="DI287" s="3">
        <v>7.092278</v>
      </c>
      <c r="DJ287" s="3">
        <v>6.350092</v>
      </c>
      <c r="DK287" s="3">
        <v>5.544797</v>
      </c>
      <c r="DL287" s="3">
        <v>4.684441</v>
      </c>
      <c r="DM287" s="3">
        <v>3.777644</v>
      </c>
      <c r="DN287" s="3">
        <v>2.833522</v>
      </c>
      <c r="DO287" s="3">
        <v>1.861589</v>
      </c>
      <c r="DP287" s="3">
        <v>0.871669</v>
      </c>
      <c r="DQ287" s="3">
        <v>-0.126209</v>
      </c>
      <c r="DR287" s="3">
        <v>-1.121905</v>
      </c>
      <c r="DS287" s="3">
        <v>-2.105278</v>
      </c>
      <c r="DT287" s="3">
        <v>-3.066282</v>
      </c>
      <c r="DU287" s="3">
        <v>-3.995077</v>
      </c>
      <c r="DV287" s="3">
        <v>-4.882123</v>
      </c>
      <c r="DW287" s="3">
        <v>-5.718285</v>
      </c>
      <c r="DX287" s="3">
        <v>-6.494925</v>
      </c>
      <c r="DY287" s="3">
        <v>-7.203996</v>
      </c>
      <c r="DZ287" s="3">
        <v>-7.838126</v>
      </c>
      <c r="EA287" s="3">
        <v>-8.390697</v>
      </c>
      <c r="EB287" s="3">
        <v>-8.855918</v>
      </c>
      <c r="EC287" s="3">
        <v>-9.228886</v>
      </c>
      <c r="ED287" s="3">
        <v>-9.505645</v>
      </c>
      <c r="EE287" s="3">
        <v>-9.68323</v>
      </c>
      <c r="EF287" s="3">
        <v>-9.759701</v>
      </c>
      <c r="EG287" s="3">
        <v>-9.734169</v>
      </c>
      <c r="EH287" s="3">
        <v>-9.606809</v>
      </c>
      <c r="EI287" s="3">
        <v>-9.378864</v>
      </c>
      <c r="EJ287" s="3">
        <v>-9.052639</v>
      </c>
      <c r="EK287" s="3">
        <v>-8.631477</v>
      </c>
      <c r="EL287" s="3">
        <v>-8.119731</v>
      </c>
      <c r="EM287" s="3">
        <v>-7.522724</v>
      </c>
      <c r="EN287" s="3">
        <v>-6.846693</v>
      </c>
      <c r="EO287" s="3">
        <v>-6.098732</v>
      </c>
      <c r="EP287" s="3">
        <v>-5.286718</v>
      </c>
      <c r="EQ287" s="3">
        <v>-4.41923</v>
      </c>
      <c r="ER287" s="3">
        <v>-3.505463</v>
      </c>
      <c r="ES287" s="3">
        <v>-2.555133</v>
      </c>
      <c r="ET287" s="3">
        <v>-1.57837</v>
      </c>
      <c r="EU287" s="3">
        <v>-0.585619</v>
      </c>
      <c r="EV287" s="3">
        <v>0.412475</v>
      </c>
      <c r="EW287" s="3">
        <v>1.40518</v>
      </c>
      <c r="EX287" s="3">
        <v>2.381793</v>
      </c>
      <c r="EY287" s="3">
        <v>3.331752</v>
      </c>
      <c r="EZ287" s="3">
        <v>4.244757</v>
      </c>
      <c r="FA287" s="3">
        <v>5.110877</v>
      </c>
      <c r="FB287" s="3">
        <v>5.920664</v>
      </c>
      <c r="FC287" s="3">
        <v>6.665255</v>
      </c>
      <c r="FD287" s="3">
        <v>7.336474</v>
      </c>
      <c r="FE287" s="3">
        <v>7.92692</v>
      </c>
      <c r="FF287" s="3">
        <v>8.430059</v>
      </c>
      <c r="FG287" s="3">
        <v>8.840292</v>
      </c>
      <c r="FH287" s="3">
        <v>9.153026</v>
      </c>
      <c r="FI287" s="3">
        <v>9.36473</v>
      </c>
      <c r="FJ287" s="3">
        <v>9.472972</v>
      </c>
      <c r="FK287" s="3">
        <v>9.47646</v>
      </c>
      <c r="FL287" s="3">
        <v>9.375056</v>
      </c>
      <c r="FM287" s="3">
        <v>9.169785</v>
      </c>
      <c r="FN287" s="3">
        <v>8.86283</v>
      </c>
      <c r="FO287" s="3">
        <v>8.457512</v>
      </c>
      <c r="FP287" s="3">
        <v>7.958258</v>
      </c>
      <c r="FQ287" s="3">
        <v>7.370558</v>
      </c>
      <c r="FR287" s="3">
        <v>6.700908</v>
      </c>
      <c r="FS287" s="3">
        <v>5.956744</v>
      </c>
      <c r="FT287" s="3">
        <v>5.146359</v>
      </c>
      <c r="FU287" s="3">
        <v>4.278818</v>
      </c>
      <c r="FV287" s="3">
        <v>3.363857</v>
      </c>
      <c r="FW287" s="3">
        <v>2.411776</v>
      </c>
      <c r="FX287" s="3">
        <v>1.433327</v>
      </c>
      <c r="FY287" s="3">
        <v>0.439593</v>
      </c>
      <c r="FZ287" s="3">
        <v>-0.558138</v>
      </c>
      <c r="GA287" s="3">
        <v>-1.548498</v>
      </c>
      <c r="GB287" s="3">
        <v>-2.52017</v>
      </c>
      <c r="GC287" s="3">
        <v>-3.462016</v>
      </c>
      <c r="GD287" s="3">
        <v>-4.363208</v>
      </c>
      <c r="GE287" s="3">
        <v>-5.213353</v>
      </c>
      <c r="GF287" s="3">
        <v>-6.002614</v>
      </c>
      <c r="GG287" s="3">
        <v>-6.721828</v>
      </c>
      <c r="GH287" s="3">
        <v>-7.362613</v>
      </c>
      <c r="GI287" s="3">
        <v>-7.917471</v>
      </c>
      <c r="GJ287" s="3">
        <v>-8.379877</v>
      </c>
      <c r="GK287" s="3">
        <v>-8.744364</v>
      </c>
      <c r="GL287" s="3">
        <v>-9.006588</v>
      </c>
      <c r="GM287" s="3">
        <v>-9.163386</v>
      </c>
      <c r="GN287" s="3">
        <v>-9.212819</v>
      </c>
      <c r="GO287" s="3">
        <v>-9.154199</v>
      </c>
      <c r="GP287" s="3">
        <v>-8.988109</v>
      </c>
      <c r="GQ287" s="3">
        <v>-8.716395</v>
      </c>
      <c r="GR287" s="3">
        <v>-8.342157</v>
      </c>
      <c r="GS287" s="3">
        <v>-7.869715</v>
      </c>
      <c r="GT287" s="3">
        <v>-7.304565</v>
      </c>
      <c r="GU287" s="3">
        <v>-6.653323</v>
      </c>
      <c r="GV287" s="3">
        <v>-5.923645</v>
      </c>
      <c r="GW287" s="3">
        <v>-5.124148</v>
      </c>
      <c r="GX287" s="3">
        <v>-4.264308</v>
      </c>
      <c r="GY287" s="3">
        <v>-3.354355</v>
      </c>
      <c r="GZ287" s="3">
        <v>-2.405149</v>
      </c>
      <c r="HA287" s="3">
        <v>-1.428056</v>
      </c>
      <c r="HB287" s="3">
        <v>-0.434814</v>
      </c>
      <c r="HC287" s="3">
        <v>0.562608</v>
      </c>
      <c r="HD287" s="3">
        <v>1.552154</v>
      </c>
      <c r="HE287" s="3">
        <v>2.521824</v>
      </c>
      <c r="HF287" s="3">
        <v>3.459822</v>
      </c>
      <c r="HG287" s="3">
        <v>4.354701</v>
      </c>
      <c r="HH287" s="3">
        <v>5.195505</v>
      </c>
      <c r="HI287" s="3">
        <v>5.971902</v>
      </c>
      <c r="HJ287" s="3">
        <v>6.674316</v>
      </c>
      <c r="HK287" s="3">
        <v>7.294051</v>
      </c>
      <c r="HL287" s="3">
        <v>7.823399</v>
      </c>
      <c r="HM287" s="3">
        <v>8.255741</v>
      </c>
      <c r="HN287" s="3">
        <v>8.585635</v>
      </c>
      <c r="HO287" s="3">
        <v>8.808891</v>
      </c>
      <c r="HP287" s="3">
        <v>8.922629</v>
      </c>
      <c r="HQ287" s="3">
        <v>8.925318</v>
      </c>
      <c r="HR287" s="3">
        <v>8.816809</v>
      </c>
      <c r="HS287" s="3">
        <v>8.598339</v>
      </c>
      <c r="HT287" s="3">
        <v>8.272526</v>
      </c>
      <c r="HU287" s="3">
        <v>7.843342</v>
      </c>
      <c r="HV287" s="3">
        <v>7.316071</v>
      </c>
      <c r="HW287" s="3">
        <v>6.69725</v>
      </c>
      <c r="HX287" s="3">
        <v>5.994593</v>
      </c>
      <c r="HY287" s="3">
        <v>5.216898</v>
      </c>
      <c r="HZ287" s="3">
        <v>4.373945</v>
      </c>
      <c r="IA287" s="3">
        <v>3.476374</v>
      </c>
      <c r="IB287" s="3">
        <v>2.535557</v>
      </c>
      <c r="IC287" s="3">
        <v>1.563453</v>
      </c>
      <c r="ID287" s="3">
        <v>0.572462</v>
      </c>
      <c r="IE287" s="3">
        <v>-0.424734</v>
      </c>
      <c r="IF287" s="3">
        <v>-1.415329</v>
      </c>
      <c r="IG287" s="3">
        <v>-2.386562</v>
      </c>
      <c r="IH287" s="3">
        <v>-3.325878</v>
      </c>
      <c r="II287" s="3">
        <v>-4.221095</v>
      </c>
      <c r="IJ287" s="3">
        <v>-5.06056</v>
      </c>
      <c r="IK287" s="3">
        <v>-5.833306</v>
      </c>
      <c r="IL287" s="3">
        <v>-6.529198</v>
      </c>
      <c r="IM287" s="3">
        <v>-7.139071</v>
      </c>
      <c r="IN287" s="3">
        <v>-7.654852</v>
      </c>
      <c r="IO287" s="3">
        <v>-8.069678</v>
      </c>
      <c r="IP287" s="3">
        <v>-8.377986</v>
      </c>
      <c r="IQ287" s="3">
        <v>-8.575598</v>
      </c>
      <c r="IR287" s="3">
        <v>-8.659783</v>
      </c>
      <c r="IS287" s="3">
        <v>-8.629304</v>
      </c>
      <c r="IT287" s="3">
        <v>-8.484435</v>
      </c>
      <c r="IU287" s="3">
        <v>-8.226976</v>
      </c>
      <c r="IV287" s="3">
        <v>-7.860232</v>
      </c>
      <c r="IW287" s="3">
        <v>-7.388976</v>
      </c>
      <c r="IX287" s="3">
        <v>-6.819399</v>
      </c>
      <c r="IY287" s="3">
        <v>-6.159031</v>
      </c>
      <c r="IZ287" s="3">
        <v>-5.41665</v>
      </c>
      <c r="JA287" s="3">
        <v>-4.602168</v>
      </c>
      <c r="JB287" s="3">
        <v>-3.726505</v>
      </c>
      <c r="JC287" s="3">
        <v>-2.801449</v>
      </c>
      <c r="JD287" s="3">
        <v>-1.839499</v>
      </c>
      <c r="JE287" s="3">
        <v>-0.853699</v>
      </c>
      <c r="JF287" s="3">
        <v>0.142538</v>
      </c>
      <c r="JG287" s="3">
        <v>1.135605</v>
      </c>
      <c r="JH287" s="3">
        <v>2.111896</v>
      </c>
      <c r="JI287" s="3">
        <v>3.057983</v>
      </c>
      <c r="JJ287" s="3">
        <v>3.960809</v>
      </c>
      <c r="JK287" s="3">
        <v>4.807867</v>
      </c>
      <c r="JL287" s="3">
        <v>5.587378</v>
      </c>
      <c r="JM287" s="3">
        <v>6.288457</v>
      </c>
      <c r="JN287" s="3">
        <v>6.901271</v>
      </c>
      <c r="JO287" s="3">
        <v>7.417181</v>
      </c>
      <c r="JP287" s="3">
        <v>7.828869</v>
      </c>
      <c r="JQ287" s="3">
        <v>8.130454</v>
      </c>
      <c r="JR287" s="3">
        <v>8.317575</v>
      </c>
      <c r="JS287" s="3">
        <v>8.387468</v>
      </c>
      <c r="JT287" s="3">
        <v>8.339009</v>
      </c>
      <c r="JU287" s="3">
        <v>8.172747</v>
      </c>
      <c r="JV287" s="3">
        <v>7.890899</v>
      </c>
      <c r="JW287" s="3">
        <v>7.497333</v>
      </c>
      <c r="JX287" s="3">
        <v>6.997522</v>
      </c>
      <c r="JY287" s="3">
        <v>6.398475</v>
      </c>
      <c r="JZ287" s="3">
        <v>5.708647</v>
      </c>
      <c r="KA287" s="3">
        <v>4.937826</v>
      </c>
      <c r="KB287" s="3">
        <v>4.097001</v>
      </c>
      <c r="KC287" s="3">
        <v>3.198208</v>
      </c>
      <c r="KD287" s="3">
        <v>2.254369</v>
      </c>
      <c r="KE287" s="3">
        <v>1.279103</v>
      </c>
      <c r="KF287" s="3">
        <v>0.286537</v>
      </c>
      <c r="KG287" s="3">
        <v>-0.708898</v>
      </c>
      <c r="KH287" s="3">
        <v>-1.692675</v>
      </c>
      <c r="KI287" s="3">
        <v>-2.650385</v>
      </c>
      <c r="KJ287" s="3">
        <v>-3.567947</v>
      </c>
      <c r="KK287" s="3">
        <v>-4.431818</v>
      </c>
      <c r="KL287" s="3">
        <v>-5.229196</v>
      </c>
      <c r="KM287" s="3">
        <v>-5.948215</v>
      </c>
      <c r="KN287" s="3">
        <v>-6.578125</v>
      </c>
      <c r="KO287" s="3">
        <v>-7.109458</v>
      </c>
      <c r="KP287" s="3">
        <v>-7.534182</v>
      </c>
    </row>
    <row r="288" ht="15" spans="1:302">
      <c r="A288" s="2" t="s">
        <v>587</v>
      </c>
      <c r="B288" s="3">
        <v>5.924038</v>
      </c>
      <c r="C288" s="3">
        <v>5.057286</v>
      </c>
      <c r="D288" s="3">
        <v>4.148762</v>
      </c>
      <c r="E288" s="3">
        <v>3.206067</v>
      </c>
      <c r="F288" s="3">
        <v>2.237105</v>
      </c>
      <c r="G288" s="3">
        <v>1.250018</v>
      </c>
      <c r="H288" s="3">
        <v>0.253121</v>
      </c>
      <c r="I288" s="3">
        <v>-0.745171</v>
      </c>
      <c r="J288" s="3">
        <v>-1.736414</v>
      </c>
      <c r="K288" s="3">
        <v>-2.712202</v>
      </c>
      <c r="L288" s="3">
        <v>-3.664244</v>
      </c>
      <c r="M288" s="3">
        <v>-4.584432</v>
      </c>
      <c r="N288" s="3">
        <v>-5.46491</v>
      </c>
      <c r="O288" s="3">
        <v>-6.298145</v>
      </c>
      <c r="P288" s="3">
        <v>-7.076987</v>
      </c>
      <c r="Q288" s="3">
        <v>-7.79474</v>
      </c>
      <c r="R288" s="3">
        <v>-8.445211</v>
      </c>
      <c r="S288" s="3">
        <v>-9.022774</v>
      </c>
      <c r="T288" s="3">
        <v>-9.522415</v>
      </c>
      <c r="U288" s="3">
        <v>-9.939778</v>
      </c>
      <c r="V288" s="3">
        <v>-10.271208</v>
      </c>
      <c r="W288" s="3">
        <v>-10.513781</v>
      </c>
      <c r="X288" s="3">
        <v>-10.665335</v>
      </c>
      <c r="Y288" s="3">
        <v>-10.724491</v>
      </c>
      <c r="Z288" s="3">
        <v>-10.690667</v>
      </c>
      <c r="AA288" s="3">
        <v>-10.564088</v>
      </c>
      <c r="AB288" s="3">
        <v>-10.345783</v>
      </c>
      <c r="AC288" s="3">
        <v>-10.037584</v>
      </c>
      <c r="AD288" s="3">
        <v>-9.642111</v>
      </c>
      <c r="AE288" s="3">
        <v>-9.162751</v>
      </c>
      <c r="AF288" s="3">
        <v>-8.603632</v>
      </c>
      <c r="AG288" s="3">
        <v>-7.969592</v>
      </c>
      <c r="AH288" s="3">
        <v>-7.266135</v>
      </c>
      <c r="AI288" s="3">
        <v>-6.499389</v>
      </c>
      <c r="AJ288" s="3">
        <v>-5.676052</v>
      </c>
      <c r="AK288" s="3">
        <v>-4.803336</v>
      </c>
      <c r="AL288" s="3">
        <v>-3.888907</v>
      </c>
      <c r="AM288" s="3">
        <v>-2.940815</v>
      </c>
      <c r="AN288" s="3">
        <v>-1.967429</v>
      </c>
      <c r="AO288" s="3">
        <v>-0.977361</v>
      </c>
      <c r="AP288" s="3">
        <v>0.020611</v>
      </c>
      <c r="AQ288" s="3">
        <v>1.017616</v>
      </c>
      <c r="AR288" s="3">
        <v>2.004772</v>
      </c>
      <c r="AS288" s="3">
        <v>2.973264</v>
      </c>
      <c r="AT288" s="3">
        <v>3.914422</v>
      </c>
      <c r="AU288" s="3">
        <v>4.819803</v>
      </c>
      <c r="AV288" s="3">
        <v>5.681262</v>
      </c>
      <c r="AW288" s="3">
        <v>6.491033</v>
      </c>
      <c r="AX288" s="3">
        <v>7.241792</v>
      </c>
      <c r="AY288" s="3">
        <v>7.926734</v>
      </c>
      <c r="AZ288" s="3">
        <v>8.539627</v>
      </c>
      <c r="BA288" s="3">
        <v>9.07488</v>
      </c>
      <c r="BB288" s="3">
        <v>9.527587</v>
      </c>
      <c r="BC288" s="3">
        <v>9.893581</v>
      </c>
      <c r="BD288" s="3">
        <v>10.169473</v>
      </c>
      <c r="BE288" s="3">
        <v>10.352683</v>
      </c>
      <c r="BF288" s="3">
        <v>10.441469</v>
      </c>
      <c r="BG288" s="3">
        <v>10.434949</v>
      </c>
      <c r="BH288" s="3">
        <v>10.333106</v>
      </c>
      <c r="BI288" s="3">
        <v>10.136798</v>
      </c>
      <c r="BJ288" s="3">
        <v>9.847748</v>
      </c>
      <c r="BK288" s="3">
        <v>9.468536</v>
      </c>
      <c r="BL288" s="3">
        <v>9.002579</v>
      </c>
      <c r="BM288" s="3">
        <v>8.454097</v>
      </c>
      <c r="BN288" s="3">
        <v>7.828085</v>
      </c>
      <c r="BO288" s="3">
        <v>7.130263</v>
      </c>
      <c r="BP288" s="3">
        <v>6.367033</v>
      </c>
      <c r="BQ288" s="3">
        <v>5.545415</v>
      </c>
      <c r="BR288" s="3">
        <v>4.672991</v>
      </c>
      <c r="BS288" s="3">
        <v>3.757832</v>
      </c>
      <c r="BT288" s="3">
        <v>2.808427</v>
      </c>
      <c r="BU288" s="3">
        <v>1.833606</v>
      </c>
      <c r="BV288" s="3">
        <v>0.842456</v>
      </c>
      <c r="BW288" s="3">
        <v>-0.155758</v>
      </c>
      <c r="BX288" s="3">
        <v>-1.151686</v>
      </c>
      <c r="BY288" s="3">
        <v>-2.135973</v>
      </c>
      <c r="BZ288" s="3">
        <v>-3.099352</v>
      </c>
      <c r="CA288" s="3">
        <v>-4.032731</v>
      </c>
      <c r="CB288" s="3">
        <v>-4.927278</v>
      </c>
      <c r="CC288" s="3">
        <v>-5.774506</v>
      </c>
      <c r="CD288" s="3">
        <v>-6.566355</v>
      </c>
      <c r="CE288" s="3">
        <v>-7.295272</v>
      </c>
      <c r="CF288" s="3">
        <v>-7.95428</v>
      </c>
      <c r="CG288" s="3">
        <v>-8.537053</v>
      </c>
      <c r="CH288" s="3">
        <v>-9.037973</v>
      </c>
      <c r="CI288" s="3">
        <v>-9.452193</v>
      </c>
      <c r="CJ288" s="3">
        <v>-9.775679</v>
      </c>
      <c r="CK288" s="3">
        <v>-10.005258</v>
      </c>
      <c r="CL288" s="3">
        <v>-10.13865</v>
      </c>
      <c r="CM288" s="3">
        <v>-10.174495</v>
      </c>
      <c r="CN288" s="3">
        <v>-10.112365</v>
      </c>
      <c r="CO288" s="3">
        <v>-9.952779</v>
      </c>
      <c r="CP288" s="3">
        <v>-9.697198</v>
      </c>
      <c r="CQ288" s="3">
        <v>-9.348014</v>
      </c>
      <c r="CR288" s="3">
        <v>-8.908533</v>
      </c>
      <c r="CS288" s="3">
        <v>-8.382947</v>
      </c>
      <c r="CT288" s="3">
        <v>-7.776294</v>
      </c>
      <c r="CU288" s="3">
        <v>-7.094417</v>
      </c>
      <c r="CV288" s="3">
        <v>-6.343904</v>
      </c>
      <c r="CW288" s="3">
        <v>-5.532035</v>
      </c>
      <c r="CX288" s="3">
        <v>-4.666706</v>
      </c>
      <c r="CY288" s="3">
        <v>-3.756359</v>
      </c>
      <c r="CZ288" s="3">
        <v>-2.809899</v>
      </c>
      <c r="DA288" s="3">
        <v>-1.836611</v>
      </c>
      <c r="DB288" s="3">
        <v>-0.846066</v>
      </c>
      <c r="DC288" s="3">
        <v>0.151968</v>
      </c>
      <c r="DD288" s="3">
        <v>1.147626</v>
      </c>
      <c r="DE288" s="3">
        <v>2.131039</v>
      </c>
      <c r="DF288" s="3">
        <v>3.092435</v>
      </c>
      <c r="DG288" s="3">
        <v>4.022236</v>
      </c>
      <c r="DH288" s="3">
        <v>4.911153</v>
      </c>
      <c r="DI288" s="3">
        <v>5.750281</v>
      </c>
      <c r="DJ288" s="3">
        <v>6.53119</v>
      </c>
      <c r="DK288" s="3">
        <v>7.24601</v>
      </c>
      <c r="DL288" s="3">
        <v>7.887516</v>
      </c>
      <c r="DM288" s="3">
        <v>8.449198</v>
      </c>
      <c r="DN288" s="3">
        <v>8.925332</v>
      </c>
      <c r="DO288" s="3">
        <v>9.311045</v>
      </c>
      <c r="DP288" s="3">
        <v>9.602361</v>
      </c>
      <c r="DQ288" s="3">
        <v>9.796251</v>
      </c>
      <c r="DR288" s="3">
        <v>9.890665</v>
      </c>
      <c r="DS288" s="3">
        <v>9.884557</v>
      </c>
      <c r="DT288" s="3">
        <v>9.777902</v>
      </c>
      <c r="DU288" s="3">
        <v>9.571698</v>
      </c>
      <c r="DV288" s="3">
        <v>9.267965</v>
      </c>
      <c r="DW288" s="3">
        <v>8.869721</v>
      </c>
      <c r="DX288" s="3">
        <v>8.380966</v>
      </c>
      <c r="DY288" s="3">
        <v>7.806635</v>
      </c>
      <c r="DZ288" s="3">
        <v>7.152558</v>
      </c>
      <c r="EA288" s="3">
        <v>6.425402</v>
      </c>
      <c r="EB288" s="3">
        <v>5.632607</v>
      </c>
      <c r="EC288" s="3">
        <v>4.78231</v>
      </c>
      <c r="ED288" s="3">
        <v>3.883266</v>
      </c>
      <c r="EE288" s="3">
        <v>2.944758</v>
      </c>
      <c r="EF288" s="3">
        <v>1.976507</v>
      </c>
      <c r="EG288" s="3">
        <v>0.988569</v>
      </c>
      <c r="EH288" s="3">
        <v>-0.008769</v>
      </c>
      <c r="EI288" s="3">
        <v>-1.005092</v>
      </c>
      <c r="EJ288" s="3">
        <v>-1.989968</v>
      </c>
      <c r="EK288" s="3">
        <v>-2.953057</v>
      </c>
      <c r="EL288" s="3">
        <v>-3.884218</v>
      </c>
      <c r="EM288" s="3">
        <v>-4.773621</v>
      </c>
      <c r="EN288" s="3">
        <v>-5.611848</v>
      </c>
      <c r="EO288" s="3">
        <v>-6.389995</v>
      </c>
      <c r="EP288" s="3">
        <v>-7.09977</v>
      </c>
      <c r="EQ288" s="3">
        <v>-7.733586</v>
      </c>
      <c r="ER288" s="3">
        <v>-8.284638</v>
      </c>
      <c r="ES288" s="3">
        <v>-8.746986</v>
      </c>
      <c r="ET288" s="3">
        <v>-9.115618</v>
      </c>
      <c r="EU288" s="3">
        <v>-9.386509</v>
      </c>
      <c r="EV288" s="3">
        <v>-9.556672</v>
      </c>
      <c r="EW288" s="3">
        <v>-9.624189</v>
      </c>
      <c r="EX288" s="3">
        <v>-9.588239</v>
      </c>
      <c r="EY288" s="3">
        <v>-9.449116</v>
      </c>
      <c r="EZ288" s="3">
        <v>-9.208223</v>
      </c>
      <c r="FA288" s="3">
        <v>-8.86807</v>
      </c>
      <c r="FB288" s="3">
        <v>-8.432248</v>
      </c>
      <c r="FC288" s="3">
        <v>-7.905394</v>
      </c>
      <c r="FD288" s="3">
        <v>-7.293148</v>
      </c>
      <c r="FE288" s="3">
        <v>-6.602097</v>
      </c>
      <c r="FF288" s="3">
        <v>-5.839703</v>
      </c>
      <c r="FG288" s="3">
        <v>-5.014234</v>
      </c>
      <c r="FH288" s="3">
        <v>-4.134666</v>
      </c>
      <c r="FI288" s="3">
        <v>-3.210598</v>
      </c>
      <c r="FJ288" s="3">
        <v>-2.252145</v>
      </c>
      <c r="FK288" s="3">
        <v>-1.269828</v>
      </c>
      <c r="FL288" s="3">
        <v>-0.274462</v>
      </c>
      <c r="FM288" s="3">
        <v>0.722961</v>
      </c>
      <c r="FN288" s="3">
        <v>1.711397</v>
      </c>
      <c r="FO288" s="3">
        <v>2.679868</v>
      </c>
      <c r="FP288" s="3">
        <v>3.617589</v>
      </c>
      <c r="FQ288" s="3">
        <v>4.514084</v>
      </c>
      <c r="FR288" s="3">
        <v>5.359307</v>
      </c>
      <c r="FS288" s="3">
        <v>6.143757</v>
      </c>
      <c r="FT288" s="3">
        <v>6.858587</v>
      </c>
      <c r="FU288" s="3">
        <v>7.495704</v>
      </c>
      <c r="FV288" s="3">
        <v>8.047868</v>
      </c>
      <c r="FW288" s="3">
        <v>8.508772</v>
      </c>
      <c r="FX288" s="3">
        <v>8.873125</v>
      </c>
      <c r="FY288" s="3">
        <v>9.136711</v>
      </c>
      <c r="FZ288" s="3">
        <v>9.296443</v>
      </c>
      <c r="GA288" s="3">
        <v>9.350407</v>
      </c>
      <c r="GB288" s="3">
        <v>9.297886</v>
      </c>
      <c r="GC288" s="3">
        <v>9.139376</v>
      </c>
      <c r="GD288" s="3">
        <v>8.876585</v>
      </c>
      <c r="GE288" s="3">
        <v>8.512421</v>
      </c>
      <c r="GF288" s="3">
        <v>8.050962</v>
      </c>
      <c r="GG288" s="3">
        <v>7.497419</v>
      </c>
      <c r="GH288" s="3">
        <v>6.858078</v>
      </c>
      <c r="GI288" s="3">
        <v>6.140235</v>
      </c>
      <c r="GJ288" s="3">
        <v>5.352113</v>
      </c>
      <c r="GK288" s="3">
        <v>4.502779</v>
      </c>
      <c r="GL288" s="3">
        <v>3.602033</v>
      </c>
      <c r="GM288" s="3">
        <v>2.660307</v>
      </c>
      <c r="GN288" s="3">
        <v>1.688539</v>
      </c>
      <c r="GO288" s="3">
        <v>0.698053</v>
      </c>
      <c r="GP288" s="3">
        <v>-0.299574</v>
      </c>
      <c r="GQ288" s="3">
        <v>-1.292647</v>
      </c>
      <c r="GR288" s="3">
        <v>-2.269487</v>
      </c>
      <c r="GS288" s="3">
        <v>-3.218572</v>
      </c>
      <c r="GT288" s="3">
        <v>-4.128673</v>
      </c>
      <c r="GU288" s="3">
        <v>-4.988986</v>
      </c>
      <c r="GV288" s="3">
        <v>-5.789266</v>
      </c>
      <c r="GW288" s="3">
        <v>-6.519947</v>
      </c>
      <c r="GX288" s="3">
        <v>-7.172265</v>
      </c>
      <c r="GY288" s="3">
        <v>-7.73836</v>
      </c>
      <c r="GZ288" s="3">
        <v>-8.211381</v>
      </c>
      <c r="HA288" s="3">
        <v>-8.585569</v>
      </c>
      <c r="HB288" s="3">
        <v>-8.856333</v>
      </c>
      <c r="HC288" s="3">
        <v>-9.020312</v>
      </c>
      <c r="HD288" s="3">
        <v>-9.075422</v>
      </c>
      <c r="HE288" s="3">
        <v>-9.020884</v>
      </c>
      <c r="HF288" s="3">
        <v>-8.857248</v>
      </c>
      <c r="HG288" s="3">
        <v>-8.586385</v>
      </c>
      <c r="HH288" s="3">
        <v>-8.211477</v>
      </c>
      <c r="HI288" s="3">
        <v>-7.736982</v>
      </c>
      <c r="HJ288" s="3">
        <v>-7.168587</v>
      </c>
      <c r="HK288" s="3">
        <v>-6.513146</v>
      </c>
      <c r="HL288" s="3">
        <v>-5.778602</v>
      </c>
      <c r="HM288" s="3">
        <v>-4.973894</v>
      </c>
      <c r="HN288" s="3">
        <v>-4.108852</v>
      </c>
      <c r="HO288" s="3">
        <v>-3.194084</v>
      </c>
      <c r="HP288" s="3">
        <v>-2.240843</v>
      </c>
      <c r="HQ288" s="3">
        <v>-1.260899</v>
      </c>
      <c r="HR288" s="3">
        <v>-0.266386</v>
      </c>
      <c r="HS288" s="3">
        <v>0.730337</v>
      </c>
      <c r="HT288" s="3">
        <v>1.716848</v>
      </c>
      <c r="HU288" s="3">
        <v>2.680809</v>
      </c>
      <c r="HV288" s="3">
        <v>3.610127</v>
      </c>
      <c r="HW288" s="3">
        <v>4.493103</v>
      </c>
      <c r="HX288" s="3">
        <v>5.318583</v>
      </c>
      <c r="HY288" s="3">
        <v>6.076104</v>
      </c>
      <c r="HZ288" s="3">
        <v>6.756024</v>
      </c>
      <c r="IA288" s="3">
        <v>7.349653</v>
      </c>
      <c r="IB288" s="3">
        <v>7.849368</v>
      </c>
      <c r="IC288" s="3">
        <v>8.248716</v>
      </c>
      <c r="ID288" s="3">
        <v>8.542499</v>
      </c>
      <c r="IE288" s="3">
        <v>8.726853</v>
      </c>
      <c r="IF288" s="3">
        <v>8.7993</v>
      </c>
      <c r="IG288" s="3">
        <v>8.758791</v>
      </c>
      <c r="IH288" s="3">
        <v>8.605723</v>
      </c>
      <c r="II288" s="3">
        <v>8.341948</v>
      </c>
      <c r="IJ288" s="3">
        <v>7.970752</v>
      </c>
      <c r="IK288" s="3">
        <v>7.496823</v>
      </c>
      <c r="IL288" s="3">
        <v>6.926197</v>
      </c>
      <c r="IM288" s="3">
        <v>6.266186</v>
      </c>
      <c r="IN288" s="3">
        <v>5.525294</v>
      </c>
      <c r="IO288" s="3">
        <v>4.713108</v>
      </c>
      <c r="IP288" s="3">
        <v>3.840181</v>
      </c>
      <c r="IQ288" s="3">
        <v>2.917899</v>
      </c>
      <c r="IR288" s="3">
        <v>1.958334</v>
      </c>
      <c r="IS288" s="3">
        <v>0.974091</v>
      </c>
      <c r="IT288" s="3">
        <v>-0.021856</v>
      </c>
      <c r="IU288" s="3">
        <v>-1.016333</v>
      </c>
      <c r="IV288" s="3">
        <v>-1.996144</v>
      </c>
      <c r="IW288" s="3">
        <v>-2.948239</v>
      </c>
      <c r="IX288" s="3">
        <v>-3.859895</v>
      </c>
      <c r="IY288" s="3">
        <v>-4.718886</v>
      </c>
      <c r="IZ288" s="3">
        <v>-5.513649</v>
      </c>
      <c r="JA288" s="3">
        <v>-6.233443</v>
      </c>
      <c r="JB288" s="3">
        <v>-6.868499</v>
      </c>
      <c r="JC288" s="3">
        <v>-7.410156</v>
      </c>
      <c r="JD288" s="3">
        <v>-7.850989</v>
      </c>
      <c r="JE288" s="3">
        <v>-8.184909</v>
      </c>
      <c r="JF288" s="3">
        <v>-8.407261</v>
      </c>
      <c r="JG288" s="3">
        <v>-8.514892</v>
      </c>
      <c r="JH288" s="3">
        <v>-8.506203</v>
      </c>
      <c r="JI288" s="3">
        <v>-8.38118</v>
      </c>
      <c r="JJ288" s="3">
        <v>-8.141406</v>
      </c>
      <c r="JK288" s="3">
        <v>-7.790044</v>
      </c>
      <c r="JL288" s="3">
        <v>-7.331808</v>
      </c>
      <c r="JM288" s="3">
        <v>-6.772901</v>
      </c>
      <c r="JN288" s="3">
        <v>-6.120946</v>
      </c>
      <c r="JO288" s="3">
        <v>-5.38488</v>
      </c>
      <c r="JP288" s="3">
        <v>-4.574843</v>
      </c>
      <c r="JQ288" s="3">
        <v>-3.702043</v>
      </c>
      <c r="JR288" s="3">
        <v>-2.778606</v>
      </c>
      <c r="JS288" s="3">
        <v>-1.817407</v>
      </c>
      <c r="JT288" s="3">
        <v>-0.831901</v>
      </c>
      <c r="JU288" s="3">
        <v>0.164068</v>
      </c>
      <c r="JV288" s="3">
        <v>1.156458</v>
      </c>
      <c r="JW288" s="3">
        <v>2.131228</v>
      </c>
      <c r="JX288" s="3">
        <v>3.074534</v>
      </c>
      <c r="JY288" s="3">
        <v>3.972933</v>
      </c>
      <c r="JZ288" s="3">
        <v>4.813568</v>
      </c>
      <c r="KA288" s="3">
        <v>5.584365</v>
      </c>
      <c r="KB288" s="3">
        <v>6.274204</v>
      </c>
      <c r="KC288" s="3">
        <v>6.873087</v>
      </c>
      <c r="KD288" s="3">
        <v>7.372288</v>
      </c>
      <c r="KE288" s="3">
        <v>7.764488</v>
      </c>
      <c r="KF288" s="3">
        <v>8.043888</v>
      </c>
      <c r="KG288" s="3">
        <v>8.206303</v>
      </c>
      <c r="KH288" s="3">
        <v>8.249234</v>
      </c>
      <c r="KI288" s="3">
        <v>8.171912</v>
      </c>
      <c r="KJ288" s="3">
        <v>7.975324</v>
      </c>
      <c r="KK288" s="3">
        <v>7.662207</v>
      </c>
      <c r="KL288" s="3">
        <v>7.237017</v>
      </c>
      <c r="KM288" s="3">
        <v>6.705878</v>
      </c>
      <c r="KN288" s="3">
        <v>6.076501</v>
      </c>
      <c r="KO288" s="3">
        <v>5.358077</v>
      </c>
      <c r="KP288" s="3">
        <v>4.561155</v>
      </c>
    </row>
    <row r="289" ht="15" spans="1:302">
      <c r="A289" s="2" t="s">
        <v>588</v>
      </c>
      <c r="B289" s="3">
        <v>-9.164795</v>
      </c>
      <c r="C289" s="3">
        <v>-9.661089</v>
      </c>
      <c r="D289" s="3">
        <v>-10.075993</v>
      </c>
      <c r="E289" s="3">
        <v>-10.405964</v>
      </c>
      <c r="F289" s="3">
        <v>-10.648164</v>
      </c>
      <c r="G289" s="3">
        <v>-10.80049</v>
      </c>
      <c r="H289" s="3">
        <v>-10.861591</v>
      </c>
      <c r="I289" s="3">
        <v>-10.830883</v>
      </c>
      <c r="J289" s="3">
        <v>-10.708561</v>
      </c>
      <c r="K289" s="3">
        <v>-10.495592</v>
      </c>
      <c r="L289" s="3">
        <v>-10.193719</v>
      </c>
      <c r="M289" s="3">
        <v>-9.80544</v>
      </c>
      <c r="N289" s="3">
        <v>-9.333998</v>
      </c>
      <c r="O289" s="3">
        <v>-8.78335</v>
      </c>
      <c r="P289" s="3">
        <v>-8.158137</v>
      </c>
      <c r="Q289" s="3">
        <v>-7.463651</v>
      </c>
      <c r="R289" s="3">
        <v>-6.705785</v>
      </c>
      <c r="S289" s="3">
        <v>-5.890991</v>
      </c>
      <c r="T289" s="3">
        <v>-5.026225</v>
      </c>
      <c r="U289" s="3">
        <v>-4.118887</v>
      </c>
      <c r="V289" s="3">
        <v>-3.176761</v>
      </c>
      <c r="W289" s="3">
        <v>-2.207947</v>
      </c>
      <c r="X289" s="3">
        <v>-1.220797</v>
      </c>
      <c r="Y289" s="3">
        <v>-0.223837</v>
      </c>
      <c r="Z289" s="3">
        <v>0.7743</v>
      </c>
      <c r="AA289" s="3">
        <v>1.764952</v>
      </c>
      <c r="AB289" s="3">
        <v>2.739504</v>
      </c>
      <c r="AC289" s="3">
        <v>3.689459</v>
      </c>
      <c r="AD289" s="3">
        <v>4.606517</v>
      </c>
      <c r="AE289" s="3">
        <v>5.482646</v>
      </c>
      <c r="AF289" s="3">
        <v>6.310152</v>
      </c>
      <c r="AG289" s="3">
        <v>7.081752</v>
      </c>
      <c r="AH289" s="3">
        <v>7.790635</v>
      </c>
      <c r="AI289" s="3">
        <v>8.430525</v>
      </c>
      <c r="AJ289" s="3">
        <v>8.995741</v>
      </c>
      <c r="AK289" s="3">
        <v>9.481244</v>
      </c>
      <c r="AL289" s="3">
        <v>9.882688</v>
      </c>
      <c r="AM289" s="3">
        <v>10.196462</v>
      </c>
      <c r="AN289" s="3">
        <v>10.41972</v>
      </c>
      <c r="AO289" s="3">
        <v>10.550413</v>
      </c>
      <c r="AP289" s="3">
        <v>10.58731</v>
      </c>
      <c r="AQ289" s="3">
        <v>10.53001</v>
      </c>
      <c r="AR289" s="3">
        <v>10.378952</v>
      </c>
      <c r="AS289" s="3">
        <v>10.135412</v>
      </c>
      <c r="AT289" s="3">
        <v>9.801494</v>
      </c>
      <c r="AU289" s="3">
        <v>9.380117</v>
      </c>
      <c r="AV289" s="3">
        <v>8.87499</v>
      </c>
      <c r="AW289" s="3">
        <v>8.290585</v>
      </c>
      <c r="AX289" s="3">
        <v>7.632094</v>
      </c>
      <c r="AY289" s="3">
        <v>6.905391</v>
      </c>
      <c r="AZ289" s="3">
        <v>6.116977</v>
      </c>
      <c r="BA289" s="3">
        <v>5.273928</v>
      </c>
      <c r="BB289" s="3">
        <v>4.383829</v>
      </c>
      <c r="BC289" s="3">
        <v>3.454711</v>
      </c>
      <c r="BD289" s="3">
        <v>2.494978</v>
      </c>
      <c r="BE289" s="3">
        <v>1.513331</v>
      </c>
      <c r="BF289" s="3">
        <v>0.518693</v>
      </c>
      <c r="BG289" s="3">
        <v>-0.479875</v>
      </c>
      <c r="BH289" s="3">
        <v>-1.473253</v>
      </c>
      <c r="BI289" s="3">
        <v>-2.452348</v>
      </c>
      <c r="BJ289" s="3">
        <v>-3.408176</v>
      </c>
      <c r="BK289" s="3">
        <v>-4.331943</v>
      </c>
      <c r="BL289" s="3">
        <v>-5.215133</v>
      </c>
      <c r="BM289" s="3">
        <v>-6.049578</v>
      </c>
      <c r="BN289" s="3">
        <v>-6.827545</v>
      </c>
      <c r="BO289" s="3">
        <v>-7.5418</v>
      </c>
      <c r="BP289" s="3">
        <v>-8.185683</v>
      </c>
      <c r="BQ289" s="3">
        <v>-8.753171</v>
      </c>
      <c r="BR289" s="3">
        <v>-9.238935</v>
      </c>
      <c r="BS289" s="3">
        <v>-9.638391</v>
      </c>
      <c r="BT289" s="3">
        <v>-9.947751</v>
      </c>
      <c r="BU289" s="3">
        <v>-10.164055</v>
      </c>
      <c r="BV289" s="3">
        <v>-10.285209</v>
      </c>
      <c r="BW289" s="3">
        <v>-10.310001</v>
      </c>
      <c r="BX289" s="3">
        <v>-10.238122</v>
      </c>
      <c r="BY289" s="3">
        <v>-10.070167</v>
      </c>
      <c r="BZ289" s="3">
        <v>-9.807639</v>
      </c>
      <c r="CA289" s="3">
        <v>-9.452935</v>
      </c>
      <c r="CB289" s="3">
        <v>-9.009326</v>
      </c>
      <c r="CC289" s="3">
        <v>-8.480934</v>
      </c>
      <c r="CD289" s="3">
        <v>-7.872691</v>
      </c>
      <c r="CE289" s="3">
        <v>-7.190301</v>
      </c>
      <c r="CF289" s="3">
        <v>-6.440185</v>
      </c>
      <c r="CG289" s="3">
        <v>-5.629424</v>
      </c>
      <c r="CH289" s="3">
        <v>-4.765695</v>
      </c>
      <c r="CI289" s="3">
        <v>-3.857202</v>
      </c>
      <c r="CJ289" s="3">
        <v>-2.912593</v>
      </c>
      <c r="CK289" s="3">
        <v>-1.940886</v>
      </c>
      <c r="CL289" s="3">
        <v>-0.951383</v>
      </c>
      <c r="CM289" s="3">
        <v>0.046423</v>
      </c>
      <c r="CN289" s="3">
        <v>1.042932</v>
      </c>
      <c r="CO289" s="3">
        <v>2.028536</v>
      </c>
      <c r="CP289" s="3">
        <v>2.993704</v>
      </c>
      <c r="CQ289" s="3">
        <v>3.929083</v>
      </c>
      <c r="CR289" s="3">
        <v>4.825581</v>
      </c>
      <c r="CS289" s="3">
        <v>5.674464</v>
      </c>
      <c r="CT289" s="3">
        <v>6.467436</v>
      </c>
      <c r="CU289" s="3">
        <v>7.196727</v>
      </c>
      <c r="CV289" s="3">
        <v>7.855167</v>
      </c>
      <c r="CW289" s="3">
        <v>8.436261</v>
      </c>
      <c r="CX289" s="3">
        <v>8.934255</v>
      </c>
      <c r="CY289" s="3">
        <v>9.344195</v>
      </c>
      <c r="CZ289" s="3">
        <v>9.661978</v>
      </c>
      <c r="DA289" s="3">
        <v>9.8844</v>
      </c>
      <c r="DB289" s="3">
        <v>10.009187</v>
      </c>
      <c r="DC289" s="3">
        <v>10.035024</v>
      </c>
      <c r="DD289" s="3">
        <v>9.961571</v>
      </c>
      <c r="DE289" s="3">
        <v>9.789473</v>
      </c>
      <c r="DF289" s="3">
        <v>9.520352</v>
      </c>
      <c r="DG289" s="3">
        <v>9.156802</v>
      </c>
      <c r="DH289" s="3">
        <v>8.702364</v>
      </c>
      <c r="DI289" s="3">
        <v>8.161494</v>
      </c>
      <c r="DJ289" s="3">
        <v>7.539525</v>
      </c>
      <c r="DK289" s="3">
        <v>6.842613</v>
      </c>
      <c r="DL289" s="3">
        <v>6.077686</v>
      </c>
      <c r="DM289" s="3">
        <v>5.252371</v>
      </c>
      <c r="DN289" s="3">
        <v>4.374922</v>
      </c>
      <c r="DO289" s="3">
        <v>3.454143</v>
      </c>
      <c r="DP289" s="3">
        <v>2.499296</v>
      </c>
      <c r="DQ289" s="3">
        <v>1.520014</v>
      </c>
      <c r="DR289" s="3">
        <v>0.526203</v>
      </c>
      <c r="DS289" s="3">
        <v>-0.472058</v>
      </c>
      <c r="DT289" s="3">
        <v>-1.464618</v>
      </c>
      <c r="DU289" s="3">
        <v>-2.441358</v>
      </c>
      <c r="DV289" s="3">
        <v>-3.392291</v>
      </c>
      <c r="DW289" s="3">
        <v>-4.307669</v>
      </c>
      <c r="DX289" s="3">
        <v>-5.178084</v>
      </c>
      <c r="DY289" s="3">
        <v>-5.994561</v>
      </c>
      <c r="DZ289" s="3">
        <v>-6.748659</v>
      </c>
      <c r="EA289" s="3">
        <v>-7.432554</v>
      </c>
      <c r="EB289" s="3">
        <v>-8.039127</v>
      </c>
      <c r="EC289" s="3">
        <v>-8.562039</v>
      </c>
      <c r="ED289" s="3">
        <v>-8.9958</v>
      </c>
      <c r="EE289" s="3">
        <v>-9.335831</v>
      </c>
      <c r="EF289" s="3">
        <v>-9.578514</v>
      </c>
      <c r="EG289" s="3">
        <v>-9.721236</v>
      </c>
      <c r="EH289" s="3">
        <v>-9.762417</v>
      </c>
      <c r="EI289" s="3">
        <v>-9.701538</v>
      </c>
      <c r="EJ289" s="3">
        <v>-9.539143</v>
      </c>
      <c r="EK289" s="3">
        <v>-9.276846</v>
      </c>
      <c r="EL289" s="3">
        <v>-8.917311</v>
      </c>
      <c r="EM289" s="3">
        <v>-8.464237</v>
      </c>
      <c r="EN289" s="3">
        <v>-7.922318</v>
      </c>
      <c r="EO289" s="3">
        <v>-7.297199</v>
      </c>
      <c r="EP289" s="3">
        <v>-6.595422</v>
      </c>
      <c r="EQ289" s="3">
        <v>-5.82436</v>
      </c>
      <c r="ER289" s="3">
        <v>-4.992142</v>
      </c>
      <c r="ES289" s="3">
        <v>-4.10757</v>
      </c>
      <c r="ET289" s="3">
        <v>-3.180032</v>
      </c>
      <c r="EU289" s="3">
        <v>-2.219396</v>
      </c>
      <c r="EV289" s="3">
        <v>-1.235915</v>
      </c>
      <c r="EW289" s="3">
        <v>-0.240116</v>
      </c>
      <c r="EX289" s="3">
        <v>0.757315</v>
      </c>
      <c r="EY289" s="3">
        <v>1.745642</v>
      </c>
      <c r="EZ289" s="3">
        <v>2.714199</v>
      </c>
      <c r="FA289" s="3">
        <v>3.652503</v>
      </c>
      <c r="FB289" s="3">
        <v>4.550367</v>
      </c>
      <c r="FC289" s="3">
        <v>5.398018</v>
      </c>
      <c r="FD289" s="3">
        <v>6.186198</v>
      </c>
      <c r="FE289" s="3">
        <v>6.906271</v>
      </c>
      <c r="FF289" s="3">
        <v>7.550319</v>
      </c>
      <c r="FG289" s="3">
        <v>8.111234</v>
      </c>
      <c r="FH289" s="3">
        <v>8.582797</v>
      </c>
      <c r="FI289" s="3">
        <v>8.959751</v>
      </c>
      <c r="FJ289" s="3">
        <v>9.237864</v>
      </c>
      <c r="FK289" s="3">
        <v>9.413981</v>
      </c>
      <c r="FL289" s="3">
        <v>9.486062</v>
      </c>
      <c r="FM289" s="3">
        <v>9.453214</v>
      </c>
      <c r="FN289" s="3">
        <v>9.315699</v>
      </c>
      <c r="FO289" s="3">
        <v>9.074946</v>
      </c>
      <c r="FP289" s="3">
        <v>8.733534</v>
      </c>
      <c r="FQ289" s="3">
        <v>8.295169</v>
      </c>
      <c r="FR289" s="3">
        <v>7.764653</v>
      </c>
      <c r="FS289" s="3">
        <v>7.14783</v>
      </c>
      <c r="FT289" s="3">
        <v>6.451529</v>
      </c>
      <c r="FU289" s="3">
        <v>5.683492</v>
      </c>
      <c r="FV289" s="3">
        <v>4.85229</v>
      </c>
      <c r="FW289" s="3">
        <v>3.96723</v>
      </c>
      <c r="FX289" s="3">
        <v>3.038256</v>
      </c>
      <c r="FY289" s="3">
        <v>2.075836</v>
      </c>
      <c r="FZ289" s="3">
        <v>1.09085</v>
      </c>
      <c r="GA289" s="3">
        <v>0.094466</v>
      </c>
      <c r="GB289" s="3">
        <v>-0.901986</v>
      </c>
      <c r="GC289" s="3">
        <v>-1.887142</v>
      </c>
      <c r="GD289" s="3">
        <v>-2.849732</v>
      </c>
      <c r="GE289" s="3">
        <v>-3.778712</v>
      </c>
      <c r="GF289" s="3">
        <v>-4.663392</v>
      </c>
      <c r="GG289" s="3">
        <v>-5.493556</v>
      </c>
      <c r="GH289" s="3">
        <v>-6.259589</v>
      </c>
      <c r="GI289" s="3">
        <v>-6.952587</v>
      </c>
      <c r="GJ289" s="3">
        <v>-7.564461</v>
      </c>
      <c r="GK289" s="3">
        <v>-8.088042</v>
      </c>
      <c r="GL289" s="3">
        <v>-8.517162</v>
      </c>
      <c r="GM289" s="3">
        <v>-8.846734</v>
      </c>
      <c r="GN289" s="3">
        <v>-9.072818</v>
      </c>
      <c r="GO289" s="3">
        <v>-9.192669</v>
      </c>
      <c r="GP289" s="3">
        <v>-9.204779</v>
      </c>
      <c r="GQ289" s="3">
        <v>-9.108897</v>
      </c>
      <c r="GR289" s="3">
        <v>-8.906045</v>
      </c>
      <c r="GS289" s="3">
        <v>-8.598503</v>
      </c>
      <c r="GT289" s="3">
        <v>-8.189798</v>
      </c>
      <c r="GU289" s="3">
        <v>-7.684661</v>
      </c>
      <c r="GV289" s="3">
        <v>-7.088981</v>
      </c>
      <c r="GW289" s="3">
        <v>-6.409743</v>
      </c>
      <c r="GX289" s="3">
        <v>-5.654946</v>
      </c>
      <c r="GY289" s="3">
        <v>-4.833513</v>
      </c>
      <c r="GZ289" s="3">
        <v>-3.955193</v>
      </c>
      <c r="HA289" s="3">
        <v>-3.030447</v>
      </c>
      <c r="HB289" s="3">
        <v>-2.070324</v>
      </c>
      <c r="HC289" s="3">
        <v>-1.086334</v>
      </c>
      <c r="HD289" s="3">
        <v>-0.090308</v>
      </c>
      <c r="HE289" s="3">
        <v>0.905737</v>
      </c>
      <c r="HF289" s="3">
        <v>1.889749</v>
      </c>
      <c r="HG289" s="3">
        <v>2.849784</v>
      </c>
      <c r="HH289" s="3">
        <v>3.774151</v>
      </c>
      <c r="HI289" s="3">
        <v>4.651556</v>
      </c>
      <c r="HJ289" s="3">
        <v>5.471244</v>
      </c>
      <c r="HK289" s="3">
        <v>6.223132</v>
      </c>
      <c r="HL289" s="3">
        <v>6.897934</v>
      </c>
      <c r="HM289" s="3">
        <v>7.487283</v>
      </c>
      <c r="HN289" s="3">
        <v>7.983838</v>
      </c>
      <c r="HO289" s="3">
        <v>8.381376</v>
      </c>
      <c r="HP289" s="3">
        <v>8.674881</v>
      </c>
      <c r="HQ289" s="3">
        <v>8.860608</v>
      </c>
      <c r="HR289" s="3">
        <v>8.936139</v>
      </c>
      <c r="HS289" s="3">
        <v>8.900419</v>
      </c>
      <c r="HT289" s="3">
        <v>8.753776</v>
      </c>
      <c r="HU289" s="3">
        <v>8.497926</v>
      </c>
      <c r="HV289" s="3">
        <v>8.135956</v>
      </c>
      <c r="HW289" s="3">
        <v>7.672297</v>
      </c>
      <c r="HX289" s="3">
        <v>7.112672</v>
      </c>
      <c r="HY289" s="3">
        <v>6.464032</v>
      </c>
      <c r="HZ289" s="3">
        <v>5.734476</v>
      </c>
      <c r="IA289" s="3">
        <v>4.933153</v>
      </c>
      <c r="IB289" s="3">
        <v>4.070153</v>
      </c>
      <c r="IC289" s="3">
        <v>3.156382</v>
      </c>
      <c r="ID289" s="3">
        <v>2.203429</v>
      </c>
      <c r="IE289" s="3">
        <v>1.223424</v>
      </c>
      <c r="IF289" s="3">
        <v>0.228879</v>
      </c>
      <c r="IG289" s="3">
        <v>-0.767463</v>
      </c>
      <c r="IH289" s="3">
        <v>-1.752794</v>
      </c>
      <c r="II289" s="3">
        <v>-2.714406</v>
      </c>
      <c r="IJ289" s="3">
        <v>-3.639857</v>
      </c>
      <c r="IK289" s="3">
        <v>-4.517128</v>
      </c>
      <c r="IL289" s="3">
        <v>-5.334787</v>
      </c>
      <c r="IM289" s="3">
        <v>-6.08214</v>
      </c>
      <c r="IN289" s="3">
        <v>-6.74937</v>
      </c>
      <c r="IO289" s="3">
        <v>-7.327676</v>
      </c>
      <c r="IP289" s="3">
        <v>-7.809392</v>
      </c>
      <c r="IQ289" s="3">
        <v>-8.188091</v>
      </c>
      <c r="IR289" s="3">
        <v>-8.45868</v>
      </c>
      <c r="IS289" s="3">
        <v>-8.617474</v>
      </c>
      <c r="IT289" s="3">
        <v>-8.662252</v>
      </c>
      <c r="IU289" s="3">
        <v>-8.592295</v>
      </c>
      <c r="IV289" s="3">
        <v>-8.408404</v>
      </c>
      <c r="IW289" s="3">
        <v>-8.112898</v>
      </c>
      <c r="IX289" s="3">
        <v>-7.709593</v>
      </c>
      <c r="IY289" s="3">
        <v>-7.203757</v>
      </c>
      <c r="IZ289" s="3">
        <v>-6.60205</v>
      </c>
      <c r="JA289" s="3">
        <v>-5.912443</v>
      </c>
      <c r="JB289" s="3">
        <v>-5.144115</v>
      </c>
      <c r="JC289" s="3">
        <v>-4.30734</v>
      </c>
      <c r="JD289" s="3">
        <v>-3.413352</v>
      </c>
      <c r="JE289" s="3">
        <v>-2.474201</v>
      </c>
      <c r="JF289" s="3">
        <v>-1.502591</v>
      </c>
      <c r="JG289" s="3">
        <v>-0.511711</v>
      </c>
      <c r="JH289" s="3">
        <v>0.484939</v>
      </c>
      <c r="JI289" s="3">
        <v>1.473734</v>
      </c>
      <c r="JJ289" s="3">
        <v>2.441109</v>
      </c>
      <c r="JK289" s="3">
        <v>3.373743</v>
      </c>
      <c r="JL289" s="3">
        <v>4.258751</v>
      </c>
      <c r="JM289" s="3">
        <v>5.083858</v>
      </c>
      <c r="JN289" s="3">
        <v>5.837574</v>
      </c>
      <c r="JO289" s="3">
        <v>6.509359</v>
      </c>
      <c r="JP289" s="3">
        <v>7.089778</v>
      </c>
      <c r="JQ289" s="3">
        <v>7.570631</v>
      </c>
      <c r="JR289" s="3">
        <v>7.945086</v>
      </c>
      <c r="JS289" s="3">
        <v>8.207773</v>
      </c>
      <c r="JT289" s="3">
        <v>8.354873</v>
      </c>
      <c r="JU289" s="3">
        <v>8.384182</v>
      </c>
      <c r="JV289" s="3">
        <v>8.295149</v>
      </c>
      <c r="JW289" s="3">
        <v>8.088896</v>
      </c>
      <c r="JX289" s="3">
        <v>7.76821</v>
      </c>
      <c r="JY289" s="3">
        <v>7.337516</v>
      </c>
      <c r="JZ289" s="3">
        <v>6.802822</v>
      </c>
      <c r="KA289" s="3">
        <v>6.171643</v>
      </c>
      <c r="KB289" s="3">
        <v>5.452905</v>
      </c>
      <c r="KC289" s="3">
        <v>4.656821</v>
      </c>
      <c r="KD289" s="3">
        <v>3.794757</v>
      </c>
      <c r="KE289" s="3">
        <v>2.87907</v>
      </c>
      <c r="KF289" s="3">
        <v>1.922941</v>
      </c>
      <c r="KG289" s="3">
        <v>0.940182</v>
      </c>
      <c r="KH289" s="3">
        <v>-0.054952</v>
      </c>
      <c r="KI289" s="3">
        <v>-1.047978</v>
      </c>
      <c r="KJ289" s="3">
        <v>-2.024387</v>
      </c>
      <c r="KK289" s="3">
        <v>-2.96986</v>
      </c>
      <c r="KL289" s="3">
        <v>-3.870479</v>
      </c>
      <c r="KM289" s="3">
        <v>-4.712936</v>
      </c>
      <c r="KN289" s="3">
        <v>-5.48473</v>
      </c>
      <c r="KO289" s="3">
        <v>-6.174357</v>
      </c>
      <c r="KP289" s="3">
        <v>-6.771492</v>
      </c>
    </row>
    <row r="290" ht="15" spans="1:302">
      <c r="A290" s="2" t="s">
        <v>589</v>
      </c>
      <c r="B290" s="3">
        <v>7.245668</v>
      </c>
      <c r="C290" s="3">
        <v>6.463599</v>
      </c>
      <c r="D290" s="3">
        <v>5.628032</v>
      </c>
      <c r="E290" s="3">
        <v>4.745929</v>
      </c>
      <c r="F290" s="3">
        <v>3.824658</v>
      </c>
      <c r="G290" s="3">
        <v>2.871931</v>
      </c>
      <c r="H290" s="3">
        <v>1.895743</v>
      </c>
      <c r="I290" s="3">
        <v>0.904304</v>
      </c>
      <c r="J290" s="3">
        <v>-0.094029</v>
      </c>
      <c r="K290" s="3">
        <v>-1.090823</v>
      </c>
      <c r="L290" s="3">
        <v>-2.077638</v>
      </c>
      <c r="M290" s="3">
        <v>-3.046102</v>
      </c>
      <c r="N290" s="3">
        <v>-3.987979</v>
      </c>
      <c r="O290" s="3">
        <v>-4.89524</v>
      </c>
      <c r="P290" s="3">
        <v>-5.760134</v>
      </c>
      <c r="Q290" s="3">
        <v>-6.575255</v>
      </c>
      <c r="R290" s="3">
        <v>-7.333603</v>
      </c>
      <c r="S290" s="3">
        <v>-8.028651</v>
      </c>
      <c r="T290" s="3">
        <v>-8.654397</v>
      </c>
      <c r="U290" s="3">
        <v>-9.205421</v>
      </c>
      <c r="V290" s="3">
        <v>-9.676935</v>
      </c>
      <c r="W290" s="3">
        <v>-10.06482</v>
      </c>
      <c r="X290" s="3">
        <v>-10.365673</v>
      </c>
      <c r="Y290" s="3">
        <v>-10.576832</v>
      </c>
      <c r="Z290" s="3">
        <v>-10.696404</v>
      </c>
      <c r="AA290" s="3">
        <v>-10.723287</v>
      </c>
      <c r="AB290" s="3">
        <v>-10.657177</v>
      </c>
      <c r="AC290" s="3">
        <v>-10.498579</v>
      </c>
      <c r="AD290" s="3">
        <v>-10.248803</v>
      </c>
      <c r="AE290" s="3">
        <v>-9.909955</v>
      </c>
      <c r="AF290" s="3">
        <v>-9.484925</v>
      </c>
      <c r="AG290" s="3">
        <v>-8.977361</v>
      </c>
      <c r="AH290" s="3">
        <v>-8.391641</v>
      </c>
      <c r="AI290" s="3">
        <v>-7.732838</v>
      </c>
      <c r="AJ290" s="3">
        <v>-7.00668</v>
      </c>
      <c r="AK290" s="3">
        <v>-6.219498</v>
      </c>
      <c r="AL290" s="3">
        <v>-5.378176</v>
      </c>
      <c r="AM290" s="3">
        <v>-4.490089</v>
      </c>
      <c r="AN290" s="3">
        <v>-3.563046</v>
      </c>
      <c r="AO290" s="3">
        <v>-2.605214</v>
      </c>
      <c r="AP290" s="3">
        <v>-1.625055</v>
      </c>
      <c r="AQ290" s="3">
        <v>-0.631247</v>
      </c>
      <c r="AR290" s="3">
        <v>0.36739</v>
      </c>
      <c r="AS290" s="3">
        <v>1.361972</v>
      </c>
      <c r="AT290" s="3">
        <v>2.343634</v>
      </c>
      <c r="AU290" s="3">
        <v>3.3036</v>
      </c>
      <c r="AV290" s="3">
        <v>4.233272</v>
      </c>
      <c r="AW290" s="3">
        <v>5.124301</v>
      </c>
      <c r="AX290" s="3">
        <v>5.968667</v>
      </c>
      <c r="AY290" s="3">
        <v>6.758747</v>
      </c>
      <c r="AZ290" s="3">
        <v>7.487393</v>
      </c>
      <c r="BA290" s="3">
        <v>8.147989</v>
      </c>
      <c r="BB290" s="3">
        <v>8.734522</v>
      </c>
      <c r="BC290" s="3">
        <v>9.241632</v>
      </c>
      <c r="BD290" s="3">
        <v>9.664665</v>
      </c>
      <c r="BE290" s="3">
        <v>9.99972</v>
      </c>
      <c r="BF290" s="3">
        <v>10.243684</v>
      </c>
      <c r="BG290" s="3">
        <v>10.394268</v>
      </c>
      <c r="BH290" s="3">
        <v>10.450025</v>
      </c>
      <c r="BI290" s="3">
        <v>10.410372</v>
      </c>
      <c r="BJ290" s="3">
        <v>10.275597</v>
      </c>
      <c r="BK290" s="3">
        <v>10.046858</v>
      </c>
      <c r="BL290" s="3">
        <v>9.726179</v>
      </c>
      <c r="BM290" s="3">
        <v>9.316432</v>
      </c>
      <c r="BN290" s="3">
        <v>8.821316</v>
      </c>
      <c r="BO290" s="3">
        <v>8.245324</v>
      </c>
      <c r="BP290" s="3">
        <v>7.593709</v>
      </c>
      <c r="BQ290" s="3">
        <v>6.872433</v>
      </c>
      <c r="BR290" s="3">
        <v>6.088119</v>
      </c>
      <c r="BS290" s="3">
        <v>5.24799</v>
      </c>
      <c r="BT290" s="3">
        <v>4.359805</v>
      </c>
      <c r="BU290" s="3">
        <v>3.431787</v>
      </c>
      <c r="BV290" s="3">
        <v>2.472554</v>
      </c>
      <c r="BW290" s="3">
        <v>1.491034</v>
      </c>
      <c r="BX290" s="3">
        <v>0.496385</v>
      </c>
      <c r="BY290" s="3">
        <v>-0.502089</v>
      </c>
      <c r="BZ290" s="3">
        <v>-1.495026</v>
      </c>
      <c r="CA290" s="3">
        <v>-2.473093</v>
      </c>
      <c r="CB290" s="3">
        <v>-3.427073</v>
      </c>
      <c r="CC290" s="3">
        <v>-4.347956</v>
      </c>
      <c r="CD290" s="3">
        <v>-5.227018</v>
      </c>
      <c r="CE290" s="3">
        <v>-6.055914</v>
      </c>
      <c r="CF290" s="3">
        <v>-6.82675</v>
      </c>
      <c r="CG290" s="3">
        <v>-7.532165</v>
      </c>
      <c r="CH290" s="3">
        <v>-8.165401</v>
      </c>
      <c r="CI290" s="3">
        <v>-8.72037</v>
      </c>
      <c r="CJ290" s="3">
        <v>-9.191717</v>
      </c>
      <c r="CK290" s="3">
        <v>-9.57487</v>
      </c>
      <c r="CL290" s="3">
        <v>-9.866092</v>
      </c>
      <c r="CM290" s="3">
        <v>-10.062515</v>
      </c>
      <c r="CN290" s="3">
        <v>-10.162175</v>
      </c>
      <c r="CO290" s="3">
        <v>-10.164035</v>
      </c>
      <c r="CP290" s="3">
        <v>-10.067996</v>
      </c>
      <c r="CQ290" s="3">
        <v>-9.874902</v>
      </c>
      <c r="CR290" s="3">
        <v>-9.586539</v>
      </c>
      <c r="CS290" s="3">
        <v>-9.20562</v>
      </c>
      <c r="CT290" s="3">
        <v>-8.735761</v>
      </c>
      <c r="CU290" s="3">
        <v>-8.181451</v>
      </c>
      <c r="CV290" s="3">
        <v>-7.548015</v>
      </c>
      <c r="CW290" s="3">
        <v>-6.841558</v>
      </c>
      <c r="CX290" s="3">
        <v>-6.068917</v>
      </c>
      <c r="CY290" s="3">
        <v>-5.237593</v>
      </c>
      <c r="CZ290" s="3">
        <v>-4.35568</v>
      </c>
      <c r="DA290" s="3">
        <v>-3.431789</v>
      </c>
      <c r="DB290" s="3">
        <v>-2.474968</v>
      </c>
      <c r="DC290" s="3">
        <v>-1.49461</v>
      </c>
      <c r="DD290" s="3">
        <v>-0.500364</v>
      </c>
      <c r="DE290" s="3">
        <v>0.497956</v>
      </c>
      <c r="DF290" s="3">
        <v>1.490473</v>
      </c>
      <c r="DG290" s="3">
        <v>2.467342</v>
      </c>
      <c r="DH290" s="3">
        <v>3.418847</v>
      </c>
      <c r="DI290" s="3">
        <v>4.335499</v>
      </c>
      <c r="DJ290" s="3">
        <v>5.208132</v>
      </c>
      <c r="DK290" s="3">
        <v>6.027997</v>
      </c>
      <c r="DL290" s="3">
        <v>6.786849</v>
      </c>
      <c r="DM290" s="3">
        <v>7.477031</v>
      </c>
      <c r="DN290" s="3">
        <v>8.091559</v>
      </c>
      <c r="DO290" s="3">
        <v>8.624189</v>
      </c>
      <c r="DP290" s="3">
        <v>9.069484</v>
      </c>
      <c r="DQ290" s="3">
        <v>9.422878</v>
      </c>
      <c r="DR290" s="3">
        <v>9.680718</v>
      </c>
      <c r="DS290" s="3">
        <v>9.840311</v>
      </c>
      <c r="DT290" s="3">
        <v>9.899953</v>
      </c>
      <c r="DU290" s="3">
        <v>9.858951</v>
      </c>
      <c r="DV290" s="3">
        <v>9.717633</v>
      </c>
      <c r="DW290" s="3">
        <v>9.477354</v>
      </c>
      <c r="DX290" s="3">
        <v>9.140482</v>
      </c>
      <c r="DY290" s="3">
        <v>8.710378</v>
      </c>
      <c r="DZ290" s="3">
        <v>8.19137</v>
      </c>
      <c r="EA290" s="3">
        <v>7.58871</v>
      </c>
      <c r="EB290" s="3">
        <v>6.908525</v>
      </c>
      <c r="EC290" s="3">
        <v>6.157757</v>
      </c>
      <c r="ED290" s="3">
        <v>5.344094</v>
      </c>
      <c r="EE290" s="3">
        <v>4.475898</v>
      </c>
      <c r="EF290" s="3">
        <v>3.562118</v>
      </c>
      <c r="EG290" s="3">
        <v>2.612198</v>
      </c>
      <c r="EH290" s="3">
        <v>1.635986</v>
      </c>
      <c r="EI290" s="3">
        <v>0.64363</v>
      </c>
      <c r="EJ290" s="3">
        <v>-0.354526</v>
      </c>
      <c r="EK290" s="3">
        <v>-1.348051</v>
      </c>
      <c r="EL290" s="3">
        <v>-2.326532</v>
      </c>
      <c r="EM290" s="3">
        <v>-3.279685</v>
      </c>
      <c r="EN290" s="3">
        <v>-4.197466</v>
      </c>
      <c r="EO290" s="3">
        <v>-5.070177</v>
      </c>
      <c r="EP290" s="3">
        <v>-5.888565</v>
      </c>
      <c r="EQ290" s="3">
        <v>-6.64393</v>
      </c>
      <c r="ER290" s="3">
        <v>-7.328213</v>
      </c>
      <c r="ES290" s="3">
        <v>-7.934089</v>
      </c>
      <c r="ET290" s="3">
        <v>-8.455046</v>
      </c>
      <c r="EU290" s="3">
        <v>-8.885457</v>
      </c>
      <c r="EV290" s="3">
        <v>-9.220646</v>
      </c>
      <c r="EW290" s="3">
        <v>-9.456944</v>
      </c>
      <c r="EX290" s="3">
        <v>-9.591729</v>
      </c>
      <c r="EY290" s="3">
        <v>-9.623461</v>
      </c>
      <c r="EZ290" s="3">
        <v>-9.551705</v>
      </c>
      <c r="FA290" s="3">
        <v>-9.377138</v>
      </c>
      <c r="FB290" s="3">
        <v>-9.10155</v>
      </c>
      <c r="FC290" s="3">
        <v>-8.727826</v>
      </c>
      <c r="FD290" s="3">
        <v>-8.259923</v>
      </c>
      <c r="FE290" s="3">
        <v>-7.702833</v>
      </c>
      <c r="FF290" s="3">
        <v>-7.06253</v>
      </c>
      <c r="FG290" s="3">
        <v>-6.34591</v>
      </c>
      <c r="FH290" s="3">
        <v>-5.560725</v>
      </c>
      <c r="FI290" s="3">
        <v>-4.715496</v>
      </c>
      <c r="FJ290" s="3">
        <v>-3.819427</v>
      </c>
      <c r="FK290" s="3">
        <v>-2.882307</v>
      </c>
      <c r="FL290" s="3">
        <v>-1.914402</v>
      </c>
      <c r="FM290" s="3">
        <v>-0.92635</v>
      </c>
      <c r="FN290" s="3">
        <v>0.070962</v>
      </c>
      <c r="FO290" s="3">
        <v>1.06651</v>
      </c>
      <c r="FP290" s="3">
        <v>2.049259</v>
      </c>
      <c r="FQ290" s="3">
        <v>3.008285</v>
      </c>
      <c r="FR290" s="3">
        <v>3.932896</v>
      </c>
      <c r="FS290" s="3">
        <v>4.812753</v>
      </c>
      <c r="FT290" s="3">
        <v>5.637985</v>
      </c>
      <c r="FU290" s="3">
        <v>6.399307</v>
      </c>
      <c r="FV290" s="3">
        <v>7.088122</v>
      </c>
      <c r="FW290" s="3">
        <v>7.696621</v>
      </c>
      <c r="FX290" s="3">
        <v>8.217878</v>
      </c>
      <c r="FY290" s="3">
        <v>8.645931</v>
      </c>
      <c r="FZ290" s="3">
        <v>8.975853</v>
      </c>
      <c r="GA290" s="3">
        <v>9.203813</v>
      </c>
      <c r="GB290" s="3">
        <v>9.327127</v>
      </c>
      <c r="GC290" s="3">
        <v>9.344292</v>
      </c>
      <c r="GD290" s="3">
        <v>9.25501</v>
      </c>
      <c r="GE290" s="3">
        <v>9.060196</v>
      </c>
      <c r="GF290" s="3">
        <v>8.761975</v>
      </c>
      <c r="GG290" s="3">
        <v>8.363663</v>
      </c>
      <c r="GH290" s="3">
        <v>7.869736</v>
      </c>
      <c r="GI290" s="3">
        <v>7.285782</v>
      </c>
      <c r="GJ290" s="3">
        <v>6.618445</v>
      </c>
      <c r="GK290" s="3">
        <v>5.87535</v>
      </c>
      <c r="GL290" s="3">
        <v>5.065022</v>
      </c>
      <c r="GM290" s="3">
        <v>4.196793</v>
      </c>
      <c r="GN290" s="3">
        <v>3.280694</v>
      </c>
      <c r="GO290" s="3">
        <v>2.327345</v>
      </c>
      <c r="GP290" s="3">
        <v>1.347831</v>
      </c>
      <c r="GQ290" s="3">
        <v>0.353578</v>
      </c>
      <c r="GR290" s="3">
        <v>-0.643782</v>
      </c>
      <c r="GS290" s="3">
        <v>-1.632543</v>
      </c>
      <c r="GT290" s="3">
        <v>-2.601067</v>
      </c>
      <c r="GU290" s="3">
        <v>-3.537919</v>
      </c>
      <c r="GV290" s="3">
        <v>-4.432</v>
      </c>
      <c r="GW290" s="3">
        <v>-5.272687</v>
      </c>
      <c r="GX290" s="3">
        <v>-6.049957</v>
      </c>
      <c r="GY290" s="3">
        <v>-6.754507</v>
      </c>
      <c r="GZ290" s="3">
        <v>-7.377875</v>
      </c>
      <c r="HA290" s="3">
        <v>-7.912539</v>
      </c>
      <c r="HB290" s="3">
        <v>-8.352017</v>
      </c>
      <c r="HC290" s="3">
        <v>-8.690945</v>
      </c>
      <c r="HD290" s="3">
        <v>-8.925151</v>
      </c>
      <c r="HE290" s="3">
        <v>-9.05171</v>
      </c>
      <c r="HF290" s="3">
        <v>-9.068987</v>
      </c>
      <c r="HG290" s="3">
        <v>-8.976661</v>
      </c>
      <c r="HH290" s="3">
        <v>-8.775738</v>
      </c>
      <c r="HI290" s="3">
        <v>-8.468544</v>
      </c>
      <c r="HJ290" s="3">
        <v>-8.058705</v>
      </c>
      <c r="HK290" s="3">
        <v>-7.551111</v>
      </c>
      <c r="HL290" s="3">
        <v>-6.951858</v>
      </c>
      <c r="HM290" s="3">
        <v>-6.268186</v>
      </c>
      <c r="HN290" s="3">
        <v>-5.508391</v>
      </c>
      <c r="HO290" s="3">
        <v>-4.681732</v>
      </c>
      <c r="HP290" s="3">
        <v>-3.79832</v>
      </c>
      <c r="HQ290" s="3">
        <v>-2.869</v>
      </c>
      <c r="HR290" s="3">
        <v>-1.905219</v>
      </c>
      <c r="HS290" s="3">
        <v>-0.918887</v>
      </c>
      <c r="HT290" s="3">
        <v>0.077767</v>
      </c>
      <c r="HU290" s="3">
        <v>1.072347</v>
      </c>
      <c r="HV290" s="3">
        <v>2.052442</v>
      </c>
      <c r="HW290" s="3">
        <v>3.005783</v>
      </c>
      <c r="HX290" s="3">
        <v>3.920396</v>
      </c>
      <c r="HY290" s="3">
        <v>4.784754</v>
      </c>
      <c r="HZ290" s="3">
        <v>5.587927</v>
      </c>
      <c r="IA290" s="3">
        <v>6.31972</v>
      </c>
      <c r="IB290" s="3">
        <v>6.970807</v>
      </c>
      <c r="IC290" s="3">
        <v>7.532854</v>
      </c>
      <c r="ID290" s="3">
        <v>7.998631</v>
      </c>
      <c r="IE290" s="3">
        <v>8.362108</v>
      </c>
      <c r="IF290" s="3">
        <v>8.61854</v>
      </c>
      <c r="IG290" s="3">
        <v>8.764537</v>
      </c>
      <c r="IH290" s="3">
        <v>8.798108</v>
      </c>
      <c r="II290" s="3">
        <v>8.718701</v>
      </c>
      <c r="IJ290" s="3">
        <v>8.527218</v>
      </c>
      <c r="IK290" s="3">
        <v>8.226004</v>
      </c>
      <c r="IL290" s="3">
        <v>7.818834</v>
      </c>
      <c r="IM290" s="3">
        <v>7.310866</v>
      </c>
      <c r="IN290" s="3">
        <v>6.708586</v>
      </c>
      <c r="IO290" s="3">
        <v>6.019725</v>
      </c>
      <c r="IP290" s="3">
        <v>5.253173</v>
      </c>
      <c r="IQ290" s="3">
        <v>4.418862</v>
      </c>
      <c r="IR290" s="3">
        <v>3.527647</v>
      </c>
      <c r="IS290" s="3">
        <v>2.591165</v>
      </c>
      <c r="IT290" s="3">
        <v>1.62169</v>
      </c>
      <c r="IU290" s="3">
        <v>0.631972</v>
      </c>
      <c r="IV290" s="3">
        <v>-0.36493</v>
      </c>
      <c r="IW290" s="3">
        <v>-1.355815</v>
      </c>
      <c r="IX290" s="3">
        <v>-2.327517</v>
      </c>
      <c r="IY290" s="3">
        <v>-3.267083</v>
      </c>
      <c r="IZ290" s="3">
        <v>-4.161941</v>
      </c>
      <c r="JA290" s="3">
        <v>-5.000077</v>
      </c>
      <c r="JB290" s="3">
        <v>-5.770193</v>
      </c>
      <c r="JC290" s="3">
        <v>-6.461869</v>
      </c>
      <c r="JD290" s="3">
        <v>-7.065702</v>
      </c>
      <c r="JE290" s="3">
        <v>-7.573444</v>
      </c>
      <c r="JF290" s="3">
        <v>-7.978119</v>
      </c>
      <c r="JG290" s="3">
        <v>-8.274124</v>
      </c>
      <c r="JH290" s="3">
        <v>-8.457311</v>
      </c>
      <c r="JI290" s="3">
        <v>-8.525059</v>
      </c>
      <c r="JJ290" s="3">
        <v>-8.476311</v>
      </c>
      <c r="JK290" s="3">
        <v>-8.311601</v>
      </c>
      <c r="JL290" s="3">
        <v>-8.033059</v>
      </c>
      <c r="JM290" s="3">
        <v>-7.644384</v>
      </c>
      <c r="JN290" s="3">
        <v>-7.15081</v>
      </c>
      <c r="JO290" s="3">
        <v>-6.559036</v>
      </c>
      <c r="JP290" s="3">
        <v>-5.877148</v>
      </c>
      <c r="JQ290" s="3">
        <v>-5.114509</v>
      </c>
      <c r="JR290" s="3">
        <v>-4.281641</v>
      </c>
      <c r="JS290" s="3">
        <v>-3.390083</v>
      </c>
      <c r="JT290" s="3">
        <v>-2.452236</v>
      </c>
      <c r="JU290" s="3">
        <v>-1.481194</v>
      </c>
      <c r="JV290" s="3">
        <v>-0.490564</v>
      </c>
      <c r="JW290" s="3">
        <v>0.505721</v>
      </c>
      <c r="JX290" s="3">
        <v>1.493599</v>
      </c>
      <c r="JY290" s="3">
        <v>2.459076</v>
      </c>
      <c r="JZ290" s="3">
        <v>3.388425</v>
      </c>
      <c r="KA290" s="3">
        <v>4.268385</v>
      </c>
      <c r="KB290" s="3">
        <v>5.086348</v>
      </c>
      <c r="KC290" s="3">
        <v>5.830549</v>
      </c>
      <c r="KD290" s="3">
        <v>6.490238</v>
      </c>
      <c r="KE290" s="3">
        <v>7.055836</v>
      </c>
      <c r="KF290" s="3">
        <v>7.519089</v>
      </c>
      <c r="KG290" s="3">
        <v>7.873187</v>
      </c>
      <c r="KH290" s="3">
        <v>8.112875</v>
      </c>
      <c r="KI290" s="3">
        <v>8.234542</v>
      </c>
      <c r="KJ290" s="3">
        <v>8.236276</v>
      </c>
      <c r="KK290" s="3">
        <v>8.11791</v>
      </c>
      <c r="KL290" s="3">
        <v>7.881031</v>
      </c>
      <c r="KM290" s="3">
        <v>7.528969</v>
      </c>
      <c r="KN290" s="3">
        <v>7.06676</v>
      </c>
      <c r="KO290" s="3">
        <v>6.501079</v>
      </c>
      <c r="KP290" s="3">
        <v>5.840155</v>
      </c>
    </row>
    <row r="291" ht="15" spans="1:302">
      <c r="A291" s="2" t="s">
        <v>590</v>
      </c>
      <c r="B291" s="3">
        <v>-8.177838</v>
      </c>
      <c r="C291" s="3">
        <v>-8.799074</v>
      </c>
      <c r="D291" s="3">
        <v>-9.346238</v>
      </c>
      <c r="E291" s="3">
        <v>-9.81469</v>
      </c>
      <c r="F291" s="3">
        <v>-10.200445</v>
      </c>
      <c r="G291" s="3">
        <v>-10.500199</v>
      </c>
      <c r="H291" s="3">
        <v>-10.711369</v>
      </c>
      <c r="I291" s="3">
        <v>-10.832109</v>
      </c>
      <c r="J291" s="3">
        <v>-10.861335</v>
      </c>
      <c r="K291" s="3">
        <v>-10.798733</v>
      </c>
      <c r="L291" s="3">
        <v>-10.644766</v>
      </c>
      <c r="M291" s="3">
        <v>-10.400672</v>
      </c>
      <c r="N291" s="3">
        <v>-10.068458</v>
      </c>
      <c r="O291" s="3">
        <v>-9.650882</v>
      </c>
      <c r="P291" s="3">
        <v>-9.15144</v>
      </c>
      <c r="Q291" s="3">
        <v>-8.574329</v>
      </c>
      <c r="R291" s="3">
        <v>-7.924421</v>
      </c>
      <c r="S291" s="3">
        <v>-7.207222</v>
      </c>
      <c r="T291" s="3">
        <v>-6.428825</v>
      </c>
      <c r="U291" s="3">
        <v>-5.595863</v>
      </c>
      <c r="V291" s="3">
        <v>-4.715454</v>
      </c>
      <c r="W291" s="3">
        <v>-3.795136</v>
      </c>
      <c r="X291" s="3">
        <v>-2.842812</v>
      </c>
      <c r="Y291" s="3">
        <v>-1.866677</v>
      </c>
      <c r="Z291" s="3">
        <v>-0.875152</v>
      </c>
      <c r="AA291" s="3">
        <v>0.123192</v>
      </c>
      <c r="AB291" s="3">
        <v>1.119703</v>
      </c>
      <c r="AC291" s="3">
        <v>2.105729</v>
      </c>
      <c r="AD291" s="3">
        <v>3.072685</v>
      </c>
      <c r="AE291" s="3">
        <v>4.012136</v>
      </c>
      <c r="AF291" s="3">
        <v>4.915867</v>
      </c>
      <c r="AG291" s="3">
        <v>5.775954</v>
      </c>
      <c r="AH291" s="3">
        <v>6.584841</v>
      </c>
      <c r="AI291" s="3">
        <v>7.335399</v>
      </c>
      <c r="AJ291" s="3">
        <v>8.020997</v>
      </c>
      <c r="AK291" s="3">
        <v>8.635561</v>
      </c>
      <c r="AL291" s="3">
        <v>9.173625</v>
      </c>
      <c r="AM291" s="3">
        <v>9.630388</v>
      </c>
      <c r="AN291" s="3">
        <v>10.001754</v>
      </c>
      <c r="AO291" s="3">
        <v>10.284374</v>
      </c>
      <c r="AP291" s="3">
        <v>10.475676</v>
      </c>
      <c r="AQ291" s="3">
        <v>10.573894</v>
      </c>
      <c r="AR291" s="3">
        <v>10.578083</v>
      </c>
      <c r="AS291" s="3">
        <v>10.488134</v>
      </c>
      <c r="AT291" s="3">
        <v>10.304776</v>
      </c>
      <c r="AU291" s="3">
        <v>10.029575</v>
      </c>
      <c r="AV291" s="3">
        <v>9.664919</v>
      </c>
      <c r="AW291" s="3">
        <v>9.214006</v>
      </c>
      <c r="AX291" s="3">
        <v>8.680812</v>
      </c>
      <c r="AY291" s="3">
        <v>8.070063</v>
      </c>
      <c r="AZ291" s="3">
        <v>7.387195</v>
      </c>
      <c r="BA291" s="3">
        <v>6.638304</v>
      </c>
      <c r="BB291" s="3">
        <v>5.830098</v>
      </c>
      <c r="BC291" s="3">
        <v>4.969837</v>
      </c>
      <c r="BD291" s="3">
        <v>4.065268</v>
      </c>
      <c r="BE291" s="3">
        <v>3.124559</v>
      </c>
      <c r="BF291" s="3">
        <v>2.156226</v>
      </c>
      <c r="BG291" s="3">
        <v>1.169057</v>
      </c>
      <c r="BH291" s="3">
        <v>0.172031</v>
      </c>
      <c r="BI291" s="3">
        <v>-0.825762</v>
      </c>
      <c r="BJ291" s="3">
        <v>-1.815201</v>
      </c>
      <c r="BK291" s="3">
        <v>-2.787222</v>
      </c>
      <c r="BL291" s="3">
        <v>-3.732898</v>
      </c>
      <c r="BM291" s="3">
        <v>-4.643523</v>
      </c>
      <c r="BN291" s="3">
        <v>-5.510691</v>
      </c>
      <c r="BO291" s="3">
        <v>-6.32638</v>
      </c>
      <c r="BP291" s="3">
        <v>-7.083019</v>
      </c>
      <c r="BQ291" s="3">
        <v>-7.773568</v>
      </c>
      <c r="BR291" s="3">
        <v>-8.39158</v>
      </c>
      <c r="BS291" s="3">
        <v>-8.931268</v>
      </c>
      <c r="BT291" s="3">
        <v>-9.387554</v>
      </c>
      <c r="BU291" s="3">
        <v>-9.756128</v>
      </c>
      <c r="BV291" s="3">
        <v>-10.033484</v>
      </c>
      <c r="BW291" s="3">
        <v>-10.21696</v>
      </c>
      <c r="BX291" s="3">
        <v>-10.304765</v>
      </c>
      <c r="BY291" s="3">
        <v>-10.296</v>
      </c>
      <c r="BZ291" s="3">
        <v>-10.190669</v>
      </c>
      <c r="CA291" s="3">
        <v>-9.989683</v>
      </c>
      <c r="CB291" s="3">
        <v>-9.694857</v>
      </c>
      <c r="CC291" s="3">
        <v>-9.308894</v>
      </c>
      <c r="CD291" s="3">
        <v>-8.835363</v>
      </c>
      <c r="CE291" s="3">
        <v>-8.278671</v>
      </c>
      <c r="CF291" s="3">
        <v>-7.644024</v>
      </c>
      <c r="CG291" s="3">
        <v>-6.93738</v>
      </c>
      <c r="CH291" s="3">
        <v>-6.165397</v>
      </c>
      <c r="CI291" s="3">
        <v>-5.335369</v>
      </c>
      <c r="CJ291" s="3">
        <v>-4.455165</v>
      </c>
      <c r="CK291" s="3">
        <v>-3.53315</v>
      </c>
      <c r="CL291" s="3">
        <v>-2.578111</v>
      </c>
      <c r="CM291" s="3">
        <v>-1.599175</v>
      </c>
      <c r="CN291" s="3">
        <v>-0.605717</v>
      </c>
      <c r="CO291" s="3">
        <v>0.39272</v>
      </c>
      <c r="CP291" s="3">
        <v>1.386524</v>
      </c>
      <c r="CQ291" s="3">
        <v>2.366103</v>
      </c>
      <c r="CR291" s="3">
        <v>3.321978</v>
      </c>
      <c r="CS291" s="3">
        <v>4.244876</v>
      </c>
      <c r="CT291" s="3">
        <v>5.125821</v>
      </c>
      <c r="CU291" s="3">
        <v>5.956219</v>
      </c>
      <c r="CV291" s="3">
        <v>6.72795</v>
      </c>
      <c r="CW291" s="3">
        <v>7.433443</v>
      </c>
      <c r="CX291" s="3">
        <v>8.065753</v>
      </c>
      <c r="CY291" s="3">
        <v>8.618637</v>
      </c>
      <c r="CZ291" s="3">
        <v>9.08661</v>
      </c>
      <c r="DA291" s="3">
        <v>9.465009</v>
      </c>
      <c r="DB291" s="3">
        <v>9.750039</v>
      </c>
      <c r="DC291" s="3">
        <v>9.938813</v>
      </c>
      <c r="DD291" s="3">
        <v>10.02939</v>
      </c>
      <c r="DE291" s="3">
        <v>10.020789</v>
      </c>
      <c r="DF291" s="3">
        <v>9.913012</v>
      </c>
      <c r="DG291" s="3">
        <v>9.707044</v>
      </c>
      <c r="DH291" s="3">
        <v>9.404846</v>
      </c>
      <c r="DI291" s="3">
        <v>9.009342</v>
      </c>
      <c r="DJ291" s="3">
        <v>8.524395</v>
      </c>
      <c r="DK291" s="3">
        <v>7.954769</v>
      </c>
      <c r="DL291" s="3">
        <v>7.30609</v>
      </c>
      <c r="DM291" s="3">
        <v>6.584787</v>
      </c>
      <c r="DN291" s="3">
        <v>5.798038</v>
      </c>
      <c r="DO291" s="3">
        <v>4.953696</v>
      </c>
      <c r="DP291" s="3">
        <v>4.060216</v>
      </c>
      <c r="DQ291" s="3">
        <v>3.126569</v>
      </c>
      <c r="DR291" s="3">
        <v>2.162157</v>
      </c>
      <c r="DS291" s="3">
        <v>1.176717</v>
      </c>
      <c r="DT291" s="3">
        <v>0.180227</v>
      </c>
      <c r="DU291" s="3">
        <v>-0.817198</v>
      </c>
      <c r="DV291" s="3">
        <v>-1.805406</v>
      </c>
      <c r="DW291" s="3">
        <v>-2.774312</v>
      </c>
      <c r="DX291" s="3">
        <v>-3.714003</v>
      </c>
      <c r="DY291" s="3">
        <v>-4.614836</v>
      </c>
      <c r="DZ291" s="3">
        <v>-5.467542</v>
      </c>
      <c r="EA291" s="3">
        <v>-6.263322</v>
      </c>
      <c r="EB291" s="3">
        <v>-6.993939</v>
      </c>
      <c r="EC291" s="3">
        <v>-7.651804</v>
      </c>
      <c r="ED291" s="3">
        <v>-8.230061</v>
      </c>
      <c r="EE291" s="3">
        <v>-8.722658</v>
      </c>
      <c r="EF291" s="3">
        <v>-9.124413</v>
      </c>
      <c r="EG291" s="3">
        <v>-9.431076</v>
      </c>
      <c r="EH291" s="3">
        <v>-9.639373</v>
      </c>
      <c r="EI291" s="3">
        <v>-9.747044</v>
      </c>
      <c r="EJ291" s="3">
        <v>-9.752878</v>
      </c>
      <c r="EK291" s="3">
        <v>-9.656721</v>
      </c>
      <c r="EL291" s="3">
        <v>-9.459489</v>
      </c>
      <c r="EM291" s="3">
        <v>-9.163161</v>
      </c>
      <c r="EN291" s="3">
        <v>-8.770765</v>
      </c>
      <c r="EO291" s="3">
        <v>-8.286347</v>
      </c>
      <c r="EP291" s="3">
        <v>-7.714935</v>
      </c>
      <c r="EQ291" s="3">
        <v>-7.062493</v>
      </c>
      <c r="ER291" s="3">
        <v>-6.335857</v>
      </c>
      <c r="ES291" s="3">
        <v>-5.542672</v>
      </c>
      <c r="ET291" s="3">
        <v>-4.691308</v>
      </c>
      <c r="EU291" s="3">
        <v>-3.790782</v>
      </c>
      <c r="EV291" s="3">
        <v>-2.850657</v>
      </c>
      <c r="EW291" s="3">
        <v>-1.880947</v>
      </c>
      <c r="EX291" s="3">
        <v>-0.892013</v>
      </c>
      <c r="EY291" s="3">
        <v>0.105553</v>
      </c>
      <c r="EZ291" s="3">
        <v>1.101032</v>
      </c>
      <c r="FA291" s="3">
        <v>2.083703</v>
      </c>
      <c r="FB291" s="3">
        <v>3.042948</v>
      </c>
      <c r="FC291" s="3">
        <v>3.968375</v>
      </c>
      <c r="FD291" s="3">
        <v>4.849929</v>
      </c>
      <c r="FE291" s="3">
        <v>5.678002</v>
      </c>
      <c r="FF291" s="3">
        <v>6.443541</v>
      </c>
      <c r="FG291" s="3">
        <v>7.13815</v>
      </c>
      <c r="FH291" s="3">
        <v>7.75418</v>
      </c>
      <c r="FI291" s="3">
        <v>8.284822</v>
      </c>
      <c r="FJ291" s="3">
        <v>8.724182</v>
      </c>
      <c r="FK291" s="3">
        <v>9.067354</v>
      </c>
      <c r="FL291" s="3">
        <v>9.310471</v>
      </c>
      <c r="FM291" s="3">
        <v>9.450762</v>
      </c>
      <c r="FN291" s="3">
        <v>9.48658</v>
      </c>
      <c r="FO291" s="3">
        <v>9.417431</v>
      </c>
      <c r="FP291" s="3">
        <v>9.243982</v>
      </c>
      <c r="FQ291" s="3">
        <v>8.96806</v>
      </c>
      <c r="FR291" s="3">
        <v>8.592638</v>
      </c>
      <c r="FS291" s="3">
        <v>8.121806</v>
      </c>
      <c r="FT291" s="3">
        <v>7.560732</v>
      </c>
      <c r="FU291" s="3">
        <v>6.915608</v>
      </c>
      <c r="FV291" s="3">
        <v>6.193587</v>
      </c>
      <c r="FW291" s="3">
        <v>5.402708</v>
      </c>
      <c r="FX291" s="3">
        <v>4.551805</v>
      </c>
      <c r="FY291" s="3">
        <v>3.650419</v>
      </c>
      <c r="FZ291" s="3">
        <v>2.708686</v>
      </c>
      <c r="GA291" s="3">
        <v>1.737231</v>
      </c>
      <c r="GB291" s="3">
        <v>0.747046</v>
      </c>
      <c r="GC291" s="3">
        <v>-0.250631</v>
      </c>
      <c r="GD291" s="3">
        <v>-1.244444</v>
      </c>
      <c r="GE291" s="3">
        <v>-2.223048</v>
      </c>
      <c r="GF291" s="3">
        <v>-3.175237</v>
      </c>
      <c r="GG291" s="3">
        <v>-4.090074</v>
      </c>
      <c r="GH291" s="3">
        <v>-4.957022</v>
      </c>
      <c r="GI291" s="3">
        <v>-5.766058</v>
      </c>
      <c r="GJ291" s="3">
        <v>-6.507802</v>
      </c>
      <c r="GK291" s="3">
        <v>-7.173619</v>
      </c>
      <c r="GL291" s="3">
        <v>-7.75573</v>
      </c>
      <c r="GM291" s="3">
        <v>-8.247301</v>
      </c>
      <c r="GN291" s="3">
        <v>-8.642531</v>
      </c>
      <c r="GO291" s="3">
        <v>-8.936723</v>
      </c>
      <c r="GP291" s="3">
        <v>-9.126344</v>
      </c>
      <c r="GQ291" s="3">
        <v>-9.209074</v>
      </c>
      <c r="GR291" s="3">
        <v>-9.183837</v>
      </c>
      <c r="GS291" s="3">
        <v>-9.050822</v>
      </c>
      <c r="GT291" s="3">
        <v>-8.811486</v>
      </c>
      <c r="GU291" s="3">
        <v>-8.468544</v>
      </c>
      <c r="GV291" s="3">
        <v>-8.025942</v>
      </c>
      <c r="GW291" s="3">
        <v>-7.488819</v>
      </c>
      <c r="GX291" s="3">
        <v>-6.863449</v>
      </c>
      <c r="GY291" s="3">
        <v>-6.157175</v>
      </c>
      <c r="GZ291" s="3">
        <v>-5.378328</v>
      </c>
      <c r="HA291" s="3">
        <v>-4.536127</v>
      </c>
      <c r="HB291" s="3">
        <v>-3.640579</v>
      </c>
      <c r="HC291" s="3">
        <v>-2.702362</v>
      </c>
      <c r="HD291" s="3">
        <v>-1.732698</v>
      </c>
      <c r="HE291" s="3">
        <v>-0.743223</v>
      </c>
      <c r="HF291" s="3">
        <v>0.254152</v>
      </c>
      <c r="HG291" s="3">
        <v>1.247382</v>
      </c>
      <c r="HH291" s="3">
        <v>2.224437</v>
      </c>
      <c r="HI291" s="3">
        <v>3.173444</v>
      </c>
      <c r="HJ291" s="3">
        <v>4.082835</v>
      </c>
      <c r="HK291" s="3">
        <v>4.941487</v>
      </c>
      <c r="HL291" s="3">
        <v>5.738861</v>
      </c>
      <c r="HM291" s="3">
        <v>6.465137</v>
      </c>
      <c r="HN291" s="3">
        <v>7.111335</v>
      </c>
      <c r="HO291" s="3">
        <v>7.669429</v>
      </c>
      <c r="HP291" s="3">
        <v>8.132455</v>
      </c>
      <c r="HQ291" s="3">
        <v>8.494598</v>
      </c>
      <c r="HR291" s="3">
        <v>8.751275</v>
      </c>
      <c r="HS291" s="3">
        <v>8.899192</v>
      </c>
      <c r="HT291" s="3">
        <v>8.9364</v>
      </c>
      <c r="HU291" s="3">
        <v>8.862318</v>
      </c>
      <c r="HV291" s="3">
        <v>8.677753</v>
      </c>
      <c r="HW291" s="3">
        <v>8.384898</v>
      </c>
      <c r="HX291" s="3">
        <v>7.987306</v>
      </c>
      <c r="HY291" s="3">
        <v>7.48986</v>
      </c>
      <c r="HZ291" s="3">
        <v>6.898716</v>
      </c>
      <c r="IA291" s="3">
        <v>6.221227</v>
      </c>
      <c r="IB291" s="3">
        <v>5.465868</v>
      </c>
      <c r="IC291" s="3">
        <v>4.642123</v>
      </c>
      <c r="ID291" s="3">
        <v>3.760377</v>
      </c>
      <c r="IE291" s="3">
        <v>2.831787</v>
      </c>
      <c r="IF291" s="3">
        <v>1.868145</v>
      </c>
      <c r="IG291" s="3">
        <v>0.881728</v>
      </c>
      <c r="IH291" s="3">
        <v>-0.114855</v>
      </c>
      <c r="II291" s="3">
        <v>-1.10882</v>
      </c>
      <c r="IJ291" s="3">
        <v>-2.087378</v>
      </c>
      <c r="IK291" s="3">
        <v>-3.037894</v>
      </c>
      <c r="IL291" s="3">
        <v>-3.948054</v>
      </c>
      <c r="IM291" s="3">
        <v>-4.806026</v>
      </c>
      <c r="IN291" s="3">
        <v>-5.600615</v>
      </c>
      <c r="IO291" s="3">
        <v>-6.321414</v>
      </c>
      <c r="IP291" s="3">
        <v>-6.958945</v>
      </c>
      <c r="IQ291" s="3">
        <v>-7.504783</v>
      </c>
      <c r="IR291" s="3">
        <v>-7.951678</v>
      </c>
      <c r="IS291" s="3">
        <v>-8.293655</v>
      </c>
      <c r="IT291" s="3">
        <v>-8.526098</v>
      </c>
      <c r="IU291" s="3">
        <v>-8.645821</v>
      </c>
      <c r="IV291" s="3">
        <v>-8.651116</v>
      </c>
      <c r="IW291" s="3">
        <v>-8.541788</v>
      </c>
      <c r="IX291" s="3">
        <v>-8.31916</v>
      </c>
      <c r="IY291" s="3">
        <v>-7.98607</v>
      </c>
      <c r="IZ291" s="3">
        <v>-7.54684</v>
      </c>
      <c r="JA291" s="3">
        <v>-7.007223</v>
      </c>
      <c r="JB291" s="3">
        <v>-6.37434</v>
      </c>
      <c r="JC291" s="3">
        <v>-5.656589</v>
      </c>
      <c r="JD291" s="3">
        <v>-4.863539</v>
      </c>
      <c r="JE291" s="3">
        <v>-4.005809</v>
      </c>
      <c r="JF291" s="3">
        <v>-3.094929</v>
      </c>
      <c r="JG291" s="3">
        <v>-2.143191</v>
      </c>
      <c r="JH291" s="3">
        <v>-1.163484</v>
      </c>
      <c r="JI291" s="3">
        <v>-0.169123</v>
      </c>
      <c r="JJ291" s="3">
        <v>0.826329</v>
      </c>
      <c r="JK291" s="3">
        <v>1.809247</v>
      </c>
      <c r="JL291" s="3">
        <v>2.766133</v>
      </c>
      <c r="JM291" s="3">
        <v>3.683796</v>
      </c>
      <c r="JN291" s="3">
        <v>4.549541</v>
      </c>
      <c r="JO291" s="3">
        <v>5.351345</v>
      </c>
      <c r="JP291" s="3">
        <v>6.078028</v>
      </c>
      <c r="JQ291" s="3">
        <v>6.719415</v>
      </c>
      <c r="JR291" s="3">
        <v>7.266481</v>
      </c>
      <c r="JS291" s="3">
        <v>7.711485</v>
      </c>
      <c r="JT291" s="3">
        <v>8.048084</v>
      </c>
      <c r="JU291" s="3">
        <v>8.271436</v>
      </c>
      <c r="JV291" s="3">
        <v>8.37827</v>
      </c>
      <c r="JW291" s="3">
        <v>8.366946</v>
      </c>
      <c r="JX291" s="3">
        <v>8.237486</v>
      </c>
      <c r="JY291" s="3">
        <v>7.991586</v>
      </c>
      <c r="JZ291" s="3">
        <v>7.632599</v>
      </c>
      <c r="KA291" s="3">
        <v>7.165499</v>
      </c>
      <c r="KB291" s="3">
        <v>6.596821</v>
      </c>
      <c r="KC291" s="3">
        <v>5.934574</v>
      </c>
      <c r="KD291" s="3">
        <v>5.18814</v>
      </c>
      <c r="KE291" s="3">
        <v>4.368142</v>
      </c>
      <c r="KF291" s="3">
        <v>3.486303</v>
      </c>
      <c r="KG291" s="3">
        <v>2.555281</v>
      </c>
      <c r="KH291" s="3">
        <v>1.588492</v>
      </c>
      <c r="KI291" s="3">
        <v>0.599921</v>
      </c>
      <c r="KJ291" s="3">
        <v>-0.396078</v>
      </c>
      <c r="KK291" s="3">
        <v>-1.38499</v>
      </c>
      <c r="KL291" s="3">
        <v>-2.35235</v>
      </c>
      <c r="KM291" s="3">
        <v>-3.283957</v>
      </c>
      <c r="KN291" s="3">
        <v>-4.166078</v>
      </c>
      <c r="KO291" s="3">
        <v>-4.985663</v>
      </c>
      <c r="KP291" s="3">
        <v>-5.730533</v>
      </c>
    </row>
    <row r="292" ht="15" spans="1:302">
      <c r="A292" s="2" t="s">
        <v>591</v>
      </c>
      <c r="B292" s="3">
        <v>8.403656</v>
      </c>
      <c r="C292" s="3">
        <v>7.723998</v>
      </c>
      <c r="D292" s="3">
        <v>6.980375</v>
      </c>
      <c r="E292" s="3">
        <v>6.178959</v>
      </c>
      <c r="F292" s="3">
        <v>5.326415</v>
      </c>
      <c r="G292" s="3">
        <v>4.429852</v>
      </c>
      <c r="H292" s="3">
        <v>3.496766</v>
      </c>
      <c r="I292" s="3">
        <v>2.534973</v>
      </c>
      <c r="J292" s="3">
        <v>1.552552</v>
      </c>
      <c r="K292" s="3">
        <v>0.557771</v>
      </c>
      <c r="L292" s="3">
        <v>-0.440979</v>
      </c>
      <c r="M292" s="3">
        <v>-1.435255</v>
      </c>
      <c r="N292" s="3">
        <v>-2.416632</v>
      </c>
      <c r="O292" s="3">
        <v>-3.376777</v>
      </c>
      <c r="P292" s="3">
        <v>-4.307519</v>
      </c>
      <c r="Q292" s="3">
        <v>-5.200918</v>
      </c>
      <c r="R292" s="3">
        <v>-6.049334</v>
      </c>
      <c r="S292" s="3">
        <v>-6.845497</v>
      </c>
      <c r="T292" s="3">
        <v>-7.582564</v>
      </c>
      <c r="U292" s="3">
        <v>-8.254183</v>
      </c>
      <c r="V292" s="3">
        <v>-8.85455</v>
      </c>
      <c r="W292" s="3">
        <v>-9.378459</v>
      </c>
      <c r="X292" s="3">
        <v>-9.821349</v>
      </c>
      <c r="Y292" s="3">
        <v>-10.179348</v>
      </c>
      <c r="Z292" s="3">
        <v>-10.449304</v>
      </c>
      <c r="AA292" s="3">
        <v>-10.628822</v>
      </c>
      <c r="AB292" s="3">
        <v>-10.716281</v>
      </c>
      <c r="AC292" s="3">
        <v>-10.710855</v>
      </c>
      <c r="AD292" s="3">
        <v>-10.612522</v>
      </c>
      <c r="AE292" s="3">
        <v>-10.422065</v>
      </c>
      <c r="AF292" s="3">
        <v>-10.141074</v>
      </c>
      <c r="AG292" s="3">
        <v>-9.771928</v>
      </c>
      <c r="AH292" s="3">
        <v>-9.317784</v>
      </c>
      <c r="AI292" s="3">
        <v>-8.782545</v>
      </c>
      <c r="AJ292" s="3">
        <v>-8.170837</v>
      </c>
      <c r="AK292" s="3">
        <v>-7.487966</v>
      </c>
      <c r="AL292" s="3">
        <v>-6.739872</v>
      </c>
      <c r="AM292" s="3">
        <v>-5.933086</v>
      </c>
      <c r="AN292" s="3">
        <v>-5.07467</v>
      </c>
      <c r="AO292" s="3">
        <v>-4.172156</v>
      </c>
      <c r="AP292" s="3">
        <v>-3.233484</v>
      </c>
      <c r="AQ292" s="3">
        <v>-2.266934</v>
      </c>
      <c r="AR292" s="3">
        <v>-1.28105</v>
      </c>
      <c r="AS292" s="3">
        <v>-0.284568</v>
      </c>
      <c r="AT292" s="3">
        <v>0.713662</v>
      </c>
      <c r="AU292" s="3">
        <v>1.704753</v>
      </c>
      <c r="AV292" s="3">
        <v>2.679862</v>
      </c>
      <c r="AW292" s="3">
        <v>3.630266</v>
      </c>
      <c r="AX292" s="3">
        <v>4.547445</v>
      </c>
      <c r="AY292" s="3">
        <v>5.423156</v>
      </c>
      <c r="AZ292" s="3">
        <v>6.249509</v>
      </c>
      <c r="BA292" s="3">
        <v>7.019038</v>
      </c>
      <c r="BB292" s="3">
        <v>7.724773</v>
      </c>
      <c r="BC292" s="3">
        <v>8.360301</v>
      </c>
      <c r="BD292" s="3">
        <v>8.919828</v>
      </c>
      <c r="BE292" s="3">
        <v>9.398236</v>
      </c>
      <c r="BF292" s="3">
        <v>9.791126</v>
      </c>
      <c r="BG292" s="3">
        <v>10.094868</v>
      </c>
      <c r="BH292" s="3">
        <v>10.306631</v>
      </c>
      <c r="BI292" s="3">
        <v>10.424416</v>
      </c>
      <c r="BJ292" s="3">
        <v>10.447076</v>
      </c>
      <c r="BK292" s="3">
        <v>10.374327</v>
      </c>
      <c r="BL292" s="3">
        <v>10.206762</v>
      </c>
      <c r="BM292" s="3">
        <v>9.945839</v>
      </c>
      <c r="BN292" s="3">
        <v>9.593879</v>
      </c>
      <c r="BO292" s="3">
        <v>9.154044</v>
      </c>
      <c r="BP292" s="3">
        <v>8.630313</v>
      </c>
      <c r="BQ292" s="3">
        <v>8.027447</v>
      </c>
      <c r="BR292" s="3">
        <v>7.350949</v>
      </c>
      <c r="BS292" s="3">
        <v>6.607019</v>
      </c>
      <c r="BT292" s="3">
        <v>5.802494</v>
      </c>
      <c r="BU292" s="3">
        <v>4.944789</v>
      </c>
      <c r="BV292" s="3">
        <v>4.041834</v>
      </c>
      <c r="BW292" s="3">
        <v>3.101998</v>
      </c>
      <c r="BX292" s="3">
        <v>2.134014</v>
      </c>
      <c r="BY292" s="3">
        <v>1.146899</v>
      </c>
      <c r="BZ292" s="3">
        <v>0.149872</v>
      </c>
      <c r="CA292" s="3">
        <v>-0.847734</v>
      </c>
      <c r="CB292" s="3">
        <v>-1.836556</v>
      </c>
      <c r="CC292" s="3">
        <v>-2.807293</v>
      </c>
      <c r="CD292" s="3">
        <v>-3.750789</v>
      </c>
      <c r="CE292" s="3">
        <v>-4.658125</v>
      </c>
      <c r="CF292" s="3">
        <v>-5.520699</v>
      </c>
      <c r="CG292" s="3">
        <v>-6.330313</v>
      </c>
      <c r="CH292" s="3">
        <v>-7.07925</v>
      </c>
      <c r="CI292" s="3">
        <v>-7.760351</v>
      </c>
      <c r="CJ292" s="3">
        <v>-8.367083</v>
      </c>
      <c r="CK292" s="3">
        <v>-8.893606</v>
      </c>
      <c r="CL292" s="3">
        <v>-9.334831</v>
      </c>
      <c r="CM292" s="3">
        <v>-9.68647</v>
      </c>
      <c r="CN292" s="3">
        <v>-9.945085</v>
      </c>
      <c r="CO292" s="3">
        <v>-10.108118</v>
      </c>
      <c r="CP292" s="3">
        <v>-10.173924</v>
      </c>
      <c r="CQ292" s="3">
        <v>-10.14179</v>
      </c>
      <c r="CR292" s="3">
        <v>-10.011944</v>
      </c>
      <c r="CS292" s="3">
        <v>-9.78556</v>
      </c>
      <c r="CT292" s="3">
        <v>-9.464745</v>
      </c>
      <c r="CU292" s="3">
        <v>-9.052528</v>
      </c>
      <c r="CV292" s="3">
        <v>-8.552834</v>
      </c>
      <c r="CW292" s="3">
        <v>-7.970444</v>
      </c>
      <c r="CX292" s="3">
        <v>-7.310961</v>
      </c>
      <c r="CY292" s="3">
        <v>-6.58075</v>
      </c>
      <c r="CZ292" s="3">
        <v>-5.786886</v>
      </c>
      <c r="DA292" s="3">
        <v>-4.937082</v>
      </c>
      <c r="DB292" s="3">
        <v>-4.039623</v>
      </c>
      <c r="DC292" s="3">
        <v>-3.103279</v>
      </c>
      <c r="DD292" s="3">
        <v>-2.137227</v>
      </c>
      <c r="DE292" s="3">
        <v>-1.15096</v>
      </c>
      <c r="DF292" s="3">
        <v>-0.154195</v>
      </c>
      <c r="DG292" s="3">
        <v>0.843222</v>
      </c>
      <c r="DH292" s="3">
        <v>1.831415</v>
      </c>
      <c r="DI292" s="3">
        <v>2.800572</v>
      </c>
      <c r="DJ292" s="3">
        <v>3.741044</v>
      </c>
      <c r="DK292" s="3">
        <v>4.643446</v>
      </c>
      <c r="DL292" s="3">
        <v>5.498745</v>
      </c>
      <c r="DM292" s="3">
        <v>6.298357</v>
      </c>
      <c r="DN292" s="3">
        <v>7.034233</v>
      </c>
      <c r="DO292" s="3">
        <v>7.69894</v>
      </c>
      <c r="DP292" s="3">
        <v>8.285741</v>
      </c>
      <c r="DQ292" s="3">
        <v>8.788668</v>
      </c>
      <c r="DR292" s="3">
        <v>9.202578</v>
      </c>
      <c r="DS292" s="3">
        <v>9.523217</v>
      </c>
      <c r="DT292" s="3">
        <v>9.74726</v>
      </c>
      <c r="DU292" s="3">
        <v>9.872354</v>
      </c>
      <c r="DV292" s="3">
        <v>9.897144</v>
      </c>
      <c r="DW292" s="3">
        <v>9.82129</v>
      </c>
      <c r="DX292" s="3">
        <v>9.645476</v>
      </c>
      <c r="DY292" s="3">
        <v>9.37141</v>
      </c>
      <c r="DZ292" s="3">
        <v>9.001806</v>
      </c>
      <c r="EA292" s="3">
        <v>8.540364</v>
      </c>
      <c r="EB292" s="3">
        <v>7.991739</v>
      </c>
      <c r="EC292" s="3">
        <v>7.361489</v>
      </c>
      <c r="ED292" s="3">
        <v>6.656032</v>
      </c>
      <c r="EE292" s="3">
        <v>5.882577</v>
      </c>
      <c r="EF292" s="3">
        <v>5.049053</v>
      </c>
      <c r="EG292" s="3">
        <v>4.164036</v>
      </c>
      <c r="EH292" s="3">
        <v>3.236655</v>
      </c>
      <c r="EI292" s="3">
        <v>2.276507</v>
      </c>
      <c r="EJ292" s="3">
        <v>1.293554</v>
      </c>
      <c r="EK292" s="3">
        <v>0.298023</v>
      </c>
      <c r="EL292" s="3">
        <v>-0.6997</v>
      </c>
      <c r="EM292" s="3">
        <v>-1.689176</v>
      </c>
      <c r="EN292" s="3">
        <v>-2.660027</v>
      </c>
      <c r="EO292" s="3">
        <v>-3.60204</v>
      </c>
      <c r="EP292" s="3">
        <v>-4.505279</v>
      </c>
      <c r="EQ292" s="3">
        <v>-5.360187</v>
      </c>
      <c r="ER292" s="3">
        <v>-6.157695</v>
      </c>
      <c r="ES292" s="3">
        <v>-6.889313</v>
      </c>
      <c r="ET292" s="3">
        <v>-7.547228</v>
      </c>
      <c r="EU292" s="3">
        <v>-8.124386</v>
      </c>
      <c r="EV292" s="3">
        <v>-8.614576</v>
      </c>
      <c r="EW292" s="3">
        <v>-9.012492</v>
      </c>
      <c r="EX292" s="3">
        <v>-9.313802</v>
      </c>
      <c r="EY292" s="3">
        <v>-9.515196</v>
      </c>
      <c r="EZ292" s="3">
        <v>-9.614422</v>
      </c>
      <c r="FA292" s="3">
        <v>-9.610322</v>
      </c>
      <c r="FB292" s="3">
        <v>-9.502845</v>
      </c>
      <c r="FC292" s="3">
        <v>-9.293054</v>
      </c>
      <c r="FD292" s="3">
        <v>-8.983119</v>
      </c>
      <c r="FE292" s="3">
        <v>-8.576302</v>
      </c>
      <c r="FF292" s="3">
        <v>-8.076922</v>
      </c>
      <c r="FG292" s="3">
        <v>-7.490316</v>
      </c>
      <c r="FH292" s="3">
        <v>-6.822785</v>
      </c>
      <c r="FI292" s="3">
        <v>-6.08153</v>
      </c>
      <c r="FJ292" s="3">
        <v>-5.274577</v>
      </c>
      <c r="FK292" s="3">
        <v>-4.410695</v>
      </c>
      <c r="FL292" s="3">
        <v>-3.4993</v>
      </c>
      <c r="FM292" s="3">
        <v>-2.550359</v>
      </c>
      <c r="FN292" s="3">
        <v>-1.574279</v>
      </c>
      <c r="FO292" s="3">
        <v>-0.581796</v>
      </c>
      <c r="FP292" s="3">
        <v>0.41614</v>
      </c>
      <c r="FQ292" s="3">
        <v>1.408491</v>
      </c>
      <c r="FR292" s="3">
        <v>2.384246</v>
      </c>
      <c r="FS292" s="3">
        <v>3.332547</v>
      </c>
      <c r="FT292" s="3">
        <v>4.242811</v>
      </c>
      <c r="FU292" s="3">
        <v>5.10485</v>
      </c>
      <c r="FV292" s="3">
        <v>5.908983</v>
      </c>
      <c r="FW292" s="3">
        <v>6.64615</v>
      </c>
      <c r="FX292" s="3">
        <v>7.308018</v>
      </c>
      <c r="FY292" s="3">
        <v>7.887073</v>
      </c>
      <c r="FZ292" s="3">
        <v>8.376715</v>
      </c>
      <c r="GA292" s="3">
        <v>8.771331</v>
      </c>
      <c r="GB292" s="3">
        <v>9.066368</v>
      </c>
      <c r="GC292" s="3">
        <v>9.258386</v>
      </c>
      <c r="GD292" s="3">
        <v>9.345108</v>
      </c>
      <c r="GE292" s="3">
        <v>9.325443</v>
      </c>
      <c r="GF292" s="3">
        <v>9.199514</v>
      </c>
      <c r="GG292" s="3">
        <v>8.968655</v>
      </c>
      <c r="GH292" s="3">
        <v>8.635406</v>
      </c>
      <c r="GI292" s="3">
        <v>8.203488</v>
      </c>
      <c r="GJ292" s="3">
        <v>7.677766</v>
      </c>
      <c r="GK292" s="3">
        <v>7.064201</v>
      </c>
      <c r="GL292" s="3">
        <v>6.369783</v>
      </c>
      <c r="GM292" s="3">
        <v>5.602459</v>
      </c>
      <c r="GN292" s="3">
        <v>4.771044</v>
      </c>
      <c r="GO292" s="3">
        <v>3.885123</v>
      </c>
      <c r="GP292" s="3">
        <v>2.954943</v>
      </c>
      <c r="GQ292" s="3">
        <v>1.991297</v>
      </c>
      <c r="GR292" s="3">
        <v>1.005404</v>
      </c>
      <c r="GS292" s="3">
        <v>0.008774</v>
      </c>
      <c r="GT292" s="3">
        <v>-0.986919</v>
      </c>
      <c r="GU292" s="3">
        <v>-1.969979</v>
      </c>
      <c r="GV292" s="3">
        <v>-2.928823</v>
      </c>
      <c r="GW292" s="3">
        <v>-3.852117</v>
      </c>
      <c r="GX292" s="3">
        <v>-4.728913</v>
      </c>
      <c r="GY292" s="3">
        <v>-5.54878</v>
      </c>
      <c r="GZ292" s="3">
        <v>-6.301933</v>
      </c>
      <c r="HA292" s="3">
        <v>-6.979346</v>
      </c>
      <c r="HB292" s="3">
        <v>-7.572871</v>
      </c>
      <c r="HC292" s="3">
        <v>-8.075336</v>
      </c>
      <c r="HD292" s="3">
        <v>-8.480636</v>
      </c>
      <c r="HE292" s="3">
        <v>-8.783812</v>
      </c>
      <c r="HF292" s="3">
        <v>-8.981118</v>
      </c>
      <c r="HG292" s="3">
        <v>-9.070069</v>
      </c>
      <c r="HH292" s="3">
        <v>-9.049482</v>
      </c>
      <c r="HI292" s="3">
        <v>-8.919494</v>
      </c>
      <c r="HJ292" s="3">
        <v>-8.681568</v>
      </c>
      <c r="HK292" s="3">
        <v>-8.338482</v>
      </c>
      <c r="HL292" s="3">
        <v>-7.894303</v>
      </c>
      <c r="HM292" s="3">
        <v>-7.354343</v>
      </c>
      <c r="HN292" s="3">
        <v>-6.725102</v>
      </c>
      <c r="HO292" s="3">
        <v>-6.014193</v>
      </c>
      <c r="HP292" s="3">
        <v>-5.230255</v>
      </c>
      <c r="HQ292" s="3">
        <v>-4.382854</v>
      </c>
      <c r="HR292" s="3">
        <v>-3.482368</v>
      </c>
      <c r="HS292" s="3">
        <v>-2.539864</v>
      </c>
      <c r="HT292" s="3">
        <v>-1.566962</v>
      </c>
      <c r="HU292" s="3">
        <v>-0.575701</v>
      </c>
      <c r="HV292" s="3">
        <v>0.421619</v>
      </c>
      <c r="HW292" s="3">
        <v>1.412578</v>
      </c>
      <c r="HX292" s="3">
        <v>2.384798</v>
      </c>
      <c r="HY292" s="3">
        <v>3.326095</v>
      </c>
      <c r="HZ292" s="3">
        <v>4.224634</v>
      </c>
      <c r="IA292" s="3">
        <v>5.069078</v>
      </c>
      <c r="IB292" s="3">
        <v>5.848735</v>
      </c>
      <c r="IC292" s="3">
        <v>6.553696</v>
      </c>
      <c r="ID292" s="3">
        <v>7.174965</v>
      </c>
      <c r="IE292" s="3">
        <v>7.704577</v>
      </c>
      <c r="IF292" s="3">
        <v>8.135706</v>
      </c>
      <c r="IG292" s="3">
        <v>8.462757</v>
      </c>
      <c r="IH292" s="3">
        <v>8.681444</v>
      </c>
      <c r="II292" s="3">
        <v>8.788855</v>
      </c>
      <c r="IJ292" s="3">
        <v>8.783494</v>
      </c>
      <c r="IK292" s="3">
        <v>8.665307</v>
      </c>
      <c r="IL292" s="3">
        <v>8.435695</v>
      </c>
      <c r="IM292" s="3">
        <v>8.0975</v>
      </c>
      <c r="IN292" s="3">
        <v>7.654978</v>
      </c>
      <c r="IO292" s="3">
        <v>7.113751</v>
      </c>
      <c r="IP292" s="3">
        <v>6.480743</v>
      </c>
      <c r="IQ292" s="3">
        <v>5.764095</v>
      </c>
      <c r="IR292" s="3">
        <v>4.973068</v>
      </c>
      <c r="IS292" s="3">
        <v>4.117925</v>
      </c>
      <c r="IT292" s="3">
        <v>3.209807</v>
      </c>
      <c r="IU292" s="3">
        <v>2.260587</v>
      </c>
      <c r="IV292" s="3">
        <v>1.282717</v>
      </c>
      <c r="IW292" s="3">
        <v>0.289073</v>
      </c>
      <c r="IX292" s="3">
        <v>-0.707217</v>
      </c>
      <c r="IY292" s="3">
        <v>-1.692949</v>
      </c>
      <c r="IZ292" s="3">
        <v>-2.65501</v>
      </c>
      <c r="JA292" s="3">
        <v>-3.58056</v>
      </c>
      <c r="JB292" s="3">
        <v>-4.457202</v>
      </c>
      <c r="JC292" s="3">
        <v>-5.27315</v>
      </c>
      <c r="JD292" s="3">
        <v>-6.017392</v>
      </c>
      <c r="JE292" s="3">
        <v>-6.679844</v>
      </c>
      <c r="JF292" s="3">
        <v>-7.251488</v>
      </c>
      <c r="JG292" s="3">
        <v>-7.724499</v>
      </c>
      <c r="JH292" s="3">
        <v>-8.092365</v>
      </c>
      <c r="JI292" s="3">
        <v>-8.349975</v>
      </c>
      <c r="JJ292" s="3">
        <v>-8.4937</v>
      </c>
      <c r="JK292" s="3">
        <v>-8.521452</v>
      </c>
      <c r="JL292" s="3">
        <v>-8.43272</v>
      </c>
      <c r="JM292" s="3">
        <v>-8.228588</v>
      </c>
      <c r="JN292" s="3">
        <v>-7.911728</v>
      </c>
      <c r="JO292" s="3">
        <v>-7.486372</v>
      </c>
      <c r="JP292" s="3">
        <v>-6.958263</v>
      </c>
      <c r="JQ292" s="3">
        <v>-6.334589</v>
      </c>
      <c r="JR292" s="3">
        <v>-5.623884</v>
      </c>
      <c r="JS292" s="3">
        <v>-4.835924</v>
      </c>
      <c r="JT292" s="3">
        <v>-3.981596</v>
      </c>
      <c r="JU292" s="3">
        <v>-3.07275</v>
      </c>
      <c r="JV292" s="3">
        <v>-2.122045</v>
      </c>
      <c r="JW292" s="3">
        <v>-1.142768</v>
      </c>
      <c r="JX292" s="3">
        <v>-0.14866</v>
      </c>
      <c r="JY292" s="3">
        <v>0.846283</v>
      </c>
      <c r="JZ292" s="3">
        <v>1.828001</v>
      </c>
      <c r="KA292" s="3">
        <v>2.78257</v>
      </c>
      <c r="KB292" s="3">
        <v>3.696405</v>
      </c>
      <c r="KC292" s="3">
        <v>4.556448</v>
      </c>
      <c r="KD292" s="3">
        <v>5.350362</v>
      </c>
      <c r="KE292" s="3">
        <v>6.066712</v>
      </c>
      <c r="KF292" s="3">
        <v>6.695135</v>
      </c>
      <c r="KG292" s="3">
        <v>7.226492</v>
      </c>
      <c r="KH292" s="3">
        <v>7.65301</v>
      </c>
      <c r="KI292" s="3">
        <v>7.968404</v>
      </c>
      <c r="KJ292" s="3">
        <v>8.167973</v>
      </c>
      <c r="KK292" s="3">
        <v>8.248684</v>
      </c>
      <c r="KL292" s="3">
        <v>8.209221</v>
      </c>
      <c r="KM292" s="3">
        <v>8.050015</v>
      </c>
      <c r="KN292" s="3">
        <v>7.773255</v>
      </c>
      <c r="KO292" s="3">
        <v>7.382859</v>
      </c>
      <c r="KP292" s="3">
        <v>6.884431</v>
      </c>
    </row>
    <row r="293" ht="15" spans="1:302">
      <c r="A293" s="2" t="s">
        <v>592</v>
      </c>
      <c r="B293" s="3">
        <v>-7.003166</v>
      </c>
      <c r="C293" s="3">
        <v>-7.735032</v>
      </c>
      <c r="D293" s="3">
        <v>-8.401804</v>
      </c>
      <c r="E293" s="3">
        <v>-8.997861</v>
      </c>
      <c r="F293" s="3">
        <v>-9.518163</v>
      </c>
      <c r="G293" s="3">
        <v>-9.958294</v>
      </c>
      <c r="H293" s="3">
        <v>-10.314501</v>
      </c>
      <c r="I293" s="3">
        <v>-10.583728</v>
      </c>
      <c r="J293" s="3">
        <v>-10.763646</v>
      </c>
      <c r="K293" s="3">
        <v>-10.852671</v>
      </c>
      <c r="L293" s="3">
        <v>-10.849986</v>
      </c>
      <c r="M293" s="3">
        <v>-10.755548</v>
      </c>
      <c r="N293" s="3">
        <v>-10.570087</v>
      </c>
      <c r="O293" s="3">
        <v>-10.295112</v>
      </c>
      <c r="P293" s="3">
        <v>-9.932891</v>
      </c>
      <c r="Q293" s="3">
        <v>-9.486442</v>
      </c>
      <c r="R293" s="3">
        <v>-8.959508</v>
      </c>
      <c r="S293" s="3">
        <v>-8.356524</v>
      </c>
      <c r="T293" s="3">
        <v>-7.682587</v>
      </c>
      <c r="U293" s="3">
        <v>-6.943413</v>
      </c>
      <c r="V293" s="3">
        <v>-6.145287</v>
      </c>
      <c r="W293" s="3">
        <v>-5.295018</v>
      </c>
      <c r="X293" s="3">
        <v>-4.399876</v>
      </c>
      <c r="Y293" s="3">
        <v>-3.467533</v>
      </c>
      <c r="Z293" s="3">
        <v>-2.506002</v>
      </c>
      <c r="AA293" s="3">
        <v>-1.523564</v>
      </c>
      <c r="AB293" s="3">
        <v>-0.528699</v>
      </c>
      <c r="AC293" s="3">
        <v>0.469984</v>
      </c>
      <c r="AD293" s="3">
        <v>1.463826</v>
      </c>
      <c r="AE293" s="3">
        <v>2.444189</v>
      </c>
      <c r="AF293" s="3">
        <v>3.402532</v>
      </c>
      <c r="AG293" s="3">
        <v>4.330488</v>
      </c>
      <c r="AH293" s="3">
        <v>5.219935</v>
      </c>
      <c r="AI293" s="3">
        <v>6.06307</v>
      </c>
      <c r="AJ293" s="3">
        <v>6.852476</v>
      </c>
      <c r="AK293" s="3">
        <v>7.581193</v>
      </c>
      <c r="AL293" s="3">
        <v>8.242776</v>
      </c>
      <c r="AM293" s="3">
        <v>8.831354</v>
      </c>
      <c r="AN293" s="3">
        <v>9.34169</v>
      </c>
      <c r="AO293" s="3">
        <v>9.76922</v>
      </c>
      <c r="AP293" s="3">
        <v>10.110105</v>
      </c>
      <c r="AQ293" s="3">
        <v>10.361263</v>
      </c>
      <c r="AR293" s="3">
        <v>10.520398</v>
      </c>
      <c r="AS293" s="3">
        <v>10.586028</v>
      </c>
      <c r="AT293" s="3">
        <v>10.557498</v>
      </c>
      <c r="AU293" s="3">
        <v>10.43499</v>
      </c>
      <c r="AV293" s="3">
        <v>10.219523</v>
      </c>
      <c r="AW293" s="3">
        <v>9.91295</v>
      </c>
      <c r="AX293" s="3">
        <v>9.517945</v>
      </c>
      <c r="AY293" s="3">
        <v>9.037977</v>
      </c>
      <c r="AZ293" s="3">
        <v>8.477287</v>
      </c>
      <c r="BA293" s="3">
        <v>7.840853</v>
      </c>
      <c r="BB293" s="3">
        <v>7.134344</v>
      </c>
      <c r="BC293" s="3">
        <v>6.364076</v>
      </c>
      <c r="BD293" s="3">
        <v>5.536955</v>
      </c>
      <c r="BE293" s="3">
        <v>4.660417</v>
      </c>
      <c r="BF293" s="3">
        <v>3.742363</v>
      </c>
      <c r="BG293" s="3">
        <v>2.791092</v>
      </c>
      <c r="BH293" s="3">
        <v>1.81522</v>
      </c>
      <c r="BI293" s="3">
        <v>0.823612</v>
      </c>
      <c r="BJ293" s="3">
        <v>-0.174707</v>
      </c>
      <c r="BK293" s="3">
        <v>-1.170624</v>
      </c>
      <c r="BL293" s="3">
        <v>-2.155032</v>
      </c>
      <c r="BM293" s="3">
        <v>-3.118903</v>
      </c>
      <c r="BN293" s="3">
        <v>-4.053378</v>
      </c>
      <c r="BO293" s="3">
        <v>-4.949848</v>
      </c>
      <c r="BP293" s="3">
        <v>-5.800029</v>
      </c>
      <c r="BQ293" s="3">
        <v>-6.596049</v>
      </c>
      <c r="BR293" s="3">
        <v>-7.330513</v>
      </c>
      <c r="BS293" s="3">
        <v>-7.996581</v>
      </c>
      <c r="BT293" s="3">
        <v>-8.588026</v>
      </c>
      <c r="BU293" s="3">
        <v>-9.099303</v>
      </c>
      <c r="BV293" s="3">
        <v>-9.525595</v>
      </c>
      <c r="BW293" s="3">
        <v>-9.862866</v>
      </c>
      <c r="BX293" s="3">
        <v>-10.107899</v>
      </c>
      <c r="BY293" s="3">
        <v>-10.258333</v>
      </c>
      <c r="BZ293" s="3">
        <v>-10.312683</v>
      </c>
      <c r="CA293" s="3">
        <v>-10.270364</v>
      </c>
      <c r="CB293" s="3">
        <v>-10.131694</v>
      </c>
      <c r="CC293" s="3">
        <v>-9.897898</v>
      </c>
      <c r="CD293" s="3">
        <v>-9.571102</v>
      </c>
      <c r="CE293" s="3">
        <v>-9.154312</v>
      </c>
      <c r="CF293" s="3">
        <v>-8.651391</v>
      </c>
      <c r="CG293" s="3">
        <v>-8.067029</v>
      </c>
      <c r="CH293" s="3">
        <v>-7.406698</v>
      </c>
      <c r="CI293" s="3">
        <v>-6.676604</v>
      </c>
      <c r="CJ293" s="3">
        <v>-5.883634</v>
      </c>
      <c r="CK293" s="3">
        <v>-5.035289</v>
      </c>
      <c r="CL293" s="3">
        <v>-4.139617</v>
      </c>
      <c r="CM293" s="3">
        <v>-3.20514</v>
      </c>
      <c r="CN293" s="3">
        <v>-2.240772</v>
      </c>
      <c r="CO293" s="3">
        <v>-1.255735</v>
      </c>
      <c r="CP293" s="3">
        <v>-0.259473</v>
      </c>
      <c r="CQ293" s="3">
        <v>0.738438</v>
      </c>
      <c r="CR293" s="3">
        <v>1.728382</v>
      </c>
      <c r="CS293" s="3">
        <v>2.700796</v>
      </c>
      <c r="CT293" s="3">
        <v>3.646262</v>
      </c>
      <c r="CU293" s="3">
        <v>4.5556</v>
      </c>
      <c r="CV293" s="3">
        <v>5.419958</v>
      </c>
      <c r="CW293" s="3">
        <v>6.230896</v>
      </c>
      <c r="CX293" s="3">
        <v>6.980476</v>
      </c>
      <c r="CY293" s="3">
        <v>7.661336</v>
      </c>
      <c r="CZ293" s="3">
        <v>8.266768</v>
      </c>
      <c r="DA293" s="3">
        <v>8.790783</v>
      </c>
      <c r="DB293" s="3">
        <v>9.228176</v>
      </c>
      <c r="DC293" s="3">
        <v>9.574581</v>
      </c>
      <c r="DD293" s="3">
        <v>9.826513</v>
      </c>
      <c r="DE293" s="3">
        <v>9.98141</v>
      </c>
      <c r="DF293" s="3">
        <v>10.03766</v>
      </c>
      <c r="DG293" s="3">
        <v>9.994625</v>
      </c>
      <c r="DH293" s="3">
        <v>9.852646</v>
      </c>
      <c r="DI293" s="3">
        <v>9.613047</v>
      </c>
      <c r="DJ293" s="3">
        <v>9.278125</v>
      </c>
      <c r="DK293" s="3">
        <v>8.851135</v>
      </c>
      <c r="DL293" s="3">
        <v>8.336254</v>
      </c>
      <c r="DM293" s="3">
        <v>7.738552</v>
      </c>
      <c r="DN293" s="3">
        <v>7.063938</v>
      </c>
      <c r="DO293" s="3">
        <v>6.319109</v>
      </c>
      <c r="DP293" s="3">
        <v>5.511485</v>
      </c>
      <c r="DQ293" s="3">
        <v>4.649135</v>
      </c>
      <c r="DR293" s="3">
        <v>3.740703</v>
      </c>
      <c r="DS293" s="3">
        <v>2.79532</v>
      </c>
      <c r="DT293" s="3">
        <v>1.822514</v>
      </c>
      <c r="DU293" s="3">
        <v>0.832116</v>
      </c>
      <c r="DV293" s="3">
        <v>-0.165836</v>
      </c>
      <c r="DW293" s="3">
        <v>-1.161204</v>
      </c>
      <c r="DX293" s="3">
        <v>-2.143848</v>
      </c>
      <c r="DY293" s="3">
        <v>-3.103731</v>
      </c>
      <c r="DZ293" s="3">
        <v>-4.031021</v>
      </c>
      <c r="EA293" s="3">
        <v>-4.916196</v>
      </c>
      <c r="EB293" s="3">
        <v>-5.750139</v>
      </c>
      <c r="EC293" s="3">
        <v>-6.524234</v>
      </c>
      <c r="ED293" s="3">
        <v>-7.230461</v>
      </c>
      <c r="EE293" s="3">
        <v>-7.861476</v>
      </c>
      <c r="EF293" s="3">
        <v>-8.410692</v>
      </c>
      <c r="EG293" s="3">
        <v>-8.872354</v>
      </c>
      <c r="EH293" s="3">
        <v>-9.241596</v>
      </c>
      <c r="EI293" s="3">
        <v>-9.514501</v>
      </c>
      <c r="EJ293" s="3">
        <v>-9.688143</v>
      </c>
      <c r="EK293" s="3">
        <v>-9.760623</v>
      </c>
      <c r="EL293" s="3">
        <v>-9.731094</v>
      </c>
      <c r="EM293" s="3">
        <v>-9.599772</v>
      </c>
      <c r="EN293" s="3">
        <v>-9.367945</v>
      </c>
      <c r="EO293" s="3">
        <v>-9.037955</v>
      </c>
      <c r="EP293" s="3">
        <v>-8.613186</v>
      </c>
      <c r="EQ293" s="3">
        <v>-8.09803</v>
      </c>
      <c r="ER293" s="3">
        <v>-7.497844</v>
      </c>
      <c r="ES293" s="3">
        <v>-6.818903</v>
      </c>
      <c r="ET293" s="3">
        <v>-6.068329</v>
      </c>
      <c r="EU293" s="3">
        <v>-5.254027</v>
      </c>
      <c r="EV293" s="3">
        <v>-4.384602</v>
      </c>
      <c r="EW293" s="3">
        <v>-3.46927</v>
      </c>
      <c r="EX293" s="3">
        <v>-2.517762</v>
      </c>
      <c r="EY293" s="3">
        <v>-1.540223</v>
      </c>
      <c r="EZ293" s="3">
        <v>-0.547106</v>
      </c>
      <c r="FA293" s="3">
        <v>0.45094</v>
      </c>
      <c r="FB293" s="3">
        <v>1.443183</v>
      </c>
      <c r="FC293" s="3">
        <v>2.418924</v>
      </c>
      <c r="FD293" s="3">
        <v>3.367611</v>
      </c>
      <c r="FE293" s="3">
        <v>4.278958</v>
      </c>
      <c r="FF293" s="3">
        <v>5.143051</v>
      </c>
      <c r="FG293" s="3">
        <v>5.950463</v>
      </c>
      <c r="FH293" s="3">
        <v>6.692358</v>
      </c>
      <c r="FI293" s="3">
        <v>7.360588</v>
      </c>
      <c r="FJ293" s="3">
        <v>7.947787</v>
      </c>
      <c r="FK293" s="3">
        <v>8.447453</v>
      </c>
      <c r="FL293" s="3">
        <v>8.854027</v>
      </c>
      <c r="FM293" s="3">
        <v>9.162957</v>
      </c>
      <c r="FN293" s="3">
        <v>9.370751</v>
      </c>
      <c r="FO293" s="3">
        <v>9.475023</v>
      </c>
      <c r="FP293" s="3">
        <v>9.474523</v>
      </c>
      <c r="FQ293" s="3">
        <v>9.369159</v>
      </c>
      <c r="FR293" s="3">
        <v>9.159999</v>
      </c>
      <c r="FS293" s="3">
        <v>8.849269</v>
      </c>
      <c r="FT293" s="3">
        <v>8.440332</v>
      </c>
      <c r="FU293" s="3">
        <v>7.937656</v>
      </c>
      <c r="FV293" s="3">
        <v>7.34677</v>
      </c>
      <c r="FW293" s="3">
        <v>6.674205</v>
      </c>
      <c r="FX293" s="3">
        <v>5.92743</v>
      </c>
      <c r="FY293" s="3">
        <v>5.114768</v>
      </c>
      <c r="FZ293" s="3">
        <v>4.24531</v>
      </c>
      <c r="GA293" s="3">
        <v>3.328814</v>
      </c>
      <c r="GB293" s="3">
        <v>2.375596</v>
      </c>
      <c r="GC293" s="3">
        <v>1.396423</v>
      </c>
      <c r="GD293" s="3">
        <v>0.402384</v>
      </c>
      <c r="GE293" s="3">
        <v>-0.595227</v>
      </c>
      <c r="GF293" s="3">
        <v>-1.585045</v>
      </c>
      <c r="GG293" s="3">
        <v>-2.555757</v>
      </c>
      <c r="GH293" s="3">
        <v>-3.496237</v>
      </c>
      <c r="GI293" s="3">
        <v>-4.395674</v>
      </c>
      <c r="GJ293" s="3">
        <v>-5.243693</v>
      </c>
      <c r="GK293" s="3">
        <v>-6.030483</v>
      </c>
      <c r="GL293" s="3">
        <v>-6.746908</v>
      </c>
      <c r="GM293" s="3">
        <v>-7.384619</v>
      </c>
      <c r="GN293" s="3">
        <v>-7.936154</v>
      </c>
      <c r="GO293" s="3">
        <v>-8.395027</v>
      </c>
      <c r="GP293" s="3">
        <v>-8.755811</v>
      </c>
      <c r="GQ293" s="3">
        <v>-9.014206</v>
      </c>
      <c r="GR293" s="3">
        <v>-9.167093</v>
      </c>
      <c r="GS293" s="3">
        <v>-9.212579</v>
      </c>
      <c r="GT293" s="3">
        <v>-9.150024</v>
      </c>
      <c r="GU293" s="3">
        <v>-8.980056</v>
      </c>
      <c r="GV293" s="3">
        <v>-8.704567</v>
      </c>
      <c r="GW293" s="3">
        <v>-8.326701</v>
      </c>
      <c r="GX293" s="3">
        <v>-7.850822</v>
      </c>
      <c r="GY293" s="3">
        <v>-7.282467</v>
      </c>
      <c r="GZ293" s="3">
        <v>-6.628288</v>
      </c>
      <c r="HA293" s="3">
        <v>-5.895979</v>
      </c>
      <c r="HB293" s="3">
        <v>-5.094186</v>
      </c>
      <c r="HC293" s="3">
        <v>-4.232415</v>
      </c>
      <c r="HD293" s="3">
        <v>-3.320916</v>
      </c>
      <c r="HE293" s="3">
        <v>-2.37057</v>
      </c>
      <c r="HF293" s="3">
        <v>-1.392755</v>
      </c>
      <c r="HG293" s="3">
        <v>-0.399218</v>
      </c>
      <c r="HH293" s="3">
        <v>0.598068</v>
      </c>
      <c r="HI293" s="3">
        <v>1.587049</v>
      </c>
      <c r="HJ293" s="3">
        <v>2.555733</v>
      </c>
      <c r="HK293" s="3">
        <v>3.492335</v>
      </c>
      <c r="HL293" s="3">
        <v>4.385426</v>
      </c>
      <c r="HM293" s="3">
        <v>5.224071</v>
      </c>
      <c r="HN293" s="3">
        <v>5.997965</v>
      </c>
      <c r="HO293" s="3">
        <v>6.697564</v>
      </c>
      <c r="HP293" s="3">
        <v>7.314206</v>
      </c>
      <c r="HQ293" s="3">
        <v>7.840222</v>
      </c>
      <c r="HR293" s="3">
        <v>8.269033</v>
      </c>
      <c r="HS293" s="3">
        <v>8.595243</v>
      </c>
      <c r="HT293" s="3">
        <v>8.814706</v>
      </c>
      <c r="HU293" s="3">
        <v>8.92459</v>
      </c>
      <c r="HV293" s="3">
        <v>8.923412</v>
      </c>
      <c r="HW293" s="3">
        <v>8.811072</v>
      </c>
      <c r="HX293" s="3">
        <v>8.588855</v>
      </c>
      <c r="HY293" s="3">
        <v>8.259425</v>
      </c>
      <c r="HZ293" s="3">
        <v>7.826801</v>
      </c>
      <c r="IA293" s="3">
        <v>7.296308</v>
      </c>
      <c r="IB293" s="3">
        <v>6.674526</v>
      </c>
      <c r="IC293" s="3">
        <v>5.969204</v>
      </c>
      <c r="ID293" s="3">
        <v>5.189175</v>
      </c>
      <c r="IE293" s="3">
        <v>4.344248</v>
      </c>
      <c r="IF293" s="3">
        <v>3.445087</v>
      </c>
      <c r="IG293" s="3">
        <v>2.503085</v>
      </c>
      <c r="IH293" s="3">
        <v>1.530215</v>
      </c>
      <c r="II293" s="3">
        <v>0.538886</v>
      </c>
      <c r="IJ293" s="3">
        <v>-0.458214</v>
      </c>
      <c r="IK293" s="3">
        <v>-1.448284</v>
      </c>
      <c r="IL293" s="3">
        <v>-2.418569</v>
      </c>
      <c r="IM293" s="3">
        <v>-3.356528</v>
      </c>
      <c r="IN293" s="3">
        <v>-4.249996</v>
      </c>
      <c r="IO293" s="3">
        <v>-5.087343</v>
      </c>
      <c r="IP293" s="3">
        <v>-5.857632</v>
      </c>
      <c r="IQ293" s="3">
        <v>-6.55076</v>
      </c>
      <c r="IR293" s="3">
        <v>-7.157598</v>
      </c>
      <c r="IS293" s="3">
        <v>-7.670116</v>
      </c>
      <c r="IT293" s="3">
        <v>-8.081491</v>
      </c>
      <c r="IU293" s="3">
        <v>-8.386209</v>
      </c>
      <c r="IV293" s="3">
        <v>-8.580138</v>
      </c>
      <c r="IW293" s="3">
        <v>-8.660598</v>
      </c>
      <c r="IX293" s="3">
        <v>-8.626398</v>
      </c>
      <c r="IY293" s="3">
        <v>-8.477866</v>
      </c>
      <c r="IZ293" s="3">
        <v>-8.216849</v>
      </c>
      <c r="JA293" s="3">
        <v>-7.846698</v>
      </c>
      <c r="JB293" s="3">
        <v>-7.372235</v>
      </c>
      <c r="JC293" s="3">
        <v>-6.79969</v>
      </c>
      <c r="JD293" s="3">
        <v>-6.136635</v>
      </c>
      <c r="JE293" s="3">
        <v>-5.391882</v>
      </c>
      <c r="JF293" s="3">
        <v>-4.575375</v>
      </c>
      <c r="JG293" s="3">
        <v>-3.69806</v>
      </c>
      <c r="JH293" s="3">
        <v>-2.771748</v>
      </c>
      <c r="JI293" s="3">
        <v>-1.808952</v>
      </c>
      <c r="JJ293" s="3">
        <v>-0.822727</v>
      </c>
      <c r="JK293" s="3">
        <v>0.173508</v>
      </c>
      <c r="JL293" s="3">
        <v>1.166151</v>
      </c>
      <c r="JM293" s="3">
        <v>2.141599</v>
      </c>
      <c r="JN293" s="3">
        <v>3.086441</v>
      </c>
      <c r="JO293" s="3">
        <v>3.987636</v>
      </c>
      <c r="JP293" s="3">
        <v>4.832703</v>
      </c>
      <c r="JQ293" s="3">
        <v>5.609892</v>
      </c>
      <c r="JR293" s="3">
        <v>6.308351</v>
      </c>
      <c r="JS293" s="3">
        <v>6.918284</v>
      </c>
      <c r="JT293" s="3">
        <v>7.431095</v>
      </c>
      <c r="JU293" s="3">
        <v>7.839513</v>
      </c>
      <c r="JV293" s="3">
        <v>8.137699</v>
      </c>
      <c r="JW293" s="3">
        <v>8.321345</v>
      </c>
      <c r="JX293" s="3">
        <v>8.387734</v>
      </c>
      <c r="JY293" s="3">
        <v>8.335795</v>
      </c>
      <c r="JZ293" s="3">
        <v>8.166123</v>
      </c>
      <c r="KA293" s="3">
        <v>7.880987</v>
      </c>
      <c r="KB293" s="3">
        <v>7.484299</v>
      </c>
      <c r="KC293" s="3">
        <v>6.981578</v>
      </c>
      <c r="KD293" s="3">
        <v>6.379873</v>
      </c>
      <c r="KE293" s="3">
        <v>5.687677</v>
      </c>
      <c r="KF293" s="3">
        <v>4.914809</v>
      </c>
      <c r="KG293" s="3">
        <v>4.072287</v>
      </c>
      <c r="KH293" s="3">
        <v>3.17217</v>
      </c>
      <c r="KI293" s="3">
        <v>2.227397</v>
      </c>
      <c r="KJ293" s="3">
        <v>1.251598</v>
      </c>
      <c r="KK293" s="3">
        <v>0.258905</v>
      </c>
      <c r="KL293" s="3">
        <v>-0.736252</v>
      </c>
      <c r="KM293" s="3">
        <v>-1.719352</v>
      </c>
      <c r="KN293" s="3">
        <v>-2.676001</v>
      </c>
      <c r="KO293" s="3">
        <v>-3.592134</v>
      </c>
      <c r="KP293" s="3">
        <v>-4.454234</v>
      </c>
    </row>
    <row r="294" ht="15" spans="1:302">
      <c r="A294" s="2" t="s">
        <v>593</v>
      </c>
      <c r="B294" s="3">
        <v>9.371854</v>
      </c>
      <c r="C294" s="3">
        <v>8.809938</v>
      </c>
      <c r="D294" s="3">
        <v>8.175086</v>
      </c>
      <c r="E294" s="3">
        <v>7.472537</v>
      </c>
      <c r="F294" s="3">
        <v>6.70811</v>
      </c>
      <c r="G294" s="3">
        <v>5.888153</v>
      </c>
      <c r="H294" s="3">
        <v>5.019491</v>
      </c>
      <c r="I294" s="3">
        <v>4.109374</v>
      </c>
      <c r="J294" s="3">
        <v>3.165418</v>
      </c>
      <c r="K294" s="3">
        <v>2.195536</v>
      </c>
      <c r="L294" s="3">
        <v>1.207881</v>
      </c>
      <c r="M294" s="3">
        <v>0.210771</v>
      </c>
      <c r="N294" s="3">
        <v>-0.787376</v>
      </c>
      <c r="O294" s="3">
        <v>-1.778116</v>
      </c>
      <c r="P294" s="3">
        <v>-2.753048</v>
      </c>
      <c r="Q294" s="3">
        <v>-3.703888</v>
      </c>
      <c r="R294" s="3">
        <v>-4.622536</v>
      </c>
      <c r="S294" s="3">
        <v>-5.501151</v>
      </c>
      <c r="T294" s="3">
        <v>-6.332212</v>
      </c>
      <c r="U294" s="3">
        <v>-7.108591</v>
      </c>
      <c r="V294" s="3">
        <v>-7.82361</v>
      </c>
      <c r="W294" s="3">
        <v>-8.471101</v>
      </c>
      <c r="X294" s="3">
        <v>-9.045462</v>
      </c>
      <c r="Y294" s="3">
        <v>-9.541706</v>
      </c>
      <c r="Z294" s="3">
        <v>-9.955507</v>
      </c>
      <c r="AA294" s="3">
        <v>-10.28324</v>
      </c>
      <c r="AB294" s="3">
        <v>-10.522012</v>
      </c>
      <c r="AC294" s="3">
        <v>-10.669695</v>
      </c>
      <c r="AD294" s="3">
        <v>-10.724943</v>
      </c>
      <c r="AE294" s="3">
        <v>-10.687208</v>
      </c>
      <c r="AF294" s="3">
        <v>-10.556747</v>
      </c>
      <c r="AG294" s="3">
        <v>-10.334626</v>
      </c>
      <c r="AH294" s="3">
        <v>-10.022709</v>
      </c>
      <c r="AI294" s="3">
        <v>-9.623647</v>
      </c>
      <c r="AJ294" s="3">
        <v>-9.140861</v>
      </c>
      <c r="AK294" s="3">
        <v>-8.578508</v>
      </c>
      <c r="AL294" s="3">
        <v>-7.941455</v>
      </c>
      <c r="AM294" s="3">
        <v>-7.235232</v>
      </c>
      <c r="AN294" s="3">
        <v>-6.465992</v>
      </c>
      <c r="AO294" s="3">
        <v>-5.640456</v>
      </c>
      <c r="AP294" s="3">
        <v>-4.765856</v>
      </c>
      <c r="AQ294" s="3">
        <v>-3.849873</v>
      </c>
      <c r="AR294" s="3">
        <v>-2.900574</v>
      </c>
      <c r="AS294" s="3">
        <v>-1.926337</v>
      </c>
      <c r="AT294" s="3">
        <v>-0.935782</v>
      </c>
      <c r="AU294" s="3">
        <v>0.062307</v>
      </c>
      <c r="AV294" s="3">
        <v>1.059058</v>
      </c>
      <c r="AW294" s="3">
        <v>2.04559</v>
      </c>
      <c r="AX294" s="3">
        <v>3.013094</v>
      </c>
      <c r="AY294" s="3">
        <v>3.952908</v>
      </c>
      <c r="AZ294" s="3">
        <v>4.856601</v>
      </c>
      <c r="BA294" s="3">
        <v>5.716042</v>
      </c>
      <c r="BB294" s="3">
        <v>6.523483</v>
      </c>
      <c r="BC294" s="3">
        <v>7.271622</v>
      </c>
      <c r="BD294" s="3">
        <v>7.953674</v>
      </c>
      <c r="BE294" s="3">
        <v>8.563436</v>
      </c>
      <c r="BF294" s="3">
        <v>9.095342</v>
      </c>
      <c r="BG294" s="3">
        <v>9.544519</v>
      </c>
      <c r="BH294" s="3">
        <v>9.906831</v>
      </c>
      <c r="BI294" s="3">
        <v>10.17892</v>
      </c>
      <c r="BJ294" s="3">
        <v>10.358243</v>
      </c>
      <c r="BK294" s="3">
        <v>10.443093</v>
      </c>
      <c r="BL294" s="3">
        <v>10.432623</v>
      </c>
      <c r="BM294" s="3">
        <v>10.326853</v>
      </c>
      <c r="BN294" s="3">
        <v>10.126675</v>
      </c>
      <c r="BO294" s="3">
        <v>9.83385</v>
      </c>
      <c r="BP294" s="3">
        <v>9.450992</v>
      </c>
      <c r="BQ294" s="3">
        <v>8.981551</v>
      </c>
      <c r="BR294" s="3">
        <v>8.429781</v>
      </c>
      <c r="BS294" s="3">
        <v>7.800705</v>
      </c>
      <c r="BT294" s="3">
        <v>7.100075</v>
      </c>
      <c r="BU294" s="3">
        <v>6.334316</v>
      </c>
      <c r="BV294" s="3">
        <v>5.510474</v>
      </c>
      <c r="BW294" s="3">
        <v>4.636151</v>
      </c>
      <c r="BX294" s="3">
        <v>3.719437</v>
      </c>
      <c r="BY294" s="3">
        <v>2.768835</v>
      </c>
      <c r="BZ294" s="3">
        <v>1.793187</v>
      </c>
      <c r="CA294" s="3">
        <v>0.801589</v>
      </c>
      <c r="CB294" s="3">
        <v>-0.196691</v>
      </c>
      <c r="CC294" s="3">
        <v>-1.192301</v>
      </c>
      <c r="CD294" s="3">
        <v>-2.175888</v>
      </c>
      <c r="CE294" s="3">
        <v>-3.138192</v>
      </c>
      <c r="CF294" s="3">
        <v>-4.070131</v>
      </c>
      <c r="CG294" s="3">
        <v>-4.962884</v>
      </c>
      <c r="CH294" s="3">
        <v>-5.807983</v>
      </c>
      <c r="CI294" s="3">
        <v>-6.597387</v>
      </c>
      <c r="CJ294" s="3">
        <v>-7.323565</v>
      </c>
      <c r="CK294" s="3">
        <v>-7.979567</v>
      </c>
      <c r="CL294" s="3">
        <v>-8.559094</v>
      </c>
      <c r="CM294" s="3">
        <v>-9.05656</v>
      </c>
      <c r="CN294" s="3">
        <v>-9.467149</v>
      </c>
      <c r="CO294" s="3">
        <v>-9.786863</v>
      </c>
      <c r="CP294" s="3">
        <v>-10.012565</v>
      </c>
      <c r="CQ294" s="3">
        <v>-10.142012</v>
      </c>
      <c r="CR294" s="3">
        <v>-10.17388</v>
      </c>
      <c r="CS294" s="3">
        <v>-10.107783</v>
      </c>
      <c r="CT294" s="3">
        <v>-9.944276</v>
      </c>
      <c r="CU294" s="3">
        <v>-9.684857</v>
      </c>
      <c r="CV294" s="3">
        <v>-9.331957</v>
      </c>
      <c r="CW294" s="3">
        <v>-8.888918</v>
      </c>
      <c r="CX294" s="3">
        <v>-8.359966</v>
      </c>
      <c r="CY294" s="3">
        <v>-7.750173</v>
      </c>
      <c r="CZ294" s="3">
        <v>-7.065411</v>
      </c>
      <c r="DA294" s="3">
        <v>-6.312299</v>
      </c>
      <c r="DB294" s="3">
        <v>-5.498142</v>
      </c>
      <c r="DC294" s="3">
        <v>-4.630857</v>
      </c>
      <c r="DD294" s="3">
        <v>-3.718908</v>
      </c>
      <c r="DE294" s="3">
        <v>-2.771216</v>
      </c>
      <c r="DF294" s="3">
        <v>-1.797076</v>
      </c>
      <c r="DG294" s="3">
        <v>-0.80607</v>
      </c>
      <c r="DH294" s="3">
        <v>0.19203</v>
      </c>
      <c r="DI294" s="3">
        <v>1.187356</v>
      </c>
      <c r="DJ294" s="3">
        <v>2.170045</v>
      </c>
      <c r="DK294" s="3">
        <v>3.130329</v>
      </c>
      <c r="DL294" s="3">
        <v>4.058641</v>
      </c>
      <c r="DM294" s="3">
        <v>4.945708</v>
      </c>
      <c r="DN294" s="3">
        <v>5.782642</v>
      </c>
      <c r="DO294" s="3">
        <v>6.561035</v>
      </c>
      <c r="DP294" s="3">
        <v>7.273043</v>
      </c>
      <c r="DQ294" s="3">
        <v>7.911466</v>
      </c>
      <c r="DR294" s="3">
        <v>8.469826</v>
      </c>
      <c r="DS294" s="3">
        <v>8.942435</v>
      </c>
      <c r="DT294" s="3">
        <v>9.324451</v>
      </c>
      <c r="DU294" s="3">
        <v>9.611938</v>
      </c>
      <c r="DV294" s="3">
        <v>9.801904</v>
      </c>
      <c r="DW294" s="3">
        <v>9.89234</v>
      </c>
      <c r="DX294" s="3">
        <v>9.882241</v>
      </c>
      <c r="DY294" s="3">
        <v>9.771621</v>
      </c>
      <c r="DZ294" s="3">
        <v>9.561519</v>
      </c>
      <c r="EA294" s="3">
        <v>9.253995</v>
      </c>
      <c r="EB294" s="3">
        <v>8.852107</v>
      </c>
      <c r="EC294" s="3">
        <v>8.35989</v>
      </c>
      <c r="ED294" s="3">
        <v>7.782317</v>
      </c>
      <c r="EE294" s="3">
        <v>7.125252</v>
      </c>
      <c r="EF294" s="3">
        <v>6.395392</v>
      </c>
      <c r="EG294" s="3">
        <v>5.600204</v>
      </c>
      <c r="EH294" s="3">
        <v>4.747851</v>
      </c>
      <c r="EI294" s="3">
        <v>3.847111</v>
      </c>
      <c r="EJ294" s="3">
        <v>2.907284</v>
      </c>
      <c r="EK294" s="3">
        <v>1.938105</v>
      </c>
      <c r="EL294" s="3">
        <v>0.949639</v>
      </c>
      <c r="EM294" s="3">
        <v>-0.04782</v>
      </c>
      <c r="EN294" s="3">
        <v>-1.043855</v>
      </c>
      <c r="EO294" s="3">
        <v>-2.028038</v>
      </c>
      <c r="EP294" s="3">
        <v>-2.990034</v>
      </c>
      <c r="EQ294" s="3">
        <v>-3.919715</v>
      </c>
      <c r="ER294" s="3">
        <v>-4.807265</v>
      </c>
      <c r="ES294" s="3">
        <v>-5.643285</v>
      </c>
      <c r="ET294" s="3">
        <v>-6.418896</v>
      </c>
      <c r="EU294" s="3">
        <v>-7.125833</v>
      </c>
      <c r="EV294" s="3">
        <v>-7.756535</v>
      </c>
      <c r="EW294" s="3">
        <v>-8.304233</v>
      </c>
      <c r="EX294" s="3">
        <v>-8.763022</v>
      </c>
      <c r="EY294" s="3">
        <v>-9.127928</v>
      </c>
      <c r="EZ294" s="3">
        <v>-9.394966</v>
      </c>
      <c r="FA294" s="3">
        <v>-9.561189</v>
      </c>
      <c r="FB294" s="3">
        <v>-9.624722</v>
      </c>
      <c r="FC294" s="3">
        <v>-9.584787</v>
      </c>
      <c r="FD294" s="3">
        <v>-9.441721</v>
      </c>
      <c r="FE294" s="3">
        <v>-9.19697</v>
      </c>
      <c r="FF294" s="3">
        <v>-8.853085</v>
      </c>
      <c r="FG294" s="3">
        <v>-8.413697</v>
      </c>
      <c r="FH294" s="3">
        <v>-7.883483</v>
      </c>
      <c r="FI294" s="3">
        <v>-7.26812</v>
      </c>
      <c r="FJ294" s="3">
        <v>-6.574228</v>
      </c>
      <c r="FK294" s="3">
        <v>-5.809302</v>
      </c>
      <c r="FL294" s="3">
        <v>-4.981635</v>
      </c>
      <c r="FM294" s="3">
        <v>-4.10023</v>
      </c>
      <c r="FN294" s="3">
        <v>-3.174706</v>
      </c>
      <c r="FO294" s="3">
        <v>-2.215193</v>
      </c>
      <c r="FP294" s="3">
        <v>-1.232225</v>
      </c>
      <c r="FQ294" s="3">
        <v>-0.236624</v>
      </c>
      <c r="FR294" s="3">
        <v>0.760615</v>
      </c>
      <c r="FS294" s="3">
        <v>1.74845</v>
      </c>
      <c r="FT294" s="3">
        <v>2.71591</v>
      </c>
      <c r="FU294" s="3">
        <v>3.65222</v>
      </c>
      <c r="FV294" s="3">
        <v>4.54692</v>
      </c>
      <c r="FW294" s="3">
        <v>5.389984</v>
      </c>
      <c r="FX294" s="3">
        <v>6.171935</v>
      </c>
      <c r="FY294" s="3">
        <v>6.883954</v>
      </c>
      <c r="FZ294" s="3">
        <v>7.517979</v>
      </c>
      <c r="GA294" s="3">
        <v>8.066805</v>
      </c>
      <c r="GB294" s="3">
        <v>8.524163</v>
      </c>
      <c r="GC294" s="3">
        <v>8.884802</v>
      </c>
      <c r="GD294" s="3">
        <v>9.144548</v>
      </c>
      <c r="GE294" s="3">
        <v>9.300357</v>
      </c>
      <c r="GF294" s="3">
        <v>9.350361</v>
      </c>
      <c r="GG294" s="3">
        <v>9.293887</v>
      </c>
      <c r="GH294" s="3">
        <v>9.131476</v>
      </c>
      <c r="GI294" s="3">
        <v>8.864882</v>
      </c>
      <c r="GJ294" s="3">
        <v>8.497055</v>
      </c>
      <c r="GK294" s="3">
        <v>8.032116</v>
      </c>
      <c r="GL294" s="3">
        <v>7.475317</v>
      </c>
      <c r="GM294" s="3">
        <v>6.832981</v>
      </c>
      <c r="GN294" s="3">
        <v>6.112437</v>
      </c>
      <c r="GO294" s="3">
        <v>5.321942</v>
      </c>
      <c r="GP294" s="3">
        <v>4.470589</v>
      </c>
      <c r="GQ294" s="3">
        <v>3.568203</v>
      </c>
      <c r="GR294" s="3">
        <v>2.625233</v>
      </c>
      <c r="GS294" s="3">
        <v>1.652634</v>
      </c>
      <c r="GT294" s="3">
        <v>0.661738</v>
      </c>
      <c r="GU294" s="3">
        <v>-0.335873</v>
      </c>
      <c r="GV294" s="3">
        <v>-1.328503</v>
      </c>
      <c r="GW294" s="3">
        <v>-2.30448</v>
      </c>
      <c r="GX294" s="3">
        <v>-3.252291</v>
      </c>
      <c r="GY294" s="3">
        <v>-4.160722</v>
      </c>
      <c r="GZ294" s="3">
        <v>-5.01899</v>
      </c>
      <c r="HA294" s="3">
        <v>-5.816874</v>
      </c>
      <c r="HB294" s="3">
        <v>-6.544836</v>
      </c>
      <c r="HC294" s="3">
        <v>-7.194144</v>
      </c>
      <c r="HD294" s="3">
        <v>-7.756976</v>
      </c>
      <c r="HE294" s="3">
        <v>-8.226519</v>
      </c>
      <c r="HF294" s="3">
        <v>-8.597055</v>
      </c>
      <c r="HG294" s="3">
        <v>-8.864039</v>
      </c>
      <c r="HH294" s="3">
        <v>-9.024154</v>
      </c>
      <c r="HI294" s="3">
        <v>-9.075363</v>
      </c>
      <c r="HJ294" s="3">
        <v>-9.016936</v>
      </c>
      <c r="HK294" s="3">
        <v>-8.849468</v>
      </c>
      <c r="HL294" s="3">
        <v>-8.574877</v>
      </c>
      <c r="HM294" s="3">
        <v>-8.196391</v>
      </c>
      <c r="HN294" s="3">
        <v>-7.718512</v>
      </c>
      <c r="HO294" s="3">
        <v>-7.146967</v>
      </c>
      <c r="HP294" s="3">
        <v>-6.48865</v>
      </c>
      <c r="HQ294" s="3">
        <v>-5.751539</v>
      </c>
      <c r="HR294" s="3">
        <v>-4.944603</v>
      </c>
      <c r="HS294" s="3">
        <v>-4.077702</v>
      </c>
      <c r="HT294" s="3">
        <v>-3.161463</v>
      </c>
      <c r="HU294" s="3">
        <v>-2.207161</v>
      </c>
      <c r="HV294" s="3">
        <v>-1.226575</v>
      </c>
      <c r="HW294" s="3">
        <v>-0.231849</v>
      </c>
      <c r="HX294" s="3">
        <v>0.764656</v>
      </c>
      <c r="HY294" s="3">
        <v>1.750521</v>
      </c>
      <c r="HZ294" s="3">
        <v>2.713418</v>
      </c>
      <c r="IA294" s="3">
        <v>3.641265</v>
      </c>
      <c r="IB294" s="3">
        <v>4.522385</v>
      </c>
      <c r="IC294" s="3">
        <v>5.345647</v>
      </c>
      <c r="ID294" s="3">
        <v>6.100615</v>
      </c>
      <c r="IE294" s="3">
        <v>6.777681</v>
      </c>
      <c r="IF294" s="3">
        <v>7.368192</v>
      </c>
      <c r="IG294" s="3">
        <v>7.864565</v>
      </c>
      <c r="IH294" s="3">
        <v>8.260388</v>
      </c>
      <c r="II294" s="3">
        <v>8.550511</v>
      </c>
      <c r="IJ294" s="3">
        <v>8.731116</v>
      </c>
      <c r="IK294" s="3">
        <v>8.799774</v>
      </c>
      <c r="IL294" s="3">
        <v>8.755483</v>
      </c>
      <c r="IM294" s="3">
        <v>8.598692</v>
      </c>
      <c r="IN294" s="3">
        <v>8.331299</v>
      </c>
      <c r="IO294" s="3">
        <v>7.956637</v>
      </c>
      <c r="IP294" s="3">
        <v>7.479439</v>
      </c>
      <c r="IQ294" s="3">
        <v>6.905783</v>
      </c>
      <c r="IR294" s="3">
        <v>6.243022</v>
      </c>
      <c r="IS294" s="3">
        <v>5.499693</v>
      </c>
      <c r="IT294" s="3">
        <v>4.685415</v>
      </c>
      <c r="IU294" s="3">
        <v>3.810769</v>
      </c>
      <c r="IV294" s="3">
        <v>2.887162</v>
      </c>
      <c r="IW294" s="3">
        <v>1.926682</v>
      </c>
      <c r="IX294" s="3">
        <v>0.941947</v>
      </c>
      <c r="IY294" s="3">
        <v>-0.054064</v>
      </c>
      <c r="IZ294" s="3">
        <v>-1.048179</v>
      </c>
      <c r="JA294" s="3">
        <v>-2.027205</v>
      </c>
      <c r="JB294" s="3">
        <v>-2.978106</v>
      </c>
      <c r="JC294" s="3">
        <v>-3.888176</v>
      </c>
      <c r="JD294" s="3">
        <v>-4.74521</v>
      </c>
      <c r="JE294" s="3">
        <v>-5.537672</v>
      </c>
      <c r="JF294" s="3">
        <v>-6.254855</v>
      </c>
      <c r="JG294" s="3">
        <v>-6.887025</v>
      </c>
      <c r="JH294" s="3">
        <v>-7.425562</v>
      </c>
      <c r="JI294" s="3">
        <v>-7.863083</v>
      </c>
      <c r="JJ294" s="3">
        <v>-8.193546</v>
      </c>
      <c r="JK294" s="3">
        <v>-8.412344</v>
      </c>
      <c r="JL294" s="3">
        <v>-8.516372</v>
      </c>
      <c r="JM294" s="3">
        <v>-8.504081</v>
      </c>
      <c r="JN294" s="3">
        <v>-8.375508</v>
      </c>
      <c r="JO294" s="3">
        <v>-8.132283</v>
      </c>
      <c r="JP294" s="3">
        <v>-7.777618</v>
      </c>
      <c r="JQ294" s="3">
        <v>-7.316271</v>
      </c>
      <c r="JR294" s="3">
        <v>-6.754489</v>
      </c>
      <c r="JS294" s="3">
        <v>-6.099933</v>
      </c>
      <c r="JT294" s="3">
        <v>-5.361576</v>
      </c>
      <c r="JU294" s="3">
        <v>-4.54959</v>
      </c>
      <c r="JV294" s="3">
        <v>-3.675207</v>
      </c>
      <c r="JW294" s="3">
        <v>-2.750574</v>
      </c>
      <c r="JX294" s="3">
        <v>-1.788582</v>
      </c>
      <c r="JY294" s="3">
        <v>-0.802694</v>
      </c>
      <c r="JZ294" s="3">
        <v>0.193241</v>
      </c>
      <c r="KA294" s="3">
        <v>1.185184</v>
      </c>
      <c r="KB294" s="3">
        <v>2.159103</v>
      </c>
      <c r="KC294" s="3">
        <v>3.10117</v>
      </c>
      <c r="KD294" s="3">
        <v>3.997958</v>
      </c>
      <c r="KE294" s="3">
        <v>4.836639</v>
      </c>
      <c r="KF294" s="3">
        <v>5.605168</v>
      </c>
      <c r="KG294" s="3">
        <v>6.292459</v>
      </c>
      <c r="KH294" s="3">
        <v>6.888554</v>
      </c>
      <c r="KI294" s="3">
        <v>7.384769</v>
      </c>
      <c r="KJ294" s="3">
        <v>7.77383</v>
      </c>
      <c r="KK294" s="3">
        <v>8.049985</v>
      </c>
      <c r="KL294" s="3">
        <v>8.209097</v>
      </c>
      <c r="KM294" s="3">
        <v>8.248717</v>
      </c>
      <c r="KN294" s="3">
        <v>8.168125</v>
      </c>
      <c r="KO294" s="3">
        <v>7.968356</v>
      </c>
      <c r="KP294" s="3">
        <v>7.652194</v>
      </c>
    </row>
    <row r="295" ht="15" spans="1:302">
      <c r="A295" s="2" t="s">
        <v>594</v>
      </c>
      <c r="B295" s="3">
        <v>-5.66773</v>
      </c>
      <c r="C295" s="3">
        <v>-6.49345</v>
      </c>
      <c r="D295" s="3">
        <v>-7.2645</v>
      </c>
      <c r="E295" s="3">
        <v>-7.974413</v>
      </c>
      <c r="F295" s="3">
        <v>-8.617217</v>
      </c>
      <c r="G295" s="3">
        <v>-9.187487</v>
      </c>
      <c r="H295" s="3">
        <v>-9.680396</v>
      </c>
      <c r="I295" s="3">
        <v>-10.091753</v>
      </c>
      <c r="J295" s="3">
        <v>-10.418045</v>
      </c>
      <c r="K295" s="3">
        <v>-10.656465</v>
      </c>
      <c r="L295" s="3">
        <v>-10.80494</v>
      </c>
      <c r="M295" s="3">
        <v>-10.862154</v>
      </c>
      <c r="N295" s="3">
        <v>-10.827555</v>
      </c>
      <c r="O295" s="3">
        <v>-10.701369</v>
      </c>
      <c r="P295" s="3">
        <v>-10.484599</v>
      </c>
      <c r="Q295" s="3">
        <v>-10.179017</v>
      </c>
      <c r="R295" s="3">
        <v>-9.787157</v>
      </c>
      <c r="S295" s="3">
        <v>-9.312288</v>
      </c>
      <c r="T295" s="3">
        <v>-8.758399</v>
      </c>
      <c r="U295" s="3">
        <v>-8.130159</v>
      </c>
      <c r="V295" s="3">
        <v>-7.432885</v>
      </c>
      <c r="W295" s="3">
        <v>-6.672496</v>
      </c>
      <c r="X295" s="3">
        <v>-5.855464</v>
      </c>
      <c r="Y295" s="3">
        <v>-4.988766</v>
      </c>
      <c r="Z295" s="3">
        <v>-4.079819</v>
      </c>
      <c r="AA295" s="3">
        <v>-3.13642</v>
      </c>
      <c r="AB295" s="3">
        <v>-2.166682</v>
      </c>
      <c r="AC295" s="3">
        <v>-1.178964</v>
      </c>
      <c r="AD295" s="3">
        <v>-0.1818</v>
      </c>
      <c r="AE295" s="3">
        <v>0.816178</v>
      </c>
      <c r="AF295" s="3">
        <v>1.806307</v>
      </c>
      <c r="AG295" s="3">
        <v>2.779976</v>
      </c>
      <c r="AH295" s="3">
        <v>3.728696</v>
      </c>
      <c r="AI295" s="3">
        <v>4.644177</v>
      </c>
      <c r="AJ295" s="3">
        <v>5.518399</v>
      </c>
      <c r="AK295" s="3">
        <v>6.343687</v>
      </c>
      <c r="AL295" s="3">
        <v>7.112776</v>
      </c>
      <c r="AM295" s="3">
        <v>7.818875</v>
      </c>
      <c r="AN295" s="3">
        <v>8.455734</v>
      </c>
      <c r="AO295" s="3">
        <v>9.017697</v>
      </c>
      <c r="AP295" s="3">
        <v>9.499754</v>
      </c>
      <c r="AQ295" s="3">
        <v>9.89759</v>
      </c>
      <c r="AR295" s="3">
        <v>10.207624</v>
      </c>
      <c r="AS295" s="3">
        <v>10.427044</v>
      </c>
      <c r="AT295" s="3">
        <v>10.553836</v>
      </c>
      <c r="AU295" s="3">
        <v>10.586801</v>
      </c>
      <c r="AV295" s="3">
        <v>10.525576</v>
      </c>
      <c r="AW295" s="3">
        <v>10.370633</v>
      </c>
      <c r="AX295" s="3">
        <v>10.123283</v>
      </c>
      <c r="AY295" s="3">
        <v>9.785664</v>
      </c>
      <c r="AZ295" s="3">
        <v>9.360728</v>
      </c>
      <c r="BA295" s="3">
        <v>8.852219</v>
      </c>
      <c r="BB295" s="3">
        <v>8.264636</v>
      </c>
      <c r="BC295" s="3">
        <v>7.603201</v>
      </c>
      <c r="BD295" s="3">
        <v>6.873815</v>
      </c>
      <c r="BE295" s="3">
        <v>6.083005</v>
      </c>
      <c r="BF295" s="3">
        <v>5.237866</v>
      </c>
      <c r="BG295" s="3">
        <v>4.346006</v>
      </c>
      <c r="BH295" s="3">
        <v>3.41547</v>
      </c>
      <c r="BI295" s="3">
        <v>2.454675</v>
      </c>
      <c r="BJ295" s="3">
        <v>1.472334</v>
      </c>
      <c r="BK295" s="3">
        <v>0.477375</v>
      </c>
      <c r="BL295" s="3">
        <v>-0.521137</v>
      </c>
      <c r="BM295" s="3">
        <v>-1.514082</v>
      </c>
      <c r="BN295" s="3">
        <v>-2.492369</v>
      </c>
      <c r="BO295" s="3">
        <v>-3.447023</v>
      </c>
      <c r="BP295" s="3">
        <v>-4.36926</v>
      </c>
      <c r="BQ295" s="3">
        <v>-5.250577</v>
      </c>
      <c r="BR295" s="3">
        <v>-6.082823</v>
      </c>
      <c r="BS295" s="3">
        <v>-6.858284</v>
      </c>
      <c r="BT295" s="3">
        <v>-7.569751</v>
      </c>
      <c r="BU295" s="3">
        <v>-8.210588</v>
      </c>
      <c r="BV295" s="3">
        <v>-8.7748</v>
      </c>
      <c r="BW295" s="3">
        <v>-9.257088</v>
      </c>
      <c r="BX295" s="3">
        <v>-9.6529</v>
      </c>
      <c r="BY295" s="3">
        <v>-9.958483</v>
      </c>
      <c r="BZ295" s="3">
        <v>-10.170911</v>
      </c>
      <c r="CA295" s="3">
        <v>-10.288126</v>
      </c>
      <c r="CB295" s="3">
        <v>-10.308954</v>
      </c>
      <c r="CC295" s="3">
        <v>-10.233121</v>
      </c>
      <c r="CD295" s="3">
        <v>-10.061262</v>
      </c>
      <c r="CE295" s="3">
        <v>-9.794915</v>
      </c>
      <c r="CF295" s="3">
        <v>-9.436513</v>
      </c>
      <c r="CG295" s="3">
        <v>-8.989364</v>
      </c>
      <c r="CH295" s="3">
        <v>-8.457621</v>
      </c>
      <c r="CI295" s="3">
        <v>-7.84625</v>
      </c>
      <c r="CJ295" s="3">
        <v>-7.160983</v>
      </c>
      <c r="CK295" s="3">
        <v>-6.408271</v>
      </c>
      <c r="CL295" s="3">
        <v>-5.595219</v>
      </c>
      <c r="CM295" s="3">
        <v>-4.729527</v>
      </c>
      <c r="CN295" s="3">
        <v>-3.819415</v>
      </c>
      <c r="CO295" s="3">
        <v>-2.873551</v>
      </c>
      <c r="CP295" s="3">
        <v>-1.900965</v>
      </c>
      <c r="CQ295" s="3">
        <v>-0.910964</v>
      </c>
      <c r="CR295" s="3">
        <v>0.086949</v>
      </c>
      <c r="CS295" s="3">
        <v>1.083176</v>
      </c>
      <c r="CT295" s="3">
        <v>2.068109</v>
      </c>
      <c r="CU295" s="3">
        <v>3.032224</v>
      </c>
      <c r="CV295" s="3">
        <v>3.966177</v>
      </c>
      <c r="CW295" s="3">
        <v>4.860891</v>
      </c>
      <c r="CX295" s="3">
        <v>5.707648</v>
      </c>
      <c r="CY295" s="3">
        <v>6.498172</v>
      </c>
      <c r="CZ295" s="3">
        <v>7.224717</v>
      </c>
      <c r="DA295" s="3">
        <v>7.880139</v>
      </c>
      <c r="DB295" s="3">
        <v>8.457973</v>
      </c>
      <c r="DC295" s="3">
        <v>8.952496</v>
      </c>
      <c r="DD295" s="3">
        <v>9.358787</v>
      </c>
      <c r="DE295" s="3">
        <v>9.672781</v>
      </c>
      <c r="DF295" s="3">
        <v>9.891309</v>
      </c>
      <c r="DG295" s="3">
        <v>10.012137</v>
      </c>
      <c r="DH295" s="3">
        <v>10.033988</v>
      </c>
      <c r="DI295" s="3">
        <v>9.956562</v>
      </c>
      <c r="DJ295" s="3">
        <v>9.780542</v>
      </c>
      <c r="DK295" s="3">
        <v>9.507591</v>
      </c>
      <c r="DL295" s="3">
        <v>9.140341</v>
      </c>
      <c r="DM295" s="3">
        <v>8.68237</v>
      </c>
      <c r="DN295" s="3">
        <v>8.138168</v>
      </c>
      <c r="DO295" s="3">
        <v>7.513102</v>
      </c>
      <c r="DP295" s="3">
        <v>6.813362</v>
      </c>
      <c r="DQ295" s="3">
        <v>6.045901</v>
      </c>
      <c r="DR295" s="3">
        <v>5.218373</v>
      </c>
      <c r="DS295" s="3">
        <v>4.339056</v>
      </c>
      <c r="DT295" s="3">
        <v>3.416772</v>
      </c>
      <c r="DU295" s="3">
        <v>2.460799</v>
      </c>
      <c r="DV295" s="3">
        <v>1.480781</v>
      </c>
      <c r="DW295" s="3">
        <v>0.486633</v>
      </c>
      <c r="DX295" s="3">
        <v>-0.511563</v>
      </c>
      <c r="DY295" s="3">
        <v>-1.503656</v>
      </c>
      <c r="DZ295" s="3">
        <v>-2.47953</v>
      </c>
      <c r="EA295" s="3">
        <v>-3.429209</v>
      </c>
      <c r="EB295" s="3">
        <v>-4.342956</v>
      </c>
      <c r="EC295" s="3">
        <v>-5.21138</v>
      </c>
      <c r="ED295" s="3">
        <v>-6.025525</v>
      </c>
      <c r="EE295" s="3">
        <v>-6.776974</v>
      </c>
      <c r="EF295" s="3">
        <v>-7.457931</v>
      </c>
      <c r="EG295" s="3">
        <v>-8.061306</v>
      </c>
      <c r="EH295" s="3">
        <v>-8.580794</v>
      </c>
      <c r="EI295" s="3">
        <v>-9.01094</v>
      </c>
      <c r="EJ295" s="3">
        <v>-9.347202</v>
      </c>
      <c r="EK295" s="3">
        <v>-9.586001</v>
      </c>
      <c r="EL295" s="3">
        <v>-9.724764</v>
      </c>
      <c r="EM295" s="3">
        <v>-9.761954</v>
      </c>
      <c r="EN295" s="3">
        <v>-9.697092</v>
      </c>
      <c r="EO295" s="3">
        <v>-9.530764</v>
      </c>
      <c r="EP295" s="3">
        <v>-9.264626</v>
      </c>
      <c r="EQ295" s="3">
        <v>-8.901383</v>
      </c>
      <c r="ER295" s="3">
        <v>-8.444772</v>
      </c>
      <c r="ES295" s="3">
        <v>-7.899525</v>
      </c>
      <c r="ET295" s="3">
        <v>-7.271322</v>
      </c>
      <c r="EU295" s="3">
        <v>-6.566739</v>
      </c>
      <c r="EV295" s="3">
        <v>-5.793177</v>
      </c>
      <c r="EW295" s="3">
        <v>-4.958795</v>
      </c>
      <c r="EX295" s="3">
        <v>-4.072416</v>
      </c>
      <c r="EY295" s="3">
        <v>-3.143447</v>
      </c>
      <c r="EZ295" s="3">
        <v>-2.181774</v>
      </c>
      <c r="FA295" s="3">
        <v>-1.19766</v>
      </c>
      <c r="FB295" s="3">
        <v>-0.201639</v>
      </c>
      <c r="FC295" s="3">
        <v>0.7956</v>
      </c>
      <c r="FD295" s="3">
        <v>1.783323</v>
      </c>
      <c r="FE295" s="3">
        <v>2.75087</v>
      </c>
      <c r="FF295" s="3">
        <v>3.687768</v>
      </c>
      <c r="FG295" s="3">
        <v>4.583847</v>
      </c>
      <c r="FH295" s="3">
        <v>5.429351</v>
      </c>
      <c r="FI295" s="3">
        <v>6.215046</v>
      </c>
      <c r="FJ295" s="3">
        <v>6.932323</v>
      </c>
      <c r="FK295" s="3">
        <v>7.573295</v>
      </c>
      <c r="FL295" s="3">
        <v>8.130886</v>
      </c>
      <c r="FM295" s="3">
        <v>8.598914</v>
      </c>
      <c r="FN295" s="3">
        <v>8.972161</v>
      </c>
      <c r="FO295" s="3">
        <v>9.246435</v>
      </c>
      <c r="FP295" s="3">
        <v>9.418624</v>
      </c>
      <c r="FQ295" s="3">
        <v>9.486732</v>
      </c>
      <c r="FR295" s="3">
        <v>9.449908</v>
      </c>
      <c r="FS295" s="3">
        <v>9.308461</v>
      </c>
      <c r="FT295" s="3">
        <v>9.063861</v>
      </c>
      <c r="FU295" s="3">
        <v>8.71873</v>
      </c>
      <c r="FV295" s="3">
        <v>8.276818</v>
      </c>
      <c r="FW295" s="3">
        <v>7.742965</v>
      </c>
      <c r="FX295" s="3">
        <v>7.123052</v>
      </c>
      <c r="FY295" s="3">
        <v>6.423945</v>
      </c>
      <c r="FZ295" s="3">
        <v>5.653416</v>
      </c>
      <c r="GA295" s="3">
        <v>4.820063</v>
      </c>
      <c r="GB295" s="3">
        <v>3.93322</v>
      </c>
      <c r="GC295" s="3">
        <v>3.00285</v>
      </c>
      <c r="GD295" s="3">
        <v>2.039438</v>
      </c>
      <c r="GE295" s="3">
        <v>1.053874</v>
      </c>
      <c r="GF295" s="3">
        <v>0.057333</v>
      </c>
      <c r="GG295" s="3">
        <v>-0.938852</v>
      </c>
      <c r="GH295" s="3">
        <v>-1.923321</v>
      </c>
      <c r="GI295" s="3">
        <v>-2.884812</v>
      </c>
      <c r="GJ295" s="3">
        <v>-3.812293</v>
      </c>
      <c r="GK295" s="3">
        <v>-4.69509</v>
      </c>
      <c r="GL295" s="3">
        <v>-5.523011</v>
      </c>
      <c r="GM295" s="3">
        <v>-6.286465</v>
      </c>
      <c r="GN295" s="3">
        <v>-6.976577</v>
      </c>
      <c r="GO295" s="3">
        <v>-7.585295</v>
      </c>
      <c r="GP295" s="3">
        <v>-8.105483</v>
      </c>
      <c r="GQ295" s="3">
        <v>-8.531015</v>
      </c>
      <c r="GR295" s="3">
        <v>-8.856844</v>
      </c>
      <c r="GS295" s="3">
        <v>-9.079075</v>
      </c>
      <c r="GT295" s="3">
        <v>-9.195008</v>
      </c>
      <c r="GU295" s="3">
        <v>-9.20318</v>
      </c>
      <c r="GV295" s="3">
        <v>-9.103388</v>
      </c>
      <c r="GW295" s="3">
        <v>-8.896698</v>
      </c>
      <c r="GX295" s="3">
        <v>-8.585438</v>
      </c>
      <c r="GY295" s="3">
        <v>-8.173175</v>
      </c>
      <c r="GZ295" s="3">
        <v>-7.664686</v>
      </c>
      <c r="HA295" s="3">
        <v>-7.065899</v>
      </c>
      <c r="HB295" s="3">
        <v>-6.383835</v>
      </c>
      <c r="HC295" s="3">
        <v>-5.626526</v>
      </c>
      <c r="HD295" s="3">
        <v>-4.802928</v>
      </c>
      <c r="HE295" s="3">
        <v>-3.922813</v>
      </c>
      <c r="HF295" s="3">
        <v>-2.996665</v>
      </c>
      <c r="HG295" s="3">
        <v>-2.035548</v>
      </c>
      <c r="HH295" s="3">
        <v>-1.050985</v>
      </c>
      <c r="HI295" s="3">
        <v>-0.054815</v>
      </c>
      <c r="HJ295" s="3">
        <v>0.940945</v>
      </c>
      <c r="HK295" s="3">
        <v>1.924247</v>
      </c>
      <c r="HL295" s="3">
        <v>2.883155</v>
      </c>
      <c r="HM295" s="3">
        <v>3.805992</v>
      </c>
      <c r="HN295" s="3">
        <v>4.681483</v>
      </c>
      <c r="HO295" s="3">
        <v>5.498897</v>
      </c>
      <c r="HP295" s="3">
        <v>6.248178</v>
      </c>
      <c r="HQ295" s="3">
        <v>6.920073</v>
      </c>
      <c r="HR295" s="3">
        <v>7.506252</v>
      </c>
      <c r="HS295" s="3">
        <v>7.999411</v>
      </c>
      <c r="HT295" s="3">
        <v>8.393372</v>
      </c>
      <c r="HU295" s="3">
        <v>8.683162</v>
      </c>
      <c r="HV295" s="3">
        <v>8.865083</v>
      </c>
      <c r="HW295" s="3">
        <v>8.936763</v>
      </c>
      <c r="HX295" s="3">
        <v>8.897197</v>
      </c>
      <c r="HY295" s="3">
        <v>8.74676</v>
      </c>
      <c r="HZ295" s="3">
        <v>8.487216</v>
      </c>
      <c r="IA295" s="3">
        <v>8.121698</v>
      </c>
      <c r="IB295" s="3">
        <v>7.654682</v>
      </c>
      <c r="IC295" s="3">
        <v>7.091933</v>
      </c>
      <c r="ID295" s="3">
        <v>6.440442</v>
      </c>
      <c r="IE295" s="3">
        <v>5.708343</v>
      </c>
      <c r="IF295" s="3">
        <v>4.904816</v>
      </c>
      <c r="IG295" s="3">
        <v>4.03998</v>
      </c>
      <c r="IH295" s="3">
        <v>3.124764</v>
      </c>
      <c r="II295" s="3">
        <v>2.170775</v>
      </c>
      <c r="IJ295" s="3">
        <v>1.190154</v>
      </c>
      <c r="IK295" s="3">
        <v>0.195424</v>
      </c>
      <c r="IL295" s="3">
        <v>-0.800674</v>
      </c>
      <c r="IM295" s="3">
        <v>-1.785334</v>
      </c>
      <c r="IN295" s="3">
        <v>-2.745859</v>
      </c>
      <c r="IO295" s="3">
        <v>-3.669819</v>
      </c>
      <c r="IP295" s="3">
        <v>-4.545218</v>
      </c>
      <c r="IQ295" s="3">
        <v>-5.360648</v>
      </c>
      <c r="IR295" s="3">
        <v>-6.105443</v>
      </c>
      <c r="IS295" s="3">
        <v>-6.769824</v>
      </c>
      <c r="IT295" s="3">
        <v>-7.345025</v>
      </c>
      <c r="IU295" s="3">
        <v>-7.823422</v>
      </c>
      <c r="IV295" s="3">
        <v>-8.198632</v>
      </c>
      <c r="IW295" s="3">
        <v>-8.46561</v>
      </c>
      <c r="IX295" s="3">
        <v>-8.620718</v>
      </c>
      <c r="IY295" s="3">
        <v>-8.661785</v>
      </c>
      <c r="IZ295" s="3">
        <v>-8.58814</v>
      </c>
      <c r="JA295" s="3">
        <v>-8.400635</v>
      </c>
      <c r="JB295" s="3">
        <v>-8.101637</v>
      </c>
      <c r="JC295" s="3">
        <v>-7.695007</v>
      </c>
      <c r="JD295" s="3">
        <v>-7.186058</v>
      </c>
      <c r="JE295" s="3">
        <v>-6.581493</v>
      </c>
      <c r="JF295" s="3">
        <v>-5.889318</v>
      </c>
      <c r="JG295" s="3">
        <v>-5.118748</v>
      </c>
      <c r="JH295" s="3">
        <v>-4.280087</v>
      </c>
      <c r="JI295" s="3">
        <v>-3.384592</v>
      </c>
      <c r="JJ295" s="3">
        <v>-2.444333</v>
      </c>
      <c r="JK295" s="3">
        <v>-1.472027</v>
      </c>
      <c r="JL295" s="3">
        <v>-0.480873</v>
      </c>
      <c r="JM295" s="3">
        <v>0.515628</v>
      </c>
      <c r="JN295" s="3">
        <v>1.503854</v>
      </c>
      <c r="JO295" s="3">
        <v>2.470249</v>
      </c>
      <c r="JP295" s="3">
        <v>3.40151</v>
      </c>
      <c r="JQ295" s="3">
        <v>4.284769</v>
      </c>
      <c r="JR295" s="3">
        <v>5.107778</v>
      </c>
      <c r="JS295" s="3">
        <v>5.859078</v>
      </c>
      <c r="JT295" s="3">
        <v>6.528165</v>
      </c>
      <c r="JU295" s="3">
        <v>7.105642</v>
      </c>
      <c r="JV295" s="3">
        <v>7.583353</v>
      </c>
      <c r="JW295" s="3">
        <v>7.954509</v>
      </c>
      <c r="JX295" s="3">
        <v>8.213788</v>
      </c>
      <c r="JY295" s="3">
        <v>8.357423</v>
      </c>
      <c r="JZ295" s="3">
        <v>8.383256</v>
      </c>
      <c r="KA295" s="3">
        <v>8.290787</v>
      </c>
      <c r="KB295" s="3">
        <v>8.081187</v>
      </c>
      <c r="KC295" s="3">
        <v>7.757291</v>
      </c>
      <c r="KD295" s="3">
        <v>7.323568</v>
      </c>
      <c r="KE295" s="3">
        <v>6.78607</v>
      </c>
      <c r="KF295" s="3">
        <v>6.152352</v>
      </c>
      <c r="KG295" s="3">
        <v>5.431374</v>
      </c>
      <c r="KH295" s="3">
        <v>4.63338</v>
      </c>
      <c r="KI295" s="3">
        <v>3.769762</v>
      </c>
      <c r="KJ295" s="3">
        <v>2.852898</v>
      </c>
      <c r="KK295" s="3">
        <v>1.895982</v>
      </c>
      <c r="KL295" s="3">
        <v>0.912838</v>
      </c>
      <c r="KM295" s="3">
        <v>-0.08228</v>
      </c>
      <c r="KN295" s="3">
        <v>-1.074889</v>
      </c>
      <c r="KO295" s="3">
        <v>-2.05049</v>
      </c>
      <c r="KP295" s="3">
        <v>-2.99478</v>
      </c>
    </row>
    <row r="296" ht="15" spans="1:302">
      <c r="A296" s="2" t="s">
        <v>595</v>
      </c>
      <c r="B296" s="3">
        <v>10.128513</v>
      </c>
      <c r="C296" s="3">
        <v>9.696946</v>
      </c>
      <c r="D296" s="3">
        <v>9.185156</v>
      </c>
      <c r="E296" s="3">
        <v>8.597341</v>
      </c>
      <c r="F296" s="3">
        <v>7.938344</v>
      </c>
      <c r="G296" s="3">
        <v>7.21361</v>
      </c>
      <c r="H296" s="3">
        <v>6.429146</v>
      </c>
      <c r="I296" s="3">
        <v>5.591473</v>
      </c>
      <c r="J296" s="3">
        <v>4.70757</v>
      </c>
      <c r="K296" s="3">
        <v>3.784821</v>
      </c>
      <c r="L296" s="3">
        <v>2.830951</v>
      </c>
      <c r="M296" s="3">
        <v>1.853966</v>
      </c>
      <c r="N296" s="3">
        <v>0.862082</v>
      </c>
      <c r="O296" s="3">
        <v>-0.136339</v>
      </c>
      <c r="P296" s="3">
        <v>-1.132864</v>
      </c>
      <c r="Q296" s="3">
        <v>-2.119054</v>
      </c>
      <c r="R296" s="3">
        <v>-3.086541</v>
      </c>
      <c r="S296" s="3">
        <v>-4.027097</v>
      </c>
      <c r="T296" s="3">
        <v>-4.932706</v>
      </c>
      <c r="U296" s="3">
        <v>-5.795628</v>
      </c>
      <c r="V296" s="3">
        <v>-6.608475</v>
      </c>
      <c r="W296" s="3">
        <v>-7.364265</v>
      </c>
      <c r="X296" s="3">
        <v>-8.056493</v>
      </c>
      <c r="Y296" s="3">
        <v>-8.67918</v>
      </c>
      <c r="Z296" s="3">
        <v>-9.226934</v>
      </c>
      <c r="AA296" s="3">
        <v>-9.694992</v>
      </c>
      <c r="AB296" s="3">
        <v>-10.079268</v>
      </c>
      <c r="AC296" s="3">
        <v>-10.376387</v>
      </c>
      <c r="AD296" s="3">
        <v>-10.58372</v>
      </c>
      <c r="AE296" s="3">
        <v>-10.699407</v>
      </c>
      <c r="AF296" s="3">
        <v>-10.722379</v>
      </c>
      <c r="AG296" s="3">
        <v>-10.652368</v>
      </c>
      <c r="AH296" s="3">
        <v>-10.48991</v>
      </c>
      <c r="AI296" s="3">
        <v>-10.236351</v>
      </c>
      <c r="AJ296" s="3">
        <v>-9.89383</v>
      </c>
      <c r="AK296" s="3">
        <v>-9.465267</v>
      </c>
      <c r="AL296" s="3">
        <v>-8.954343</v>
      </c>
      <c r="AM296" s="3">
        <v>-8.365465</v>
      </c>
      <c r="AN296" s="3">
        <v>-7.703734</v>
      </c>
      <c r="AO296" s="3">
        <v>-6.974905</v>
      </c>
      <c r="AP296" s="3">
        <v>-6.185331</v>
      </c>
      <c r="AQ296" s="3">
        <v>-5.341918</v>
      </c>
      <c r="AR296" s="3">
        <v>-4.452062</v>
      </c>
      <c r="AS296" s="3">
        <v>-3.523585</v>
      </c>
      <c r="AT296" s="3">
        <v>-2.56467</v>
      </c>
      <c r="AU296" s="3">
        <v>-1.583786</v>
      </c>
      <c r="AV296" s="3">
        <v>-0.589621</v>
      </c>
      <c r="AW296" s="3">
        <v>0.409004</v>
      </c>
      <c r="AX296" s="3">
        <v>1.403204</v>
      </c>
      <c r="AY296" s="3">
        <v>2.384115</v>
      </c>
      <c r="AZ296" s="3">
        <v>3.342969</v>
      </c>
      <c r="BA296" s="3">
        <v>4.271178</v>
      </c>
      <c r="BB296" s="3">
        <v>5.160404</v>
      </c>
      <c r="BC296" s="3">
        <v>6.002643</v>
      </c>
      <c r="BD296" s="3">
        <v>6.790292</v>
      </c>
      <c r="BE296" s="3">
        <v>7.516223</v>
      </c>
      <c r="BF296" s="3">
        <v>8.173845</v>
      </c>
      <c r="BG296" s="3">
        <v>8.757172</v>
      </c>
      <c r="BH296" s="3">
        <v>9.260871</v>
      </c>
      <c r="BI296" s="3">
        <v>9.680321</v>
      </c>
      <c r="BJ296" s="3">
        <v>10.011651</v>
      </c>
      <c r="BK296" s="3">
        <v>10.251783</v>
      </c>
      <c r="BL296" s="3">
        <v>10.398462</v>
      </c>
      <c r="BM296" s="3">
        <v>10.450277</v>
      </c>
      <c r="BN296" s="3">
        <v>10.406682</v>
      </c>
      <c r="BO296" s="3">
        <v>10.267999</v>
      </c>
      <c r="BP296" s="3">
        <v>10.035424</v>
      </c>
      <c r="BQ296" s="3">
        <v>9.711014</v>
      </c>
      <c r="BR296" s="3">
        <v>9.297677</v>
      </c>
      <c r="BS296" s="3">
        <v>8.799144</v>
      </c>
      <c r="BT296" s="3">
        <v>8.219942</v>
      </c>
      <c r="BU296" s="3">
        <v>7.565352</v>
      </c>
      <c r="BV296" s="3">
        <v>6.841365</v>
      </c>
      <c r="BW296" s="3">
        <v>6.054628</v>
      </c>
      <c r="BX296" s="3">
        <v>5.212387</v>
      </c>
      <c r="BY296" s="3">
        <v>4.322422</v>
      </c>
      <c r="BZ296" s="3">
        <v>3.392974</v>
      </c>
      <c r="CA296" s="3">
        <v>2.432673</v>
      </c>
      <c r="CB296" s="3">
        <v>1.450457</v>
      </c>
      <c r="CC296" s="3">
        <v>0.455493</v>
      </c>
      <c r="CD296" s="3">
        <v>-0.542914</v>
      </c>
      <c r="CE296" s="3">
        <v>-1.5354</v>
      </c>
      <c r="CF296" s="3">
        <v>-2.512637</v>
      </c>
      <c r="CG296" s="3">
        <v>-3.465415</v>
      </c>
      <c r="CH296" s="3">
        <v>-4.384734</v>
      </c>
      <c r="CI296" s="3">
        <v>-5.261887</v>
      </c>
      <c r="CJ296" s="3">
        <v>-6.088543</v>
      </c>
      <c r="CK296" s="3">
        <v>-6.856832</v>
      </c>
      <c r="CL296" s="3">
        <v>-7.559415</v>
      </c>
      <c r="CM296" s="3">
        <v>-8.189561</v>
      </c>
      <c r="CN296" s="3">
        <v>-8.741212</v>
      </c>
      <c r="CO296" s="3">
        <v>-9.209043</v>
      </c>
      <c r="CP296" s="3">
        <v>-9.588517</v>
      </c>
      <c r="CQ296" s="3">
        <v>-9.87593</v>
      </c>
      <c r="CR296" s="3">
        <v>-10.068453</v>
      </c>
      <c r="CS296" s="3">
        <v>-10.164157</v>
      </c>
      <c r="CT296" s="3">
        <v>-10.162044</v>
      </c>
      <c r="CU296" s="3">
        <v>-10.062053</v>
      </c>
      <c r="CV296" s="3">
        <v>-9.865067</v>
      </c>
      <c r="CW296" s="3">
        <v>-9.572909</v>
      </c>
      <c r="CX296" s="3">
        <v>-9.188329</v>
      </c>
      <c r="CY296" s="3">
        <v>-8.714978</v>
      </c>
      <c r="CZ296" s="3">
        <v>-8.157382</v>
      </c>
      <c r="DA296" s="3">
        <v>-7.520894</v>
      </c>
      <c r="DB296" s="3">
        <v>-6.811653</v>
      </c>
      <c r="DC296" s="3">
        <v>-6.036521</v>
      </c>
      <c r="DD296" s="3">
        <v>-5.203024</v>
      </c>
      <c r="DE296" s="3">
        <v>-4.319279</v>
      </c>
      <c r="DF296" s="3">
        <v>-3.393915</v>
      </c>
      <c r="DG296" s="3">
        <v>-2.435993</v>
      </c>
      <c r="DH296" s="3">
        <v>-1.454919</v>
      </c>
      <c r="DI296" s="3">
        <v>-0.46035</v>
      </c>
      <c r="DJ296" s="3">
        <v>0.537898</v>
      </c>
      <c r="DK296" s="3">
        <v>1.529947</v>
      </c>
      <c r="DL296" s="3">
        <v>2.505957</v>
      </c>
      <c r="DM296" s="3">
        <v>3.456219</v>
      </c>
      <c r="DN296" s="3">
        <v>4.371257</v>
      </c>
      <c r="DO296" s="3">
        <v>5.241921</v>
      </c>
      <c r="DP296" s="3">
        <v>6.059481</v>
      </c>
      <c r="DQ296" s="3">
        <v>6.815714</v>
      </c>
      <c r="DR296" s="3">
        <v>7.50299</v>
      </c>
      <c r="DS296" s="3">
        <v>8.114353</v>
      </c>
      <c r="DT296" s="3">
        <v>8.643591</v>
      </c>
      <c r="DU296" s="3">
        <v>9.085302</v>
      </c>
      <c r="DV296" s="3">
        <v>9.434953</v>
      </c>
      <c r="DW296" s="3">
        <v>9.688932</v>
      </c>
      <c r="DX296" s="3">
        <v>9.844584</v>
      </c>
      <c r="DY296" s="3">
        <v>9.900244</v>
      </c>
      <c r="DZ296" s="3">
        <v>9.85526</v>
      </c>
      <c r="EA296" s="3">
        <v>9.710002</v>
      </c>
      <c r="EB296" s="3">
        <v>9.465864</v>
      </c>
      <c r="EC296" s="3">
        <v>9.125252</v>
      </c>
      <c r="ED296" s="3">
        <v>8.691568</v>
      </c>
      <c r="EE296" s="3">
        <v>8.169177</v>
      </c>
      <c r="EF296" s="3">
        <v>7.563364</v>
      </c>
      <c r="EG296" s="3">
        <v>6.88029</v>
      </c>
      <c r="EH296" s="3">
        <v>6.126926</v>
      </c>
      <c r="EI296" s="3">
        <v>5.310989</v>
      </c>
      <c r="EJ296" s="3">
        <v>4.440863</v>
      </c>
      <c r="EK296" s="3">
        <v>3.525518</v>
      </c>
      <c r="EL296" s="3">
        <v>2.574415</v>
      </c>
      <c r="EM296" s="3">
        <v>1.597414</v>
      </c>
      <c r="EN296" s="3">
        <v>0.604672</v>
      </c>
      <c r="EO296" s="3">
        <v>-0.393463</v>
      </c>
      <c r="EP296" s="3">
        <v>-1.386559</v>
      </c>
      <c r="EQ296" s="3">
        <v>-2.364208</v>
      </c>
      <c r="ER296" s="3">
        <v>-3.316134</v>
      </c>
      <c r="ES296" s="3">
        <v>-4.232307</v>
      </c>
      <c r="ET296" s="3">
        <v>-5.103042</v>
      </c>
      <c r="EU296" s="3">
        <v>-5.919111</v>
      </c>
      <c r="EV296" s="3">
        <v>-6.671835</v>
      </c>
      <c r="EW296" s="3">
        <v>-7.353185</v>
      </c>
      <c r="EX296" s="3">
        <v>-7.955866</v>
      </c>
      <c r="EY296" s="3">
        <v>-8.473399</v>
      </c>
      <c r="EZ296" s="3">
        <v>-8.900195</v>
      </c>
      <c r="FA296" s="3">
        <v>-9.231616</v>
      </c>
      <c r="FB296" s="3">
        <v>-9.464032</v>
      </c>
      <c r="FC296" s="3">
        <v>-9.594864</v>
      </c>
      <c r="FD296" s="3">
        <v>-9.622614</v>
      </c>
      <c r="FE296" s="3">
        <v>-9.54689</v>
      </c>
      <c r="FF296" s="3">
        <v>-9.368412</v>
      </c>
      <c r="FG296" s="3">
        <v>-9.089011</v>
      </c>
      <c r="FH296" s="3">
        <v>-8.711614</v>
      </c>
      <c r="FI296" s="3">
        <v>-8.24022</v>
      </c>
      <c r="FJ296" s="3">
        <v>-7.679857</v>
      </c>
      <c r="FK296" s="3">
        <v>-7.036534</v>
      </c>
      <c r="FL296" s="3">
        <v>-6.317183</v>
      </c>
      <c r="FM296" s="3">
        <v>-5.529583</v>
      </c>
      <c r="FN296" s="3">
        <v>-4.682283</v>
      </c>
      <c r="FO296" s="3">
        <v>-3.784511</v>
      </c>
      <c r="FP296" s="3">
        <v>-2.846073</v>
      </c>
      <c r="FQ296" s="3">
        <v>-1.877251</v>
      </c>
      <c r="FR296" s="3">
        <v>-0.888692</v>
      </c>
      <c r="FS296" s="3">
        <v>0.108709</v>
      </c>
      <c r="FT296" s="3">
        <v>1.103928</v>
      </c>
      <c r="FU296" s="3">
        <v>2.085934</v>
      </c>
      <c r="FV296" s="3">
        <v>3.043811</v>
      </c>
      <c r="FW296" s="3">
        <v>3.966879</v>
      </c>
      <c r="FX296" s="3">
        <v>4.844815</v>
      </c>
      <c r="FY296" s="3">
        <v>5.667773</v>
      </c>
      <c r="FZ296" s="3">
        <v>6.426489</v>
      </c>
      <c r="GA296" s="3">
        <v>7.112398</v>
      </c>
      <c r="GB296" s="3">
        <v>7.717722</v>
      </c>
      <c r="GC296" s="3">
        <v>8.235572</v>
      </c>
      <c r="GD296" s="3">
        <v>8.660024</v>
      </c>
      <c r="GE296" s="3">
        <v>8.986191</v>
      </c>
      <c r="GF296" s="3">
        <v>9.210286</v>
      </c>
      <c r="GG296" s="3">
        <v>9.329668</v>
      </c>
      <c r="GH296" s="3">
        <v>9.342879</v>
      </c>
      <c r="GI296" s="3">
        <v>9.249666</v>
      </c>
      <c r="GJ296" s="3">
        <v>9.050989</v>
      </c>
      <c r="GK296" s="3">
        <v>8.749017</v>
      </c>
      <c r="GL296" s="3">
        <v>8.34711</v>
      </c>
      <c r="GM296" s="3">
        <v>7.849785</v>
      </c>
      <c r="GN296" s="3">
        <v>7.262669</v>
      </c>
      <c r="GO296" s="3">
        <v>6.592442</v>
      </c>
      <c r="GP296" s="3">
        <v>5.846763</v>
      </c>
      <c r="GQ296" s="3">
        <v>5.034188</v>
      </c>
      <c r="GR296" s="3">
        <v>4.164074</v>
      </c>
      <c r="GS296" s="3">
        <v>3.246475</v>
      </c>
      <c r="GT296" s="3">
        <v>2.292026</v>
      </c>
      <c r="GU296" s="3">
        <v>1.311828</v>
      </c>
      <c r="GV296" s="3">
        <v>0.317314</v>
      </c>
      <c r="GW296" s="3">
        <v>-0.679881</v>
      </c>
      <c r="GX296" s="3">
        <v>-1.668055</v>
      </c>
      <c r="GY296" s="3">
        <v>-2.635574</v>
      </c>
      <c r="GZ296" s="3">
        <v>-3.571016</v>
      </c>
      <c r="HA296" s="3">
        <v>-4.4633</v>
      </c>
      <c r="HB296" s="3">
        <v>-5.301823</v>
      </c>
      <c r="HC296" s="3">
        <v>-6.076587</v>
      </c>
      <c r="HD296" s="3">
        <v>-6.778321</v>
      </c>
      <c r="HE296" s="3">
        <v>-7.398596</v>
      </c>
      <c r="HF296" s="3">
        <v>-7.929927</v>
      </c>
      <c r="HG296" s="3">
        <v>-8.365871</v>
      </c>
      <c r="HH296" s="3">
        <v>-8.701108</v>
      </c>
      <c r="HI296" s="3">
        <v>-8.931511</v>
      </c>
      <c r="HJ296" s="3">
        <v>-9.0542</v>
      </c>
      <c r="HK296" s="3">
        <v>-9.067586</v>
      </c>
      <c r="HL296" s="3">
        <v>-8.971397</v>
      </c>
      <c r="HM296" s="3">
        <v>-8.766684</v>
      </c>
      <c r="HN296" s="3">
        <v>-8.455821</v>
      </c>
      <c r="HO296" s="3">
        <v>-8.042479</v>
      </c>
      <c r="HP296" s="3">
        <v>-7.531588</v>
      </c>
      <c r="HQ296" s="3">
        <v>-6.929286</v>
      </c>
      <c r="HR296" s="3">
        <v>-6.242851</v>
      </c>
      <c r="HS296" s="3">
        <v>-5.480611</v>
      </c>
      <c r="HT296" s="3">
        <v>-4.651856</v>
      </c>
      <c r="HU296" s="3">
        <v>-3.766724</v>
      </c>
      <c r="HV296" s="3">
        <v>-2.836078</v>
      </c>
      <c r="HW296" s="3">
        <v>-1.871384</v>
      </c>
      <c r="HX296" s="3">
        <v>-0.88456</v>
      </c>
      <c r="HY296" s="3">
        <v>0.112157</v>
      </c>
      <c r="HZ296" s="3">
        <v>1.10637</v>
      </c>
      <c r="IA296" s="3">
        <v>2.085676</v>
      </c>
      <c r="IB296" s="3">
        <v>3.037813</v>
      </c>
      <c r="IC296" s="3">
        <v>3.950825</v>
      </c>
      <c r="ID296" s="3">
        <v>4.813205</v>
      </c>
      <c r="IE296" s="3">
        <v>5.614048</v>
      </c>
      <c r="IF296" s="3">
        <v>6.34319</v>
      </c>
      <c r="IG296" s="3">
        <v>6.991338</v>
      </c>
      <c r="IH296" s="3">
        <v>7.550196</v>
      </c>
      <c r="II296" s="3">
        <v>8.012576</v>
      </c>
      <c r="IJ296" s="3">
        <v>8.37249</v>
      </c>
      <c r="IK296" s="3">
        <v>8.625241</v>
      </c>
      <c r="IL296" s="3">
        <v>8.767484</v>
      </c>
      <c r="IM296" s="3">
        <v>8.797279</v>
      </c>
      <c r="IN296" s="3">
        <v>8.714122</v>
      </c>
      <c r="IO296" s="3">
        <v>8.518962</v>
      </c>
      <c r="IP296" s="3">
        <v>8.214193</v>
      </c>
      <c r="IQ296" s="3">
        <v>7.803636</v>
      </c>
      <c r="IR296" s="3">
        <v>7.292492</v>
      </c>
      <c r="IS296" s="3">
        <v>6.687288</v>
      </c>
      <c r="IT296" s="3">
        <v>5.995794</v>
      </c>
      <c r="IU296" s="3">
        <v>5.226933</v>
      </c>
      <c r="IV296" s="3">
        <v>4.390666</v>
      </c>
      <c r="IW296" s="3">
        <v>3.497875</v>
      </c>
      <c r="IX296" s="3">
        <v>2.560215</v>
      </c>
      <c r="IY296" s="3">
        <v>1.589976</v>
      </c>
      <c r="IZ296" s="3">
        <v>0.599916</v>
      </c>
      <c r="JA296" s="3">
        <v>-0.396901</v>
      </c>
      <c r="JB296" s="3">
        <v>-1.387277</v>
      </c>
      <c r="JC296" s="3">
        <v>-2.358056</v>
      </c>
      <c r="JD296" s="3">
        <v>-3.296295</v>
      </c>
      <c r="JE296" s="3">
        <v>-4.189443</v>
      </c>
      <c r="JF296" s="3">
        <v>-5.025509</v>
      </c>
      <c r="JG296" s="3">
        <v>-5.793226</v>
      </c>
      <c r="JH296" s="3">
        <v>-6.482204</v>
      </c>
      <c r="JI296" s="3">
        <v>-7.083081</v>
      </c>
      <c r="JJ296" s="3">
        <v>-7.58765</v>
      </c>
      <c r="JK296" s="3">
        <v>-7.988977</v>
      </c>
      <c r="JL296" s="3">
        <v>-8.281505</v>
      </c>
      <c r="JM296" s="3">
        <v>-8.461136</v>
      </c>
      <c r="JN296" s="3">
        <v>-8.525297</v>
      </c>
      <c r="JO296" s="3">
        <v>-8.472981</v>
      </c>
      <c r="JP296" s="3">
        <v>-8.304772</v>
      </c>
      <c r="JQ296" s="3">
        <v>-8.022847</v>
      </c>
      <c r="JR296" s="3">
        <v>-7.630952</v>
      </c>
      <c r="JS296" s="3">
        <v>-7.134365</v>
      </c>
      <c r="JT296" s="3">
        <v>-6.539826</v>
      </c>
      <c r="JU296" s="3">
        <v>-5.855459</v>
      </c>
      <c r="JV296" s="3">
        <v>-5.090661</v>
      </c>
      <c r="JW296" s="3">
        <v>-4.255982</v>
      </c>
      <c r="JX296" s="3">
        <v>-3.362985</v>
      </c>
      <c r="JY296" s="3">
        <v>-2.42409</v>
      </c>
      <c r="JZ296" s="3">
        <v>-1.452403</v>
      </c>
      <c r="KA296" s="3">
        <v>-0.46154</v>
      </c>
      <c r="KB296" s="3">
        <v>0.534567</v>
      </c>
      <c r="KC296" s="3">
        <v>1.521859</v>
      </c>
      <c r="KD296" s="3">
        <v>2.486354</v>
      </c>
      <c r="KE296" s="3">
        <v>3.414341</v>
      </c>
      <c r="KF296" s="3">
        <v>4.292579</v>
      </c>
      <c r="KG296" s="3">
        <v>5.108491</v>
      </c>
      <c r="KH296" s="3">
        <v>5.850341</v>
      </c>
      <c r="KI296" s="3">
        <v>6.507414</v>
      </c>
      <c r="KJ296" s="3">
        <v>7.070174</v>
      </c>
      <c r="KK296" s="3">
        <v>7.530408</v>
      </c>
      <c r="KL296" s="3">
        <v>7.881351</v>
      </c>
      <c r="KM296" s="3">
        <v>8.117799</v>
      </c>
      <c r="KN296" s="3">
        <v>8.236184</v>
      </c>
      <c r="KO296" s="3">
        <v>8.234647</v>
      </c>
      <c r="KP296" s="3">
        <v>8.113069</v>
      </c>
    </row>
    <row r="297" ht="15" spans="1:302">
      <c r="A297" s="2" t="s">
        <v>596</v>
      </c>
      <c r="B297" s="3">
        <v>-4.202033</v>
      </c>
      <c r="C297" s="3">
        <v>-5.102761</v>
      </c>
      <c r="D297" s="3">
        <v>-5.960448</v>
      </c>
      <c r="E297" s="3">
        <v>-6.767927</v>
      </c>
      <c r="F297" s="3">
        <v>-7.518438</v>
      </c>
      <c r="G297" s="3">
        <v>-8.205677</v>
      </c>
      <c r="H297" s="3">
        <v>-8.823858</v>
      </c>
      <c r="I297" s="3">
        <v>-9.367759</v>
      </c>
      <c r="J297" s="3">
        <v>-9.83277</v>
      </c>
      <c r="K297" s="3">
        <v>-10.21493</v>
      </c>
      <c r="L297" s="3">
        <v>-10.510969</v>
      </c>
      <c r="M297" s="3">
        <v>-10.718333</v>
      </c>
      <c r="N297" s="3">
        <v>-10.835209</v>
      </c>
      <c r="O297" s="3">
        <v>-10.860545</v>
      </c>
      <c r="P297" s="3">
        <v>-10.794061</v>
      </c>
      <c r="Q297" s="3">
        <v>-10.636251</v>
      </c>
      <c r="R297" s="3">
        <v>-10.388387</v>
      </c>
      <c r="S297" s="3">
        <v>-10.052507</v>
      </c>
      <c r="T297" s="3">
        <v>-9.631403</v>
      </c>
      <c r="U297" s="3">
        <v>-9.128598</v>
      </c>
      <c r="V297" s="3">
        <v>-8.54832</v>
      </c>
      <c r="W297" s="3">
        <v>-7.895467</v>
      </c>
      <c r="X297" s="3">
        <v>-7.175572</v>
      </c>
      <c r="Y297" s="3">
        <v>-6.39475</v>
      </c>
      <c r="Z297" s="3">
        <v>-5.559657</v>
      </c>
      <c r="AA297" s="3">
        <v>-4.677426</v>
      </c>
      <c r="AB297" s="3">
        <v>-3.755616</v>
      </c>
      <c r="AC297" s="3">
        <v>-2.802141</v>
      </c>
      <c r="AD297" s="3">
        <v>-1.825206</v>
      </c>
      <c r="AE297" s="3">
        <v>-0.833239</v>
      </c>
      <c r="AF297" s="3">
        <v>0.165183</v>
      </c>
      <c r="AG297" s="3">
        <v>1.161409</v>
      </c>
      <c r="AH297" s="3">
        <v>2.146786</v>
      </c>
      <c r="AI297" s="3">
        <v>3.112737</v>
      </c>
      <c r="AJ297" s="3">
        <v>4.050833</v>
      </c>
      <c r="AK297" s="3">
        <v>4.952872</v>
      </c>
      <c r="AL297" s="3">
        <v>5.810944</v>
      </c>
      <c r="AM297" s="3">
        <v>6.61751</v>
      </c>
      <c r="AN297" s="3">
        <v>7.365461</v>
      </c>
      <c r="AO297" s="3">
        <v>8.048189</v>
      </c>
      <c r="AP297" s="3">
        <v>8.659644</v>
      </c>
      <c r="AQ297" s="3">
        <v>9.194388</v>
      </c>
      <c r="AR297" s="3">
        <v>9.647648</v>
      </c>
      <c r="AS297" s="3">
        <v>10.01536</v>
      </c>
      <c r="AT297" s="3">
        <v>10.294205</v>
      </c>
      <c r="AU297" s="3">
        <v>10.481647</v>
      </c>
      <c r="AV297" s="3">
        <v>10.575952</v>
      </c>
      <c r="AW297" s="3">
        <v>10.576211</v>
      </c>
      <c r="AX297" s="3">
        <v>10.48235</v>
      </c>
      <c r="AY297" s="3">
        <v>10.295132</v>
      </c>
      <c r="AZ297" s="3">
        <v>10.016158</v>
      </c>
      <c r="BA297" s="3">
        <v>9.64785</v>
      </c>
      <c r="BB297" s="3">
        <v>9.193439</v>
      </c>
      <c r="BC297" s="3">
        <v>8.656933</v>
      </c>
      <c r="BD297" s="3">
        <v>8.043087</v>
      </c>
      <c r="BE297" s="3">
        <v>7.357366</v>
      </c>
      <c r="BF297" s="3">
        <v>6.605891</v>
      </c>
      <c r="BG297" s="3">
        <v>5.795395</v>
      </c>
      <c r="BH297" s="3">
        <v>4.933158</v>
      </c>
      <c r="BI297" s="3">
        <v>4.026947</v>
      </c>
      <c r="BJ297" s="3">
        <v>3.084944</v>
      </c>
      <c r="BK297" s="3">
        <v>2.115677</v>
      </c>
      <c r="BL297" s="3">
        <v>1.127943</v>
      </c>
      <c r="BM297" s="3">
        <v>0.130727</v>
      </c>
      <c r="BN297" s="3">
        <v>-0.866878</v>
      </c>
      <c r="BO297" s="3">
        <v>-1.855754</v>
      </c>
      <c r="BP297" s="3">
        <v>-2.82684</v>
      </c>
      <c r="BQ297" s="3">
        <v>-3.771218</v>
      </c>
      <c r="BR297" s="3">
        <v>-4.680193</v>
      </c>
      <c r="BS297" s="3">
        <v>-5.545375</v>
      </c>
      <c r="BT297" s="3">
        <v>-6.358758</v>
      </c>
      <c r="BU297" s="3">
        <v>-7.112793</v>
      </c>
      <c r="BV297" s="3">
        <v>-7.800464</v>
      </c>
      <c r="BW297" s="3">
        <v>-8.41535</v>
      </c>
      <c r="BX297" s="3">
        <v>-8.951691</v>
      </c>
      <c r="BY297" s="3">
        <v>-9.404443</v>
      </c>
      <c r="BZ297" s="3">
        <v>-9.769327</v>
      </c>
      <c r="CA297" s="3">
        <v>-10.042871</v>
      </c>
      <c r="CB297" s="3">
        <v>-10.222448</v>
      </c>
      <c r="CC297" s="3">
        <v>-10.306306</v>
      </c>
      <c r="CD297" s="3">
        <v>-10.29358</v>
      </c>
      <c r="CE297" s="3">
        <v>-10.184313</v>
      </c>
      <c r="CF297" s="3">
        <v>-9.979452</v>
      </c>
      <c r="CG297" s="3">
        <v>-9.680849</v>
      </c>
      <c r="CH297" s="3">
        <v>-9.291242</v>
      </c>
      <c r="CI297" s="3">
        <v>-8.814236</v>
      </c>
      <c r="CJ297" s="3">
        <v>-8.254271</v>
      </c>
      <c r="CK297" s="3">
        <v>-7.616584</v>
      </c>
      <c r="CL297" s="3">
        <v>-6.907161</v>
      </c>
      <c r="CM297" s="3">
        <v>-6.132687</v>
      </c>
      <c r="CN297" s="3">
        <v>-5.300483</v>
      </c>
      <c r="CO297" s="3">
        <v>-4.418435</v>
      </c>
      <c r="CP297" s="3">
        <v>-3.494928</v>
      </c>
      <c r="CQ297" s="3">
        <v>-2.538765</v>
      </c>
      <c r="CR297" s="3">
        <v>-1.559081</v>
      </c>
      <c r="CS297" s="3">
        <v>-0.565262</v>
      </c>
      <c r="CT297" s="3">
        <v>0.433147</v>
      </c>
      <c r="CU297" s="3">
        <v>1.426533</v>
      </c>
      <c r="CV297" s="3">
        <v>2.405309</v>
      </c>
      <c r="CW297" s="3">
        <v>3.360002</v>
      </c>
      <c r="CX297" s="3">
        <v>4.28135</v>
      </c>
      <c r="CY297" s="3">
        <v>5.160391</v>
      </c>
      <c r="CZ297" s="3">
        <v>5.988552</v>
      </c>
      <c r="DA297" s="3">
        <v>6.757732</v>
      </c>
      <c r="DB297" s="3">
        <v>7.460384</v>
      </c>
      <c r="DC297" s="3">
        <v>8.089592</v>
      </c>
      <c r="DD297" s="3">
        <v>8.639142</v>
      </c>
      <c r="DE297" s="3">
        <v>9.103583</v>
      </c>
      <c r="DF297" s="3">
        <v>9.478285</v>
      </c>
      <c r="DG297" s="3">
        <v>9.75949</v>
      </c>
      <c r="DH297" s="3">
        <v>9.944348</v>
      </c>
      <c r="DI297" s="3">
        <v>10.030957</v>
      </c>
      <c r="DJ297" s="3">
        <v>10.018375</v>
      </c>
      <c r="DK297" s="3">
        <v>9.906644</v>
      </c>
      <c r="DL297" s="3">
        <v>9.696786</v>
      </c>
      <c r="DM297" s="3">
        <v>9.390804</v>
      </c>
      <c r="DN297" s="3">
        <v>8.991658</v>
      </c>
      <c r="DO297" s="3">
        <v>8.503248</v>
      </c>
      <c r="DP297" s="3">
        <v>7.930373</v>
      </c>
      <c r="DQ297" s="3">
        <v>7.278691</v>
      </c>
      <c r="DR297" s="3">
        <v>6.554662</v>
      </c>
      <c r="DS297" s="3">
        <v>5.765491</v>
      </c>
      <c r="DT297" s="3">
        <v>4.919057</v>
      </c>
      <c r="DU297" s="3">
        <v>4.023835</v>
      </c>
      <c r="DV297" s="3">
        <v>3.088815</v>
      </c>
      <c r="DW297" s="3">
        <v>2.123412</v>
      </c>
      <c r="DX297" s="3">
        <v>1.137376</v>
      </c>
      <c r="DY297" s="3">
        <v>0.140689</v>
      </c>
      <c r="DZ297" s="3">
        <v>-0.856531</v>
      </c>
      <c r="EA297" s="3">
        <v>-1.844134</v>
      </c>
      <c r="EB297" s="3">
        <v>-2.81204</v>
      </c>
      <c r="EC297" s="3">
        <v>-3.750346</v>
      </c>
      <c r="ED297" s="3">
        <v>-4.649423</v>
      </c>
      <c r="EE297" s="3">
        <v>-5.50002</v>
      </c>
      <c r="EF297" s="3">
        <v>-6.293359</v>
      </c>
      <c r="EG297" s="3">
        <v>-7.021228</v>
      </c>
      <c r="EH297" s="3">
        <v>-7.676066</v>
      </c>
      <c r="EI297" s="3">
        <v>-8.251048</v>
      </c>
      <c r="EJ297" s="3">
        <v>-8.740155</v>
      </c>
      <c r="EK297" s="3">
        <v>-9.138243</v>
      </c>
      <c r="EL297" s="3">
        <v>-9.441098</v>
      </c>
      <c r="EM297" s="3">
        <v>-9.645485</v>
      </c>
      <c r="EN297" s="3">
        <v>-9.749189</v>
      </c>
      <c r="EO297" s="3">
        <v>-9.751035</v>
      </c>
      <c r="EP297" s="3">
        <v>-9.650914</v>
      </c>
      <c r="EQ297" s="3">
        <v>-9.449782</v>
      </c>
      <c r="ER297" s="3">
        <v>-9.149662</v>
      </c>
      <c r="ES297" s="3">
        <v>-8.753618</v>
      </c>
      <c r="ET297" s="3">
        <v>-8.265737</v>
      </c>
      <c r="EU297" s="3">
        <v>-7.691083</v>
      </c>
      <c r="EV297" s="3">
        <v>-7.035655</v>
      </c>
      <c r="EW297" s="3">
        <v>-6.306321</v>
      </c>
      <c r="EX297" s="3">
        <v>-5.510754</v>
      </c>
      <c r="EY297" s="3">
        <v>-4.657351</v>
      </c>
      <c r="EZ297" s="3">
        <v>-3.755149</v>
      </c>
      <c r="FA297" s="3">
        <v>-2.813731</v>
      </c>
      <c r="FB297" s="3">
        <v>-1.843126</v>
      </c>
      <c r="FC297" s="3">
        <v>-0.853701</v>
      </c>
      <c r="FD297" s="3">
        <v>0.143943</v>
      </c>
      <c r="FE297" s="3">
        <v>1.139087</v>
      </c>
      <c r="FF297" s="3">
        <v>2.121013</v>
      </c>
      <c r="FG297" s="3">
        <v>3.079111</v>
      </c>
      <c r="FH297" s="3">
        <v>4.003002</v>
      </c>
      <c r="FI297" s="3">
        <v>4.882646</v>
      </c>
      <c r="FJ297" s="3">
        <v>5.708456</v>
      </c>
      <c r="FK297" s="3">
        <v>6.471404</v>
      </c>
      <c r="FL297" s="3">
        <v>7.163121</v>
      </c>
      <c r="FM297" s="3">
        <v>7.77599</v>
      </c>
      <c r="FN297" s="3">
        <v>8.303237</v>
      </c>
      <c r="FO297" s="3">
        <v>8.739006</v>
      </c>
      <c r="FP297" s="3">
        <v>9.078427</v>
      </c>
      <c r="FQ297" s="3">
        <v>9.317677</v>
      </c>
      <c r="FR297" s="3">
        <v>9.454027</v>
      </c>
      <c r="FS297" s="3">
        <v>9.485874</v>
      </c>
      <c r="FT297" s="3">
        <v>9.412767</v>
      </c>
      <c r="FU297" s="3">
        <v>9.235418</v>
      </c>
      <c r="FV297" s="3">
        <v>8.955697</v>
      </c>
      <c r="FW297" s="3">
        <v>8.576619</v>
      </c>
      <c r="FX297" s="3">
        <v>8.102316</v>
      </c>
      <c r="FY297" s="3">
        <v>7.537993</v>
      </c>
      <c r="FZ297" s="3">
        <v>6.88988</v>
      </c>
      <c r="GA297" s="3">
        <v>6.165164</v>
      </c>
      <c r="GB297" s="3">
        <v>5.371913</v>
      </c>
      <c r="GC297" s="3">
        <v>4.51899</v>
      </c>
      <c r="GD297" s="3">
        <v>3.615957</v>
      </c>
      <c r="GE297" s="3">
        <v>2.67297</v>
      </c>
      <c r="GF297" s="3">
        <v>1.700667</v>
      </c>
      <c r="GG297" s="3">
        <v>0.710051</v>
      </c>
      <c r="GH297" s="3">
        <v>-0.287636</v>
      </c>
      <c r="GI297" s="3">
        <v>-1.281037</v>
      </c>
      <c r="GJ297" s="3">
        <v>-2.258811</v>
      </c>
      <c r="GK297" s="3">
        <v>-3.209762</v>
      </c>
      <c r="GL297" s="3">
        <v>-4.122969</v>
      </c>
      <c r="GM297" s="3">
        <v>-4.98791</v>
      </c>
      <c r="GN297" s="3">
        <v>-5.794589</v>
      </c>
      <c r="GO297" s="3">
        <v>-6.533651</v>
      </c>
      <c r="GP297" s="3">
        <v>-7.196492</v>
      </c>
      <c r="GQ297" s="3">
        <v>-7.775368</v>
      </c>
      <c r="GR297" s="3">
        <v>-8.263482</v>
      </c>
      <c r="GS297" s="3">
        <v>-8.655075</v>
      </c>
      <c r="GT297" s="3">
        <v>-8.94549</v>
      </c>
      <c r="GU297" s="3">
        <v>-9.13124</v>
      </c>
      <c r="GV297" s="3">
        <v>-9.21005</v>
      </c>
      <c r="GW297" s="3">
        <v>-9.18089</v>
      </c>
      <c r="GX297" s="3">
        <v>-9.043995</v>
      </c>
      <c r="GY297" s="3">
        <v>-8.800868</v>
      </c>
      <c r="GZ297" s="3">
        <v>-8.454268</v>
      </c>
      <c r="HA297" s="3">
        <v>-8.008185</v>
      </c>
      <c r="HB297" s="3">
        <v>-7.467799</v>
      </c>
      <c r="HC297" s="3">
        <v>-6.839424</v>
      </c>
      <c r="HD297" s="3">
        <v>-6.130438</v>
      </c>
      <c r="HE297" s="3">
        <v>-5.349203</v>
      </c>
      <c r="HF297" s="3">
        <v>-4.504968</v>
      </c>
      <c r="HG297" s="3">
        <v>-3.607764</v>
      </c>
      <c r="HH297" s="3">
        <v>-2.668289</v>
      </c>
      <c r="HI297" s="3">
        <v>-1.697779</v>
      </c>
      <c r="HJ297" s="3">
        <v>-0.707881</v>
      </c>
      <c r="HK297" s="3">
        <v>0.289488</v>
      </c>
      <c r="HL297" s="3">
        <v>1.282287</v>
      </c>
      <c r="HM297" s="3">
        <v>2.258488</v>
      </c>
      <c r="HN297" s="3">
        <v>3.20623</v>
      </c>
      <c r="HO297" s="3">
        <v>4.11396</v>
      </c>
      <c r="HP297" s="3">
        <v>4.970575</v>
      </c>
      <c r="HQ297" s="3">
        <v>5.765564</v>
      </c>
      <c r="HR297" s="3">
        <v>6.489134</v>
      </c>
      <c r="HS297" s="3">
        <v>7.132339</v>
      </c>
      <c r="HT297" s="3">
        <v>7.687191</v>
      </c>
      <c r="HU297" s="3">
        <v>8.146765</v>
      </c>
      <c r="HV297" s="3">
        <v>8.50529</v>
      </c>
      <c r="HW297" s="3">
        <v>8.758227</v>
      </c>
      <c r="HX297" s="3">
        <v>8.902331</v>
      </c>
      <c r="HY297" s="3">
        <v>8.935698</v>
      </c>
      <c r="HZ297" s="3">
        <v>8.857795</v>
      </c>
      <c r="IA297" s="3">
        <v>8.66948</v>
      </c>
      <c r="IB297" s="3">
        <v>8.372989</v>
      </c>
      <c r="IC297" s="3">
        <v>7.971924</v>
      </c>
      <c r="ID297" s="3">
        <v>7.47121</v>
      </c>
      <c r="IE297" s="3">
        <v>6.877043</v>
      </c>
      <c r="IF297" s="3">
        <v>6.196817</v>
      </c>
      <c r="IG297" s="3">
        <v>5.439039</v>
      </c>
      <c r="IH297" s="3">
        <v>4.613223</v>
      </c>
      <c r="II297" s="3">
        <v>3.729782</v>
      </c>
      <c r="IJ297" s="3">
        <v>2.799894</v>
      </c>
      <c r="IK297" s="3">
        <v>1.835364</v>
      </c>
      <c r="IL297" s="3">
        <v>0.848483</v>
      </c>
      <c r="IM297" s="3">
        <v>-0.148136</v>
      </c>
      <c r="IN297" s="3">
        <v>-1.141709</v>
      </c>
      <c r="IO297" s="3">
        <v>-2.119453</v>
      </c>
      <c r="IP297" s="3">
        <v>-3.068744</v>
      </c>
      <c r="IQ297" s="3">
        <v>-3.977285</v>
      </c>
      <c r="IR297" s="3">
        <v>-4.833266</v>
      </c>
      <c r="IS297" s="3">
        <v>-5.625518</v>
      </c>
      <c r="IT297" s="3">
        <v>-6.343666</v>
      </c>
      <c r="IU297" s="3">
        <v>-6.978267</v>
      </c>
      <c r="IV297" s="3">
        <v>-7.520935</v>
      </c>
      <c r="IW297" s="3">
        <v>-7.964463</v>
      </c>
      <c r="IX297" s="3">
        <v>-8.302921</v>
      </c>
      <c r="IY297" s="3">
        <v>-8.531738</v>
      </c>
      <c r="IZ297" s="3">
        <v>-8.647779</v>
      </c>
      <c r="JA297" s="3">
        <v>-8.649384</v>
      </c>
      <c r="JB297" s="3">
        <v>-8.536407</v>
      </c>
      <c r="JC297" s="3">
        <v>-8.31022</v>
      </c>
      <c r="JD297" s="3">
        <v>-7.973709</v>
      </c>
      <c r="JE297" s="3">
        <v>-7.53124</v>
      </c>
      <c r="JF297" s="3">
        <v>-6.988611</v>
      </c>
      <c r="JG297" s="3">
        <v>-6.352982</v>
      </c>
      <c r="JH297" s="3">
        <v>-5.632787</v>
      </c>
      <c r="JI297" s="3">
        <v>-4.837628</v>
      </c>
      <c r="JJ297" s="3">
        <v>-3.978151</v>
      </c>
      <c r="JK297" s="3">
        <v>-3.06591</v>
      </c>
      <c r="JL297" s="3">
        <v>-2.113213</v>
      </c>
      <c r="JM297" s="3">
        <v>-1.13296</v>
      </c>
      <c r="JN297" s="3">
        <v>-0.138475</v>
      </c>
      <c r="JO297" s="3">
        <v>0.856682</v>
      </c>
      <c r="JP297" s="3">
        <v>1.838891</v>
      </c>
      <c r="JQ297" s="3">
        <v>2.794664</v>
      </c>
      <c r="JR297" s="3">
        <v>3.710828</v>
      </c>
      <c r="JS297" s="3">
        <v>4.574711</v>
      </c>
      <c r="JT297" s="3">
        <v>5.374316</v>
      </c>
      <c r="JU297" s="3">
        <v>6.098497</v>
      </c>
      <c r="JV297" s="3">
        <v>6.737115</v>
      </c>
      <c r="JW297" s="3">
        <v>7.281184</v>
      </c>
      <c r="JX297" s="3">
        <v>7.723007</v>
      </c>
      <c r="JY297" s="3">
        <v>8.056288</v>
      </c>
      <c r="JZ297" s="3">
        <v>8.276231</v>
      </c>
      <c r="KA297" s="3">
        <v>8.379616</v>
      </c>
      <c r="KB297" s="3">
        <v>8.36485</v>
      </c>
      <c r="KC297" s="3">
        <v>8.232006</v>
      </c>
      <c r="KD297" s="3">
        <v>7.982827</v>
      </c>
      <c r="KE297" s="3">
        <v>7.620713</v>
      </c>
      <c r="KF297" s="3">
        <v>7.150684</v>
      </c>
      <c r="KG297" s="3">
        <v>6.579313</v>
      </c>
      <c r="KH297" s="3">
        <v>5.914649</v>
      </c>
      <c r="KI297" s="3">
        <v>5.166107</v>
      </c>
      <c r="KJ297" s="3">
        <v>4.344337</v>
      </c>
      <c r="KK297" s="3">
        <v>3.461088</v>
      </c>
      <c r="KL297" s="3">
        <v>2.529034</v>
      </c>
      <c r="KM297" s="3">
        <v>1.561606</v>
      </c>
      <c r="KN297" s="3">
        <v>0.572795</v>
      </c>
      <c r="KO297" s="3">
        <v>-0.423046</v>
      </c>
      <c r="KP297" s="3">
        <v>-1.411407</v>
      </c>
    </row>
    <row r="298" ht="15" spans="1:302">
      <c r="A298" s="2" t="s">
        <v>597</v>
      </c>
      <c r="B298" s="3">
        <v>10.656752</v>
      </c>
      <c r="C298" s="3">
        <v>10.365146</v>
      </c>
      <c r="D298" s="3">
        <v>9.987871</v>
      </c>
      <c r="E298" s="3">
        <v>9.527994</v>
      </c>
      <c r="F298" s="3">
        <v>8.989279</v>
      </c>
      <c r="G298" s="3">
        <v>8.376152</v>
      </c>
      <c r="H298" s="3">
        <v>7.693669</v>
      </c>
      <c r="I298" s="3">
        <v>6.947476</v>
      </c>
      <c r="J298" s="3">
        <v>6.143764</v>
      </c>
      <c r="K298" s="3">
        <v>5.28922</v>
      </c>
      <c r="L298" s="3">
        <v>4.390969</v>
      </c>
      <c r="M298" s="3">
        <v>3.456521</v>
      </c>
      <c r="N298" s="3">
        <v>2.493706</v>
      </c>
      <c r="O298" s="3">
        <v>1.510609</v>
      </c>
      <c r="P298" s="3">
        <v>0.515507</v>
      </c>
      <c r="Q298" s="3">
        <v>-0.483207</v>
      </c>
      <c r="R298" s="3">
        <v>-1.477089</v>
      </c>
      <c r="S298" s="3">
        <v>-2.457719</v>
      </c>
      <c r="T298" s="3">
        <v>-3.416767</v>
      </c>
      <c r="U298" s="3">
        <v>-4.346073</v>
      </c>
      <c r="V298" s="3">
        <v>-5.237707</v>
      </c>
      <c r="W298" s="3">
        <v>-6.084047</v>
      </c>
      <c r="X298" s="3">
        <v>-6.877836</v>
      </c>
      <c r="Y298" s="3">
        <v>-7.612253</v>
      </c>
      <c r="Z298" s="3">
        <v>-8.280968</v>
      </c>
      <c r="AA298" s="3">
        <v>-8.878203</v>
      </c>
      <c r="AB298" s="3">
        <v>-9.398776</v>
      </c>
      <c r="AC298" s="3">
        <v>-9.838157</v>
      </c>
      <c r="AD298" s="3">
        <v>-10.192501</v>
      </c>
      <c r="AE298" s="3">
        <v>-10.458691</v>
      </c>
      <c r="AF298" s="3">
        <v>-10.634361</v>
      </c>
      <c r="AG298" s="3">
        <v>-10.717926</v>
      </c>
      <c r="AH298" s="3">
        <v>-10.708591</v>
      </c>
      <c r="AI298" s="3">
        <v>-10.60637</v>
      </c>
      <c r="AJ298" s="3">
        <v>-10.41208</v>
      </c>
      <c r="AK298" s="3">
        <v>-10.127343</v>
      </c>
      <c r="AL298" s="3">
        <v>-9.754572</v>
      </c>
      <c r="AM298" s="3">
        <v>-9.296954</v>
      </c>
      <c r="AN298" s="3">
        <v>-8.758425</v>
      </c>
      <c r="AO298" s="3">
        <v>-8.143639</v>
      </c>
      <c r="AP298" s="3">
        <v>-7.457927</v>
      </c>
      <c r="AQ298" s="3">
        <v>-6.707259</v>
      </c>
      <c r="AR298" s="3">
        <v>-5.898186</v>
      </c>
      <c r="AS298" s="3">
        <v>-5.03779</v>
      </c>
      <c r="AT298" s="3">
        <v>-4.133623</v>
      </c>
      <c r="AU298" s="3">
        <v>-3.19364</v>
      </c>
      <c r="AV298" s="3">
        <v>-2.226131</v>
      </c>
      <c r="AW298" s="3">
        <v>-1.239649</v>
      </c>
      <c r="AX298" s="3">
        <v>-0.242938</v>
      </c>
      <c r="AY298" s="3">
        <v>0.755151</v>
      </c>
      <c r="AZ298" s="3">
        <v>1.745731</v>
      </c>
      <c r="BA298" s="3">
        <v>2.719963</v>
      </c>
      <c r="BB298" s="3">
        <v>3.669133</v>
      </c>
      <c r="BC298" s="3">
        <v>4.58473</v>
      </c>
      <c r="BD298" s="3">
        <v>5.458525</v>
      </c>
      <c r="BE298" s="3">
        <v>6.282645</v>
      </c>
      <c r="BF298" s="3">
        <v>7.049644</v>
      </c>
      <c r="BG298" s="3">
        <v>7.752574</v>
      </c>
      <c r="BH298" s="3">
        <v>8.385047</v>
      </c>
      <c r="BI298" s="3">
        <v>8.941297</v>
      </c>
      <c r="BJ298" s="3">
        <v>9.416233</v>
      </c>
      <c r="BK298" s="3">
        <v>9.80549</v>
      </c>
      <c r="BL298" s="3">
        <v>10.105469</v>
      </c>
      <c r="BM298" s="3">
        <v>10.313375</v>
      </c>
      <c r="BN298" s="3">
        <v>10.427242</v>
      </c>
      <c r="BO298" s="3">
        <v>10.445959</v>
      </c>
      <c r="BP298" s="3">
        <v>10.36928</v>
      </c>
      <c r="BQ298" s="3">
        <v>10.197831</v>
      </c>
      <c r="BR298" s="3">
        <v>9.933108</v>
      </c>
      <c r="BS298" s="3">
        <v>9.577465</v>
      </c>
      <c r="BT298" s="3">
        <v>9.134101</v>
      </c>
      <c r="BU298" s="3">
        <v>8.607024</v>
      </c>
      <c r="BV298" s="3">
        <v>8.001029</v>
      </c>
      <c r="BW298" s="3">
        <v>7.321648</v>
      </c>
      <c r="BX298" s="3">
        <v>6.575107</v>
      </c>
      <c r="BY298" s="3">
        <v>5.768267</v>
      </c>
      <c r="BZ298" s="3">
        <v>4.908566</v>
      </c>
      <c r="CA298" s="3">
        <v>4.003953</v>
      </c>
      <c r="CB298" s="3">
        <v>3.062812</v>
      </c>
      <c r="CC298" s="3">
        <v>2.093889</v>
      </c>
      <c r="CD298" s="3">
        <v>1.106211</v>
      </c>
      <c r="CE298" s="3">
        <v>0.109001</v>
      </c>
      <c r="CF298" s="3">
        <v>-0.888404</v>
      </c>
      <c r="CG298" s="3">
        <v>-1.876643</v>
      </c>
      <c r="CH298" s="3">
        <v>-2.846421</v>
      </c>
      <c r="CI298" s="3">
        <v>-3.788589</v>
      </c>
      <c r="CJ298" s="3">
        <v>-4.694241</v>
      </c>
      <c r="CK298" s="3">
        <v>-5.55479</v>
      </c>
      <c r="CL298" s="3">
        <v>-6.362058</v>
      </c>
      <c r="CM298" s="3">
        <v>-7.108349</v>
      </c>
      <c r="CN298" s="3">
        <v>-7.786528</v>
      </c>
      <c r="CO298" s="3">
        <v>-8.390091</v>
      </c>
      <c r="CP298" s="3">
        <v>-8.913228</v>
      </c>
      <c r="CQ298" s="3">
        <v>-9.35088</v>
      </c>
      <c r="CR298" s="3">
        <v>-9.698795</v>
      </c>
      <c r="CS298" s="3">
        <v>-9.953569</v>
      </c>
      <c r="CT298" s="3">
        <v>-10.112682</v>
      </c>
      <c r="CU298" s="3">
        <v>-10.174527</v>
      </c>
      <c r="CV298" s="3">
        <v>-10.138428</v>
      </c>
      <c r="CW298" s="3">
        <v>-10.004651</v>
      </c>
      <c r="CX298" s="3">
        <v>-9.774408</v>
      </c>
      <c r="CY298" s="3">
        <v>-9.449845</v>
      </c>
      <c r="CZ298" s="3">
        <v>-9.034027</v>
      </c>
      <c r="DA298" s="3">
        <v>-8.530913</v>
      </c>
      <c r="DB298" s="3">
        <v>-7.945318</v>
      </c>
      <c r="DC298" s="3">
        <v>-7.282877</v>
      </c>
      <c r="DD298" s="3">
        <v>-6.549984</v>
      </c>
      <c r="DE298" s="3">
        <v>-5.753739</v>
      </c>
      <c r="DF298" s="3">
        <v>-4.901882</v>
      </c>
      <c r="DG298" s="3">
        <v>-4.002715</v>
      </c>
      <c r="DH298" s="3">
        <v>-3.065027</v>
      </c>
      <c r="DI298" s="3">
        <v>-2.098008</v>
      </c>
      <c r="DJ298" s="3">
        <v>-1.111162</v>
      </c>
      <c r="DK298" s="3">
        <v>-0.114211</v>
      </c>
      <c r="DL298" s="3">
        <v>0.882996</v>
      </c>
      <c r="DM298" s="3">
        <v>1.870585</v>
      </c>
      <c r="DN298" s="3">
        <v>2.838749</v>
      </c>
      <c r="DO298" s="3">
        <v>3.777851</v>
      </c>
      <c r="DP298" s="3">
        <v>4.678516</v>
      </c>
      <c r="DQ298" s="3">
        <v>5.53173</v>
      </c>
      <c r="DR298" s="3">
        <v>6.328928</v>
      </c>
      <c r="DS298" s="3">
        <v>7.062085</v>
      </c>
      <c r="DT298" s="3">
        <v>7.723796</v>
      </c>
      <c r="DU298" s="3">
        <v>8.307355</v>
      </c>
      <c r="DV298" s="3">
        <v>8.806823</v>
      </c>
      <c r="DW298" s="3">
        <v>9.217095</v>
      </c>
      <c r="DX298" s="3">
        <v>9.533951</v>
      </c>
      <c r="DY298" s="3">
        <v>9.754106</v>
      </c>
      <c r="DZ298" s="3">
        <v>9.875246</v>
      </c>
      <c r="EA298" s="3">
        <v>9.896055</v>
      </c>
      <c r="EB298" s="3">
        <v>9.816235</v>
      </c>
      <c r="EC298" s="3">
        <v>9.63651</v>
      </c>
      <c r="ED298" s="3">
        <v>9.358627</v>
      </c>
      <c r="EE298" s="3">
        <v>8.98534</v>
      </c>
      <c r="EF298" s="3">
        <v>8.520388</v>
      </c>
      <c r="EG298" s="3">
        <v>7.968459</v>
      </c>
      <c r="EH298" s="3">
        <v>7.33515</v>
      </c>
      <c r="EI298" s="3">
        <v>6.626906</v>
      </c>
      <c r="EJ298" s="3">
        <v>5.850968</v>
      </c>
      <c r="EK298" s="3">
        <v>5.01529</v>
      </c>
      <c r="EL298" s="3">
        <v>4.12847</v>
      </c>
      <c r="EM298" s="3">
        <v>3.199658</v>
      </c>
      <c r="EN298" s="3">
        <v>2.238464</v>
      </c>
      <c r="EO298" s="3">
        <v>1.254862</v>
      </c>
      <c r="EP298" s="3">
        <v>0.259087</v>
      </c>
      <c r="EQ298" s="3">
        <v>-0.738473</v>
      </c>
      <c r="ER298" s="3">
        <v>-1.727381</v>
      </c>
      <c r="ES298" s="3">
        <v>-2.697263</v>
      </c>
      <c r="ET298" s="3">
        <v>-3.637917</v>
      </c>
      <c r="EU298" s="3">
        <v>-4.53942</v>
      </c>
      <c r="EV298" s="3">
        <v>-5.392235</v>
      </c>
      <c r="EW298" s="3">
        <v>-6.187313</v>
      </c>
      <c r="EX298" s="3">
        <v>-6.91619</v>
      </c>
      <c r="EY298" s="3">
        <v>-7.571082</v>
      </c>
      <c r="EZ298" s="3">
        <v>-8.144967</v>
      </c>
      <c r="FA298" s="3">
        <v>-8.631668</v>
      </c>
      <c r="FB298" s="3">
        <v>-9.025918</v>
      </c>
      <c r="FC298" s="3">
        <v>-9.323422</v>
      </c>
      <c r="FD298" s="3">
        <v>-9.520911</v>
      </c>
      <c r="FE298" s="3">
        <v>-9.616177</v>
      </c>
      <c r="FF298" s="3">
        <v>-9.608102</v>
      </c>
      <c r="FG298" s="3">
        <v>-9.496678</v>
      </c>
      <c r="FH298" s="3">
        <v>-9.283012</v>
      </c>
      <c r="FI298" s="3">
        <v>-8.969316</v>
      </c>
      <c r="FJ298" s="3">
        <v>-8.558892</v>
      </c>
      <c r="FK298" s="3">
        <v>-8.056098</v>
      </c>
      <c r="FL298" s="3">
        <v>-7.466309</v>
      </c>
      <c r="FM298" s="3">
        <v>-6.795861</v>
      </c>
      <c r="FN298" s="3">
        <v>-6.051986</v>
      </c>
      <c r="FO298" s="3">
        <v>-5.242739</v>
      </c>
      <c r="FP298" s="3">
        <v>-4.376915</v>
      </c>
      <c r="FQ298" s="3">
        <v>-3.463952</v>
      </c>
      <c r="FR298" s="3">
        <v>-2.513833</v>
      </c>
      <c r="FS298" s="3">
        <v>-1.536979</v>
      </c>
      <c r="FT298" s="3">
        <v>-0.544136</v>
      </c>
      <c r="FU298" s="3">
        <v>0.453745</v>
      </c>
      <c r="FV298" s="3">
        <v>1.445624</v>
      </c>
      <c r="FW298" s="3">
        <v>2.420494</v>
      </c>
      <c r="FX298" s="3">
        <v>3.36751</v>
      </c>
      <c r="FY298" s="3">
        <v>4.276102</v>
      </c>
      <c r="FZ298" s="3">
        <v>5.136099</v>
      </c>
      <c r="GA298" s="3">
        <v>5.937844</v>
      </c>
      <c r="GB298" s="3">
        <v>6.672304</v>
      </c>
      <c r="GC298" s="3">
        <v>7.331174</v>
      </c>
      <c r="GD298" s="3">
        <v>7.906978</v>
      </c>
      <c r="GE298" s="3">
        <v>8.393148</v>
      </c>
      <c r="GF298" s="3">
        <v>8.784113</v>
      </c>
      <c r="GG298" s="3">
        <v>9.07536</v>
      </c>
      <c r="GH298" s="3">
        <v>9.263494</v>
      </c>
      <c r="GI298" s="3">
        <v>9.34628</v>
      </c>
      <c r="GJ298" s="3">
        <v>9.322673</v>
      </c>
      <c r="GK298" s="3">
        <v>9.192841</v>
      </c>
      <c r="GL298" s="3">
        <v>8.958162</v>
      </c>
      <c r="GM298" s="3">
        <v>8.62122</v>
      </c>
      <c r="GN298" s="3">
        <v>8.185779</v>
      </c>
      <c r="GO298" s="3">
        <v>7.656744</v>
      </c>
      <c r="GP298" s="3">
        <v>7.040115</v>
      </c>
      <c r="GQ298" s="3">
        <v>6.342917</v>
      </c>
      <c r="GR298" s="3">
        <v>5.57313</v>
      </c>
      <c r="GS298" s="3">
        <v>4.739596</v>
      </c>
      <c r="GT298" s="3">
        <v>3.851926</v>
      </c>
      <c r="GU298" s="3">
        <v>2.920386</v>
      </c>
      <c r="GV298" s="3">
        <v>1.955787</v>
      </c>
      <c r="GW298" s="3">
        <v>0.969357</v>
      </c>
      <c r="GX298" s="3">
        <v>-0.027385</v>
      </c>
      <c r="GY298" s="3">
        <v>-1.022767</v>
      </c>
      <c r="GZ298" s="3">
        <v>-2.005096</v>
      </c>
      <c r="HA298" s="3">
        <v>-2.962795</v>
      </c>
      <c r="HB298" s="3">
        <v>-3.884547</v>
      </c>
      <c r="HC298" s="3">
        <v>-4.75942</v>
      </c>
      <c r="HD298" s="3">
        <v>-5.577009</v>
      </c>
      <c r="HE298" s="3">
        <v>-6.327551</v>
      </c>
      <c r="HF298" s="3">
        <v>-7.002057</v>
      </c>
      <c r="HG298" s="3">
        <v>-7.59241</v>
      </c>
      <c r="HH298" s="3">
        <v>-8.091477</v>
      </c>
      <c r="HI298" s="3">
        <v>-8.493195</v>
      </c>
      <c r="HJ298" s="3">
        <v>-8.792647</v>
      </c>
      <c r="HK298" s="3">
        <v>-8.986132</v>
      </c>
      <c r="HL298" s="3">
        <v>-9.071212</v>
      </c>
      <c r="HM298" s="3">
        <v>-9.046751</v>
      </c>
      <c r="HN298" s="3">
        <v>-8.912932</v>
      </c>
      <c r="HO298" s="3">
        <v>-8.671265</v>
      </c>
      <c r="HP298" s="3">
        <v>-8.324574</v>
      </c>
      <c r="HQ298" s="3">
        <v>-7.876969</v>
      </c>
      <c r="HR298" s="3">
        <v>-7.333805</v>
      </c>
      <c r="HS298" s="3">
        <v>-6.70162</v>
      </c>
      <c r="HT298" s="3">
        <v>-5.988063</v>
      </c>
      <c r="HU298" s="3">
        <v>-5.201807</v>
      </c>
      <c r="HV298" s="3">
        <v>-4.352445</v>
      </c>
      <c r="HW298" s="3">
        <v>-3.450379</v>
      </c>
      <c r="HX298" s="3">
        <v>-2.506695</v>
      </c>
      <c r="HY298" s="3">
        <v>-1.533029</v>
      </c>
      <c r="HZ298" s="3">
        <v>-0.541426</v>
      </c>
      <c r="IA298" s="3">
        <v>0.455807</v>
      </c>
      <c r="IB298" s="3">
        <v>1.446253</v>
      </c>
      <c r="IC298" s="3">
        <v>2.417541</v>
      </c>
      <c r="ID298" s="3">
        <v>3.357499</v>
      </c>
      <c r="IE298" s="3">
        <v>4.25431</v>
      </c>
      <c r="IF298" s="3">
        <v>5.096658</v>
      </c>
      <c r="IG298" s="3">
        <v>5.873879</v>
      </c>
      <c r="IH298" s="3">
        <v>6.576096</v>
      </c>
      <c r="II298" s="3">
        <v>7.194347</v>
      </c>
      <c r="IJ298" s="3">
        <v>7.720706</v>
      </c>
      <c r="IK298" s="3">
        <v>8.148388</v>
      </c>
      <c r="IL298" s="3">
        <v>8.471844</v>
      </c>
      <c r="IM298" s="3">
        <v>8.686835</v>
      </c>
      <c r="IN298" s="3">
        <v>8.790495</v>
      </c>
      <c r="IO298" s="3">
        <v>8.781377</v>
      </c>
      <c r="IP298" s="3">
        <v>8.659476</v>
      </c>
      <c r="IQ298" s="3">
        <v>8.42624</v>
      </c>
      <c r="IR298" s="3">
        <v>8.084559</v>
      </c>
      <c r="IS298" s="3">
        <v>7.638733</v>
      </c>
      <c r="IT298" s="3">
        <v>7.094428</v>
      </c>
      <c r="IU298" s="3">
        <v>6.458606</v>
      </c>
      <c r="IV298" s="3">
        <v>5.739446</v>
      </c>
      <c r="IW298" s="3">
        <v>4.94624</v>
      </c>
      <c r="IX298" s="3">
        <v>4.089281</v>
      </c>
      <c r="IY298" s="3">
        <v>3.179731</v>
      </c>
      <c r="IZ298" s="3">
        <v>2.229481</v>
      </c>
      <c r="JA298" s="3">
        <v>1.250997</v>
      </c>
      <c r="JB298" s="3">
        <v>0.257161</v>
      </c>
      <c r="JC298" s="3">
        <v>-0.738898</v>
      </c>
      <c r="JD298" s="3">
        <v>-1.723978</v>
      </c>
      <c r="JE298" s="3">
        <v>-2.684978</v>
      </c>
      <c r="JF298" s="3">
        <v>-3.609073</v>
      </c>
      <c r="JG298" s="3">
        <v>-4.483885</v>
      </c>
      <c r="JH298" s="3">
        <v>-5.297656</v>
      </c>
      <c r="JI298" s="3">
        <v>-6.039405</v>
      </c>
      <c r="JJ298" s="3">
        <v>-6.699081</v>
      </c>
      <c r="JK298" s="3">
        <v>-7.267705</v>
      </c>
      <c r="JL298" s="3">
        <v>-7.737495</v>
      </c>
      <c r="JM298" s="3">
        <v>-8.101982</v>
      </c>
      <c r="JN298" s="3">
        <v>-8.356103</v>
      </c>
      <c r="JO298" s="3">
        <v>-8.496277</v>
      </c>
      <c r="JP298" s="3">
        <v>-8.520466</v>
      </c>
      <c r="JQ298" s="3">
        <v>-8.428207</v>
      </c>
      <c r="JR298" s="3">
        <v>-8.220634</v>
      </c>
      <c r="JS298" s="3">
        <v>-7.900464</v>
      </c>
      <c r="JT298" s="3">
        <v>-7.471976</v>
      </c>
      <c r="JU298" s="3">
        <v>-6.940957</v>
      </c>
      <c r="JV298" s="3">
        <v>-6.314632</v>
      </c>
      <c r="JW298" s="3">
        <v>-5.601573</v>
      </c>
      <c r="JX298" s="3">
        <v>-4.811588</v>
      </c>
      <c r="JY298" s="3">
        <v>-3.955588</v>
      </c>
      <c r="JZ298" s="3">
        <v>-3.045449</v>
      </c>
      <c r="KA298" s="3">
        <v>-2.093842</v>
      </c>
      <c r="KB298" s="3">
        <v>-1.11407</v>
      </c>
      <c r="KC298" s="3">
        <v>-0.119874</v>
      </c>
      <c r="KD298" s="3">
        <v>0.874749</v>
      </c>
      <c r="KE298" s="3">
        <v>1.855745</v>
      </c>
      <c r="KF298" s="3">
        <v>2.809205</v>
      </c>
      <c r="KG298" s="3">
        <v>3.72156</v>
      </c>
      <c r="KH298" s="3">
        <v>4.579777</v>
      </c>
      <c r="KI298" s="3">
        <v>5.371548</v>
      </c>
      <c r="KJ298" s="3">
        <v>6.08547</v>
      </c>
      <c r="KK298" s="3">
        <v>6.711217</v>
      </c>
      <c r="KL298" s="3">
        <v>7.239693</v>
      </c>
      <c r="KM298" s="3">
        <v>7.663166</v>
      </c>
      <c r="KN298" s="3">
        <v>7.975399</v>
      </c>
      <c r="KO298" s="3">
        <v>8.171739</v>
      </c>
      <c r="KP298" s="3">
        <v>8.249199</v>
      </c>
    </row>
    <row r="299" ht="15" spans="1:302">
      <c r="A299" s="2" t="s">
        <v>598</v>
      </c>
      <c r="B299" s="3">
        <v>-2.639417</v>
      </c>
      <c r="C299" s="3">
        <v>-3.594679</v>
      </c>
      <c r="D299" s="3">
        <v>-4.519459</v>
      </c>
      <c r="E299" s="3">
        <v>-5.40606</v>
      </c>
      <c r="F299" s="3">
        <v>-6.247088</v>
      </c>
      <c r="G299" s="3">
        <v>-7.035511</v>
      </c>
      <c r="H299" s="3">
        <v>-7.764721</v>
      </c>
      <c r="I299" s="3">
        <v>-8.428588</v>
      </c>
      <c r="J299" s="3">
        <v>-9.021517</v>
      </c>
      <c r="K299" s="3">
        <v>-9.538494</v>
      </c>
      <c r="L299" s="3">
        <v>-9.975129</v>
      </c>
      <c r="M299" s="3">
        <v>-10.327698</v>
      </c>
      <c r="N299" s="3">
        <v>-10.593178</v>
      </c>
      <c r="O299" s="3">
        <v>-10.769268</v>
      </c>
      <c r="P299" s="3">
        <v>-10.85442</v>
      </c>
      <c r="Q299" s="3">
        <v>-10.847847</v>
      </c>
      <c r="R299" s="3">
        <v>-10.749538</v>
      </c>
      <c r="S299" s="3">
        <v>-10.560259</v>
      </c>
      <c r="T299" s="3">
        <v>-10.281549</v>
      </c>
      <c r="U299" s="3">
        <v>-9.91571</v>
      </c>
      <c r="V299" s="3">
        <v>-9.46579</v>
      </c>
      <c r="W299" s="3">
        <v>-8.93556</v>
      </c>
      <c r="X299" s="3">
        <v>-8.329485</v>
      </c>
      <c r="Y299" s="3">
        <v>-7.652689</v>
      </c>
      <c r="Z299" s="3">
        <v>-6.910912</v>
      </c>
      <c r="AA299" s="3">
        <v>-6.110463</v>
      </c>
      <c r="AB299" s="3">
        <v>-5.25817</v>
      </c>
      <c r="AC299" s="3">
        <v>-4.361321</v>
      </c>
      <c r="AD299" s="3">
        <v>-3.427604</v>
      </c>
      <c r="AE299" s="3">
        <v>-2.465044</v>
      </c>
      <c r="AF299" s="3">
        <v>-1.48193</v>
      </c>
      <c r="AG299" s="3">
        <v>-0.48675</v>
      </c>
      <c r="AH299" s="3">
        <v>0.511885</v>
      </c>
      <c r="AI299" s="3">
        <v>1.505315</v>
      </c>
      <c r="AJ299" s="3">
        <v>2.484905</v>
      </c>
      <c r="AK299" s="3">
        <v>3.442121</v>
      </c>
      <c r="AL299" s="3">
        <v>4.368605</v>
      </c>
      <c r="AM299" s="3">
        <v>5.256247</v>
      </c>
      <c r="AN299" s="3">
        <v>6.09726</v>
      </c>
      <c r="AO299" s="3">
        <v>6.884246</v>
      </c>
      <c r="AP299" s="3">
        <v>7.610264</v>
      </c>
      <c r="AQ299" s="3">
        <v>8.268893</v>
      </c>
      <c r="AR299" s="3">
        <v>8.854288</v>
      </c>
      <c r="AS299" s="3">
        <v>9.361239</v>
      </c>
      <c r="AT299" s="3">
        <v>9.785213</v>
      </c>
      <c r="AU299" s="3">
        <v>10.122402</v>
      </c>
      <c r="AV299" s="3">
        <v>10.369754</v>
      </c>
      <c r="AW299" s="3">
        <v>10.52501</v>
      </c>
      <c r="AX299" s="3">
        <v>10.586721</v>
      </c>
      <c r="AY299" s="3">
        <v>10.554267</v>
      </c>
      <c r="AZ299" s="3">
        <v>10.427863</v>
      </c>
      <c r="BA299" s="3">
        <v>10.208566</v>
      </c>
      <c r="BB299" s="3">
        <v>9.898263</v>
      </c>
      <c r="BC299" s="3">
        <v>9.499658</v>
      </c>
      <c r="BD299" s="3">
        <v>9.016256</v>
      </c>
      <c r="BE299" s="3">
        <v>8.452329</v>
      </c>
      <c r="BF299" s="3">
        <v>7.812882</v>
      </c>
      <c r="BG299" s="3">
        <v>7.103613</v>
      </c>
      <c r="BH299" s="3">
        <v>6.330864</v>
      </c>
      <c r="BI299" s="3">
        <v>5.501561</v>
      </c>
      <c r="BJ299" s="3">
        <v>4.623163</v>
      </c>
      <c r="BK299" s="3">
        <v>3.703588</v>
      </c>
      <c r="BL299" s="3">
        <v>2.751147</v>
      </c>
      <c r="BM299" s="3">
        <v>1.77447</v>
      </c>
      <c r="BN299" s="3">
        <v>0.782427</v>
      </c>
      <c r="BO299" s="3">
        <v>-0.21595</v>
      </c>
      <c r="BP299" s="3">
        <v>-1.21155</v>
      </c>
      <c r="BQ299" s="3">
        <v>-2.195265</v>
      </c>
      <c r="BR299" s="3">
        <v>-3.158074</v>
      </c>
      <c r="BS299" s="3">
        <v>-4.091129</v>
      </c>
      <c r="BT299" s="3">
        <v>-4.985832</v>
      </c>
      <c r="BU299" s="3">
        <v>-5.833915</v>
      </c>
      <c r="BV299" s="3">
        <v>-6.627526</v>
      </c>
      <c r="BW299" s="3">
        <v>-7.35929</v>
      </c>
      <c r="BX299" s="3">
        <v>-8.022393</v>
      </c>
      <c r="BY299" s="3">
        <v>-8.610636</v>
      </c>
      <c r="BZ299" s="3">
        <v>-9.118501</v>
      </c>
      <c r="CA299" s="3">
        <v>-9.541204</v>
      </c>
      <c r="CB299" s="3">
        <v>-9.874742</v>
      </c>
      <c r="CC299" s="3">
        <v>-10.115933</v>
      </c>
      <c r="CD299" s="3">
        <v>-10.262451</v>
      </c>
      <c r="CE299" s="3">
        <v>-10.312849</v>
      </c>
      <c r="CF299" s="3">
        <v>-10.266577</v>
      </c>
      <c r="CG299" s="3">
        <v>-10.123992</v>
      </c>
      <c r="CH299" s="3">
        <v>-9.886356</v>
      </c>
      <c r="CI299" s="3">
        <v>-9.555829</v>
      </c>
      <c r="CJ299" s="3">
        <v>-9.135454</v>
      </c>
      <c r="CK299" s="3">
        <v>-8.629128</v>
      </c>
      <c r="CL299" s="3">
        <v>-8.041574</v>
      </c>
      <c r="CM299" s="3">
        <v>-7.378293</v>
      </c>
      <c r="CN299" s="3">
        <v>-6.645521</v>
      </c>
      <c r="CO299" s="3">
        <v>-5.850169</v>
      </c>
      <c r="CP299" s="3">
        <v>-4.999763</v>
      </c>
      <c r="CQ299" s="3">
        <v>-4.10237</v>
      </c>
      <c r="CR299" s="3">
        <v>-3.166529</v>
      </c>
      <c r="CS299" s="3">
        <v>-2.201167</v>
      </c>
      <c r="CT299" s="3">
        <v>-1.215517</v>
      </c>
      <c r="CU299" s="3">
        <v>-0.219029</v>
      </c>
      <c r="CV299" s="3">
        <v>0.778718</v>
      </c>
      <c r="CW299" s="3">
        <v>1.76811</v>
      </c>
      <c r="CX299" s="3">
        <v>2.739589</v>
      </c>
      <c r="CY299" s="3">
        <v>3.683746</v>
      </c>
      <c r="CZ299" s="3">
        <v>4.591412</v>
      </c>
      <c r="DA299" s="3">
        <v>5.45375</v>
      </c>
      <c r="DB299" s="3">
        <v>6.262342</v>
      </c>
      <c r="DC299" s="3">
        <v>7.00927</v>
      </c>
      <c r="DD299" s="3">
        <v>7.687199</v>
      </c>
      <c r="DE299" s="3">
        <v>8.289448</v>
      </c>
      <c r="DF299" s="3">
        <v>8.810061</v>
      </c>
      <c r="DG299" s="3">
        <v>9.243865</v>
      </c>
      <c r="DH299" s="3">
        <v>9.586529</v>
      </c>
      <c r="DI299" s="3">
        <v>9.834605</v>
      </c>
      <c r="DJ299" s="3">
        <v>9.985568</v>
      </c>
      <c r="DK299" s="3">
        <v>10.037846</v>
      </c>
      <c r="DL299" s="3">
        <v>9.99084</v>
      </c>
      <c r="DM299" s="3">
        <v>9.844929</v>
      </c>
      <c r="DN299" s="3">
        <v>9.601478</v>
      </c>
      <c r="DO299" s="3">
        <v>9.262823</v>
      </c>
      <c r="DP299" s="3">
        <v>8.832253</v>
      </c>
      <c r="DQ299" s="3">
        <v>8.313984</v>
      </c>
      <c r="DR299" s="3">
        <v>7.713119</v>
      </c>
      <c r="DS299" s="3">
        <v>7.035599</v>
      </c>
      <c r="DT299" s="3">
        <v>6.28815</v>
      </c>
      <c r="DU299" s="3">
        <v>5.478219</v>
      </c>
      <c r="DV299" s="3">
        <v>4.613899</v>
      </c>
      <c r="DW299" s="3">
        <v>3.703854</v>
      </c>
      <c r="DX299" s="3">
        <v>2.757231</v>
      </c>
      <c r="DY299" s="3">
        <v>1.783571</v>
      </c>
      <c r="DZ299" s="3">
        <v>0.792716</v>
      </c>
      <c r="EA299" s="3">
        <v>-0.205294</v>
      </c>
      <c r="EB299" s="3">
        <v>-1.200318</v>
      </c>
      <c r="EC299" s="3">
        <v>-2.182219</v>
      </c>
      <c r="ED299" s="3">
        <v>-3.140969</v>
      </c>
      <c r="EE299" s="3">
        <v>-4.066746</v>
      </c>
      <c r="EF299" s="3">
        <v>-4.950043</v>
      </c>
      <c r="EG299" s="3">
        <v>-5.781762</v>
      </c>
      <c r="EH299" s="3">
        <v>-6.55331</v>
      </c>
      <c r="EI299" s="3">
        <v>-7.256692</v>
      </c>
      <c r="EJ299" s="3">
        <v>-7.884595</v>
      </c>
      <c r="EK299" s="3">
        <v>-8.430463</v>
      </c>
      <c r="EL299" s="3">
        <v>-8.888574</v>
      </c>
      <c r="EM299" s="3">
        <v>-9.254101</v>
      </c>
      <c r="EN299" s="3">
        <v>-9.523165</v>
      </c>
      <c r="EO299" s="3">
        <v>-9.692879</v>
      </c>
      <c r="EP299" s="3">
        <v>-9.761385</v>
      </c>
      <c r="EQ299" s="3">
        <v>-9.727878</v>
      </c>
      <c r="ER299" s="3">
        <v>-9.592617</v>
      </c>
      <c r="ES299" s="3">
        <v>-9.356928</v>
      </c>
      <c r="ET299" s="3">
        <v>-9.023197</v>
      </c>
      <c r="EU299" s="3">
        <v>-8.594847</v>
      </c>
      <c r="EV299" s="3">
        <v>-8.076306</v>
      </c>
      <c r="EW299" s="3">
        <v>-7.472969</v>
      </c>
      <c r="EX299" s="3">
        <v>-6.791143</v>
      </c>
      <c r="EY299" s="3">
        <v>-6.037982</v>
      </c>
      <c r="EZ299" s="3">
        <v>-5.221419</v>
      </c>
      <c r="FA299" s="3">
        <v>-4.350082</v>
      </c>
      <c r="FB299" s="3">
        <v>-3.433208</v>
      </c>
      <c r="FC299" s="3">
        <v>-2.480545</v>
      </c>
      <c r="FD299" s="3">
        <v>-1.502251</v>
      </c>
      <c r="FE299" s="3">
        <v>-0.508788</v>
      </c>
      <c r="FF299" s="3">
        <v>0.489193</v>
      </c>
      <c r="FG299" s="3">
        <v>1.480958</v>
      </c>
      <c r="FH299" s="3">
        <v>2.455815</v>
      </c>
      <c r="FI299" s="3">
        <v>3.403221</v>
      </c>
      <c r="FJ299" s="3">
        <v>4.312902</v>
      </c>
      <c r="FK299" s="3">
        <v>5.174964</v>
      </c>
      <c r="FL299" s="3">
        <v>5.980001</v>
      </c>
      <c r="FM299" s="3">
        <v>6.719202</v>
      </c>
      <c r="FN299" s="3">
        <v>7.384449</v>
      </c>
      <c r="FO299" s="3">
        <v>7.968408</v>
      </c>
      <c r="FP299" s="3">
        <v>8.464613</v>
      </c>
      <c r="FQ299" s="3">
        <v>8.867543</v>
      </c>
      <c r="FR299" s="3">
        <v>9.172684</v>
      </c>
      <c r="FS299" s="3">
        <v>9.376589</v>
      </c>
      <c r="FT299" s="3">
        <v>9.476912</v>
      </c>
      <c r="FU299" s="3">
        <v>9.472449</v>
      </c>
      <c r="FV299" s="3">
        <v>9.36315</v>
      </c>
      <c r="FW299" s="3">
        <v>9.150127</v>
      </c>
      <c r="FX299" s="3">
        <v>8.835651</v>
      </c>
      <c r="FY299" s="3">
        <v>8.423125</v>
      </c>
      <c r="FZ299" s="3">
        <v>7.917058</v>
      </c>
      <c r="GA299" s="3">
        <v>7.323016</v>
      </c>
      <c r="GB299" s="3">
        <v>6.647568</v>
      </c>
      <c r="GC299" s="3">
        <v>5.898212</v>
      </c>
      <c r="GD299" s="3">
        <v>5.083303</v>
      </c>
      <c r="GE299" s="3">
        <v>4.211956</v>
      </c>
      <c r="GF299" s="3">
        <v>3.29395</v>
      </c>
      <c r="GG299" s="3">
        <v>2.339621</v>
      </c>
      <c r="GH299" s="3">
        <v>1.359745</v>
      </c>
      <c r="GI299" s="3">
        <v>0.365422</v>
      </c>
      <c r="GJ299" s="3">
        <v>-0.632052</v>
      </c>
      <c r="GK299" s="3">
        <v>-1.621313</v>
      </c>
      <c r="GL299" s="3">
        <v>-2.591054</v>
      </c>
      <c r="GM299" s="3">
        <v>-3.530162</v>
      </c>
      <c r="GN299" s="3">
        <v>-4.427839</v>
      </c>
      <c r="GO299" s="3">
        <v>-5.273733</v>
      </c>
      <c r="GP299" s="3">
        <v>-6.058055</v>
      </c>
      <c r="GQ299" s="3">
        <v>-6.771699</v>
      </c>
      <c r="GR299" s="3">
        <v>-7.406348</v>
      </c>
      <c r="GS299" s="3">
        <v>-7.954574</v>
      </c>
      <c r="GT299" s="3">
        <v>-8.409932</v>
      </c>
      <c r="GU299" s="3">
        <v>-8.767035</v>
      </c>
      <c r="GV299" s="3">
        <v>-9.021625</v>
      </c>
      <c r="GW299" s="3">
        <v>-9.170629</v>
      </c>
      <c r="GX299" s="3">
        <v>-9.212199</v>
      </c>
      <c r="GY299" s="3">
        <v>-9.145741</v>
      </c>
      <c r="GZ299" s="3">
        <v>-8.971928</v>
      </c>
      <c r="HA299" s="3">
        <v>-8.6927</v>
      </c>
      <c r="HB299" s="3">
        <v>-8.311243</v>
      </c>
      <c r="HC299" s="3">
        <v>-7.831964</v>
      </c>
      <c r="HD299" s="3">
        <v>-7.260441</v>
      </c>
      <c r="HE299" s="3">
        <v>-6.603363</v>
      </c>
      <c r="HF299" s="3">
        <v>-5.868458</v>
      </c>
      <c r="HG299" s="3">
        <v>-5.064404</v>
      </c>
      <c r="HH299" s="3">
        <v>-4.200734</v>
      </c>
      <c r="HI299" s="3">
        <v>-3.28772</v>
      </c>
      <c r="HJ299" s="3">
        <v>-2.33626</v>
      </c>
      <c r="HK299" s="3">
        <v>-1.357748</v>
      </c>
      <c r="HL299" s="3">
        <v>-0.363937</v>
      </c>
      <c r="HM299" s="3">
        <v>0.633196</v>
      </c>
      <c r="HN299" s="3">
        <v>1.621599</v>
      </c>
      <c r="HO299" s="3">
        <v>2.589287</v>
      </c>
      <c r="HP299" s="3">
        <v>3.524488</v>
      </c>
      <c r="HQ299" s="3">
        <v>4.415791</v>
      </c>
      <c r="HR299" s="3">
        <v>5.252282</v>
      </c>
      <c r="HS299" s="3">
        <v>6.023684</v>
      </c>
      <c r="HT299" s="3">
        <v>6.720483</v>
      </c>
      <c r="HU299" s="3">
        <v>7.334052</v>
      </c>
      <c r="HV299" s="3">
        <v>7.856758</v>
      </c>
      <c r="HW299" s="3">
        <v>8.282067</v>
      </c>
      <c r="HX299" s="3">
        <v>8.604624</v>
      </c>
      <c r="HY299" s="3">
        <v>8.82033</v>
      </c>
      <c r="HZ299" s="3">
        <v>8.926398</v>
      </c>
      <c r="IA299" s="3">
        <v>8.921395</v>
      </c>
      <c r="IB299" s="3">
        <v>8.805268</v>
      </c>
      <c r="IC299" s="3">
        <v>8.579348</v>
      </c>
      <c r="ID299" s="3">
        <v>8.246348</v>
      </c>
      <c r="IE299" s="3">
        <v>7.810329</v>
      </c>
      <c r="IF299" s="3">
        <v>7.276662</v>
      </c>
      <c r="IG299" s="3">
        <v>6.651964</v>
      </c>
      <c r="IH299" s="3">
        <v>5.944021</v>
      </c>
      <c r="II299" s="3">
        <v>5.161701</v>
      </c>
      <c r="IJ299" s="3">
        <v>4.314839</v>
      </c>
      <c r="IK299" s="3">
        <v>3.414126</v>
      </c>
      <c r="IL299" s="3">
        <v>2.470971</v>
      </c>
      <c r="IM299" s="3">
        <v>1.497363</v>
      </c>
      <c r="IN299" s="3">
        <v>0.505721</v>
      </c>
      <c r="IO299" s="3">
        <v>-0.491267</v>
      </c>
      <c r="IP299" s="3">
        <v>-1.480799</v>
      </c>
      <c r="IQ299" s="3">
        <v>-2.45013</v>
      </c>
      <c r="IR299" s="3">
        <v>-3.38673</v>
      </c>
      <c r="IS299" s="3">
        <v>-4.278454</v>
      </c>
      <c r="IT299" s="3">
        <v>-5.113696</v>
      </c>
      <c r="IU299" s="3">
        <v>-5.881546</v>
      </c>
      <c r="IV299" s="3">
        <v>-6.571934</v>
      </c>
      <c r="IW299" s="3">
        <v>-7.175768</v>
      </c>
      <c r="IX299" s="3">
        <v>-7.685058</v>
      </c>
      <c r="IY299" s="3">
        <v>-8.093024</v>
      </c>
      <c r="IZ299" s="3">
        <v>-8.394197</v>
      </c>
      <c r="JA299" s="3">
        <v>-8.584494</v>
      </c>
      <c r="JB299" s="3">
        <v>-8.661281</v>
      </c>
      <c r="JC299" s="3">
        <v>-8.623419</v>
      </c>
      <c r="JD299" s="3">
        <v>-8.471283</v>
      </c>
      <c r="JE299" s="3">
        <v>-8.206768</v>
      </c>
      <c r="JF299" s="3">
        <v>-7.833273</v>
      </c>
      <c r="JG299" s="3">
        <v>-7.355662</v>
      </c>
      <c r="JH299" s="3">
        <v>-6.78021</v>
      </c>
      <c r="JI299" s="3">
        <v>-6.114525</v>
      </c>
      <c r="JJ299" s="3">
        <v>-5.367455</v>
      </c>
      <c r="JK299" s="3">
        <v>-4.548974</v>
      </c>
      <c r="JL299" s="3">
        <v>-3.670056</v>
      </c>
      <c r="JM299" s="3">
        <v>-2.742528</v>
      </c>
      <c r="JN299" s="3">
        <v>-1.778922</v>
      </c>
      <c r="JO299" s="3">
        <v>-0.792301</v>
      </c>
      <c r="JP299" s="3">
        <v>0.203912</v>
      </c>
      <c r="JQ299" s="3">
        <v>1.196116</v>
      </c>
      <c r="JR299" s="3">
        <v>2.170717</v>
      </c>
      <c r="JS299" s="3">
        <v>3.114316</v>
      </c>
      <c r="JT299" s="3">
        <v>4.013893</v>
      </c>
      <c r="JU299" s="3">
        <v>4.85699</v>
      </c>
      <c r="JV299" s="3">
        <v>5.631885</v>
      </c>
      <c r="JW299" s="3">
        <v>6.327761</v>
      </c>
      <c r="JX299" s="3">
        <v>6.934861</v>
      </c>
      <c r="JY299" s="3">
        <v>7.444627</v>
      </c>
      <c r="JZ299" s="3">
        <v>7.849833</v>
      </c>
      <c r="KA299" s="3">
        <v>8.144689</v>
      </c>
      <c r="KB299" s="3">
        <v>8.324932</v>
      </c>
      <c r="KC299" s="3">
        <v>8.387894</v>
      </c>
      <c r="KD299" s="3">
        <v>8.332555</v>
      </c>
      <c r="KE299" s="3">
        <v>8.159557</v>
      </c>
      <c r="KF299" s="3">
        <v>7.871216</v>
      </c>
      <c r="KG299" s="3">
        <v>7.471492</v>
      </c>
      <c r="KH299" s="3">
        <v>6.965944</v>
      </c>
      <c r="KI299" s="3">
        <v>6.361662</v>
      </c>
      <c r="KJ299" s="3">
        <v>5.667173</v>
      </c>
      <c r="KK299" s="3">
        <v>4.892331</v>
      </c>
      <c r="KL299" s="3">
        <v>4.048177</v>
      </c>
      <c r="KM299" s="3">
        <v>3.146795</v>
      </c>
      <c r="KN299" s="3">
        <v>2.201137</v>
      </c>
      <c r="KO299" s="3">
        <v>1.224844</v>
      </c>
      <c r="KP299" s="3">
        <v>0.232053</v>
      </c>
    </row>
    <row r="300" ht="15" spans="1:302">
      <c r="A300" s="2" t="s">
        <v>599</v>
      </c>
      <c r="B300" s="3">
        <v>10.944912</v>
      </c>
      <c r="C300" s="3">
        <v>10.799684</v>
      </c>
      <c r="D300" s="3">
        <v>10.565292</v>
      </c>
      <c r="E300" s="3">
        <v>10.243614</v>
      </c>
      <c r="F300" s="3">
        <v>9.837253</v>
      </c>
      <c r="G300" s="3">
        <v>9.349523</v>
      </c>
      <c r="H300" s="3">
        <v>8.784419</v>
      </c>
      <c r="I300" s="3">
        <v>8.146592</v>
      </c>
      <c r="J300" s="3">
        <v>7.441307</v>
      </c>
      <c r="K300" s="3">
        <v>6.674404</v>
      </c>
      <c r="L300" s="3">
        <v>5.852253</v>
      </c>
      <c r="M300" s="3">
        <v>4.981699</v>
      </c>
      <c r="N300" s="3">
        <v>4.070008</v>
      </c>
      <c r="O300" s="3">
        <v>3.124807</v>
      </c>
      <c r="P300" s="3">
        <v>2.154024</v>
      </c>
      <c r="Q300" s="3">
        <v>1.165817</v>
      </c>
      <c r="R300" s="3">
        <v>0.16851</v>
      </c>
      <c r="S300" s="3">
        <v>-0.829477</v>
      </c>
      <c r="T300" s="3">
        <v>-1.819701</v>
      </c>
      <c r="U300" s="3">
        <v>-2.793764</v>
      </c>
      <c r="V300" s="3">
        <v>-3.743388</v>
      </c>
      <c r="W300" s="3">
        <v>-4.660486</v>
      </c>
      <c r="X300" s="3">
        <v>-5.537227</v>
      </c>
      <c r="Y300" s="3">
        <v>-6.366107</v>
      </c>
      <c r="Z300" s="3">
        <v>-7.140017</v>
      </c>
      <c r="AA300" s="3">
        <v>-7.852297</v>
      </c>
      <c r="AB300" s="3">
        <v>-8.496804</v>
      </c>
      <c r="AC300" s="3">
        <v>-9.067961</v>
      </c>
      <c r="AD300" s="3">
        <v>-9.560808</v>
      </c>
      <c r="AE300" s="3">
        <v>-9.971048</v>
      </c>
      <c r="AF300" s="3">
        <v>-10.295087</v>
      </c>
      <c r="AG300" s="3">
        <v>-10.530063</v>
      </c>
      <c r="AH300" s="3">
        <v>-10.673882</v>
      </c>
      <c r="AI300" s="3">
        <v>-10.72523</v>
      </c>
      <c r="AJ300" s="3">
        <v>-10.683592</v>
      </c>
      <c r="AK300" s="3">
        <v>-10.549262</v>
      </c>
      <c r="AL300" s="3">
        <v>-10.323337</v>
      </c>
      <c r="AM300" s="3">
        <v>-10.007715</v>
      </c>
      <c r="AN300" s="3">
        <v>-9.60508</v>
      </c>
      <c r="AO300" s="3">
        <v>-9.118883</v>
      </c>
      <c r="AP300" s="3">
        <v>-8.553313</v>
      </c>
      <c r="AQ300" s="3">
        <v>-7.913264</v>
      </c>
      <c r="AR300" s="3">
        <v>-7.204294</v>
      </c>
      <c r="AS300" s="3">
        <v>-6.432579</v>
      </c>
      <c r="AT300" s="3">
        <v>-5.604862</v>
      </c>
      <c r="AU300" s="3">
        <v>-4.728395</v>
      </c>
      <c r="AV300" s="3">
        <v>-3.810878</v>
      </c>
      <c r="AW300" s="3">
        <v>-2.860389</v>
      </c>
      <c r="AX300" s="3">
        <v>-1.885319</v>
      </c>
      <c r="AY300" s="3">
        <v>-0.894295</v>
      </c>
      <c r="AZ300" s="3">
        <v>0.103895</v>
      </c>
      <c r="BA300" s="3">
        <v>1.100376</v>
      </c>
      <c r="BB300" s="3">
        <v>2.08627</v>
      </c>
      <c r="BC300" s="3">
        <v>3.052772</v>
      </c>
      <c r="BD300" s="3">
        <v>3.991231</v>
      </c>
      <c r="BE300" s="3">
        <v>4.893226</v>
      </c>
      <c r="BF300" s="3">
        <v>5.750641</v>
      </c>
      <c r="BG300" s="3">
        <v>6.555745</v>
      </c>
      <c r="BH300" s="3">
        <v>7.301258</v>
      </c>
      <c r="BI300" s="3">
        <v>7.980417</v>
      </c>
      <c r="BJ300" s="3">
        <v>8.587047</v>
      </c>
      <c r="BK300" s="3">
        <v>9.115608</v>
      </c>
      <c r="BL300" s="3">
        <v>9.561256</v>
      </c>
      <c r="BM300" s="3">
        <v>9.91989</v>
      </c>
      <c r="BN300" s="3">
        <v>10.188183</v>
      </c>
      <c r="BO300" s="3">
        <v>10.363627</v>
      </c>
      <c r="BP300" s="3">
        <v>10.44455</v>
      </c>
      <c r="BQ300" s="3">
        <v>10.430141</v>
      </c>
      <c r="BR300" s="3">
        <v>10.320456</v>
      </c>
      <c r="BS300" s="3">
        <v>10.116423</v>
      </c>
      <c r="BT300" s="3">
        <v>9.819839</v>
      </c>
      <c r="BU300" s="3">
        <v>9.433352</v>
      </c>
      <c r="BV300" s="3">
        <v>8.960445</v>
      </c>
      <c r="BW300" s="3">
        <v>8.405404</v>
      </c>
      <c r="BX300" s="3">
        <v>7.773285</v>
      </c>
      <c r="BY300" s="3">
        <v>7.069865</v>
      </c>
      <c r="BZ300" s="3">
        <v>6.301598</v>
      </c>
      <c r="CA300" s="3">
        <v>5.475552</v>
      </c>
      <c r="CB300" s="3">
        <v>4.59935</v>
      </c>
      <c r="CC300" s="3">
        <v>3.681101</v>
      </c>
      <c r="CD300" s="3">
        <v>2.729321</v>
      </c>
      <c r="CE300" s="3">
        <v>1.752865</v>
      </c>
      <c r="CF300" s="3">
        <v>0.760835</v>
      </c>
      <c r="CG300" s="3">
        <v>-0.237494</v>
      </c>
      <c r="CH300" s="3">
        <v>-1.23277</v>
      </c>
      <c r="CI300" s="3">
        <v>-2.215643</v>
      </c>
      <c r="CJ300" s="3">
        <v>-3.17686</v>
      </c>
      <c r="CK300" s="3">
        <v>-4.107347</v>
      </c>
      <c r="CL300" s="3">
        <v>-4.998298</v>
      </c>
      <c r="CM300" s="3">
        <v>-5.841261</v>
      </c>
      <c r="CN300" s="3">
        <v>-6.628214</v>
      </c>
      <c r="CO300" s="3">
        <v>-7.35165</v>
      </c>
      <c r="CP300" s="3">
        <v>-8.004644</v>
      </c>
      <c r="CQ300" s="3">
        <v>-8.580927</v>
      </c>
      <c r="CR300" s="3">
        <v>-9.074941</v>
      </c>
      <c r="CS300" s="3">
        <v>-9.481905</v>
      </c>
      <c r="CT300" s="3">
        <v>-9.797855</v>
      </c>
      <c r="CU300" s="3">
        <v>-10.019689</v>
      </c>
      <c r="CV300" s="3">
        <v>-10.145202</v>
      </c>
      <c r="CW300" s="3">
        <v>-10.173108</v>
      </c>
      <c r="CX300" s="3">
        <v>-10.103057</v>
      </c>
      <c r="CY300" s="3">
        <v>-9.935644</v>
      </c>
      <c r="CZ300" s="3">
        <v>-9.672406</v>
      </c>
      <c r="DA300" s="3">
        <v>-9.315809</v>
      </c>
      <c r="DB300" s="3">
        <v>-8.869232</v>
      </c>
      <c r="DC300" s="3">
        <v>-8.336935</v>
      </c>
      <c r="DD300" s="3">
        <v>-7.724023</v>
      </c>
      <c r="DE300" s="3">
        <v>-7.036399</v>
      </c>
      <c r="DF300" s="3">
        <v>-6.28071</v>
      </c>
      <c r="DG300" s="3">
        <v>-5.464286</v>
      </c>
      <c r="DH300" s="3">
        <v>-4.595068</v>
      </c>
      <c r="DI300" s="3">
        <v>-3.681538</v>
      </c>
      <c r="DJ300" s="3">
        <v>-2.732633</v>
      </c>
      <c r="DK300" s="3">
        <v>-1.757662</v>
      </c>
      <c r="DL300" s="3">
        <v>-0.766213</v>
      </c>
      <c r="DM300" s="3">
        <v>0.231935</v>
      </c>
      <c r="DN300" s="3">
        <v>1.226915</v>
      </c>
      <c r="DO300" s="3">
        <v>2.208864</v>
      </c>
      <c r="DP300" s="3">
        <v>3.168025</v>
      </c>
      <c r="DQ300" s="3">
        <v>4.094839</v>
      </c>
      <c r="DR300" s="3">
        <v>4.980048</v>
      </c>
      <c r="DS300" s="3">
        <v>5.814783</v>
      </c>
      <c r="DT300" s="3">
        <v>6.590657</v>
      </c>
      <c r="DU300" s="3">
        <v>7.299851</v>
      </c>
      <c r="DV300" s="3">
        <v>7.935193</v>
      </c>
      <c r="DW300" s="3">
        <v>8.490236</v>
      </c>
      <c r="DX300" s="3">
        <v>8.959324</v>
      </c>
      <c r="DY300" s="3">
        <v>9.337653</v>
      </c>
      <c r="DZ300" s="3">
        <v>9.621321</v>
      </c>
      <c r="EA300" s="3">
        <v>9.807378</v>
      </c>
      <c r="EB300" s="3">
        <v>9.893852</v>
      </c>
      <c r="EC300" s="3">
        <v>9.879777</v>
      </c>
      <c r="ED300" s="3">
        <v>9.765211</v>
      </c>
      <c r="EE300" s="3">
        <v>9.551232</v>
      </c>
      <c r="EF300" s="3">
        <v>9.239939</v>
      </c>
      <c r="EG300" s="3">
        <v>8.834429</v>
      </c>
      <c r="EH300" s="3">
        <v>8.338775</v>
      </c>
      <c r="EI300" s="3">
        <v>7.757985</v>
      </c>
      <c r="EJ300" s="3">
        <v>7.097955</v>
      </c>
      <c r="EK300" s="3">
        <v>6.365415</v>
      </c>
      <c r="EL300" s="3">
        <v>5.567859</v>
      </c>
      <c r="EM300" s="3">
        <v>4.713476</v>
      </c>
      <c r="EN300" s="3">
        <v>3.811062</v>
      </c>
      <c r="EO300" s="3">
        <v>2.869938</v>
      </c>
      <c r="EP300" s="3">
        <v>1.899851</v>
      </c>
      <c r="EQ300" s="3">
        <v>0.910877</v>
      </c>
      <c r="ER300" s="3">
        <v>-0.086684</v>
      </c>
      <c r="ES300" s="3">
        <v>-1.082415</v>
      </c>
      <c r="ET300" s="3">
        <v>-2.06589</v>
      </c>
      <c r="EU300" s="3">
        <v>-3.026783</v>
      </c>
      <c r="EV300" s="3">
        <v>-3.954975</v>
      </c>
      <c r="EW300" s="3">
        <v>-4.840666</v>
      </c>
      <c r="EX300" s="3">
        <v>-5.674477</v>
      </c>
      <c r="EY300" s="3">
        <v>-6.447551</v>
      </c>
      <c r="EZ300" s="3">
        <v>-7.151649</v>
      </c>
      <c r="FA300" s="3">
        <v>-7.779244</v>
      </c>
      <c r="FB300" s="3">
        <v>-8.323596</v>
      </c>
      <c r="FC300" s="3">
        <v>-8.778836</v>
      </c>
      <c r="FD300" s="3">
        <v>-9.140029</v>
      </c>
      <c r="FE300" s="3">
        <v>-9.403229</v>
      </c>
      <c r="FF300" s="3">
        <v>-9.56553</v>
      </c>
      <c r="FG300" s="3">
        <v>-9.625099</v>
      </c>
      <c r="FH300" s="3">
        <v>-9.581202</v>
      </c>
      <c r="FI300" s="3">
        <v>-9.434216</v>
      </c>
      <c r="FJ300" s="3">
        <v>-9.185632</v>
      </c>
      <c r="FK300" s="3">
        <v>-8.838042</v>
      </c>
      <c r="FL300" s="3">
        <v>-8.395116</v>
      </c>
      <c r="FM300" s="3">
        <v>-7.861571</v>
      </c>
      <c r="FN300" s="3">
        <v>-7.243119</v>
      </c>
      <c r="FO300" s="3">
        <v>-6.546415</v>
      </c>
      <c r="FP300" s="3">
        <v>-5.778984</v>
      </c>
      <c r="FQ300" s="3">
        <v>-4.949148</v>
      </c>
      <c r="FR300" s="3">
        <v>-4.065932</v>
      </c>
      <c r="FS300" s="3">
        <v>-3.138976</v>
      </c>
      <c r="FT300" s="3">
        <v>-2.178427</v>
      </c>
      <c r="FU300" s="3">
        <v>-1.194829</v>
      </c>
      <c r="FV300" s="3">
        <v>-0.199012</v>
      </c>
      <c r="FW300" s="3">
        <v>0.798027</v>
      </c>
      <c r="FX300" s="3">
        <v>1.785247</v>
      </c>
      <c r="FY300" s="3">
        <v>2.751685</v>
      </c>
      <c r="FZ300" s="3">
        <v>3.686576</v>
      </c>
      <c r="GA300" s="3">
        <v>4.579476</v>
      </c>
      <c r="GB300" s="3">
        <v>5.42038</v>
      </c>
      <c r="GC300" s="3">
        <v>6.199834</v>
      </c>
      <c r="GD300" s="3">
        <v>6.909047</v>
      </c>
      <c r="GE300" s="3">
        <v>7.53999</v>
      </c>
      <c r="GF300" s="3">
        <v>8.08549</v>
      </c>
      <c r="GG300" s="3">
        <v>8.539318</v>
      </c>
      <c r="GH300" s="3">
        <v>8.896262</v>
      </c>
      <c r="GI300" s="3">
        <v>9.152188</v>
      </c>
      <c r="GJ300" s="3">
        <v>9.3041</v>
      </c>
      <c r="GK300" s="3">
        <v>9.350169</v>
      </c>
      <c r="GL300" s="3">
        <v>9.289771</v>
      </c>
      <c r="GM300" s="3">
        <v>9.12349</v>
      </c>
      <c r="GN300" s="3">
        <v>8.853123</v>
      </c>
      <c r="GO300" s="3">
        <v>8.481667</v>
      </c>
      <c r="GP300" s="3">
        <v>8.013283</v>
      </c>
      <c r="GQ300" s="3">
        <v>7.453261</v>
      </c>
      <c r="GR300" s="3">
        <v>6.807963</v>
      </c>
      <c r="GS300" s="3">
        <v>6.084752</v>
      </c>
      <c r="GT300" s="3">
        <v>5.291917</v>
      </c>
      <c r="GU300" s="3">
        <v>4.438576</v>
      </c>
      <c r="GV300" s="3">
        <v>3.534578</v>
      </c>
      <c r="GW300" s="3">
        <v>2.590392</v>
      </c>
      <c r="GX300" s="3">
        <v>1.616985</v>
      </c>
      <c r="GY300" s="3">
        <v>0.6257</v>
      </c>
      <c r="GZ300" s="3">
        <v>-0.371876</v>
      </c>
      <c r="HA300" s="3">
        <v>-1.36405</v>
      </c>
      <c r="HB300" s="3">
        <v>-2.339152</v>
      </c>
      <c r="HC300" s="3">
        <v>-3.285683</v>
      </c>
      <c r="HD300" s="3">
        <v>-4.192442</v>
      </c>
      <c r="HE300" s="3">
        <v>-5.048666</v>
      </c>
      <c r="HF300" s="3">
        <v>-5.844158</v>
      </c>
      <c r="HG300" s="3">
        <v>-6.569412</v>
      </c>
      <c r="HH300" s="3">
        <v>-7.215725</v>
      </c>
      <c r="HI300" s="3">
        <v>-7.775311</v>
      </c>
      <c r="HJ300" s="3">
        <v>-8.241398</v>
      </c>
      <c r="HK300" s="3">
        <v>-8.608309</v>
      </c>
      <c r="HL300" s="3">
        <v>-8.871541</v>
      </c>
      <c r="HM300" s="3">
        <v>-9.027825</v>
      </c>
      <c r="HN300" s="3">
        <v>-9.075168</v>
      </c>
      <c r="HO300" s="3">
        <v>-9.012889</v>
      </c>
      <c r="HP300" s="3">
        <v>-8.841628</v>
      </c>
      <c r="HQ300" s="3">
        <v>-8.56335</v>
      </c>
      <c r="HR300" s="3">
        <v>-8.181328</v>
      </c>
      <c r="HS300" s="3">
        <v>-7.700106</v>
      </c>
      <c r="HT300" s="3">
        <v>-7.125454</v>
      </c>
      <c r="HU300" s="3">
        <v>-6.464302</v>
      </c>
      <c r="HV300" s="3">
        <v>-5.724663</v>
      </c>
      <c r="HW300" s="3">
        <v>-4.915538</v>
      </c>
      <c r="HX300" s="3">
        <v>-4.046811</v>
      </c>
      <c r="HY300" s="3">
        <v>-3.129135</v>
      </c>
      <c r="HZ300" s="3">
        <v>-2.1738</v>
      </c>
      <c r="IA300" s="3">
        <v>-1.192598</v>
      </c>
      <c r="IB300" s="3">
        <v>-0.197681</v>
      </c>
      <c r="IC300" s="3">
        <v>0.79859</v>
      </c>
      <c r="ID300" s="3">
        <v>1.783798</v>
      </c>
      <c r="IE300" s="3">
        <v>2.745623</v>
      </c>
      <c r="IF300" s="3">
        <v>3.672</v>
      </c>
      <c r="IG300" s="3">
        <v>4.551267</v>
      </c>
      <c r="IH300" s="3">
        <v>5.372321</v>
      </c>
      <c r="II300" s="3">
        <v>6.124751</v>
      </c>
      <c r="IJ300" s="3">
        <v>6.798984</v>
      </c>
      <c r="IK300" s="3">
        <v>7.386403</v>
      </c>
      <c r="IL300" s="3">
        <v>7.879464</v>
      </c>
      <c r="IM300" s="3">
        <v>8.271799</v>
      </c>
      <c r="IN300" s="3">
        <v>8.558302</v>
      </c>
      <c r="IO300" s="3">
        <v>8.735202</v>
      </c>
      <c r="IP300" s="3">
        <v>8.800117</v>
      </c>
      <c r="IQ300" s="3">
        <v>8.752095</v>
      </c>
      <c r="IR300" s="3">
        <v>8.591632</v>
      </c>
      <c r="IS300" s="3">
        <v>8.320674</v>
      </c>
      <c r="IT300" s="3">
        <v>7.9426</v>
      </c>
      <c r="IU300" s="3">
        <v>7.462187</v>
      </c>
      <c r="IV300" s="3">
        <v>6.885555</v>
      </c>
      <c r="IW300" s="3">
        <v>6.220094</v>
      </c>
      <c r="IX300" s="3">
        <v>5.474377</v>
      </c>
      <c r="IY300" s="3">
        <v>4.658055</v>
      </c>
      <c r="IZ300" s="3">
        <v>3.781732</v>
      </c>
      <c r="JA300" s="3">
        <v>2.856837</v>
      </c>
      <c r="JB300" s="3">
        <v>1.895477</v>
      </c>
      <c r="JC300" s="3">
        <v>0.910277</v>
      </c>
      <c r="JD300" s="3">
        <v>-0.085778</v>
      </c>
      <c r="JE300" s="3">
        <v>-1.079516</v>
      </c>
      <c r="JF300" s="3">
        <v>-2.05775</v>
      </c>
      <c r="JG300" s="3">
        <v>-3.007457</v>
      </c>
      <c r="JH300" s="3">
        <v>-3.915946</v>
      </c>
      <c r="JI300" s="3">
        <v>-4.771037</v>
      </c>
      <c r="JJ300" s="3">
        <v>-5.561221</v>
      </c>
      <c r="JK300" s="3">
        <v>-6.275822</v>
      </c>
      <c r="JL300" s="3">
        <v>-6.905142</v>
      </c>
      <c r="JM300" s="3">
        <v>-7.440603</v>
      </c>
      <c r="JN300" s="3">
        <v>-7.874862</v>
      </c>
      <c r="JO300" s="3">
        <v>-8.201923</v>
      </c>
      <c r="JP300" s="3">
        <v>-8.417227</v>
      </c>
      <c r="JQ300" s="3">
        <v>-8.517716</v>
      </c>
      <c r="JR300" s="3">
        <v>-8.501892</v>
      </c>
      <c r="JS300" s="3">
        <v>-8.369838</v>
      </c>
      <c r="JT300" s="3">
        <v>-8.123235</v>
      </c>
      <c r="JU300" s="3">
        <v>-7.765339</v>
      </c>
      <c r="JV300" s="3">
        <v>-7.300954</v>
      </c>
      <c r="JW300" s="3">
        <v>-6.736368</v>
      </c>
      <c r="JX300" s="3">
        <v>-6.07928</v>
      </c>
      <c r="JY300" s="3">
        <v>-5.338697</v>
      </c>
      <c r="JZ300" s="3">
        <v>-4.524821</v>
      </c>
      <c r="KA300" s="3">
        <v>-3.648909</v>
      </c>
      <c r="KB300" s="3">
        <v>-2.723127</v>
      </c>
      <c r="KC300" s="3">
        <v>-1.760382</v>
      </c>
      <c r="KD300" s="3">
        <v>-0.774145</v>
      </c>
      <c r="KE300" s="3">
        <v>0.221734</v>
      </c>
      <c r="KF300" s="3">
        <v>1.213218</v>
      </c>
      <c r="KG300" s="3">
        <v>2.186284</v>
      </c>
      <c r="KH300" s="3">
        <v>3.127118</v>
      </c>
      <c r="KI300" s="3">
        <v>4.022315</v>
      </c>
      <c r="KJ300" s="3">
        <v>4.859071</v>
      </c>
      <c r="KK300" s="3">
        <v>5.625371</v>
      </c>
      <c r="KL300" s="3">
        <v>6.310165</v>
      </c>
      <c r="KM300" s="3">
        <v>6.903531</v>
      </c>
      <c r="KN300" s="3">
        <v>7.396829</v>
      </c>
      <c r="KO300" s="3">
        <v>7.782828</v>
      </c>
      <c r="KP300" s="3">
        <v>8.055822</v>
      </c>
    </row>
    <row r="301" ht="15" spans="1:302">
      <c r="A301" s="2" t="s">
        <v>600</v>
      </c>
      <c r="B301" s="3">
        <v>-1.015295</v>
      </c>
      <c r="C301" s="3">
        <v>-2.003459</v>
      </c>
      <c r="D301" s="3">
        <v>-2.974341</v>
      </c>
      <c r="E301" s="3">
        <v>-3.919894</v>
      </c>
      <c r="F301" s="3">
        <v>-4.83226</v>
      </c>
      <c r="G301" s="3">
        <v>-5.703841</v>
      </c>
      <c r="H301" s="3">
        <v>-6.527362</v>
      </c>
      <c r="I301" s="3">
        <v>-7.295931</v>
      </c>
      <c r="J301" s="3">
        <v>-8.0031</v>
      </c>
      <c r="K301" s="3">
        <v>-8.642921</v>
      </c>
      <c r="L301" s="3">
        <v>-9.209993</v>
      </c>
      <c r="M301" s="3">
        <v>-9.699516</v>
      </c>
      <c r="N301" s="3">
        <v>-10.107327</v>
      </c>
      <c r="O301" s="3">
        <v>-10.429943</v>
      </c>
      <c r="P301" s="3">
        <v>-10.664586</v>
      </c>
      <c r="Q301" s="3">
        <v>-10.809217</v>
      </c>
      <c r="R301" s="3">
        <v>-10.862551</v>
      </c>
      <c r="S301" s="3">
        <v>-10.824069</v>
      </c>
      <c r="T301" s="3">
        <v>-10.694031</v>
      </c>
      <c r="U301" s="3">
        <v>-10.47347</v>
      </c>
      <c r="V301" s="3">
        <v>-10.164194</v>
      </c>
      <c r="W301" s="3">
        <v>-9.768765</v>
      </c>
      <c r="X301" s="3">
        <v>-9.290485</v>
      </c>
      <c r="Y301" s="3">
        <v>-8.733371</v>
      </c>
      <c r="Z301" s="3">
        <v>-8.10212</v>
      </c>
      <c r="AA301" s="3">
        <v>-7.402076</v>
      </c>
      <c r="AB301" s="3">
        <v>-6.63918</v>
      </c>
      <c r="AC301" s="3">
        <v>-5.819929</v>
      </c>
      <c r="AD301" s="3">
        <v>-4.951317</v>
      </c>
      <c r="AE301" s="3">
        <v>-4.040778</v>
      </c>
      <c r="AF301" s="3">
        <v>-3.096125</v>
      </c>
      <c r="AG301" s="3">
        <v>-2.12548</v>
      </c>
      <c r="AH301" s="3">
        <v>-1.137212</v>
      </c>
      <c r="AI301" s="3">
        <v>-0.139859</v>
      </c>
      <c r="AJ301" s="3">
        <v>0.857944</v>
      </c>
      <c r="AK301" s="3">
        <v>1.847536</v>
      </c>
      <c r="AL301" s="3">
        <v>2.820308</v>
      </c>
      <c r="AM301" s="3">
        <v>3.767781</v>
      </c>
      <c r="AN301" s="3">
        <v>4.681674</v>
      </c>
      <c r="AO301" s="3">
        <v>5.553982</v>
      </c>
      <c r="AP301" s="3">
        <v>6.377043</v>
      </c>
      <c r="AQ301" s="3">
        <v>7.143614</v>
      </c>
      <c r="AR301" s="3">
        <v>7.846925</v>
      </c>
      <c r="AS301" s="3">
        <v>8.48075</v>
      </c>
      <c r="AT301" s="3">
        <v>9.039459</v>
      </c>
      <c r="AU301" s="3">
        <v>9.518071</v>
      </c>
      <c r="AV301" s="3">
        <v>9.912302</v>
      </c>
      <c r="AW301" s="3">
        <v>10.218601</v>
      </c>
      <c r="AX301" s="3">
        <v>10.43419</v>
      </c>
      <c r="AY301" s="3">
        <v>10.557087</v>
      </c>
      <c r="AZ301" s="3">
        <v>10.586131</v>
      </c>
      <c r="BA301" s="3">
        <v>10.520991</v>
      </c>
      <c r="BB301" s="3">
        <v>10.362175</v>
      </c>
      <c r="BC301" s="3">
        <v>10.111028</v>
      </c>
      <c r="BD301" s="3">
        <v>9.769724</v>
      </c>
      <c r="BE301" s="3">
        <v>9.341247</v>
      </c>
      <c r="BF301" s="3">
        <v>8.829371</v>
      </c>
      <c r="BG301" s="3">
        <v>8.238627</v>
      </c>
      <c r="BH301" s="3">
        <v>7.574268</v>
      </c>
      <c r="BI301" s="3">
        <v>6.842218</v>
      </c>
      <c r="BJ301" s="3">
        <v>6.04903</v>
      </c>
      <c r="BK301" s="3">
        <v>5.201822</v>
      </c>
      <c r="BL301" s="3">
        <v>4.308219</v>
      </c>
      <c r="BM301" s="3">
        <v>3.376284</v>
      </c>
      <c r="BN301" s="3">
        <v>2.414446</v>
      </c>
      <c r="BO301" s="3">
        <v>1.431428</v>
      </c>
      <c r="BP301" s="3">
        <v>0.436165</v>
      </c>
      <c r="BQ301" s="3">
        <v>-0.562274</v>
      </c>
      <c r="BR301" s="3">
        <v>-1.55477</v>
      </c>
      <c r="BS301" s="3">
        <v>-2.532237</v>
      </c>
      <c r="BT301" s="3">
        <v>-3.485705</v>
      </c>
      <c r="BU301" s="3">
        <v>-4.406401</v>
      </c>
      <c r="BV301" s="3">
        <v>-5.285835</v>
      </c>
      <c r="BW301" s="3">
        <v>-6.115875</v>
      </c>
      <c r="BX301" s="3">
        <v>-6.888826</v>
      </c>
      <c r="BY301" s="3">
        <v>-7.597501</v>
      </c>
      <c r="BZ301" s="3">
        <v>-8.23529</v>
      </c>
      <c r="CA301" s="3">
        <v>-8.796226</v>
      </c>
      <c r="CB301" s="3">
        <v>-9.275041</v>
      </c>
      <c r="CC301" s="3">
        <v>-9.667214</v>
      </c>
      <c r="CD301" s="3">
        <v>-9.969026</v>
      </c>
      <c r="CE301" s="3">
        <v>-10.177586</v>
      </c>
      <c r="CF301" s="3">
        <v>-10.290873</v>
      </c>
      <c r="CG301" s="3">
        <v>-10.307748</v>
      </c>
      <c r="CH301" s="3">
        <v>-10.227976</v>
      </c>
      <c r="CI301" s="3">
        <v>-10.052227</v>
      </c>
      <c r="CJ301" s="3">
        <v>-9.782077</v>
      </c>
      <c r="CK301" s="3">
        <v>-9.419996</v>
      </c>
      <c r="CL301" s="3">
        <v>-8.969324</v>
      </c>
      <c r="CM301" s="3">
        <v>-8.43425</v>
      </c>
      <c r="CN301" s="3">
        <v>-7.819771</v>
      </c>
      <c r="CO301" s="3">
        <v>-7.131649</v>
      </c>
      <c r="CP301" s="3">
        <v>-6.376361</v>
      </c>
      <c r="CQ301" s="3">
        <v>-5.561039</v>
      </c>
      <c r="CR301" s="3">
        <v>-4.693404</v>
      </c>
      <c r="CS301" s="3">
        <v>-3.781696</v>
      </c>
      <c r="CT301" s="3">
        <v>-2.834597</v>
      </c>
      <c r="CU301" s="3">
        <v>-1.861149</v>
      </c>
      <c r="CV301" s="3">
        <v>-0.87067</v>
      </c>
      <c r="CW301" s="3">
        <v>0.127334</v>
      </c>
      <c r="CX301" s="3">
        <v>1.123263</v>
      </c>
      <c r="CY301" s="3">
        <v>2.10751</v>
      </c>
      <c r="CZ301" s="3">
        <v>3.070561</v>
      </c>
      <c r="DA301" s="3">
        <v>4.003078</v>
      </c>
      <c r="DB301" s="3">
        <v>4.895999</v>
      </c>
      <c r="DC301" s="3">
        <v>5.740623</v>
      </c>
      <c r="DD301" s="3">
        <v>6.528694</v>
      </c>
      <c r="DE301" s="3">
        <v>7.252491</v>
      </c>
      <c r="DF301" s="3">
        <v>7.904895</v>
      </c>
      <c r="DG301" s="3">
        <v>8.479471</v>
      </c>
      <c r="DH301" s="3">
        <v>8.970527</v>
      </c>
      <c r="DI301" s="3">
        <v>9.373176</v>
      </c>
      <c r="DJ301" s="3">
        <v>9.683389</v>
      </c>
      <c r="DK301" s="3">
        <v>9.898035</v>
      </c>
      <c r="DL301" s="3">
        <v>10.014916</v>
      </c>
      <c r="DM301" s="3">
        <v>10.032796</v>
      </c>
      <c r="DN301" s="3">
        <v>9.951414</v>
      </c>
      <c r="DO301" s="3">
        <v>9.771491</v>
      </c>
      <c r="DP301" s="3">
        <v>9.49473</v>
      </c>
      <c r="DQ301" s="3">
        <v>9.1238</v>
      </c>
      <c r="DR301" s="3">
        <v>8.662316</v>
      </c>
      <c r="DS301" s="3">
        <v>8.114805</v>
      </c>
      <c r="DT301" s="3">
        <v>7.486667</v>
      </c>
      <c r="DU301" s="3">
        <v>6.78412</v>
      </c>
      <c r="DV301" s="3">
        <v>6.014149</v>
      </c>
      <c r="DW301" s="3">
        <v>5.184432</v>
      </c>
      <c r="DX301" s="3">
        <v>4.303269</v>
      </c>
      <c r="DY301" s="3">
        <v>3.379501</v>
      </c>
      <c r="DZ301" s="3">
        <v>2.422423</v>
      </c>
      <c r="EA301" s="3">
        <v>1.44169</v>
      </c>
      <c r="EB301" s="3">
        <v>0.447223</v>
      </c>
      <c r="EC301" s="3">
        <v>-0.550891</v>
      </c>
      <c r="ED301" s="3">
        <v>-1.542502</v>
      </c>
      <c r="EE301" s="3">
        <v>-2.517498</v>
      </c>
      <c r="EF301" s="3">
        <v>-3.465911</v>
      </c>
      <c r="EG301" s="3">
        <v>-4.378019</v>
      </c>
      <c r="EH301" s="3">
        <v>-5.244445</v>
      </c>
      <c r="EI301" s="3">
        <v>-6.056255</v>
      </c>
      <c r="EJ301" s="3">
        <v>-6.805055</v>
      </c>
      <c r="EK301" s="3">
        <v>-7.483075</v>
      </c>
      <c r="EL301" s="3">
        <v>-8.083257</v>
      </c>
      <c r="EM301" s="3">
        <v>-8.599328</v>
      </c>
      <c r="EN301" s="3">
        <v>-9.025867</v>
      </c>
      <c r="EO301" s="3">
        <v>-9.358372</v>
      </c>
      <c r="EP301" s="3">
        <v>-9.593301</v>
      </c>
      <c r="EQ301" s="3">
        <v>-9.728121</v>
      </c>
      <c r="ER301" s="3">
        <v>-9.761338</v>
      </c>
      <c r="ES301" s="3">
        <v>-9.692512</v>
      </c>
      <c r="ET301" s="3">
        <v>-9.522274</v>
      </c>
      <c r="EU301" s="3">
        <v>-9.252318</v>
      </c>
      <c r="EV301" s="3">
        <v>-8.885391</v>
      </c>
      <c r="EW301" s="3">
        <v>-8.425269</v>
      </c>
      <c r="EX301" s="3">
        <v>-7.87672</v>
      </c>
      <c r="EY301" s="3">
        <v>-7.24546</v>
      </c>
      <c r="EZ301" s="3">
        <v>-6.538096</v>
      </c>
      <c r="FA301" s="3">
        <v>-5.762063</v>
      </c>
      <c r="FB301" s="3">
        <v>-4.925541</v>
      </c>
      <c r="FC301" s="3">
        <v>-4.03738</v>
      </c>
      <c r="FD301" s="3">
        <v>-3.107005</v>
      </c>
      <c r="FE301" s="3">
        <v>-2.144317</v>
      </c>
      <c r="FF301" s="3">
        <v>-1.15959</v>
      </c>
      <c r="FG301" s="3">
        <v>-0.163365</v>
      </c>
      <c r="FH301" s="3">
        <v>0.833665</v>
      </c>
      <c r="FI301" s="3">
        <v>1.82077</v>
      </c>
      <c r="FJ301" s="3">
        <v>2.787296</v>
      </c>
      <c r="FK301" s="3">
        <v>3.72278</v>
      </c>
      <c r="FL301" s="3">
        <v>4.617067</v>
      </c>
      <c r="FM301" s="3">
        <v>5.460422</v>
      </c>
      <c r="FN301" s="3">
        <v>6.243632</v>
      </c>
      <c r="FO301" s="3">
        <v>6.958117</v>
      </c>
      <c r="FP301" s="3">
        <v>7.596018</v>
      </c>
      <c r="FQ301" s="3">
        <v>8.150295</v>
      </c>
      <c r="FR301" s="3">
        <v>8.614801</v>
      </c>
      <c r="FS301" s="3">
        <v>8.984356</v>
      </c>
      <c r="FT301" s="3">
        <v>9.25481</v>
      </c>
      <c r="FU301" s="3">
        <v>9.423092</v>
      </c>
      <c r="FV301" s="3">
        <v>9.487249</v>
      </c>
      <c r="FW301" s="3">
        <v>9.446474</v>
      </c>
      <c r="FX301" s="3">
        <v>9.301121</v>
      </c>
      <c r="FY301" s="3">
        <v>9.052702</v>
      </c>
      <c r="FZ301" s="3">
        <v>8.703883</v>
      </c>
      <c r="GA301" s="3">
        <v>8.258454</v>
      </c>
      <c r="GB301" s="3">
        <v>7.721294</v>
      </c>
      <c r="GC301" s="3">
        <v>7.098323</v>
      </c>
      <c r="GD301" s="3">
        <v>6.396439</v>
      </c>
      <c r="GE301" s="3">
        <v>5.623448</v>
      </c>
      <c r="GF301" s="3">
        <v>4.787974</v>
      </c>
      <c r="GG301" s="3">
        <v>3.899376</v>
      </c>
      <c r="GH301" s="3">
        <v>2.967636</v>
      </c>
      <c r="GI301" s="3">
        <v>2.003255</v>
      </c>
      <c r="GJ301" s="3">
        <v>1.017135</v>
      </c>
      <c r="GK301" s="3">
        <v>0.020457</v>
      </c>
      <c r="GL301" s="3">
        <v>-0.975446</v>
      </c>
      <c r="GM301" s="3">
        <v>-1.959215</v>
      </c>
      <c r="GN301" s="3">
        <v>-2.919597</v>
      </c>
      <c r="GO301" s="3">
        <v>-3.845572</v>
      </c>
      <c r="GP301" s="3">
        <v>-4.726484</v>
      </c>
      <c r="GQ301" s="3">
        <v>-5.552163</v>
      </c>
      <c r="GR301" s="3">
        <v>-6.313044</v>
      </c>
      <c r="GS301" s="3">
        <v>-7.000281</v>
      </c>
      <c r="GT301" s="3">
        <v>-7.605854</v>
      </c>
      <c r="GU301" s="3">
        <v>-8.122667</v>
      </c>
      <c r="GV301" s="3">
        <v>-8.544629</v>
      </c>
      <c r="GW301" s="3">
        <v>-8.86674</v>
      </c>
      <c r="GX301" s="3">
        <v>-9.085144</v>
      </c>
      <c r="GY301" s="3">
        <v>-9.197187</v>
      </c>
      <c r="GZ301" s="3">
        <v>-9.201453</v>
      </c>
      <c r="HA301" s="3">
        <v>-9.097784</v>
      </c>
      <c r="HB301" s="3">
        <v>-8.887291</v>
      </c>
      <c r="HC301" s="3">
        <v>-8.572348</v>
      </c>
      <c r="HD301" s="3">
        <v>-8.156566</v>
      </c>
      <c r="HE301" s="3">
        <v>-7.644762</v>
      </c>
      <c r="HF301" s="3">
        <v>-7.042906</v>
      </c>
      <c r="HG301" s="3">
        <v>-6.358052</v>
      </c>
      <c r="HH301" s="3">
        <v>-5.598268</v>
      </c>
      <c r="HI301" s="3">
        <v>-4.772537</v>
      </c>
      <c r="HJ301" s="3">
        <v>-3.89066</v>
      </c>
      <c r="HK301" s="3">
        <v>-2.963139</v>
      </c>
      <c r="HL301" s="3">
        <v>-2.001056</v>
      </c>
      <c r="HM301" s="3">
        <v>-1.015944</v>
      </c>
      <c r="HN301" s="3">
        <v>-0.019649</v>
      </c>
      <c r="HO301" s="3">
        <v>0.975811</v>
      </c>
      <c r="HP301" s="3">
        <v>1.958391</v>
      </c>
      <c r="HQ301" s="3">
        <v>2.916165</v>
      </c>
      <c r="HR301" s="3">
        <v>3.837469</v>
      </c>
      <c r="HS301" s="3">
        <v>4.711048</v>
      </c>
      <c r="HT301" s="3">
        <v>5.526194</v>
      </c>
      <c r="HU301" s="3">
        <v>6.272881</v>
      </c>
      <c r="HV301" s="3">
        <v>6.941886</v>
      </c>
      <c r="HW301" s="3">
        <v>7.524916</v>
      </c>
      <c r="HX301" s="3">
        <v>8.014706</v>
      </c>
      <c r="HY301" s="3">
        <v>8.40512</v>
      </c>
      <c r="HZ301" s="3">
        <v>8.691228</v>
      </c>
      <c r="IA301" s="3">
        <v>8.869379</v>
      </c>
      <c r="IB301" s="3">
        <v>8.93725</v>
      </c>
      <c r="IC301" s="3">
        <v>8.89388</v>
      </c>
      <c r="ID301" s="3">
        <v>8.739694</v>
      </c>
      <c r="IE301" s="3">
        <v>8.476502</v>
      </c>
      <c r="IF301" s="3">
        <v>8.107483</v>
      </c>
      <c r="IG301" s="3">
        <v>7.637158</v>
      </c>
      <c r="IH301" s="3">
        <v>7.071332</v>
      </c>
      <c r="II301" s="3">
        <v>6.417035</v>
      </c>
      <c r="IJ301" s="3">
        <v>5.682436</v>
      </c>
      <c r="IK301" s="3">
        <v>4.876748</v>
      </c>
      <c r="IL301" s="3">
        <v>4.010115</v>
      </c>
      <c r="IM301" s="3">
        <v>3.093489</v>
      </c>
      <c r="IN301" s="3">
        <v>2.138496</v>
      </c>
      <c r="IO301" s="3">
        <v>1.157287</v>
      </c>
      <c r="IP301" s="3">
        <v>0.162392</v>
      </c>
      <c r="IQ301" s="3">
        <v>-0.833445</v>
      </c>
      <c r="IR301" s="3">
        <v>-1.817424</v>
      </c>
      <c r="IS301" s="3">
        <v>-2.776857</v>
      </c>
      <c r="IT301" s="3">
        <v>-3.699328</v>
      </c>
      <c r="IU301" s="3">
        <v>-4.572863</v>
      </c>
      <c r="IV301" s="3">
        <v>-5.386078</v>
      </c>
      <c r="IW301" s="3">
        <v>-6.128337</v>
      </c>
      <c r="IX301" s="3">
        <v>-6.789895</v>
      </c>
      <c r="IY301" s="3">
        <v>-7.362024</v>
      </c>
      <c r="IZ301" s="3">
        <v>-7.837141</v>
      </c>
      <c r="JA301" s="3">
        <v>-8.208907</v>
      </c>
      <c r="JB301" s="3">
        <v>-8.472322</v>
      </c>
      <c r="JC301" s="3">
        <v>-8.623797</v>
      </c>
      <c r="JD301" s="3">
        <v>-8.661208</v>
      </c>
      <c r="JE301" s="3">
        <v>-8.583935</v>
      </c>
      <c r="JF301" s="3">
        <v>-8.392877</v>
      </c>
      <c r="JG301" s="3">
        <v>-8.090448</v>
      </c>
      <c r="JH301" s="3">
        <v>-7.680555</v>
      </c>
      <c r="JI301" s="3">
        <v>-7.168556</v>
      </c>
      <c r="JJ301" s="3">
        <v>-6.561192</v>
      </c>
      <c r="JK301" s="3">
        <v>-5.866507</v>
      </c>
      <c r="JL301" s="3">
        <v>-5.093751</v>
      </c>
      <c r="JM301" s="3">
        <v>-4.253253</v>
      </c>
      <c r="JN301" s="3">
        <v>-3.356297</v>
      </c>
      <c r="JO301" s="3">
        <v>-2.414969</v>
      </c>
      <c r="JP301" s="3">
        <v>-1.442002</v>
      </c>
      <c r="JQ301" s="3">
        <v>-0.4506</v>
      </c>
      <c r="JR301" s="3">
        <v>0.545734</v>
      </c>
      <c r="JS301" s="3">
        <v>1.533381</v>
      </c>
      <c r="JT301" s="3">
        <v>2.498794</v>
      </c>
      <c r="JU301" s="3">
        <v>3.428687</v>
      </c>
      <c r="JV301" s="3">
        <v>4.310213</v>
      </c>
      <c r="JW301" s="3">
        <v>5.131148</v>
      </c>
      <c r="JX301" s="3">
        <v>5.880066</v>
      </c>
      <c r="JY301" s="3">
        <v>6.546497</v>
      </c>
      <c r="JZ301" s="3">
        <v>7.121081</v>
      </c>
      <c r="KA301" s="3">
        <v>7.595707</v>
      </c>
      <c r="KB301" s="3">
        <v>7.963628</v>
      </c>
      <c r="KC301" s="3">
        <v>8.219572</v>
      </c>
      <c r="KD301" s="3">
        <v>8.359815</v>
      </c>
      <c r="KE301" s="3">
        <v>8.382253</v>
      </c>
      <c r="KF301" s="3">
        <v>8.286432</v>
      </c>
      <c r="KG301" s="3">
        <v>8.07357</v>
      </c>
      <c r="KH301" s="3">
        <v>7.74655</v>
      </c>
      <c r="KI301" s="3">
        <v>7.309885</v>
      </c>
      <c r="KJ301" s="3">
        <v>6.769667</v>
      </c>
      <c r="KK301" s="3">
        <v>6.133491</v>
      </c>
      <c r="KL301" s="3">
        <v>5.410349</v>
      </c>
      <c r="KM301" s="3">
        <v>4.610516</v>
      </c>
      <c r="KN301" s="3">
        <v>3.745408</v>
      </c>
      <c r="KO301" s="3">
        <v>2.827423</v>
      </c>
      <c r="KP301" s="3">
        <v>1.869768</v>
      </c>
    </row>
    <row r="302" ht="15" spans="1:302">
      <c r="A302" s="2" t="s">
        <v>601</v>
      </c>
      <c r="B302" s="3">
        <v>10.986785</v>
      </c>
      <c r="C302" s="3">
        <v>10.991031</v>
      </c>
      <c r="D302" s="3">
        <v>10.90464</v>
      </c>
      <c r="E302" s="3">
        <v>10.728261</v>
      </c>
      <c r="F302" s="3">
        <v>10.463289</v>
      </c>
      <c r="G302" s="3">
        <v>10.111855</v>
      </c>
      <c r="H302" s="3">
        <v>9.676811</v>
      </c>
      <c r="I302" s="3">
        <v>9.16171</v>
      </c>
      <c r="J302" s="3">
        <v>8.570781</v>
      </c>
      <c r="K302" s="3">
        <v>7.908891</v>
      </c>
      <c r="L302" s="3">
        <v>7.18151</v>
      </c>
      <c r="M302" s="3">
        <v>6.394669</v>
      </c>
      <c r="N302" s="3">
        <v>5.554906</v>
      </c>
      <c r="O302" s="3">
        <v>4.669221</v>
      </c>
      <c r="P302" s="3">
        <v>3.745012</v>
      </c>
      <c r="Q302" s="3">
        <v>2.790017</v>
      </c>
      <c r="R302" s="3">
        <v>1.812251</v>
      </c>
      <c r="S302" s="3">
        <v>0.819939</v>
      </c>
      <c r="T302" s="3">
        <v>-0.178556</v>
      </c>
      <c r="U302" s="3">
        <v>-1.174796</v>
      </c>
      <c r="V302" s="3">
        <v>-2.160346</v>
      </c>
      <c r="W302" s="3">
        <v>-3.126844</v>
      </c>
      <c r="X302" s="3">
        <v>-4.066068</v>
      </c>
      <c r="Y302" s="3">
        <v>-4.970013</v>
      </c>
      <c r="Z302" s="3">
        <v>-5.830955</v>
      </c>
      <c r="AA302" s="3">
        <v>-6.641519</v>
      </c>
      <c r="AB302" s="3">
        <v>-7.394745</v>
      </c>
      <c r="AC302" s="3">
        <v>-8.084148</v>
      </c>
      <c r="AD302" s="3">
        <v>-8.703775</v>
      </c>
      <c r="AE302" s="3">
        <v>-9.248257</v>
      </c>
      <c r="AF302" s="3">
        <v>-9.712861</v>
      </c>
      <c r="AG302" s="3">
        <v>-10.093528</v>
      </c>
      <c r="AH302" s="3">
        <v>-10.386917</v>
      </c>
      <c r="AI302" s="3">
        <v>-10.59043</v>
      </c>
      <c r="AJ302" s="3">
        <v>-10.702239</v>
      </c>
      <c r="AK302" s="3">
        <v>-10.72131</v>
      </c>
      <c r="AL302" s="3">
        <v>-10.647407</v>
      </c>
      <c r="AM302" s="3">
        <v>-10.481102</v>
      </c>
      <c r="AN302" s="3">
        <v>-10.223773</v>
      </c>
      <c r="AO302" s="3">
        <v>-9.877591</v>
      </c>
      <c r="AP302" s="3">
        <v>-9.445512</v>
      </c>
      <c r="AQ302" s="3">
        <v>-8.931243</v>
      </c>
      <c r="AR302" s="3">
        <v>-8.339224</v>
      </c>
      <c r="AS302" s="3">
        <v>-7.674584</v>
      </c>
      <c r="AT302" s="3">
        <v>-6.943101</v>
      </c>
      <c r="AU302" s="3">
        <v>-6.151154</v>
      </c>
      <c r="AV302" s="3">
        <v>-5.30567</v>
      </c>
      <c r="AW302" s="3">
        <v>-4.414063</v>
      </c>
      <c r="AX302" s="3">
        <v>-3.484171</v>
      </c>
      <c r="AY302" s="3">
        <v>-2.524189</v>
      </c>
      <c r="AZ302" s="3">
        <v>-1.542599</v>
      </c>
      <c r="BA302" s="3">
        <v>-0.548092</v>
      </c>
      <c r="BB302" s="3">
        <v>0.450504</v>
      </c>
      <c r="BC302" s="3">
        <v>1.444306</v>
      </c>
      <c r="BD302" s="3">
        <v>2.424453</v>
      </c>
      <c r="BE302" s="3">
        <v>3.382183</v>
      </c>
      <c r="BF302" s="3">
        <v>4.308916</v>
      </c>
      <c r="BG302" s="3">
        <v>5.19633</v>
      </c>
      <c r="BH302" s="3">
        <v>6.036434</v>
      </c>
      <c r="BI302" s="3">
        <v>6.821646</v>
      </c>
      <c r="BJ302" s="3">
        <v>7.544858</v>
      </c>
      <c r="BK302" s="3">
        <v>8.199504</v>
      </c>
      <c r="BL302" s="3">
        <v>8.779623</v>
      </c>
      <c r="BM302" s="3">
        <v>9.279913</v>
      </c>
      <c r="BN302" s="3">
        <v>9.695782</v>
      </c>
      <c r="BO302" s="3">
        <v>10.023392</v>
      </c>
      <c r="BP302" s="3">
        <v>10.2597</v>
      </c>
      <c r="BQ302" s="3">
        <v>10.402482</v>
      </c>
      <c r="BR302" s="3">
        <v>10.450366</v>
      </c>
      <c r="BS302" s="3">
        <v>10.40284</v>
      </c>
      <c r="BT302" s="3">
        <v>10.260263</v>
      </c>
      <c r="BU302" s="3">
        <v>10.023866</v>
      </c>
      <c r="BV302" s="3">
        <v>9.695741</v>
      </c>
      <c r="BW302" s="3">
        <v>9.278831</v>
      </c>
      <c r="BX302" s="3">
        <v>8.776901</v>
      </c>
      <c r="BY302" s="3">
        <v>8.194507</v>
      </c>
      <c r="BZ302" s="3">
        <v>7.536962</v>
      </c>
      <c r="CA302" s="3">
        <v>6.810282</v>
      </c>
      <c r="CB302" s="3">
        <v>6.021143</v>
      </c>
      <c r="CC302" s="3">
        <v>5.176811</v>
      </c>
      <c r="CD302" s="3">
        <v>4.285087</v>
      </c>
      <c r="CE302" s="3">
        <v>3.354227</v>
      </c>
      <c r="CF302" s="3">
        <v>2.392877</v>
      </c>
      <c r="CG302" s="3">
        <v>1.409984</v>
      </c>
      <c r="CH302" s="3">
        <v>0.414721</v>
      </c>
      <c r="CI302" s="3">
        <v>-0.583602</v>
      </c>
      <c r="CJ302" s="3">
        <v>-1.575622</v>
      </c>
      <c r="CK302" s="3">
        <v>-2.552015</v>
      </c>
      <c r="CL302" s="3">
        <v>-3.503579</v>
      </c>
      <c r="CM302" s="3">
        <v>-4.421325</v>
      </c>
      <c r="CN302" s="3">
        <v>-5.296559</v>
      </c>
      <c r="CO302" s="3">
        <v>-6.12097</v>
      </c>
      <c r="CP302" s="3">
        <v>-6.886707</v>
      </c>
      <c r="CQ302" s="3">
        <v>-7.586456</v>
      </c>
      <c r="CR302" s="3">
        <v>-8.213512</v>
      </c>
      <c r="CS302" s="3">
        <v>-8.761847</v>
      </c>
      <c r="CT302" s="3">
        <v>-9.226166</v>
      </c>
      <c r="CU302" s="3">
        <v>-9.601967</v>
      </c>
      <c r="CV302" s="3">
        <v>-9.88558</v>
      </c>
      <c r="CW302" s="3">
        <v>-10.074211</v>
      </c>
      <c r="CX302" s="3">
        <v>-10.165972</v>
      </c>
      <c r="CY302" s="3">
        <v>-10.1599</v>
      </c>
      <c r="CZ302" s="3">
        <v>-10.055972</v>
      </c>
      <c r="DA302" s="3">
        <v>-9.855111</v>
      </c>
      <c r="DB302" s="3">
        <v>-9.559176</v>
      </c>
      <c r="DC302" s="3">
        <v>-9.170955</v>
      </c>
      <c r="DD302" s="3">
        <v>-8.694134</v>
      </c>
      <c r="DE302" s="3">
        <v>-8.133271</v>
      </c>
      <c r="DF302" s="3">
        <v>-7.493754</v>
      </c>
      <c r="DG302" s="3">
        <v>-6.78175</v>
      </c>
      <c r="DH302" s="3">
        <v>-6.00415</v>
      </c>
      <c r="DI302" s="3">
        <v>-5.168502</v>
      </c>
      <c r="DJ302" s="3">
        <v>-4.282946</v>
      </c>
      <c r="DK302" s="3">
        <v>-3.356129</v>
      </c>
      <c r="DL302" s="3">
        <v>-2.397128</v>
      </c>
      <c r="DM302" s="3">
        <v>-1.415357</v>
      </c>
      <c r="DN302" s="3">
        <v>-0.420483</v>
      </c>
      <c r="DO302" s="3">
        <v>0.577676</v>
      </c>
      <c r="DP302" s="3">
        <v>1.569243</v>
      </c>
      <c r="DQ302" s="3">
        <v>2.54438</v>
      </c>
      <c r="DR302" s="3">
        <v>3.493388</v>
      </c>
      <c r="DS302" s="3">
        <v>4.406804</v>
      </c>
      <c r="DT302" s="3">
        <v>5.275492</v>
      </c>
      <c r="DU302" s="3">
        <v>6.090742</v>
      </c>
      <c r="DV302" s="3">
        <v>6.844354</v>
      </c>
      <c r="DW302" s="3">
        <v>7.528724</v>
      </c>
      <c r="DX302" s="3">
        <v>8.136925</v>
      </c>
      <c r="DY302" s="3">
        <v>8.662776</v>
      </c>
      <c r="DZ302" s="3">
        <v>9.100909</v>
      </c>
      <c r="EA302" s="3">
        <v>9.446828</v>
      </c>
      <c r="EB302" s="3">
        <v>9.696958</v>
      </c>
      <c r="EC302" s="3">
        <v>9.848683</v>
      </c>
      <c r="ED302" s="3">
        <v>9.900377</v>
      </c>
      <c r="EE302" s="3">
        <v>9.85143</v>
      </c>
      <c r="EF302" s="3">
        <v>9.702251</v>
      </c>
      <c r="EG302" s="3">
        <v>9.454274</v>
      </c>
      <c r="EH302" s="3">
        <v>9.109946</v>
      </c>
      <c r="EI302" s="3">
        <v>8.672705</v>
      </c>
      <c r="EJ302" s="3">
        <v>8.146954</v>
      </c>
      <c r="EK302" s="3">
        <v>7.538013</v>
      </c>
      <c r="EL302" s="3">
        <v>6.852074</v>
      </c>
      <c r="EM302" s="3">
        <v>6.096139</v>
      </c>
      <c r="EN302" s="3">
        <v>5.277952</v>
      </c>
      <c r="EO302" s="3">
        <v>4.405921</v>
      </c>
      <c r="EP302" s="3">
        <v>3.489033</v>
      </c>
      <c r="EQ302" s="3">
        <v>2.536769</v>
      </c>
      <c r="ER302" s="3">
        <v>1.559</v>
      </c>
      <c r="ES302" s="3">
        <v>0.565891</v>
      </c>
      <c r="ET302" s="3">
        <v>-0.432205</v>
      </c>
      <c r="EU302" s="3">
        <v>-1.424858</v>
      </c>
      <c r="EV302" s="3">
        <v>-2.401661</v>
      </c>
      <c r="EW302" s="3">
        <v>-3.352351</v>
      </c>
      <c r="EX302" s="3">
        <v>-4.266906</v>
      </c>
      <c r="EY302" s="3">
        <v>-5.135662</v>
      </c>
      <c r="EZ302" s="3">
        <v>-5.949408</v>
      </c>
      <c r="FA302" s="3">
        <v>-6.699493</v>
      </c>
      <c r="FB302" s="3">
        <v>-7.377913</v>
      </c>
      <c r="FC302" s="3">
        <v>-7.977404</v>
      </c>
      <c r="FD302" s="3">
        <v>-8.491523</v>
      </c>
      <c r="FE302" s="3">
        <v>-8.914715</v>
      </c>
      <c r="FF302" s="3">
        <v>-9.242381</v>
      </c>
      <c r="FG302" s="3">
        <v>-9.470933</v>
      </c>
      <c r="FH302" s="3">
        <v>-9.597831</v>
      </c>
      <c r="FI302" s="3">
        <v>-9.62162</v>
      </c>
      <c r="FJ302" s="3">
        <v>-9.54195</v>
      </c>
      <c r="FK302" s="3">
        <v>-9.359585</v>
      </c>
      <c r="FL302" s="3">
        <v>-9.076398</v>
      </c>
      <c r="FM302" s="3">
        <v>-8.695357</v>
      </c>
      <c r="FN302" s="3">
        <v>-8.220499</v>
      </c>
      <c r="FO302" s="3">
        <v>-7.656891</v>
      </c>
      <c r="FP302" s="3">
        <v>-7.010577</v>
      </c>
      <c r="FQ302" s="3">
        <v>-6.288522</v>
      </c>
      <c r="FR302" s="3">
        <v>-5.498536</v>
      </c>
      <c r="FS302" s="3">
        <v>-4.649193</v>
      </c>
      <c r="FT302" s="3">
        <v>-3.749743</v>
      </c>
      <c r="FU302" s="3">
        <v>-2.810012</v>
      </c>
      <c r="FV302" s="3">
        <v>-1.840296</v>
      </c>
      <c r="FW302" s="3">
        <v>-0.851251</v>
      </c>
      <c r="FX302" s="3">
        <v>0.146221</v>
      </c>
      <c r="FY302" s="3">
        <v>1.141096</v>
      </c>
      <c r="FZ302" s="3">
        <v>2.122347</v>
      </c>
      <c r="GA302" s="3">
        <v>3.079064</v>
      </c>
      <c r="GB302" s="3">
        <v>4.000582</v>
      </c>
      <c r="GC302" s="3">
        <v>4.876595</v>
      </c>
      <c r="GD302" s="3">
        <v>5.697278</v>
      </c>
      <c r="GE302" s="3">
        <v>6.453393</v>
      </c>
      <c r="GF302" s="3">
        <v>7.136401</v>
      </c>
      <c r="GG302" s="3">
        <v>7.738562</v>
      </c>
      <c r="GH302" s="3">
        <v>8.253019</v>
      </c>
      <c r="GI302" s="3">
        <v>8.673886</v>
      </c>
      <c r="GJ302" s="3">
        <v>8.996319</v>
      </c>
      <c r="GK302" s="3">
        <v>9.216572</v>
      </c>
      <c r="GL302" s="3">
        <v>9.332047</v>
      </c>
      <c r="GM302" s="3">
        <v>9.341331</v>
      </c>
      <c r="GN302" s="3">
        <v>9.244216</v>
      </c>
      <c r="GO302" s="3">
        <v>9.041707</v>
      </c>
      <c r="GP302" s="3">
        <v>8.736018</v>
      </c>
      <c r="GQ302" s="3">
        <v>8.330549</v>
      </c>
      <c r="GR302" s="3">
        <v>7.82986</v>
      </c>
      <c r="GS302" s="3">
        <v>7.239616</v>
      </c>
      <c r="GT302" s="3">
        <v>6.566533</v>
      </c>
      <c r="GU302" s="3">
        <v>5.818304</v>
      </c>
      <c r="GV302" s="3">
        <v>5.003514</v>
      </c>
      <c r="GW302" s="3">
        <v>4.131545</v>
      </c>
      <c r="GX302" s="3">
        <v>3.212473</v>
      </c>
      <c r="GY302" s="3">
        <v>2.256952</v>
      </c>
      <c r="GZ302" s="3">
        <v>1.276094</v>
      </c>
      <c r="HA302" s="3">
        <v>0.281338</v>
      </c>
      <c r="HB302" s="3">
        <v>-0.715676</v>
      </c>
      <c r="HC302" s="3">
        <v>-1.703248</v>
      </c>
      <c r="HD302" s="3">
        <v>-2.669754</v>
      </c>
      <c r="HE302" s="3">
        <v>-3.60378</v>
      </c>
      <c r="HF302" s="3">
        <v>-4.494265</v>
      </c>
      <c r="HG302" s="3">
        <v>-5.330627</v>
      </c>
      <c r="HH302" s="3">
        <v>-6.102894</v>
      </c>
      <c r="HI302" s="3">
        <v>-6.801824</v>
      </c>
      <c r="HJ302" s="3">
        <v>-7.419021</v>
      </c>
      <c r="HK302" s="3">
        <v>-7.947039</v>
      </c>
      <c r="HL302" s="3">
        <v>-8.379474</v>
      </c>
      <c r="HM302" s="3">
        <v>-8.711048</v>
      </c>
      <c r="HN302" s="3">
        <v>-8.937678</v>
      </c>
      <c r="HO302" s="3">
        <v>-9.056531</v>
      </c>
      <c r="HP302" s="3">
        <v>-9.066063</v>
      </c>
      <c r="HQ302" s="3">
        <v>-8.966049</v>
      </c>
      <c r="HR302" s="3">
        <v>-8.757588</v>
      </c>
      <c r="HS302" s="3">
        <v>-8.443097</v>
      </c>
      <c r="HT302" s="3">
        <v>-8.026292</v>
      </c>
      <c r="HU302" s="3">
        <v>-7.512147</v>
      </c>
      <c r="HV302" s="3">
        <v>-6.906839</v>
      </c>
      <c r="HW302" s="3">
        <v>-6.217681</v>
      </c>
      <c r="HX302" s="3">
        <v>-5.453036</v>
      </c>
      <c r="HY302" s="3">
        <v>-4.622223</v>
      </c>
      <c r="HZ302" s="3">
        <v>-3.735405</v>
      </c>
      <c r="IA302" s="3">
        <v>-2.803466</v>
      </c>
      <c r="IB302" s="3">
        <v>-1.837885</v>
      </c>
      <c r="IC302" s="3">
        <v>-0.850595</v>
      </c>
      <c r="ID302" s="3">
        <v>0.146165</v>
      </c>
      <c r="IE302" s="3">
        <v>1.139998</v>
      </c>
      <c r="IF302" s="3">
        <v>2.118503</v>
      </c>
      <c r="IG302" s="3">
        <v>3.069433</v>
      </c>
      <c r="IH302" s="3">
        <v>3.980845</v>
      </c>
      <c r="II302" s="3">
        <v>4.841254</v>
      </c>
      <c r="IJ302" s="3">
        <v>5.63978</v>
      </c>
      <c r="IK302" s="3">
        <v>6.366288</v>
      </c>
      <c r="IL302" s="3">
        <v>7.01152</v>
      </c>
      <c r="IM302" s="3">
        <v>7.567218</v>
      </c>
      <c r="IN302" s="3">
        <v>8.026233</v>
      </c>
      <c r="IO302" s="3">
        <v>8.382623</v>
      </c>
      <c r="IP302" s="3">
        <v>8.631735</v>
      </c>
      <c r="IQ302" s="3">
        <v>8.77027</v>
      </c>
      <c r="IR302" s="3">
        <v>8.796338</v>
      </c>
      <c r="IS302" s="3">
        <v>8.709481</v>
      </c>
      <c r="IT302" s="3">
        <v>8.510697</v>
      </c>
      <c r="IU302" s="3">
        <v>8.202428</v>
      </c>
      <c r="IV302" s="3">
        <v>7.788538</v>
      </c>
      <c r="IW302" s="3">
        <v>7.274273</v>
      </c>
      <c r="IX302" s="3">
        <v>6.666199</v>
      </c>
      <c r="IY302" s="3">
        <v>5.972124</v>
      </c>
      <c r="IZ302" s="3">
        <v>5.201002</v>
      </c>
      <c r="JA302" s="3">
        <v>4.362826</v>
      </c>
      <c r="JB302" s="3">
        <v>3.468499</v>
      </c>
      <c r="JC302" s="3">
        <v>2.529699</v>
      </c>
      <c r="JD302" s="3">
        <v>1.558727</v>
      </c>
      <c r="JE302" s="3">
        <v>0.56835</v>
      </c>
      <c r="JF302" s="3">
        <v>-0.428363</v>
      </c>
      <c r="JG302" s="3">
        <v>-1.418219</v>
      </c>
      <c r="JH302" s="3">
        <v>-2.388068</v>
      </c>
      <c r="JI302" s="3">
        <v>-3.324983</v>
      </c>
      <c r="JJ302" s="3">
        <v>-4.216431</v>
      </c>
      <c r="JK302" s="3">
        <v>-5.050445</v>
      </c>
      <c r="JL302" s="3">
        <v>-5.815787</v>
      </c>
      <c r="JM302" s="3">
        <v>-6.502102</v>
      </c>
      <c r="JN302" s="3">
        <v>-7.100063</v>
      </c>
      <c r="JO302" s="3">
        <v>-7.601503</v>
      </c>
      <c r="JP302" s="3">
        <v>-7.999534</v>
      </c>
      <c r="JQ302" s="3">
        <v>-8.288644</v>
      </c>
      <c r="JR302" s="3">
        <v>-8.464782</v>
      </c>
      <c r="JS302" s="3">
        <v>-8.525424</v>
      </c>
      <c r="JT302" s="3">
        <v>-8.469611</v>
      </c>
      <c r="JU302" s="3">
        <v>-8.297975</v>
      </c>
      <c r="JV302" s="3">
        <v>-8.01274</v>
      </c>
      <c r="JW302" s="3">
        <v>-7.6177</v>
      </c>
      <c r="JX302" s="3">
        <v>-7.118172</v>
      </c>
      <c r="JY302" s="3">
        <v>-6.520941</v>
      </c>
      <c r="JZ302" s="3">
        <v>-5.834163</v>
      </c>
      <c r="KA302" s="3">
        <v>-5.067269</v>
      </c>
      <c r="KB302" s="3">
        <v>-4.230838</v>
      </c>
      <c r="KC302" s="3">
        <v>-3.336455</v>
      </c>
      <c r="KD302" s="3">
        <v>-2.396557</v>
      </c>
      <c r="KE302" s="3">
        <v>-1.424264</v>
      </c>
      <c r="KF302" s="3">
        <v>-0.433196</v>
      </c>
      <c r="KG302" s="3">
        <v>0.562713</v>
      </c>
      <c r="KH302" s="3">
        <v>1.549411</v>
      </c>
      <c r="KI302" s="3">
        <v>2.512924</v>
      </c>
      <c r="KJ302" s="3">
        <v>3.439561</v>
      </c>
      <c r="KK302" s="3">
        <v>4.316102</v>
      </c>
      <c r="KL302" s="3">
        <v>5.129995</v>
      </c>
      <c r="KM302" s="3">
        <v>5.869537</v>
      </c>
      <c r="KN302" s="3">
        <v>6.524051</v>
      </c>
      <c r="KO302" s="3">
        <v>7.084037</v>
      </c>
      <c r="KP302" s="3">
        <v>7.541325</v>
      </c>
    </row>
    <row r="303" ht="15" spans="1:302">
      <c r="A303" s="2" t="s">
        <v>602</v>
      </c>
      <c r="B303" s="3">
        <v>0.633662</v>
      </c>
      <c r="C303" s="3">
        <v>-0.365107</v>
      </c>
      <c r="D303" s="3">
        <v>-1.360139</v>
      </c>
      <c r="E303" s="3">
        <v>-2.343213</v>
      </c>
      <c r="F303" s="3">
        <v>-3.306193</v>
      </c>
      <c r="G303" s="3">
        <v>-4.241087</v>
      </c>
      <c r="H303" s="3">
        <v>-5.140121</v>
      </c>
      <c r="I303" s="3">
        <v>-5.995804</v>
      </c>
      <c r="J303" s="3">
        <v>-6.800986</v>
      </c>
      <c r="K303" s="3">
        <v>-7.548922</v>
      </c>
      <c r="L303" s="3">
        <v>-8.233334</v>
      </c>
      <c r="M303" s="3">
        <v>-8.848457</v>
      </c>
      <c r="N303" s="3">
        <v>-9.389094</v>
      </c>
      <c r="O303" s="3">
        <v>-9.850662</v>
      </c>
      <c r="P303" s="3">
        <v>-10.22923</v>
      </c>
      <c r="Q303" s="3">
        <v>-10.521557</v>
      </c>
      <c r="R303" s="3">
        <v>-10.72512</v>
      </c>
      <c r="S303" s="3">
        <v>-10.838139</v>
      </c>
      <c r="T303" s="3">
        <v>-10.859593</v>
      </c>
      <c r="U303" s="3">
        <v>-10.789235</v>
      </c>
      <c r="V303" s="3">
        <v>-10.627593</v>
      </c>
      <c r="W303" s="3">
        <v>-10.375972</v>
      </c>
      <c r="X303" s="3">
        <v>-10.03644</v>
      </c>
      <c r="Y303" s="3">
        <v>-9.611821</v>
      </c>
      <c r="Z303" s="3">
        <v>-9.105669</v>
      </c>
      <c r="AA303" s="3">
        <v>-8.522239</v>
      </c>
      <c r="AB303" s="3">
        <v>-7.866459</v>
      </c>
      <c r="AC303" s="3">
        <v>-7.143884</v>
      </c>
      <c r="AD303" s="3">
        <v>-6.360656</v>
      </c>
      <c r="AE303" s="3">
        <v>-5.523449</v>
      </c>
      <c r="AF303" s="3">
        <v>-4.639416</v>
      </c>
      <c r="AG303" s="3">
        <v>-3.716131</v>
      </c>
      <c r="AH303" s="3">
        <v>-2.761522</v>
      </c>
      <c r="AI303" s="3">
        <v>-1.783804</v>
      </c>
      <c r="AJ303" s="3">
        <v>-0.791413</v>
      </c>
      <c r="AK303" s="3">
        <v>0.207072</v>
      </c>
      <c r="AL303" s="3">
        <v>1.202996</v>
      </c>
      <c r="AM303" s="3">
        <v>2.187711</v>
      </c>
      <c r="AN303" s="3">
        <v>3.152644</v>
      </c>
      <c r="AO303" s="3">
        <v>4.089374</v>
      </c>
      <c r="AP303" s="3">
        <v>4.989711</v>
      </c>
      <c r="AQ303" s="3">
        <v>5.84576</v>
      </c>
      <c r="AR303" s="3">
        <v>6.649997</v>
      </c>
      <c r="AS303" s="3">
        <v>7.395336</v>
      </c>
      <c r="AT303" s="3">
        <v>8.07519</v>
      </c>
      <c r="AU303" s="3">
        <v>8.683534</v>
      </c>
      <c r="AV303" s="3">
        <v>9.214957</v>
      </c>
      <c r="AW303" s="3">
        <v>9.664716</v>
      </c>
      <c r="AX303" s="3">
        <v>10.028776</v>
      </c>
      <c r="AY303" s="3">
        <v>10.303852</v>
      </c>
      <c r="AZ303" s="3">
        <v>10.48744</v>
      </c>
      <c r="BA303" s="3">
        <v>10.577841</v>
      </c>
      <c r="BB303" s="3">
        <v>10.574181</v>
      </c>
      <c r="BC303" s="3">
        <v>10.476418</v>
      </c>
      <c r="BD303" s="3">
        <v>10.285354</v>
      </c>
      <c r="BE303" s="3">
        <v>10.002621</v>
      </c>
      <c r="BF303" s="3">
        <v>9.630678</v>
      </c>
      <c r="BG303" s="3">
        <v>9.172785</v>
      </c>
      <c r="BH303" s="3">
        <v>8.632984</v>
      </c>
      <c r="BI303" s="3">
        <v>8.01606</v>
      </c>
      <c r="BJ303" s="3">
        <v>7.327504</v>
      </c>
      <c r="BK303" s="3">
        <v>6.573465</v>
      </c>
      <c r="BL303" s="3">
        <v>5.760698</v>
      </c>
      <c r="BM303" s="3">
        <v>4.896505</v>
      </c>
      <c r="BN303" s="3">
        <v>3.98867</v>
      </c>
      <c r="BO303" s="3">
        <v>3.045391</v>
      </c>
      <c r="BP303" s="3">
        <v>2.075209</v>
      </c>
      <c r="BQ303" s="3">
        <v>1.086928</v>
      </c>
      <c r="BR303" s="3">
        <v>0.089539</v>
      </c>
      <c r="BS303" s="3">
        <v>-0.907863</v>
      </c>
      <c r="BT303" s="3">
        <v>-1.896161</v>
      </c>
      <c r="BU303" s="3">
        <v>-2.8663</v>
      </c>
      <c r="BV303" s="3">
        <v>-3.809368</v>
      </c>
      <c r="BW303" s="3">
        <v>-4.716683</v>
      </c>
      <c r="BX303" s="3">
        <v>-5.57987</v>
      </c>
      <c r="BY303" s="3">
        <v>-6.390941</v>
      </c>
      <c r="BZ303" s="3">
        <v>-7.142367</v>
      </c>
      <c r="CA303" s="3">
        <v>-7.827157</v>
      </c>
      <c r="CB303" s="3">
        <v>-8.438916</v>
      </c>
      <c r="CC303" s="3">
        <v>-8.971913</v>
      </c>
      <c r="CD303" s="3">
        <v>-9.421134</v>
      </c>
      <c r="CE303" s="3">
        <v>-9.782332</v>
      </c>
      <c r="CF303" s="3">
        <v>-10.052071</v>
      </c>
      <c r="CG303" s="3">
        <v>-10.22776</v>
      </c>
      <c r="CH303" s="3">
        <v>-10.30768</v>
      </c>
      <c r="CI303" s="3">
        <v>-10.291006</v>
      </c>
      <c r="CJ303" s="3">
        <v>-10.177817</v>
      </c>
      <c r="CK303" s="3">
        <v>-9.969097</v>
      </c>
      <c r="CL303" s="3">
        <v>-9.666734</v>
      </c>
      <c r="CM303" s="3">
        <v>-9.273502</v>
      </c>
      <c r="CN303" s="3">
        <v>-8.79304</v>
      </c>
      <c r="CO303" s="3">
        <v>-8.229822</v>
      </c>
      <c r="CP303" s="3">
        <v>-7.589114</v>
      </c>
      <c r="CQ303" s="3">
        <v>-6.876934</v>
      </c>
      <c r="CR303" s="3">
        <v>-6.099991</v>
      </c>
      <c r="CS303" s="3">
        <v>-5.26563</v>
      </c>
      <c r="CT303" s="3">
        <v>-4.381759</v>
      </c>
      <c r="CU303" s="3">
        <v>-3.456782</v>
      </c>
      <c r="CV303" s="3">
        <v>-2.499513</v>
      </c>
      <c r="CW303" s="3">
        <v>-1.519101</v>
      </c>
      <c r="CX303" s="3">
        <v>-0.524939</v>
      </c>
      <c r="CY303" s="3">
        <v>0.473426</v>
      </c>
      <c r="CZ303" s="3">
        <v>1.46638</v>
      </c>
      <c r="DA303" s="3">
        <v>2.444338</v>
      </c>
      <c r="DB303" s="3">
        <v>3.397837</v>
      </c>
      <c r="DC303" s="3">
        <v>4.317626</v>
      </c>
      <c r="DD303" s="3">
        <v>5.194756</v>
      </c>
      <c r="DE303" s="3">
        <v>6.020673</v>
      </c>
      <c r="DF303" s="3">
        <v>6.787298</v>
      </c>
      <c r="DG303" s="3">
        <v>7.487108</v>
      </c>
      <c r="DH303" s="3">
        <v>8.113215</v>
      </c>
      <c r="DI303" s="3">
        <v>8.659435</v>
      </c>
      <c r="DJ303" s="3">
        <v>9.120349</v>
      </c>
      <c r="DK303" s="3">
        <v>9.491361</v>
      </c>
      <c r="DL303" s="3">
        <v>9.76875</v>
      </c>
      <c r="DM303" s="3">
        <v>9.949705</v>
      </c>
      <c r="DN303" s="3">
        <v>10.032359</v>
      </c>
      <c r="DO303" s="3">
        <v>10.015812</v>
      </c>
      <c r="DP303" s="3">
        <v>9.900143</v>
      </c>
      <c r="DQ303" s="3">
        <v>9.686416</v>
      </c>
      <c r="DR303" s="3">
        <v>9.376669</v>
      </c>
      <c r="DS303" s="3">
        <v>8.973903</v>
      </c>
      <c r="DT303" s="3">
        <v>8.482051</v>
      </c>
      <c r="DU303" s="3">
        <v>7.90595</v>
      </c>
      <c r="DV303" s="3">
        <v>7.251288</v>
      </c>
      <c r="DW303" s="3">
        <v>6.524556</v>
      </c>
      <c r="DX303" s="3">
        <v>5.732988</v>
      </c>
      <c r="DY303" s="3">
        <v>4.884484</v>
      </c>
      <c r="DZ303" s="3">
        <v>3.987543</v>
      </c>
      <c r="EA303" s="3">
        <v>3.051171</v>
      </c>
      <c r="EB303" s="3">
        <v>2.084799</v>
      </c>
      <c r="EC303" s="3">
        <v>1.098185</v>
      </c>
      <c r="ED303" s="3">
        <v>0.101318</v>
      </c>
      <c r="EE303" s="3">
        <v>-0.895681</v>
      </c>
      <c r="EF303" s="3">
        <v>-1.882664</v>
      </c>
      <c r="EG303" s="3">
        <v>-2.849558</v>
      </c>
      <c r="EH303" s="3">
        <v>-3.786469</v>
      </c>
      <c r="EI303" s="3">
        <v>-4.683782</v>
      </c>
      <c r="EJ303" s="3">
        <v>-5.532265</v>
      </c>
      <c r="EK303" s="3">
        <v>-6.323161</v>
      </c>
      <c r="EL303" s="3">
        <v>-7.048281</v>
      </c>
      <c r="EM303" s="3">
        <v>-7.700094</v>
      </c>
      <c r="EN303" s="3">
        <v>-8.271806</v>
      </c>
      <c r="EO303" s="3">
        <v>-8.757432</v>
      </c>
      <c r="EP303" s="3">
        <v>-9.151862</v>
      </c>
      <c r="EQ303" s="3">
        <v>-9.450922</v>
      </c>
      <c r="ER303" s="3">
        <v>-9.651416</v>
      </c>
      <c r="ES303" s="3">
        <v>-9.751168</v>
      </c>
      <c r="ET303" s="3">
        <v>-9.749046</v>
      </c>
      <c r="EU303" s="3">
        <v>-9.644982</v>
      </c>
      <c r="EV303" s="3">
        <v>-9.439974</v>
      </c>
      <c r="EW303" s="3">
        <v>-9.136084</v>
      </c>
      <c r="EX303" s="3">
        <v>-8.736418</v>
      </c>
      <c r="EY303" s="3">
        <v>-8.245099</v>
      </c>
      <c r="EZ303" s="3">
        <v>-7.667231</v>
      </c>
      <c r="FA303" s="3">
        <v>-7.008843</v>
      </c>
      <c r="FB303" s="3">
        <v>-6.276838</v>
      </c>
      <c r="FC303" s="3">
        <v>-5.478915</v>
      </c>
      <c r="FD303" s="3">
        <v>-4.623498</v>
      </c>
      <c r="FE303" s="3">
        <v>-3.719645</v>
      </c>
      <c r="FF303" s="3">
        <v>-2.776958</v>
      </c>
      <c r="FG303" s="3">
        <v>-1.805477</v>
      </c>
      <c r="FH303" s="3">
        <v>-0.815583</v>
      </c>
      <c r="FI303" s="3">
        <v>0.182121</v>
      </c>
      <c r="FJ303" s="3">
        <v>1.176915</v>
      </c>
      <c r="FK303" s="3">
        <v>2.158083</v>
      </c>
      <c r="FL303" s="3">
        <v>3.115024</v>
      </c>
      <c r="FM303" s="3">
        <v>4.03737</v>
      </c>
      <c r="FN303" s="3">
        <v>4.9151</v>
      </c>
      <c r="FO303" s="3">
        <v>5.738646</v>
      </c>
      <c r="FP303" s="3">
        <v>6.499004</v>
      </c>
      <c r="FQ303" s="3">
        <v>7.187834</v>
      </c>
      <c r="FR303" s="3">
        <v>7.79755</v>
      </c>
      <c r="FS303" s="3">
        <v>8.321413</v>
      </c>
      <c r="FT303" s="3">
        <v>8.753603</v>
      </c>
      <c r="FU303" s="3">
        <v>9.08929</v>
      </c>
      <c r="FV303" s="3">
        <v>9.324693</v>
      </c>
      <c r="FW303" s="3">
        <v>9.457124</v>
      </c>
      <c r="FX303" s="3">
        <v>9.485024</v>
      </c>
      <c r="FY303" s="3">
        <v>9.407985</v>
      </c>
      <c r="FZ303" s="3">
        <v>9.226764</v>
      </c>
      <c r="GA303" s="3">
        <v>8.943272</v>
      </c>
      <c r="GB303" s="3">
        <v>8.560569</v>
      </c>
      <c r="GC303" s="3">
        <v>8.082824</v>
      </c>
      <c r="GD303" s="3">
        <v>7.515284</v>
      </c>
      <c r="GE303" s="3">
        <v>6.864214</v>
      </c>
      <c r="GF303" s="3">
        <v>6.136834</v>
      </c>
      <c r="GG303" s="3">
        <v>5.341241</v>
      </c>
      <c r="GH303" s="3">
        <v>4.486326</v>
      </c>
      <c r="GI303" s="3">
        <v>3.581673</v>
      </c>
      <c r="GJ303" s="3">
        <v>2.637457</v>
      </c>
      <c r="GK303" s="3">
        <v>1.66433</v>
      </c>
      <c r="GL303" s="3">
        <v>0.673303</v>
      </c>
      <c r="GM303" s="3">
        <v>-0.324375</v>
      </c>
      <c r="GN303" s="3">
        <v>-1.317349</v>
      </c>
      <c r="GO303" s="3">
        <v>-2.294282</v>
      </c>
      <c r="GP303" s="3">
        <v>-3.243987</v>
      </c>
      <c r="GQ303" s="3">
        <v>-4.155559</v>
      </c>
      <c r="GR303" s="3">
        <v>-5.018494</v>
      </c>
      <c r="GS303" s="3">
        <v>-5.822818</v>
      </c>
      <c r="GT303" s="3">
        <v>-6.559204</v>
      </c>
      <c r="GU303" s="3">
        <v>-7.21908</v>
      </c>
      <c r="GV303" s="3">
        <v>-7.794735</v>
      </c>
      <c r="GW303" s="3">
        <v>-8.279411</v>
      </c>
      <c r="GX303" s="3">
        <v>-8.667387</v>
      </c>
      <c r="GY303" s="3">
        <v>-8.954051</v>
      </c>
      <c r="GZ303" s="3">
        <v>-9.135957</v>
      </c>
      <c r="HA303" s="3">
        <v>-9.210877</v>
      </c>
      <c r="HB303" s="3">
        <v>-9.177826</v>
      </c>
      <c r="HC303" s="3">
        <v>-9.037086</v>
      </c>
      <c r="HD303" s="3">
        <v>-8.790203</v>
      </c>
      <c r="HE303" s="3">
        <v>-8.439982</v>
      </c>
      <c r="HF303" s="3">
        <v>-7.990457</v>
      </c>
      <c r="HG303" s="3">
        <v>-7.446847</v>
      </c>
      <c r="HH303" s="3">
        <v>-6.815504</v>
      </c>
      <c r="HI303" s="3">
        <v>-6.103842</v>
      </c>
      <c r="HJ303" s="3">
        <v>-5.320255</v>
      </c>
      <c r="HK303" s="3">
        <v>-4.47402</v>
      </c>
      <c r="HL303" s="3">
        <v>-3.575191</v>
      </c>
      <c r="HM303" s="3">
        <v>-2.634487</v>
      </c>
      <c r="HN303" s="3">
        <v>-1.663157</v>
      </c>
      <c r="HO303" s="3">
        <v>-0.672859</v>
      </c>
      <c r="HP303" s="3">
        <v>0.324488</v>
      </c>
      <c r="HQ303" s="3">
        <v>1.31684</v>
      </c>
      <c r="HR303" s="3">
        <v>2.292177</v>
      </c>
      <c r="HS303" s="3">
        <v>3.238648</v>
      </c>
      <c r="HT303" s="3">
        <v>4.144716</v>
      </c>
      <c r="HU303" s="3">
        <v>4.9993</v>
      </c>
      <c r="HV303" s="3">
        <v>5.791913</v>
      </c>
      <c r="HW303" s="3">
        <v>6.512791</v>
      </c>
      <c r="HX303" s="3">
        <v>7.153022</v>
      </c>
      <c r="HY303" s="3">
        <v>7.704654</v>
      </c>
      <c r="HZ303" s="3">
        <v>8.160804</v>
      </c>
      <c r="IA303" s="3">
        <v>8.515744</v>
      </c>
      <c r="IB303" s="3">
        <v>8.764977</v>
      </c>
      <c r="IC303" s="3">
        <v>8.905305</v>
      </c>
      <c r="ID303" s="3">
        <v>8.934873</v>
      </c>
      <c r="IE303" s="3">
        <v>8.853195</v>
      </c>
      <c r="IF303" s="3">
        <v>8.661174</v>
      </c>
      <c r="IG303" s="3">
        <v>8.361096</v>
      </c>
      <c r="IH303" s="3">
        <v>7.956605</v>
      </c>
      <c r="II303" s="3">
        <v>7.452671</v>
      </c>
      <c r="IJ303" s="3">
        <v>6.855529</v>
      </c>
      <c r="IK303" s="3">
        <v>6.172611</v>
      </c>
      <c r="IL303" s="3">
        <v>5.412457</v>
      </c>
      <c r="IM303" s="3">
        <v>4.584613</v>
      </c>
      <c r="IN303" s="3">
        <v>3.699515</v>
      </c>
      <c r="IO303" s="3">
        <v>2.768362</v>
      </c>
      <c r="IP303" s="3">
        <v>1.802975</v>
      </c>
      <c r="IQ303" s="3">
        <v>0.815655</v>
      </c>
      <c r="IR303" s="3">
        <v>-0.18098</v>
      </c>
      <c r="IS303" s="3">
        <v>-1.174147</v>
      </c>
      <c r="IT303" s="3">
        <v>-2.151069</v>
      </c>
      <c r="IU303" s="3">
        <v>-3.099133</v>
      </c>
      <c r="IV303" s="3">
        <v>-4.006059</v>
      </c>
      <c r="IW303" s="3">
        <v>-4.860059</v>
      </c>
      <c r="IX303" s="3">
        <v>-5.649992</v>
      </c>
      <c r="IY303" s="3">
        <v>-6.365513</v>
      </c>
      <c r="IZ303" s="3">
        <v>-6.997213</v>
      </c>
      <c r="JA303" s="3">
        <v>-7.536747</v>
      </c>
      <c r="JB303" s="3">
        <v>-7.97695</v>
      </c>
      <c r="JC303" s="3">
        <v>-8.311934</v>
      </c>
      <c r="JD303" s="3">
        <v>-8.537178</v>
      </c>
      <c r="JE303" s="3">
        <v>-8.649591</v>
      </c>
      <c r="JF303" s="3">
        <v>-8.647564</v>
      </c>
      <c r="JG303" s="3">
        <v>-8.530999</v>
      </c>
      <c r="JH303" s="3">
        <v>-8.301315</v>
      </c>
      <c r="JI303" s="3">
        <v>-7.961446</v>
      </c>
      <c r="JJ303" s="3">
        <v>-7.515802</v>
      </c>
      <c r="JK303" s="3">
        <v>-6.970223</v>
      </c>
      <c r="JL303" s="3">
        <v>-6.331908</v>
      </c>
      <c r="JM303" s="3">
        <v>-5.609327</v>
      </c>
      <c r="JN303" s="3">
        <v>-4.812113</v>
      </c>
      <c r="JO303" s="3">
        <v>-3.95094</v>
      </c>
      <c r="JP303" s="3">
        <v>-3.037381</v>
      </c>
      <c r="JQ303" s="3">
        <v>-2.083763</v>
      </c>
      <c r="JR303" s="3">
        <v>-1.102997</v>
      </c>
      <c r="JS303" s="3">
        <v>-0.10841</v>
      </c>
      <c r="JT303" s="3">
        <v>0.886436</v>
      </c>
      <c r="JU303" s="3">
        <v>1.867928</v>
      </c>
      <c r="JV303" s="3">
        <v>2.82259</v>
      </c>
      <c r="JW303" s="3">
        <v>3.737265</v>
      </c>
      <c r="JX303" s="3">
        <v>4.599305</v>
      </c>
      <c r="JY303" s="3">
        <v>5.39674</v>
      </c>
      <c r="JZ303" s="3">
        <v>6.118456</v>
      </c>
      <c r="KA303" s="3">
        <v>6.75435</v>
      </c>
      <c r="KB303" s="3">
        <v>7.295476</v>
      </c>
      <c r="KC303" s="3">
        <v>7.734179</v>
      </c>
      <c r="KD303" s="3">
        <v>8.06421</v>
      </c>
      <c r="KE303" s="3">
        <v>8.280819</v>
      </c>
      <c r="KF303" s="3">
        <v>8.380832</v>
      </c>
      <c r="KG303" s="3">
        <v>8.362708</v>
      </c>
      <c r="KH303" s="3">
        <v>8.226566</v>
      </c>
      <c r="KI303" s="3">
        <v>7.974196</v>
      </c>
      <c r="KJ303" s="3">
        <v>7.609044</v>
      </c>
      <c r="KK303" s="3">
        <v>7.136171</v>
      </c>
      <c r="KL303" s="3">
        <v>6.562193</v>
      </c>
      <c r="KM303" s="3">
        <v>5.895194</v>
      </c>
      <c r="KN303" s="3">
        <v>5.144618</v>
      </c>
      <c r="KO303" s="3">
        <v>4.321148</v>
      </c>
      <c r="KP303" s="3">
        <v>3.436551</v>
      </c>
    </row>
    <row r="304" ht="15" spans="1:302">
      <c r="A304" s="2" t="s">
        <v>603</v>
      </c>
      <c r="B304" s="3">
        <v>10.78172</v>
      </c>
      <c r="C304" s="3">
        <v>10.935168</v>
      </c>
      <c r="D304" s="3">
        <v>10.998546</v>
      </c>
      <c r="E304" s="3">
        <v>10.971268</v>
      </c>
      <c r="F304" s="3">
        <v>10.853496</v>
      </c>
      <c r="G304" s="3">
        <v>10.646137</v>
      </c>
      <c r="H304" s="3">
        <v>10.350844</v>
      </c>
      <c r="I304" s="3">
        <v>9.969999</v>
      </c>
      <c r="J304" s="3">
        <v>9.506702</v>
      </c>
      <c r="K304" s="3">
        <v>8.964745</v>
      </c>
      <c r="L304" s="3">
        <v>8.348579</v>
      </c>
      <c r="M304" s="3">
        <v>7.663288</v>
      </c>
      <c r="N304" s="3">
        <v>6.914542</v>
      </c>
      <c r="O304" s="3">
        <v>6.108552</v>
      </c>
      <c r="P304" s="3">
        <v>5.252024</v>
      </c>
      <c r="Q304" s="3">
        <v>4.352103</v>
      </c>
      <c r="R304" s="3">
        <v>3.416311</v>
      </c>
      <c r="S304" s="3">
        <v>2.45249</v>
      </c>
      <c r="T304" s="3">
        <v>1.468735</v>
      </c>
      <c r="U304" s="3">
        <v>0.473328</v>
      </c>
      <c r="V304" s="3">
        <v>-0.525335</v>
      </c>
      <c r="W304" s="3">
        <v>-1.518809</v>
      </c>
      <c r="X304" s="3">
        <v>-2.498677</v>
      </c>
      <c r="Y304" s="3">
        <v>-3.456616</v>
      </c>
      <c r="Z304" s="3">
        <v>-4.384474</v>
      </c>
      <c r="AA304" s="3">
        <v>-5.274335</v>
      </c>
      <c r="AB304" s="3">
        <v>-6.118588</v>
      </c>
      <c r="AC304" s="3">
        <v>-6.909996</v>
      </c>
      <c r="AD304" s="3">
        <v>-7.641758</v>
      </c>
      <c r="AE304" s="3">
        <v>-8.307566</v>
      </c>
      <c r="AF304" s="3">
        <v>-8.901665</v>
      </c>
      <c r="AG304" s="3">
        <v>-9.418903</v>
      </c>
      <c r="AH304" s="3">
        <v>-9.854775</v>
      </c>
      <c r="AI304" s="3">
        <v>-10.205468</v>
      </c>
      <c r="AJ304" s="3">
        <v>-10.467895</v>
      </c>
      <c r="AK304" s="3">
        <v>-10.639725</v>
      </c>
      <c r="AL304" s="3">
        <v>-10.719403</v>
      </c>
      <c r="AM304" s="3">
        <v>-10.70617</v>
      </c>
      <c r="AN304" s="3">
        <v>-10.600072</v>
      </c>
      <c r="AO304" s="3">
        <v>-10.40196</v>
      </c>
      <c r="AP304" s="3">
        <v>-10.11349</v>
      </c>
      <c r="AQ304" s="3">
        <v>-9.737108</v>
      </c>
      <c r="AR304" s="3">
        <v>-9.276033</v>
      </c>
      <c r="AS304" s="3">
        <v>-8.73423</v>
      </c>
      <c r="AT304" s="3">
        <v>-8.116383</v>
      </c>
      <c r="AU304" s="3">
        <v>-7.42785</v>
      </c>
      <c r="AV304" s="3">
        <v>-6.674626</v>
      </c>
      <c r="AW304" s="3">
        <v>-5.863284</v>
      </c>
      <c r="AX304" s="3">
        <v>-5.000928</v>
      </c>
      <c r="AY304" s="3">
        <v>-4.095126</v>
      </c>
      <c r="AZ304" s="3">
        <v>-3.153849</v>
      </c>
      <c r="BA304" s="3">
        <v>-2.185399</v>
      </c>
      <c r="BB304" s="3">
        <v>-1.198337</v>
      </c>
      <c r="BC304" s="3">
        <v>-0.201413</v>
      </c>
      <c r="BD304" s="3">
        <v>0.796519</v>
      </c>
      <c r="BE304" s="3">
        <v>1.786574</v>
      </c>
      <c r="BF304" s="3">
        <v>2.759916</v>
      </c>
      <c r="BG304" s="3">
        <v>3.707839</v>
      </c>
      <c r="BH304" s="3">
        <v>4.621844</v>
      </c>
      <c r="BI304" s="3">
        <v>5.493715</v>
      </c>
      <c r="BJ304" s="3">
        <v>6.315594</v>
      </c>
      <c r="BK304" s="3">
        <v>7.080058</v>
      </c>
      <c r="BL304" s="3">
        <v>7.780179</v>
      </c>
      <c r="BM304" s="3">
        <v>8.409594</v>
      </c>
      <c r="BN304" s="3">
        <v>8.962566</v>
      </c>
      <c r="BO304" s="3">
        <v>9.434034</v>
      </c>
      <c r="BP304" s="3">
        <v>9.819661</v>
      </c>
      <c r="BQ304" s="3">
        <v>10.115884</v>
      </c>
      <c r="BR304" s="3">
        <v>10.319939</v>
      </c>
      <c r="BS304" s="3">
        <v>10.429897</v>
      </c>
      <c r="BT304" s="3">
        <v>10.444683</v>
      </c>
      <c r="BU304" s="3">
        <v>10.364085</v>
      </c>
      <c r="BV304" s="3">
        <v>10.188767</v>
      </c>
      <c r="BW304" s="3">
        <v>9.920259</v>
      </c>
      <c r="BX304" s="3">
        <v>9.560951</v>
      </c>
      <c r="BY304" s="3">
        <v>9.114074</v>
      </c>
      <c r="BZ304" s="3">
        <v>8.583672</v>
      </c>
      <c r="CA304" s="3">
        <v>7.974567</v>
      </c>
      <c r="CB304" s="3">
        <v>7.292322</v>
      </c>
      <c r="CC304" s="3">
        <v>6.543189</v>
      </c>
      <c r="CD304" s="3">
        <v>5.734054</v>
      </c>
      <c r="CE304" s="3">
        <v>4.872378</v>
      </c>
      <c r="CF304" s="3">
        <v>3.966126</v>
      </c>
      <c r="CG304" s="3">
        <v>3.0237</v>
      </c>
      <c r="CH304" s="3">
        <v>2.053857</v>
      </c>
      <c r="CI304" s="3">
        <v>1.065633</v>
      </c>
      <c r="CJ304" s="3">
        <v>0.068258</v>
      </c>
      <c r="CK304" s="3">
        <v>-0.92893</v>
      </c>
      <c r="CL304" s="3">
        <v>-1.916573</v>
      </c>
      <c r="CM304" s="3">
        <v>-2.885378</v>
      </c>
      <c r="CN304" s="3">
        <v>-3.826207</v>
      </c>
      <c r="CO304" s="3">
        <v>-4.730166</v>
      </c>
      <c r="CP304" s="3">
        <v>-5.588683</v>
      </c>
      <c r="CQ304" s="3">
        <v>-6.393599</v>
      </c>
      <c r="CR304" s="3">
        <v>-7.13724</v>
      </c>
      <c r="CS304" s="3">
        <v>-7.812496</v>
      </c>
      <c r="CT304" s="3">
        <v>-8.412891</v>
      </c>
      <c r="CU304" s="3">
        <v>-8.932643</v>
      </c>
      <c r="CV304" s="3">
        <v>-9.366727</v>
      </c>
      <c r="CW304" s="3">
        <v>-9.710925</v>
      </c>
      <c r="CX304" s="3">
        <v>-9.961868</v>
      </c>
      <c r="CY304" s="3">
        <v>-10.117072</v>
      </c>
      <c r="CZ304" s="3">
        <v>-10.174968</v>
      </c>
      <c r="DA304" s="3">
        <v>-10.134918</v>
      </c>
      <c r="DB304" s="3">
        <v>-9.997227</v>
      </c>
      <c r="DC304" s="3">
        <v>-9.763143</v>
      </c>
      <c r="DD304" s="3">
        <v>-9.434851</v>
      </c>
      <c r="DE304" s="3">
        <v>-9.015451</v>
      </c>
      <c r="DF304" s="3">
        <v>-8.508937</v>
      </c>
      <c r="DG304" s="3">
        <v>-7.92016</v>
      </c>
      <c r="DH304" s="3">
        <v>-7.254782</v>
      </c>
      <c r="DI304" s="3">
        <v>-6.519228</v>
      </c>
      <c r="DJ304" s="3">
        <v>-5.720626</v>
      </c>
      <c r="DK304" s="3">
        <v>-4.866737</v>
      </c>
      <c r="DL304" s="3">
        <v>-3.965883</v>
      </c>
      <c r="DM304" s="3">
        <v>-3.026873</v>
      </c>
      <c r="DN304" s="3">
        <v>-2.058908</v>
      </c>
      <c r="DO304" s="3">
        <v>-1.071501</v>
      </c>
      <c r="DP304" s="3">
        <v>-0.074382</v>
      </c>
      <c r="DQ304" s="3">
        <v>0.9226</v>
      </c>
      <c r="DR304" s="3">
        <v>1.909571</v>
      </c>
      <c r="DS304" s="3">
        <v>2.87673</v>
      </c>
      <c r="DT304" s="3">
        <v>3.81445</v>
      </c>
      <c r="DU304" s="3">
        <v>4.71337</v>
      </c>
      <c r="DV304" s="3">
        <v>5.564492</v>
      </c>
      <c r="DW304" s="3">
        <v>6.359273</v>
      </c>
      <c r="DX304" s="3">
        <v>7.089711</v>
      </c>
      <c r="DY304" s="3">
        <v>7.748428</v>
      </c>
      <c r="DZ304" s="3">
        <v>8.328747</v>
      </c>
      <c r="EA304" s="3">
        <v>8.824763</v>
      </c>
      <c r="EB304" s="3">
        <v>9.231404</v>
      </c>
      <c r="EC304" s="3">
        <v>9.544488</v>
      </c>
      <c r="ED304" s="3">
        <v>9.760768</v>
      </c>
      <c r="EE304" s="3">
        <v>9.877969</v>
      </c>
      <c r="EF304" s="3">
        <v>9.894815</v>
      </c>
      <c r="EG304" s="3">
        <v>9.811047</v>
      </c>
      <c r="EH304" s="3">
        <v>9.627431</v>
      </c>
      <c r="EI304" s="3">
        <v>9.345753</v>
      </c>
      <c r="EJ304" s="3">
        <v>8.968806</v>
      </c>
      <c r="EK304" s="3">
        <v>8.500367</v>
      </c>
      <c r="EL304" s="3">
        <v>7.94516</v>
      </c>
      <c r="EM304" s="3">
        <v>7.308815</v>
      </c>
      <c r="EN304" s="3">
        <v>6.59781</v>
      </c>
      <c r="EO304" s="3">
        <v>5.819413</v>
      </c>
      <c r="EP304" s="3">
        <v>4.981606</v>
      </c>
      <c r="EQ304" s="3">
        <v>4.093008</v>
      </c>
      <c r="ER304" s="3">
        <v>3.162786</v>
      </c>
      <c r="ES304" s="3">
        <v>2.200568</v>
      </c>
      <c r="ET304" s="3">
        <v>1.216338</v>
      </c>
      <c r="EU304" s="3">
        <v>0.220337</v>
      </c>
      <c r="EV304" s="3">
        <v>-0.777044</v>
      </c>
      <c r="EW304" s="3">
        <v>-1.765369</v>
      </c>
      <c r="EX304" s="3">
        <v>-2.73427</v>
      </c>
      <c r="EY304" s="3">
        <v>-3.673556</v>
      </c>
      <c r="EZ304" s="3">
        <v>-4.573317</v>
      </c>
      <c r="FA304" s="3">
        <v>-5.424034</v>
      </c>
      <c r="FB304" s="3">
        <v>-6.21668</v>
      </c>
      <c r="FC304" s="3">
        <v>-6.942818</v>
      </c>
      <c r="FD304" s="3">
        <v>-7.594692</v>
      </c>
      <c r="FE304" s="3">
        <v>-8.165311</v>
      </c>
      <c r="FF304" s="3">
        <v>-8.648534</v>
      </c>
      <c r="FG304" s="3">
        <v>-9.039129</v>
      </c>
      <c r="FH304" s="3">
        <v>-9.332844</v>
      </c>
      <c r="FI304" s="3">
        <v>-9.526446</v>
      </c>
      <c r="FJ304" s="3">
        <v>-9.61777</v>
      </c>
      <c r="FK304" s="3">
        <v>-9.605742</v>
      </c>
      <c r="FL304" s="3">
        <v>-9.490397</v>
      </c>
      <c r="FM304" s="3">
        <v>-9.272881</v>
      </c>
      <c r="FN304" s="3">
        <v>-8.955451</v>
      </c>
      <c r="FO304" s="3">
        <v>-8.541447</v>
      </c>
      <c r="FP304" s="3">
        <v>-8.035268</v>
      </c>
      <c r="FQ304" s="3">
        <v>-7.442325</v>
      </c>
      <c r="FR304" s="3">
        <v>-6.768988</v>
      </c>
      <c r="FS304" s="3">
        <v>-6.022521</v>
      </c>
      <c r="FT304" s="3">
        <v>-5.211009</v>
      </c>
      <c r="FU304" s="3">
        <v>-4.34327</v>
      </c>
      <c r="FV304" s="3">
        <v>-3.428765</v>
      </c>
      <c r="FW304" s="3">
        <v>-2.477492</v>
      </c>
      <c r="FX304" s="3">
        <v>-1.499886</v>
      </c>
      <c r="FY304" s="3">
        <v>-0.506701</v>
      </c>
      <c r="FZ304" s="3">
        <v>0.491107</v>
      </c>
      <c r="GA304" s="3">
        <v>1.482498</v>
      </c>
      <c r="GB304" s="3">
        <v>2.456474</v>
      </c>
      <c r="GC304" s="3">
        <v>3.402196</v>
      </c>
      <c r="GD304" s="3">
        <v>4.309109</v>
      </c>
      <c r="GE304" s="3">
        <v>5.167063</v>
      </c>
      <c r="GF304" s="3">
        <v>5.966421</v>
      </c>
      <c r="GG304" s="3">
        <v>6.698178</v>
      </c>
      <c r="GH304" s="3">
        <v>7.354061</v>
      </c>
      <c r="GI304" s="3">
        <v>7.926623</v>
      </c>
      <c r="GJ304" s="3">
        <v>8.409338</v>
      </c>
      <c r="GK304" s="3">
        <v>8.79667</v>
      </c>
      <c r="GL304" s="3">
        <v>9.084149</v>
      </c>
      <c r="GM304" s="3">
        <v>9.268423</v>
      </c>
      <c r="GN304" s="3">
        <v>9.347299</v>
      </c>
      <c r="GO304" s="3">
        <v>9.319779</v>
      </c>
      <c r="GP304" s="3">
        <v>9.186074</v>
      </c>
      <c r="GQ304" s="3">
        <v>8.947607</v>
      </c>
      <c r="GR304" s="3">
        <v>8.607006</v>
      </c>
      <c r="GS304" s="3">
        <v>8.168076</v>
      </c>
      <c r="GT304" s="3">
        <v>7.635763</v>
      </c>
      <c r="GU304" s="3">
        <v>7.016104</v>
      </c>
      <c r="GV304" s="3">
        <v>6.31616</v>
      </c>
      <c r="GW304" s="3">
        <v>5.543943</v>
      </c>
      <c r="GX304" s="3">
        <v>4.708322</v>
      </c>
      <c r="GY304" s="3">
        <v>3.818932</v>
      </c>
      <c r="GZ304" s="3">
        <v>2.886061</v>
      </c>
      <c r="HA304" s="3">
        <v>1.920534</v>
      </c>
      <c r="HB304" s="3">
        <v>0.93359</v>
      </c>
      <c r="HC304" s="3">
        <v>-0.063247</v>
      </c>
      <c r="HD304" s="3">
        <v>-1.058302</v>
      </c>
      <c r="HE304" s="3">
        <v>-2.039887</v>
      </c>
      <c r="HF304" s="3">
        <v>-2.996435</v>
      </c>
      <c r="HG304" s="3">
        <v>-3.91664</v>
      </c>
      <c r="HH304" s="3">
        <v>-4.789592</v>
      </c>
      <c r="HI304" s="3">
        <v>-5.604905</v>
      </c>
      <c r="HJ304" s="3">
        <v>-6.352848</v>
      </c>
      <c r="HK304" s="3">
        <v>-7.024459</v>
      </c>
      <c r="HL304" s="3">
        <v>-7.611658</v>
      </c>
      <c r="HM304" s="3">
        <v>-8.10735</v>
      </c>
      <c r="HN304" s="3">
        <v>-8.505511</v>
      </c>
      <c r="HO304" s="3">
        <v>-8.801268</v>
      </c>
      <c r="HP304" s="3">
        <v>-8.990965</v>
      </c>
      <c r="HQ304" s="3">
        <v>-9.07221</v>
      </c>
      <c r="HR304" s="3">
        <v>-9.043912</v>
      </c>
      <c r="HS304" s="3">
        <v>-8.906302</v>
      </c>
      <c r="HT304" s="3">
        <v>-8.660935</v>
      </c>
      <c r="HU304" s="3">
        <v>-8.310681</v>
      </c>
      <c r="HV304" s="3">
        <v>-7.859694</v>
      </c>
      <c r="HW304" s="3">
        <v>-7.313368</v>
      </c>
      <c r="HX304" s="3">
        <v>-6.678281</v>
      </c>
      <c r="HY304" s="3">
        <v>-5.962118</v>
      </c>
      <c r="HZ304" s="3">
        <v>-5.173583</v>
      </c>
      <c r="IA304" s="3">
        <v>-4.322297</v>
      </c>
      <c r="IB304" s="3">
        <v>-3.418685</v>
      </c>
      <c r="IC304" s="3">
        <v>-2.473852</v>
      </c>
      <c r="ID304" s="3">
        <v>-1.499447</v>
      </c>
      <c r="IE304" s="3">
        <v>-0.507526</v>
      </c>
      <c r="IF304" s="3">
        <v>0.489602</v>
      </c>
      <c r="IG304" s="3">
        <v>1.479523</v>
      </c>
      <c r="IH304" s="3">
        <v>2.449871</v>
      </c>
      <c r="II304" s="3">
        <v>3.388489</v>
      </c>
      <c r="IJ304" s="3">
        <v>4.283574</v>
      </c>
      <c r="IK304" s="3">
        <v>5.123836</v>
      </c>
      <c r="IL304" s="3">
        <v>5.898636</v>
      </c>
      <c r="IM304" s="3">
        <v>6.598127</v>
      </c>
      <c r="IN304" s="3">
        <v>7.213385</v>
      </c>
      <c r="IO304" s="3">
        <v>7.736522</v>
      </c>
      <c r="IP304" s="3">
        <v>8.160794</v>
      </c>
      <c r="IQ304" s="3">
        <v>8.480696</v>
      </c>
      <c r="IR304" s="3">
        <v>8.692034</v>
      </c>
      <c r="IS304" s="3">
        <v>8.791991</v>
      </c>
      <c r="IT304" s="3">
        <v>8.779167</v>
      </c>
      <c r="IU304" s="3">
        <v>8.653604</v>
      </c>
      <c r="IV304" s="3">
        <v>8.416799</v>
      </c>
      <c r="IW304" s="3">
        <v>8.071687</v>
      </c>
      <c r="IX304" s="3">
        <v>7.622613</v>
      </c>
      <c r="IY304" s="3">
        <v>7.075284</v>
      </c>
      <c r="IZ304" s="3">
        <v>6.436703</v>
      </c>
      <c r="JA304" s="3">
        <v>5.715082</v>
      </c>
      <c r="JB304" s="3">
        <v>4.919747</v>
      </c>
      <c r="JC304" s="3">
        <v>4.061015</v>
      </c>
      <c r="JD304" s="3">
        <v>3.150073</v>
      </c>
      <c r="JE304" s="3">
        <v>2.198828</v>
      </c>
      <c r="JF304" s="3">
        <v>1.21976</v>
      </c>
      <c r="JG304" s="3">
        <v>0.225756</v>
      </c>
      <c r="JH304" s="3">
        <v>-0.770055</v>
      </c>
      <c r="JI304" s="3">
        <v>-1.754474</v>
      </c>
      <c r="JJ304" s="3">
        <v>-2.714411</v>
      </c>
      <c r="JK304" s="3">
        <v>-3.637055</v>
      </c>
      <c r="JL304" s="3">
        <v>-4.510052</v>
      </c>
      <c r="JM304" s="3">
        <v>-5.321668</v>
      </c>
      <c r="JN304" s="3">
        <v>-6.060952</v>
      </c>
      <c r="JO304" s="3">
        <v>-6.717887</v>
      </c>
      <c r="JP304" s="3">
        <v>-7.283534</v>
      </c>
      <c r="JQ304" s="3">
        <v>-7.750152</v>
      </c>
      <c r="JR304" s="3">
        <v>-8.111317</v>
      </c>
      <c r="JS304" s="3">
        <v>-8.36201</v>
      </c>
      <c r="JT304" s="3">
        <v>-8.498699</v>
      </c>
      <c r="JU304" s="3">
        <v>-8.519394</v>
      </c>
      <c r="JV304" s="3">
        <v>-8.423681</v>
      </c>
      <c r="JW304" s="3">
        <v>-8.21274</v>
      </c>
      <c r="JX304" s="3">
        <v>-7.889336</v>
      </c>
      <c r="JY304" s="3">
        <v>-7.457792</v>
      </c>
      <c r="JZ304" s="3">
        <v>-6.923936</v>
      </c>
      <c r="KA304" s="3">
        <v>-6.295032</v>
      </c>
      <c r="KB304" s="3">
        <v>-5.579688</v>
      </c>
      <c r="KC304" s="3">
        <v>-4.78774</v>
      </c>
      <c r="KD304" s="3">
        <v>-3.930128</v>
      </c>
      <c r="KE304" s="3">
        <v>-3.018746</v>
      </c>
      <c r="KF304" s="3">
        <v>-2.066283</v>
      </c>
      <c r="KG304" s="3">
        <v>-1.086048</v>
      </c>
      <c r="KH304" s="3">
        <v>-0.091791</v>
      </c>
      <c r="KI304" s="3">
        <v>0.902496</v>
      </c>
      <c r="KJ304" s="3">
        <v>1.882765</v>
      </c>
      <c r="KK304" s="3">
        <v>2.835121</v>
      </c>
      <c r="KL304" s="3">
        <v>3.746013</v>
      </c>
      <c r="KM304" s="3">
        <v>4.602431</v>
      </c>
      <c r="KN304" s="3">
        <v>5.392097</v>
      </c>
      <c r="KO304" s="3">
        <v>6.103641</v>
      </c>
      <c r="KP304" s="3">
        <v>6.726773</v>
      </c>
    </row>
    <row r="305" ht="15" spans="1:302">
      <c r="A305" s="2" t="s">
        <v>604</v>
      </c>
      <c r="B305" s="3">
        <v>2.270355</v>
      </c>
      <c r="C305" s="3">
        <v>1.283436</v>
      </c>
      <c r="D305" s="3">
        <v>0.286675</v>
      </c>
      <c r="E305" s="3">
        <v>-0.711724</v>
      </c>
      <c r="F305" s="3">
        <v>-1.703524</v>
      </c>
      <c r="G305" s="3">
        <v>-2.680527</v>
      </c>
      <c r="H305" s="3">
        <v>-3.634638</v>
      </c>
      <c r="I305" s="3">
        <v>-4.557934</v>
      </c>
      <c r="J305" s="3">
        <v>-5.442733</v>
      </c>
      <c r="K305" s="3">
        <v>-6.281655</v>
      </c>
      <c r="L305" s="3">
        <v>-7.067683</v>
      </c>
      <c r="M305" s="3">
        <v>-7.79423</v>
      </c>
      <c r="N305" s="3">
        <v>-8.455189</v>
      </c>
      <c r="O305" s="3">
        <v>-9.044987</v>
      </c>
      <c r="P305" s="3">
        <v>-9.558637</v>
      </c>
      <c r="Q305" s="3">
        <v>-9.991777</v>
      </c>
      <c r="R305" s="3">
        <v>-10.340711</v>
      </c>
      <c r="S305" s="3">
        <v>-10.602447</v>
      </c>
      <c r="T305" s="3">
        <v>-10.774716</v>
      </c>
      <c r="U305" s="3">
        <v>-10.856</v>
      </c>
      <c r="V305" s="3">
        <v>-10.845548</v>
      </c>
      <c r="W305" s="3">
        <v>-10.743379</v>
      </c>
      <c r="X305" s="3">
        <v>-10.550294</v>
      </c>
      <c r="Y305" s="3">
        <v>-10.267862</v>
      </c>
      <c r="Z305" s="3">
        <v>-9.898417</v>
      </c>
      <c r="AA305" s="3">
        <v>-9.44504</v>
      </c>
      <c r="AB305" s="3">
        <v>-8.91153</v>
      </c>
      <c r="AC305" s="3">
        <v>-8.302381</v>
      </c>
      <c r="AD305" s="3">
        <v>-7.622744</v>
      </c>
      <c r="AE305" s="3">
        <v>-6.878382</v>
      </c>
      <c r="AF305" s="3">
        <v>-6.075627</v>
      </c>
      <c r="AG305" s="3">
        <v>-5.221328</v>
      </c>
      <c r="AH305" s="3">
        <v>-4.32279</v>
      </c>
      <c r="AI305" s="3">
        <v>-3.387717</v>
      </c>
      <c r="AJ305" s="3">
        <v>-2.424144</v>
      </c>
      <c r="AK305" s="3">
        <v>-1.440372</v>
      </c>
      <c r="AL305" s="3">
        <v>-0.444894</v>
      </c>
      <c r="AM305" s="3">
        <v>0.553677</v>
      </c>
      <c r="AN305" s="3">
        <v>1.54668</v>
      </c>
      <c r="AO305" s="3">
        <v>2.525484</v>
      </c>
      <c r="AP305" s="3">
        <v>3.481561</v>
      </c>
      <c r="AQ305" s="3">
        <v>4.406561</v>
      </c>
      <c r="AR305" s="3">
        <v>5.29239</v>
      </c>
      <c r="AS305" s="3">
        <v>6.131273</v>
      </c>
      <c r="AT305" s="3">
        <v>6.915831</v>
      </c>
      <c r="AU305" s="3">
        <v>7.639146</v>
      </c>
      <c r="AV305" s="3">
        <v>8.294817</v>
      </c>
      <c r="AW305" s="3">
        <v>8.877028</v>
      </c>
      <c r="AX305" s="3">
        <v>9.380595</v>
      </c>
      <c r="AY305" s="3">
        <v>9.801015</v>
      </c>
      <c r="AZ305" s="3">
        <v>10.134511</v>
      </c>
      <c r="BA305" s="3">
        <v>10.378064</v>
      </c>
      <c r="BB305" s="3">
        <v>10.529449</v>
      </c>
      <c r="BC305" s="3">
        <v>10.587249</v>
      </c>
      <c r="BD305" s="3">
        <v>10.550881</v>
      </c>
      <c r="BE305" s="3">
        <v>10.420595</v>
      </c>
      <c r="BF305" s="3">
        <v>10.197482</v>
      </c>
      <c r="BG305" s="3">
        <v>9.883462</v>
      </c>
      <c r="BH305" s="3">
        <v>9.481274</v>
      </c>
      <c r="BI305" s="3">
        <v>8.994455</v>
      </c>
      <c r="BJ305" s="3">
        <v>8.427308</v>
      </c>
      <c r="BK305" s="3">
        <v>7.784867</v>
      </c>
      <c r="BL305" s="3">
        <v>7.072857</v>
      </c>
      <c r="BM305" s="3">
        <v>6.297645</v>
      </c>
      <c r="BN305" s="3">
        <v>5.466181</v>
      </c>
      <c r="BO305" s="3">
        <v>4.585943</v>
      </c>
      <c r="BP305" s="3">
        <v>3.664865</v>
      </c>
      <c r="BQ305" s="3">
        <v>2.711273</v>
      </c>
      <c r="BR305" s="3">
        <v>1.733808</v>
      </c>
      <c r="BS305" s="3">
        <v>0.741348</v>
      </c>
      <c r="BT305" s="3">
        <v>-0.257071</v>
      </c>
      <c r="BU305" s="3">
        <v>-1.252337</v>
      </c>
      <c r="BV305" s="3">
        <v>-2.235346</v>
      </c>
      <c r="BW305" s="3">
        <v>-3.197082</v>
      </c>
      <c r="BX305" s="3">
        <v>-4.128705</v>
      </c>
      <c r="BY305" s="3">
        <v>-5.021631</v>
      </c>
      <c r="BZ305" s="3">
        <v>-5.86761</v>
      </c>
      <c r="CA305" s="3">
        <v>-6.658804</v>
      </c>
      <c r="CB305" s="3">
        <v>-7.387866</v>
      </c>
      <c r="CC305" s="3">
        <v>-8.048002</v>
      </c>
      <c r="CD305" s="3">
        <v>-8.633042</v>
      </c>
      <c r="CE305" s="3">
        <v>-9.137497</v>
      </c>
      <c r="CF305" s="3">
        <v>-9.556616</v>
      </c>
      <c r="CG305" s="3">
        <v>-9.886427</v>
      </c>
      <c r="CH305" s="3">
        <v>-10.123784</v>
      </c>
      <c r="CI305" s="3">
        <v>-10.266396</v>
      </c>
      <c r="CJ305" s="3">
        <v>-10.312853</v>
      </c>
      <c r="CK305" s="3">
        <v>-10.262643</v>
      </c>
      <c r="CL305" s="3">
        <v>-10.116157</v>
      </c>
      <c r="CM305" s="3">
        <v>-9.874696</v>
      </c>
      <c r="CN305" s="3">
        <v>-9.540456</v>
      </c>
      <c r="CO305" s="3">
        <v>-9.116515</v>
      </c>
      <c r="CP305" s="3">
        <v>-8.606804</v>
      </c>
      <c r="CQ305" s="3">
        <v>-8.016077</v>
      </c>
      <c r="CR305" s="3">
        <v>-7.349867</v>
      </c>
      <c r="CS305" s="3">
        <v>-6.614437</v>
      </c>
      <c r="CT305" s="3">
        <v>-5.816726</v>
      </c>
      <c r="CU305" s="3">
        <v>-4.964279</v>
      </c>
      <c r="CV305" s="3">
        <v>-4.065186</v>
      </c>
      <c r="CW305" s="3">
        <v>-3.128001</v>
      </c>
      <c r="CX305" s="3">
        <v>-2.161665</v>
      </c>
      <c r="CY305" s="3">
        <v>-1.175421</v>
      </c>
      <c r="CZ305" s="3">
        <v>-0.178724</v>
      </c>
      <c r="DA305" s="3">
        <v>0.818844</v>
      </c>
      <c r="DB305" s="3">
        <v>1.80767</v>
      </c>
      <c r="DC305" s="3">
        <v>2.778201</v>
      </c>
      <c r="DD305" s="3">
        <v>3.721036</v>
      </c>
      <c r="DE305" s="3">
        <v>4.627021</v>
      </c>
      <c r="DF305" s="3">
        <v>5.487333</v>
      </c>
      <c r="DG305" s="3">
        <v>6.293573</v>
      </c>
      <c r="DH305" s="3">
        <v>7.037847</v>
      </c>
      <c r="DI305" s="3">
        <v>7.712844</v>
      </c>
      <c r="DJ305" s="3">
        <v>8.311913</v>
      </c>
      <c r="DK305" s="3">
        <v>8.829128</v>
      </c>
      <c r="DL305" s="3">
        <v>9.259349</v>
      </c>
      <c r="DM305" s="3">
        <v>9.59828</v>
      </c>
      <c r="DN305" s="3">
        <v>9.84251</v>
      </c>
      <c r="DO305" s="3">
        <v>9.989552</v>
      </c>
      <c r="DP305" s="3">
        <v>10.037873</v>
      </c>
      <c r="DQ305" s="3">
        <v>9.986912</v>
      </c>
      <c r="DR305" s="3">
        <v>9.837088</v>
      </c>
      <c r="DS305" s="3">
        <v>9.589804</v>
      </c>
      <c r="DT305" s="3">
        <v>9.247435</v>
      </c>
      <c r="DU305" s="3">
        <v>8.813308</v>
      </c>
      <c r="DV305" s="3">
        <v>8.291674</v>
      </c>
      <c r="DW305" s="3">
        <v>7.687668</v>
      </c>
      <c r="DX305" s="3">
        <v>7.007266</v>
      </c>
      <c r="DY305" s="3">
        <v>6.257221</v>
      </c>
      <c r="DZ305" s="3">
        <v>5.445006</v>
      </c>
      <c r="EA305" s="3">
        <v>4.578739</v>
      </c>
      <c r="EB305" s="3">
        <v>3.667103</v>
      </c>
      <c r="EC305" s="3">
        <v>2.719261</v>
      </c>
      <c r="ED305" s="3">
        <v>1.744768</v>
      </c>
      <c r="EE305" s="3">
        <v>0.753474</v>
      </c>
      <c r="EF305" s="3">
        <v>-0.244576</v>
      </c>
      <c r="EG305" s="3">
        <v>-1.23924</v>
      </c>
      <c r="EH305" s="3">
        <v>-2.220386</v>
      </c>
      <c r="EI305" s="3">
        <v>-3.177991</v>
      </c>
      <c r="EJ305" s="3">
        <v>-4.102246</v>
      </c>
      <c r="EK305" s="3">
        <v>-4.983658</v>
      </c>
      <c r="EL305" s="3">
        <v>-5.813149</v>
      </c>
      <c r="EM305" s="3">
        <v>-6.582148</v>
      </c>
      <c r="EN305" s="3">
        <v>-7.282687</v>
      </c>
      <c r="EO305" s="3">
        <v>-7.907481</v>
      </c>
      <c r="EP305" s="3">
        <v>-8.450007</v>
      </c>
      <c r="EQ305" s="3">
        <v>-8.904577</v>
      </c>
      <c r="ER305" s="3">
        <v>-9.266401</v>
      </c>
      <c r="ES305" s="3">
        <v>-9.531636</v>
      </c>
      <c r="ET305" s="3">
        <v>-9.697438</v>
      </c>
      <c r="EU305" s="3">
        <v>-9.761989</v>
      </c>
      <c r="EV305" s="3">
        <v>-9.724525</v>
      </c>
      <c r="EW305" s="3">
        <v>-9.585345</v>
      </c>
      <c r="EX305" s="3">
        <v>-9.345819</v>
      </c>
      <c r="EY305" s="3">
        <v>-9.008372</v>
      </c>
      <c r="EZ305" s="3">
        <v>-8.576465</v>
      </c>
      <c r="FA305" s="3">
        <v>-8.054566</v>
      </c>
      <c r="FB305" s="3">
        <v>-7.448104</v>
      </c>
      <c r="FC305" s="3">
        <v>-6.76342</v>
      </c>
      <c r="FD305" s="3">
        <v>-6.007699</v>
      </c>
      <c r="FE305" s="3">
        <v>-5.1889</v>
      </c>
      <c r="FF305" s="3">
        <v>-4.315676</v>
      </c>
      <c r="FG305" s="3">
        <v>-3.397285</v>
      </c>
      <c r="FH305" s="3">
        <v>-2.443491</v>
      </c>
      <c r="FI305" s="3">
        <v>-1.464463</v>
      </c>
      <c r="FJ305" s="3">
        <v>-0.470672</v>
      </c>
      <c r="FK305" s="3">
        <v>0.527226</v>
      </c>
      <c r="FL305" s="3">
        <v>1.5185</v>
      </c>
      <c r="FM305" s="3">
        <v>2.492461</v>
      </c>
      <c r="FN305" s="3">
        <v>3.438576</v>
      </c>
      <c r="FO305" s="3">
        <v>4.346585</v>
      </c>
      <c r="FP305" s="3">
        <v>5.206612</v>
      </c>
      <c r="FQ305" s="3">
        <v>6.009273</v>
      </c>
      <c r="FR305" s="3">
        <v>6.745783</v>
      </c>
      <c r="FS305" s="3">
        <v>7.408053</v>
      </c>
      <c r="FT305" s="3">
        <v>7.988781</v>
      </c>
      <c r="FU305" s="3">
        <v>8.481537</v>
      </c>
      <c r="FV305" s="3">
        <v>8.880837</v>
      </c>
      <c r="FW305" s="3">
        <v>9.182209</v>
      </c>
      <c r="FX305" s="3">
        <v>9.382244</v>
      </c>
      <c r="FY305" s="3">
        <v>9.478641</v>
      </c>
      <c r="FZ305" s="3">
        <v>9.470239</v>
      </c>
      <c r="GA305" s="3">
        <v>9.357032</v>
      </c>
      <c r="GB305" s="3">
        <v>9.140177</v>
      </c>
      <c r="GC305" s="3">
        <v>8.821984</v>
      </c>
      <c r="GD305" s="3">
        <v>8.405899</v>
      </c>
      <c r="GE305" s="3">
        <v>7.896472</v>
      </c>
      <c r="GF305" s="3">
        <v>7.299306</v>
      </c>
      <c r="GG305" s="3">
        <v>6.621005</v>
      </c>
      <c r="GH305" s="3">
        <v>5.8691</v>
      </c>
      <c r="GI305" s="3">
        <v>5.051973</v>
      </c>
      <c r="GJ305" s="3">
        <v>4.178765</v>
      </c>
      <c r="GK305" s="3">
        <v>3.259277</v>
      </c>
      <c r="GL305" s="3">
        <v>2.303861</v>
      </c>
      <c r="GM305" s="3">
        <v>1.323305</v>
      </c>
      <c r="GN305" s="3">
        <v>0.328718</v>
      </c>
      <c r="GO305" s="3">
        <v>-0.668602</v>
      </c>
      <c r="GP305" s="3">
        <v>-1.657292</v>
      </c>
      <c r="GQ305" s="3">
        <v>-2.626054</v>
      </c>
      <c r="GR305" s="3">
        <v>-3.563782</v>
      </c>
      <c r="GS305" s="3">
        <v>-4.459697</v>
      </c>
      <c r="GT305" s="3">
        <v>-5.303465</v>
      </c>
      <c r="GU305" s="3">
        <v>-6.085324</v>
      </c>
      <c r="GV305" s="3">
        <v>-6.796195</v>
      </c>
      <c r="GW305" s="3">
        <v>-7.427794</v>
      </c>
      <c r="GX305" s="3">
        <v>-7.972729</v>
      </c>
      <c r="GY305" s="3">
        <v>-8.424591</v>
      </c>
      <c r="GZ305" s="3">
        <v>-8.778035</v>
      </c>
      <c r="HA305" s="3">
        <v>-9.028847</v>
      </c>
      <c r="HB305" s="3">
        <v>-9.173997</v>
      </c>
      <c r="HC305" s="3">
        <v>-9.211682</v>
      </c>
      <c r="HD305" s="3">
        <v>-9.141355</v>
      </c>
      <c r="HE305" s="3">
        <v>-8.963733</v>
      </c>
      <c r="HF305" s="3">
        <v>-8.680802</v>
      </c>
      <c r="HG305" s="3">
        <v>-8.295792</v>
      </c>
      <c r="HH305" s="3">
        <v>-7.813151</v>
      </c>
      <c r="HI305" s="3">
        <v>-7.238498</v>
      </c>
      <c r="HJ305" s="3">
        <v>-6.578558</v>
      </c>
      <c r="HK305" s="3">
        <v>-5.841094</v>
      </c>
      <c r="HL305" s="3">
        <v>-5.034815</v>
      </c>
      <c r="HM305" s="3">
        <v>-4.169278</v>
      </c>
      <c r="HN305" s="3">
        <v>-3.25478</v>
      </c>
      <c r="HO305" s="3">
        <v>-2.302235</v>
      </c>
      <c r="HP305" s="3">
        <v>-1.32305</v>
      </c>
      <c r="HQ305" s="3">
        <v>-0.328987</v>
      </c>
      <c r="HR305" s="3">
        <v>0.667976</v>
      </c>
      <c r="HS305" s="3">
        <v>1.655788</v>
      </c>
      <c r="HT305" s="3">
        <v>2.622472</v>
      </c>
      <c r="HU305" s="3">
        <v>3.55627</v>
      </c>
      <c r="HV305" s="3">
        <v>4.445786</v>
      </c>
      <c r="HW305" s="3">
        <v>5.28013</v>
      </c>
      <c r="HX305" s="3">
        <v>6.04905</v>
      </c>
      <c r="HY305" s="3">
        <v>6.743065</v>
      </c>
      <c r="HZ305" s="3">
        <v>7.35358</v>
      </c>
      <c r="IA305" s="3">
        <v>7.873004</v>
      </c>
      <c r="IB305" s="3">
        <v>8.294839</v>
      </c>
      <c r="IC305" s="3">
        <v>8.613777</v>
      </c>
      <c r="ID305" s="3">
        <v>8.825763</v>
      </c>
      <c r="IE305" s="3">
        <v>8.928057</v>
      </c>
      <c r="IF305" s="3">
        <v>8.919272</v>
      </c>
      <c r="IG305" s="3">
        <v>8.799402</v>
      </c>
      <c r="IH305" s="3">
        <v>8.569828</v>
      </c>
      <c r="II305" s="3">
        <v>8.233305</v>
      </c>
      <c r="IJ305" s="3">
        <v>7.793941</v>
      </c>
      <c r="IK305" s="3">
        <v>7.257147</v>
      </c>
      <c r="IL305" s="3">
        <v>6.62958</v>
      </c>
      <c r="IM305" s="3">
        <v>5.919064</v>
      </c>
      <c r="IN305" s="3">
        <v>5.134495</v>
      </c>
      <c r="IO305" s="3">
        <v>4.285739</v>
      </c>
      <c r="IP305" s="3">
        <v>3.38351</v>
      </c>
      <c r="IQ305" s="3">
        <v>2.439236</v>
      </c>
      <c r="IR305" s="3">
        <v>1.46492</v>
      </c>
      <c r="IS305" s="3">
        <v>0.472987</v>
      </c>
      <c r="IT305" s="3">
        <v>-0.52387</v>
      </c>
      <c r="IU305" s="3">
        <v>-1.512852</v>
      </c>
      <c r="IV305" s="3">
        <v>-2.481222</v>
      </c>
      <c r="IW305" s="3">
        <v>-3.416464</v>
      </c>
      <c r="IX305" s="3">
        <v>-4.306451</v>
      </c>
      <c r="IY305" s="3">
        <v>-5.139601</v>
      </c>
      <c r="IZ305" s="3">
        <v>-5.905032</v>
      </c>
      <c r="JA305" s="3">
        <v>-6.592707</v>
      </c>
      <c r="JB305" s="3">
        <v>-7.19357</v>
      </c>
      <c r="JC305" s="3">
        <v>-7.69967</v>
      </c>
      <c r="JD305" s="3">
        <v>-8.104271</v>
      </c>
      <c r="JE305" s="3">
        <v>-8.401949</v>
      </c>
      <c r="JF305" s="3">
        <v>-8.588667</v>
      </c>
      <c r="JG305" s="3">
        <v>-8.661839</v>
      </c>
      <c r="JH305" s="3">
        <v>-8.620375</v>
      </c>
      <c r="JI305" s="3">
        <v>-8.464697</v>
      </c>
      <c r="JJ305" s="3">
        <v>-8.196748</v>
      </c>
      <c r="JK305" s="3">
        <v>-7.819973</v>
      </c>
      <c r="JL305" s="3">
        <v>-7.339279</v>
      </c>
      <c r="JM305" s="3">
        <v>-6.760982</v>
      </c>
      <c r="JN305" s="3">
        <v>-6.092728</v>
      </c>
      <c r="JO305" s="3">
        <v>-5.343399</v>
      </c>
      <c r="JP305" s="3">
        <v>-4.522998</v>
      </c>
      <c r="JQ305" s="3">
        <v>-3.642523</v>
      </c>
      <c r="JR305" s="3">
        <v>-2.713823</v>
      </c>
      <c r="JS305" s="3">
        <v>-1.749443</v>
      </c>
      <c r="JT305" s="3">
        <v>-0.762455</v>
      </c>
      <c r="JU305" s="3">
        <v>0.233715</v>
      </c>
      <c r="JV305" s="3">
        <v>1.225467</v>
      </c>
      <c r="JW305" s="3">
        <v>2.199217</v>
      </c>
      <c r="JX305" s="3">
        <v>3.141578</v>
      </c>
      <c r="JY305" s="3">
        <v>4.039551</v>
      </c>
      <c r="JZ305" s="3">
        <v>4.8807</v>
      </c>
      <c r="KA305" s="3">
        <v>5.653334</v>
      </c>
      <c r="KB305" s="3">
        <v>6.346669</v>
      </c>
      <c r="KC305" s="3">
        <v>6.950983</v>
      </c>
      <c r="KD305" s="3">
        <v>7.457763</v>
      </c>
      <c r="KE305" s="3">
        <v>7.859823</v>
      </c>
      <c r="KF305" s="3">
        <v>8.15142</v>
      </c>
      <c r="KG305" s="3">
        <v>8.328337</v>
      </c>
      <c r="KH305" s="3">
        <v>8.387956</v>
      </c>
      <c r="KI305" s="3">
        <v>8.329301</v>
      </c>
      <c r="KJ305" s="3">
        <v>8.153067</v>
      </c>
      <c r="KK305" s="3">
        <v>7.861611</v>
      </c>
      <c r="KL305" s="3">
        <v>7.458939</v>
      </c>
      <c r="KM305" s="3">
        <v>6.950653</v>
      </c>
      <c r="KN305" s="3">
        <v>6.343879</v>
      </c>
      <c r="KO305" s="3">
        <v>5.64718</v>
      </c>
      <c r="KP305" s="3">
        <v>4.870438</v>
      </c>
    </row>
    <row r="306" ht="15" spans="1:302">
      <c r="A306" s="2" t="s">
        <v>605</v>
      </c>
      <c r="B306" s="3">
        <v>10.33461</v>
      </c>
      <c r="C306" s="3">
        <v>10.633642</v>
      </c>
      <c r="D306" s="3">
        <v>10.845188</v>
      </c>
      <c r="E306" s="3">
        <v>10.967448</v>
      </c>
      <c r="F306" s="3">
        <v>10.999352</v>
      </c>
      <c r="G306" s="3">
        <v>10.940573</v>
      </c>
      <c r="H306" s="3">
        <v>10.79153</v>
      </c>
      <c r="I306" s="3">
        <v>10.553392</v>
      </c>
      <c r="J306" s="3">
        <v>10.228067</v>
      </c>
      <c r="K306" s="3">
        <v>9.818188</v>
      </c>
      <c r="L306" s="3">
        <v>9.327098</v>
      </c>
      <c r="M306" s="3">
        <v>8.758822</v>
      </c>
      <c r="N306" s="3">
        <v>8.118036</v>
      </c>
      <c r="O306" s="3">
        <v>7.41003</v>
      </c>
      <c r="P306" s="3">
        <v>6.640669</v>
      </c>
      <c r="Q306" s="3">
        <v>5.816342</v>
      </c>
      <c r="R306" s="3">
        <v>4.943913</v>
      </c>
      <c r="S306" s="3">
        <v>4.030665</v>
      </c>
      <c r="T306" s="3">
        <v>3.084238</v>
      </c>
      <c r="U306" s="3">
        <v>2.112569</v>
      </c>
      <c r="V306" s="3">
        <v>1.123827</v>
      </c>
      <c r="W306" s="3">
        <v>0.126339</v>
      </c>
      <c r="X306" s="3">
        <v>-0.871473</v>
      </c>
      <c r="Y306" s="3">
        <v>-1.861165</v>
      </c>
      <c r="Z306" s="3">
        <v>-2.834345</v>
      </c>
      <c r="AA306" s="3">
        <v>-3.782743</v>
      </c>
      <c r="AB306" s="3">
        <v>-4.698279</v>
      </c>
      <c r="AC306" s="3">
        <v>-5.573137</v>
      </c>
      <c r="AD306" s="3">
        <v>-6.399829</v>
      </c>
      <c r="AE306" s="3">
        <v>-7.171261</v>
      </c>
      <c r="AF306" s="3">
        <v>-7.880798</v>
      </c>
      <c r="AG306" s="3">
        <v>-8.522318</v>
      </c>
      <c r="AH306" s="3">
        <v>-9.090269</v>
      </c>
      <c r="AI306" s="3">
        <v>-9.579719</v>
      </c>
      <c r="AJ306" s="3">
        <v>-9.986401</v>
      </c>
      <c r="AK306" s="3">
        <v>-10.306749</v>
      </c>
      <c r="AL306" s="3">
        <v>-10.537935</v>
      </c>
      <c r="AM306" s="3">
        <v>-10.677896</v>
      </c>
      <c r="AN306" s="3">
        <v>-10.725352</v>
      </c>
      <c r="AO306" s="3">
        <v>-10.679823</v>
      </c>
      <c r="AP306" s="3">
        <v>-10.541635</v>
      </c>
      <c r="AQ306" s="3">
        <v>-10.311918</v>
      </c>
      <c r="AR306" s="3">
        <v>-9.992605</v>
      </c>
      <c r="AS306" s="3">
        <v>-9.586413</v>
      </c>
      <c r="AT306" s="3">
        <v>-9.096821</v>
      </c>
      <c r="AU306" s="3">
        <v>-8.528051</v>
      </c>
      <c r="AV306" s="3">
        <v>-7.885024</v>
      </c>
      <c r="AW306" s="3">
        <v>-7.173323</v>
      </c>
      <c r="AX306" s="3">
        <v>-6.399152</v>
      </c>
      <c r="AY306" s="3">
        <v>-5.569273</v>
      </c>
      <c r="AZ306" s="3">
        <v>-4.690959</v>
      </c>
      <c r="BA306" s="3">
        <v>-3.771926</v>
      </c>
      <c r="BB306" s="3">
        <v>-2.820265</v>
      </c>
      <c r="BC306" s="3">
        <v>-1.84438</v>
      </c>
      <c r="BD306" s="3">
        <v>-0.852903</v>
      </c>
      <c r="BE306" s="3">
        <v>0.14537</v>
      </c>
      <c r="BF306" s="3">
        <v>1.141566</v>
      </c>
      <c r="BG306" s="3">
        <v>2.126808</v>
      </c>
      <c r="BH306" s="3">
        <v>3.092297</v>
      </c>
      <c r="BI306" s="3">
        <v>4.029389</v>
      </c>
      <c r="BJ306" s="3">
        <v>4.929675</v>
      </c>
      <c r="BK306" s="3">
        <v>5.785056</v>
      </c>
      <c r="BL306" s="3">
        <v>6.587818</v>
      </c>
      <c r="BM306" s="3">
        <v>7.330699</v>
      </c>
      <c r="BN306" s="3">
        <v>8.006963</v>
      </c>
      <c r="BO306" s="3">
        <v>8.610458</v>
      </c>
      <c r="BP306" s="3">
        <v>9.135675</v>
      </c>
      <c r="BQ306" s="3">
        <v>9.577798</v>
      </c>
      <c r="BR306" s="3">
        <v>9.932757</v>
      </c>
      <c r="BS306" s="3">
        <v>10.197261</v>
      </c>
      <c r="BT306" s="3">
        <v>10.368834</v>
      </c>
      <c r="BU306" s="3">
        <v>10.445841</v>
      </c>
      <c r="BV306" s="3">
        <v>10.427504</v>
      </c>
      <c r="BW306" s="3">
        <v>10.313918</v>
      </c>
      <c r="BX306" s="3">
        <v>10.106045</v>
      </c>
      <c r="BY306" s="3">
        <v>9.805717</v>
      </c>
      <c r="BZ306" s="3">
        <v>9.415617</v>
      </c>
      <c r="CA306" s="3">
        <v>8.939263</v>
      </c>
      <c r="CB306" s="3">
        <v>8.380971</v>
      </c>
      <c r="CC306" s="3">
        <v>7.745827</v>
      </c>
      <c r="CD306" s="3">
        <v>7.039638</v>
      </c>
      <c r="CE306" s="3">
        <v>6.268882</v>
      </c>
      <c r="CF306" s="3">
        <v>5.440653</v>
      </c>
      <c r="CG306" s="3">
        <v>4.562593</v>
      </c>
      <c r="CH306" s="3">
        <v>3.642827</v>
      </c>
      <c r="CI306" s="3">
        <v>2.689889</v>
      </c>
      <c r="CJ306" s="3">
        <v>1.712643</v>
      </c>
      <c r="CK306" s="3">
        <v>0.7202</v>
      </c>
      <c r="CL306" s="3">
        <v>-0.278162</v>
      </c>
      <c r="CM306" s="3">
        <v>-1.273089</v>
      </c>
      <c r="CN306" s="3">
        <v>-2.255235</v>
      </c>
      <c r="CO306" s="3">
        <v>-3.215352</v>
      </c>
      <c r="CP306" s="3">
        <v>-4.144376</v>
      </c>
      <c r="CQ306" s="3">
        <v>-5.033517</v>
      </c>
      <c r="CR306" s="3">
        <v>-5.874336</v>
      </c>
      <c r="CS306" s="3">
        <v>-6.658834</v>
      </c>
      <c r="CT306" s="3">
        <v>-7.379525</v>
      </c>
      <c r="CU306" s="3">
        <v>-8.029512</v>
      </c>
      <c r="CV306" s="3">
        <v>-8.60255</v>
      </c>
      <c r="CW306" s="3">
        <v>-9.093118</v>
      </c>
      <c r="CX306" s="3">
        <v>-9.496462</v>
      </c>
      <c r="CY306" s="3">
        <v>-9.808655</v>
      </c>
      <c r="CZ306" s="3">
        <v>-10.026631</v>
      </c>
      <c r="DA306" s="3">
        <v>-10.148221</v>
      </c>
      <c r="DB306" s="3">
        <v>-10.172178</v>
      </c>
      <c r="DC306" s="3">
        <v>-10.098189</v>
      </c>
      <c r="DD306" s="3">
        <v>-9.926888</v>
      </c>
      <c r="DE306" s="3">
        <v>-9.659848</v>
      </c>
      <c r="DF306" s="3">
        <v>-9.299574</v>
      </c>
      <c r="DG306" s="3">
        <v>-8.849479</v>
      </c>
      <c r="DH306" s="3">
        <v>-8.313858</v>
      </c>
      <c r="DI306" s="3">
        <v>-7.697849</v>
      </c>
      <c r="DJ306" s="3">
        <v>-7.007385</v>
      </c>
      <c r="DK306" s="3">
        <v>-6.249142</v>
      </c>
      <c r="DL306" s="3">
        <v>-5.430473</v>
      </c>
      <c r="DM306" s="3">
        <v>-4.559344</v>
      </c>
      <c r="DN306" s="3">
        <v>-3.644254</v>
      </c>
      <c r="DO306" s="3">
        <v>-2.694157</v>
      </c>
      <c r="DP306" s="3">
        <v>-1.718374</v>
      </c>
      <c r="DQ306" s="3">
        <v>-0.726501</v>
      </c>
      <c r="DR306" s="3">
        <v>0.271678</v>
      </c>
      <c r="DS306" s="3">
        <v>1.266296</v>
      </c>
      <c r="DT306" s="3">
        <v>2.247494</v>
      </c>
      <c r="DU306" s="3">
        <v>3.205519</v>
      </c>
      <c r="DV306" s="3">
        <v>4.130826</v>
      </c>
      <c r="DW306" s="3">
        <v>5.01417</v>
      </c>
      <c r="DX306" s="3">
        <v>5.8467</v>
      </c>
      <c r="DY306" s="3">
        <v>6.620052</v>
      </c>
      <c r="DZ306" s="3">
        <v>7.326432</v>
      </c>
      <c r="EA306" s="3">
        <v>7.958695</v>
      </c>
      <c r="EB306" s="3">
        <v>8.510426</v>
      </c>
      <c r="EC306" s="3">
        <v>8.976001</v>
      </c>
      <c r="ED306" s="3">
        <v>9.350651</v>
      </c>
      <c r="EE306" s="3">
        <v>9.630513</v>
      </c>
      <c r="EF306" s="3">
        <v>9.812673</v>
      </c>
      <c r="EG306" s="3">
        <v>9.8952</v>
      </c>
      <c r="EH306" s="3">
        <v>9.877169</v>
      </c>
      <c r="EI306" s="3">
        <v>9.758676</v>
      </c>
      <c r="EJ306" s="3">
        <v>9.540841</v>
      </c>
      <c r="EK306" s="3">
        <v>9.225801</v>
      </c>
      <c r="EL306" s="3">
        <v>8.816693</v>
      </c>
      <c r="EM306" s="3">
        <v>8.317626</v>
      </c>
      <c r="EN306" s="3">
        <v>7.733643</v>
      </c>
      <c r="EO306" s="3">
        <v>7.070674</v>
      </c>
      <c r="EP306" s="3">
        <v>6.335479</v>
      </c>
      <c r="EQ306" s="3">
        <v>5.53558</v>
      </c>
      <c r="ER306" s="3">
        <v>4.67919</v>
      </c>
      <c r="ES306" s="3">
        <v>3.775126</v>
      </c>
      <c r="ET306" s="3">
        <v>2.832728</v>
      </c>
      <c r="EU306" s="3">
        <v>1.861755</v>
      </c>
      <c r="EV306" s="3">
        <v>0.872293</v>
      </c>
      <c r="EW306" s="3">
        <v>-0.125354</v>
      </c>
      <c r="EX306" s="3">
        <v>-1.120766</v>
      </c>
      <c r="EY306" s="3">
        <v>-2.10352</v>
      </c>
      <c r="EZ306" s="3">
        <v>-3.063297</v>
      </c>
      <c r="FA306" s="3">
        <v>-3.989992</v>
      </c>
      <c r="FB306" s="3">
        <v>-4.873818</v>
      </c>
      <c r="FC306" s="3">
        <v>-5.705417</v>
      </c>
      <c r="FD306" s="3">
        <v>-6.475954</v>
      </c>
      <c r="FE306" s="3">
        <v>-7.177218</v>
      </c>
      <c r="FF306" s="3">
        <v>-7.801709</v>
      </c>
      <c r="FG306" s="3">
        <v>-8.342724</v>
      </c>
      <c r="FH306" s="3">
        <v>-8.794427</v>
      </c>
      <c r="FI306" s="3">
        <v>-9.15192</v>
      </c>
      <c r="FJ306" s="3">
        <v>-9.411299</v>
      </c>
      <c r="FK306" s="3">
        <v>-9.569697</v>
      </c>
      <c r="FL306" s="3">
        <v>-9.625324</v>
      </c>
      <c r="FM306" s="3">
        <v>-9.577487</v>
      </c>
      <c r="FN306" s="3">
        <v>-9.426607</v>
      </c>
      <c r="FO306" s="3">
        <v>-9.174216</v>
      </c>
      <c r="FP306" s="3">
        <v>-8.822947</v>
      </c>
      <c r="FQ306" s="3">
        <v>-8.376512</v>
      </c>
      <c r="FR306" s="3">
        <v>-7.839664</v>
      </c>
      <c r="FS306" s="3">
        <v>-7.218153</v>
      </c>
      <c r="FT306" s="3">
        <v>-6.518666</v>
      </c>
      <c r="FU306" s="3">
        <v>-5.748759</v>
      </c>
      <c r="FV306" s="3">
        <v>-4.91678</v>
      </c>
      <c r="FW306" s="3">
        <v>-4.031781</v>
      </c>
      <c r="FX306" s="3">
        <v>-3.103419</v>
      </c>
      <c r="FY306" s="3">
        <v>-2.141856</v>
      </c>
      <c r="FZ306" s="3">
        <v>-1.157649</v>
      </c>
      <c r="GA306" s="3">
        <v>-0.161636</v>
      </c>
      <c r="GB306" s="3">
        <v>0.835187</v>
      </c>
      <c r="GC306" s="3">
        <v>1.821779</v>
      </c>
      <c r="GD306" s="3">
        <v>2.787184</v>
      </c>
      <c r="GE306" s="3">
        <v>3.720649</v>
      </c>
      <c r="GF306" s="3">
        <v>4.611745</v>
      </c>
      <c r="GG306" s="3">
        <v>5.450488</v>
      </c>
      <c r="GH306" s="3">
        <v>6.227449</v>
      </c>
      <c r="GI306" s="3">
        <v>6.933863</v>
      </c>
      <c r="GJ306" s="3">
        <v>7.561733</v>
      </c>
      <c r="GK306" s="3">
        <v>8.103921</v>
      </c>
      <c r="GL306" s="3">
        <v>8.554235</v>
      </c>
      <c r="GM306" s="3">
        <v>8.907503</v>
      </c>
      <c r="GN306" s="3">
        <v>9.159634</v>
      </c>
      <c r="GO306" s="3">
        <v>9.307671</v>
      </c>
      <c r="GP306" s="3">
        <v>9.349835</v>
      </c>
      <c r="GQ306" s="3">
        <v>9.285542</v>
      </c>
      <c r="GR306" s="3">
        <v>9.115422</v>
      </c>
      <c r="GS306" s="3">
        <v>8.841317</v>
      </c>
      <c r="GT306" s="3">
        <v>8.466265</v>
      </c>
      <c r="GU306" s="3">
        <v>7.994469</v>
      </c>
      <c r="GV306" s="3">
        <v>7.43126</v>
      </c>
      <c r="GW306" s="3">
        <v>6.783035</v>
      </c>
      <c r="GX306" s="3">
        <v>6.057191</v>
      </c>
      <c r="GY306" s="3">
        <v>5.262048</v>
      </c>
      <c r="GZ306" s="3">
        <v>4.406751</v>
      </c>
      <c r="HA306" s="3">
        <v>3.501171</v>
      </c>
      <c r="HB306" s="3">
        <v>2.555795</v>
      </c>
      <c r="HC306" s="3">
        <v>1.581605</v>
      </c>
      <c r="HD306" s="3">
        <v>0.589953</v>
      </c>
      <c r="HE306" s="3">
        <v>-0.407572</v>
      </c>
      <c r="HF306" s="3">
        <v>-1.399273</v>
      </c>
      <c r="HG306" s="3">
        <v>-2.373492</v>
      </c>
      <c r="HH306" s="3">
        <v>-3.318735</v>
      </c>
      <c r="HI306" s="3">
        <v>-4.22382</v>
      </c>
      <c r="HJ306" s="3">
        <v>-5.078003</v>
      </c>
      <c r="HK306" s="3">
        <v>-5.871112</v>
      </c>
      <c r="HL306" s="3">
        <v>-6.593667</v>
      </c>
      <c r="HM306" s="3">
        <v>-7.237</v>
      </c>
      <c r="HN306" s="3">
        <v>-7.793361</v>
      </c>
      <c r="HO306" s="3">
        <v>-8.256015</v>
      </c>
      <c r="HP306" s="3">
        <v>-8.619328</v>
      </c>
      <c r="HQ306" s="3">
        <v>-8.87884</v>
      </c>
      <c r="HR306" s="3">
        <v>-9.031326</v>
      </c>
      <c r="HS306" s="3">
        <v>-9.074841</v>
      </c>
      <c r="HT306" s="3">
        <v>-9.008748</v>
      </c>
      <c r="HU306" s="3">
        <v>-8.833735</v>
      </c>
      <c r="HV306" s="3">
        <v>-8.551813</v>
      </c>
      <c r="HW306" s="3">
        <v>-8.166298</v>
      </c>
      <c r="HX306" s="3">
        <v>-7.681777</v>
      </c>
      <c r="HY306" s="3">
        <v>-7.10406</v>
      </c>
      <c r="HZ306" s="3">
        <v>-6.440116</v>
      </c>
      <c r="IA306" s="3">
        <v>-5.69799</v>
      </c>
      <c r="IB306" s="3">
        <v>-4.886714</v>
      </c>
      <c r="IC306" s="3">
        <v>-4.016199</v>
      </c>
      <c r="ID306" s="3">
        <v>-3.097118</v>
      </c>
      <c r="IE306" s="3">
        <v>-2.14078</v>
      </c>
      <c r="IF306" s="3">
        <v>-1.158988</v>
      </c>
      <c r="IG306" s="3">
        <v>-0.1639</v>
      </c>
      <c r="IH306" s="3">
        <v>0.83212</v>
      </c>
      <c r="II306" s="3">
        <v>1.81666</v>
      </c>
      <c r="IJ306" s="3">
        <v>2.777408</v>
      </c>
      <c r="IK306" s="3">
        <v>3.702314</v>
      </c>
      <c r="IL306" s="3">
        <v>4.579735</v>
      </c>
      <c r="IM306" s="3">
        <v>5.398591</v>
      </c>
      <c r="IN306" s="3">
        <v>6.148501</v>
      </c>
      <c r="IO306" s="3">
        <v>6.819923</v>
      </c>
      <c r="IP306" s="3">
        <v>7.404278</v>
      </c>
      <c r="IQ306" s="3">
        <v>7.894061</v>
      </c>
      <c r="IR306" s="3">
        <v>8.282945</v>
      </c>
      <c r="IS306" s="3">
        <v>8.56587</v>
      </c>
      <c r="IT306" s="3">
        <v>8.739111</v>
      </c>
      <c r="IU306" s="3">
        <v>8.800334</v>
      </c>
      <c r="IV306" s="3">
        <v>8.748633</v>
      </c>
      <c r="IW306" s="3">
        <v>8.584553</v>
      </c>
      <c r="IX306" s="3">
        <v>8.310086</v>
      </c>
      <c r="IY306" s="3">
        <v>7.928656</v>
      </c>
      <c r="IZ306" s="3">
        <v>7.445084</v>
      </c>
      <c r="JA306" s="3">
        <v>6.865531</v>
      </c>
      <c r="JB306" s="3">
        <v>6.197424</v>
      </c>
      <c r="JC306" s="3">
        <v>5.449371</v>
      </c>
      <c r="JD306" s="3">
        <v>4.631051</v>
      </c>
      <c r="JE306" s="3">
        <v>3.753095</v>
      </c>
      <c r="JF306" s="3">
        <v>2.826953</v>
      </c>
      <c r="JG306" s="3">
        <v>1.864744</v>
      </c>
      <c r="JH306" s="3">
        <v>0.879107</v>
      </c>
      <c r="JI306" s="3">
        <v>-0.11697</v>
      </c>
      <c r="JJ306" s="3">
        <v>-1.110316</v>
      </c>
      <c r="JK306" s="3">
        <v>-2.087752</v>
      </c>
      <c r="JL306" s="3">
        <v>-3.036264</v>
      </c>
      <c r="JM306" s="3">
        <v>-3.943182</v>
      </c>
      <c r="JN306" s="3">
        <v>-4.796347</v>
      </c>
      <c r="JO306" s="3">
        <v>-5.584277</v>
      </c>
      <c r="JP306" s="3">
        <v>-6.296328</v>
      </c>
      <c r="JQ306" s="3">
        <v>-6.922838</v>
      </c>
      <c r="JR306" s="3">
        <v>-7.455268</v>
      </c>
      <c r="JS306" s="3">
        <v>-7.886317</v>
      </c>
      <c r="JT306" s="3">
        <v>-8.210036</v>
      </c>
      <c r="JU306" s="3">
        <v>-8.421909</v>
      </c>
      <c r="JV306" s="3">
        <v>-8.518929</v>
      </c>
      <c r="JW306" s="3">
        <v>-8.499643</v>
      </c>
      <c r="JX306" s="3">
        <v>-8.364184</v>
      </c>
      <c r="JY306" s="3">
        <v>-8.114279</v>
      </c>
      <c r="JZ306" s="3">
        <v>-7.75323</v>
      </c>
      <c r="KA306" s="3">
        <v>-7.285883</v>
      </c>
      <c r="KB306" s="3">
        <v>-6.718568</v>
      </c>
      <c r="KC306" s="3">
        <v>-6.059019</v>
      </c>
      <c r="KD306" s="3">
        <v>-5.316278</v>
      </c>
      <c r="KE306" s="3">
        <v>-4.500575</v>
      </c>
      <c r="KF306" s="3">
        <v>-3.623191</v>
      </c>
      <c r="KG306" s="3">
        <v>-2.69631</v>
      </c>
      <c r="KH306" s="3">
        <v>-1.732853</v>
      </c>
      <c r="KI306" s="3">
        <v>-0.746298</v>
      </c>
      <c r="KJ306" s="3">
        <v>0.249502</v>
      </c>
      <c r="KK306" s="3">
        <v>1.240515</v>
      </c>
      <c r="KL306" s="3">
        <v>2.212726</v>
      </c>
      <c r="KM306" s="3">
        <v>3.152337</v>
      </c>
      <c r="KN306" s="3">
        <v>4.045963</v>
      </c>
      <c r="KO306" s="3">
        <v>4.880826</v>
      </c>
      <c r="KP306" s="3">
        <v>5.644942</v>
      </c>
    </row>
    <row r="307" ht="15" spans="1:302">
      <c r="A307" s="2" t="s">
        <v>606</v>
      </c>
      <c r="B307" s="3">
        <v>3.858094</v>
      </c>
      <c r="C307" s="3">
        <v>2.905133</v>
      </c>
      <c r="D307" s="3">
        <v>1.92902</v>
      </c>
      <c r="E307" s="3">
        <v>0.93776</v>
      </c>
      <c r="F307" s="3">
        <v>-0.060497</v>
      </c>
      <c r="G307" s="3">
        <v>-1.057531</v>
      </c>
      <c r="H307" s="3">
        <v>-2.045109</v>
      </c>
      <c r="I307" s="3">
        <v>-3.015062</v>
      </c>
      <c r="J307" s="3">
        <v>-3.959347</v>
      </c>
      <c r="K307" s="3">
        <v>-4.870119</v>
      </c>
      <c r="L307" s="3">
        <v>-5.739791</v>
      </c>
      <c r="M307" s="3">
        <v>-6.561104</v>
      </c>
      <c r="N307" s="3">
        <v>-7.327185</v>
      </c>
      <c r="O307" s="3">
        <v>-8.031606</v>
      </c>
      <c r="P307" s="3">
        <v>-8.66844</v>
      </c>
      <c r="Q307" s="3">
        <v>-9.232313</v>
      </c>
      <c r="R307" s="3">
        <v>-9.718449</v>
      </c>
      <c r="S307" s="3">
        <v>-10.122716</v>
      </c>
      <c r="T307" s="3">
        <v>-10.441657</v>
      </c>
      <c r="U307" s="3">
        <v>-10.672529</v>
      </c>
      <c r="V307" s="3">
        <v>-10.813322</v>
      </c>
      <c r="W307" s="3">
        <v>-10.862783</v>
      </c>
      <c r="X307" s="3">
        <v>-10.820428</v>
      </c>
      <c r="Y307" s="3">
        <v>-10.686547</v>
      </c>
      <c r="Z307" s="3">
        <v>-10.462209</v>
      </c>
      <c r="AA307" s="3">
        <v>-10.14925</v>
      </c>
      <c r="AB307" s="3">
        <v>-9.750267</v>
      </c>
      <c r="AC307" s="3">
        <v>-9.268591</v>
      </c>
      <c r="AD307" s="3">
        <v>-8.708268</v>
      </c>
      <c r="AE307" s="3">
        <v>-8.074023</v>
      </c>
      <c r="AF307" s="3">
        <v>-7.371225</v>
      </c>
      <c r="AG307" s="3">
        <v>-6.605842</v>
      </c>
      <c r="AH307" s="3">
        <v>-5.784389</v>
      </c>
      <c r="AI307" s="3">
        <v>-4.913881</v>
      </c>
      <c r="AJ307" s="3">
        <v>-4.001768</v>
      </c>
      <c r="AK307" s="3">
        <v>-3.055878</v>
      </c>
      <c r="AL307" s="3">
        <v>-2.084344</v>
      </c>
      <c r="AM307" s="3">
        <v>-1.095543</v>
      </c>
      <c r="AN307" s="3">
        <v>-0.098017</v>
      </c>
      <c r="AO307" s="3">
        <v>0.899596</v>
      </c>
      <c r="AP307" s="3">
        <v>1.888635</v>
      </c>
      <c r="AQ307" s="3">
        <v>2.860499</v>
      </c>
      <c r="AR307" s="3">
        <v>3.806713</v>
      </c>
      <c r="AS307" s="3">
        <v>4.719007</v>
      </c>
      <c r="AT307" s="3">
        <v>5.58939</v>
      </c>
      <c r="AU307" s="3">
        <v>6.410218</v>
      </c>
      <c r="AV307" s="3">
        <v>7.174265</v>
      </c>
      <c r="AW307" s="3">
        <v>7.874783</v>
      </c>
      <c r="AX307" s="3">
        <v>8.505572</v>
      </c>
      <c r="AY307" s="3">
        <v>9.061027</v>
      </c>
      <c r="AZ307" s="3">
        <v>9.536195</v>
      </c>
      <c r="BA307" s="3">
        <v>9.926823</v>
      </c>
      <c r="BB307" s="3">
        <v>10.229392</v>
      </c>
      <c r="BC307" s="3">
        <v>10.441156</v>
      </c>
      <c r="BD307" s="3">
        <v>10.560168</v>
      </c>
      <c r="BE307" s="3">
        <v>10.5853</v>
      </c>
      <c r="BF307" s="3">
        <v>10.516256</v>
      </c>
      <c r="BG307" s="3">
        <v>10.35358</v>
      </c>
      <c r="BH307" s="3">
        <v>10.098651</v>
      </c>
      <c r="BI307" s="3">
        <v>9.753676</v>
      </c>
      <c r="BJ307" s="3">
        <v>9.321674</v>
      </c>
      <c r="BK307" s="3">
        <v>8.806449</v>
      </c>
      <c r="BL307" s="3">
        <v>8.212564</v>
      </c>
      <c r="BM307" s="3">
        <v>7.545298</v>
      </c>
      <c r="BN307" s="3">
        <v>6.810604</v>
      </c>
      <c r="BO307" s="3">
        <v>6.015058</v>
      </c>
      <c r="BP307" s="3">
        <v>5.1658</v>
      </c>
      <c r="BQ307" s="3">
        <v>4.270473</v>
      </c>
      <c r="BR307" s="3">
        <v>3.337157</v>
      </c>
      <c r="BS307" s="3">
        <v>2.374295</v>
      </c>
      <c r="BT307" s="3">
        <v>1.390618</v>
      </c>
      <c r="BU307" s="3">
        <v>0.395068</v>
      </c>
      <c r="BV307" s="3">
        <v>-0.603282</v>
      </c>
      <c r="BW307" s="3">
        <v>-1.595315</v>
      </c>
      <c r="BX307" s="3">
        <v>-2.571948</v>
      </c>
      <c r="BY307" s="3">
        <v>-3.524217</v>
      </c>
      <c r="BZ307" s="3">
        <v>-4.443362</v>
      </c>
      <c r="CA307" s="3">
        <v>-5.320906</v>
      </c>
      <c r="CB307" s="3">
        <v>-6.148733</v>
      </c>
      <c r="CC307" s="3">
        <v>-6.919168</v>
      </c>
      <c r="CD307" s="3">
        <v>-7.625047</v>
      </c>
      <c r="CE307" s="3">
        <v>-8.259788</v>
      </c>
      <c r="CF307" s="3">
        <v>-8.81745</v>
      </c>
      <c r="CG307" s="3">
        <v>-9.292793</v>
      </c>
      <c r="CH307" s="3">
        <v>-9.681333</v>
      </c>
      <c r="CI307" s="3">
        <v>-9.97938</v>
      </c>
      <c r="CJ307" s="3">
        <v>-10.184082</v>
      </c>
      <c r="CK307" s="3">
        <v>-10.29345</v>
      </c>
      <c r="CL307" s="3">
        <v>-10.306385</v>
      </c>
      <c r="CM307" s="3">
        <v>-10.222687</v>
      </c>
      <c r="CN307" s="3">
        <v>-10.043065</v>
      </c>
      <c r="CO307" s="3">
        <v>-9.769129</v>
      </c>
      <c r="CP307" s="3">
        <v>-9.403385</v>
      </c>
      <c r="CQ307" s="3">
        <v>-8.94921</v>
      </c>
      <c r="CR307" s="3">
        <v>-8.410825</v>
      </c>
      <c r="CS307" s="3">
        <v>-7.793258</v>
      </c>
      <c r="CT307" s="3">
        <v>-7.102302</v>
      </c>
      <c r="CU307" s="3">
        <v>-6.344461</v>
      </c>
      <c r="CV307" s="3">
        <v>-5.52689</v>
      </c>
      <c r="CW307" s="3">
        <v>-4.657333</v>
      </c>
      <c r="CX307" s="3">
        <v>-3.744048</v>
      </c>
      <c r="CY307" s="3">
        <v>-2.795733</v>
      </c>
      <c r="CZ307" s="3">
        <v>-1.821443</v>
      </c>
      <c r="DA307" s="3">
        <v>-0.830504</v>
      </c>
      <c r="DB307" s="3">
        <v>0.167574</v>
      </c>
      <c r="DC307" s="3">
        <v>1.163189</v>
      </c>
      <c r="DD307" s="3">
        <v>2.146737</v>
      </c>
      <c r="DE307" s="3">
        <v>3.10871</v>
      </c>
      <c r="DF307" s="3">
        <v>4.039781</v>
      </c>
      <c r="DG307" s="3">
        <v>4.930901</v>
      </c>
      <c r="DH307" s="3">
        <v>5.773385</v>
      </c>
      <c r="DI307" s="3">
        <v>6.559001</v>
      </c>
      <c r="DJ307" s="3">
        <v>7.280047</v>
      </c>
      <c r="DK307" s="3">
        <v>7.929433</v>
      </c>
      <c r="DL307" s="3">
        <v>8.500754</v>
      </c>
      <c r="DM307" s="3">
        <v>8.988348</v>
      </c>
      <c r="DN307" s="3">
        <v>9.387363</v>
      </c>
      <c r="DO307" s="3">
        <v>9.693805</v>
      </c>
      <c r="DP307" s="3">
        <v>9.904579</v>
      </c>
      <c r="DQ307" s="3">
        <v>10.017528</v>
      </c>
      <c r="DR307" s="3">
        <v>10.031452</v>
      </c>
      <c r="DS307" s="3">
        <v>9.94613</v>
      </c>
      <c r="DT307" s="3">
        <v>9.762322</v>
      </c>
      <c r="DU307" s="3">
        <v>9.481771</v>
      </c>
      <c r="DV307" s="3">
        <v>9.107183</v>
      </c>
      <c r="DW307" s="3">
        <v>8.642209</v>
      </c>
      <c r="DX307" s="3">
        <v>8.091412</v>
      </c>
      <c r="DY307" s="3">
        <v>7.460223</v>
      </c>
      <c r="DZ307" s="3">
        <v>6.754894</v>
      </c>
      <c r="EA307" s="3">
        <v>5.982436</v>
      </c>
      <c r="EB307" s="3">
        <v>5.150553</v>
      </c>
      <c r="EC307" s="3">
        <v>4.267567</v>
      </c>
      <c r="ED307" s="3">
        <v>3.342338</v>
      </c>
      <c r="EE307" s="3">
        <v>2.384176</v>
      </c>
      <c r="EF307" s="3">
        <v>1.402747</v>
      </c>
      <c r="EG307" s="3">
        <v>0.407979</v>
      </c>
      <c r="EH307" s="3">
        <v>-0.590036</v>
      </c>
      <c r="EI307" s="3">
        <v>-1.58115</v>
      </c>
      <c r="EJ307" s="3">
        <v>-2.555255</v>
      </c>
      <c r="EK307" s="3">
        <v>-3.502393</v>
      </c>
      <c r="EL307" s="3">
        <v>-4.412853</v>
      </c>
      <c r="EM307" s="3">
        <v>-5.277276</v>
      </c>
      <c r="EN307" s="3">
        <v>-6.086747</v>
      </c>
      <c r="EO307" s="3">
        <v>-6.832897</v>
      </c>
      <c r="EP307" s="3">
        <v>-7.507983</v>
      </c>
      <c r="EQ307" s="3">
        <v>-8.104976</v>
      </c>
      <c r="ER307" s="3">
        <v>-8.617637</v>
      </c>
      <c r="ES307" s="3">
        <v>-9.040581</v>
      </c>
      <c r="ET307" s="3">
        <v>-9.36934</v>
      </c>
      <c r="EU307" s="3">
        <v>-9.600413</v>
      </c>
      <c r="EV307" s="3">
        <v>-9.731309</v>
      </c>
      <c r="EW307" s="3">
        <v>-9.760571</v>
      </c>
      <c r="EX307" s="3">
        <v>-9.687804</v>
      </c>
      <c r="EY307" s="3">
        <v>-9.513678</v>
      </c>
      <c r="EZ307" s="3">
        <v>-9.239928</v>
      </c>
      <c r="FA307" s="3">
        <v>-8.869342</v>
      </c>
      <c r="FB307" s="3">
        <v>-8.405734</v>
      </c>
      <c r="FC307" s="3">
        <v>-7.853909</v>
      </c>
      <c r="FD307" s="3">
        <v>-7.219619</v>
      </c>
      <c r="FE307" s="3">
        <v>-6.509503</v>
      </c>
      <c r="FF307" s="3">
        <v>-5.731023</v>
      </c>
      <c r="FG307" s="3">
        <v>-4.892388</v>
      </c>
      <c r="FH307" s="3">
        <v>-4.00247</v>
      </c>
      <c r="FI307" s="3">
        <v>-3.070712</v>
      </c>
      <c r="FJ307" s="3">
        <v>-2.107031</v>
      </c>
      <c r="FK307" s="3">
        <v>-1.121712</v>
      </c>
      <c r="FL307" s="3">
        <v>-0.125303</v>
      </c>
      <c r="FM307" s="3">
        <v>0.871503</v>
      </c>
      <c r="FN307" s="3">
        <v>1.857976</v>
      </c>
      <c r="FO307" s="3">
        <v>2.823469</v>
      </c>
      <c r="FP307" s="3">
        <v>3.757531</v>
      </c>
      <c r="FQ307" s="3">
        <v>4.650022</v>
      </c>
      <c r="FR307" s="3">
        <v>5.491225</v>
      </c>
      <c r="FS307" s="3">
        <v>6.271951</v>
      </c>
      <c r="FT307" s="3">
        <v>6.983647</v>
      </c>
      <c r="FU307" s="3">
        <v>7.618486</v>
      </c>
      <c r="FV307" s="3">
        <v>8.169459</v>
      </c>
      <c r="FW307" s="3">
        <v>8.630455</v>
      </c>
      <c r="FX307" s="3">
        <v>8.996335</v>
      </c>
      <c r="FY307" s="3">
        <v>9.262987</v>
      </c>
      <c r="FZ307" s="3">
        <v>9.427384</v>
      </c>
      <c r="GA307" s="3">
        <v>9.487614</v>
      </c>
      <c r="GB307" s="3">
        <v>9.442916</v>
      </c>
      <c r="GC307" s="3">
        <v>9.293683</v>
      </c>
      <c r="GD307" s="3">
        <v>9.041475</v>
      </c>
      <c r="GE307" s="3">
        <v>8.688998</v>
      </c>
      <c r="GF307" s="3">
        <v>8.240082</v>
      </c>
      <c r="GG307" s="3">
        <v>7.699648</v>
      </c>
      <c r="GH307" s="3">
        <v>7.07365</v>
      </c>
      <c r="GI307" s="3">
        <v>6.369022</v>
      </c>
      <c r="GJ307" s="3">
        <v>5.593598</v>
      </c>
      <c r="GK307" s="3">
        <v>4.756034</v>
      </c>
      <c r="GL307" s="3">
        <v>3.865709</v>
      </c>
      <c r="GM307" s="3">
        <v>2.932625</v>
      </c>
      <c r="GN307" s="3">
        <v>1.9673</v>
      </c>
      <c r="GO307" s="3">
        <v>0.980645</v>
      </c>
      <c r="GP307" s="3">
        <v>-0.016152</v>
      </c>
      <c r="GQ307" s="3">
        <v>-1.011757</v>
      </c>
      <c r="GR307" s="3">
        <v>-1.994813</v>
      </c>
      <c r="GS307" s="3">
        <v>-2.954077</v>
      </c>
      <c r="GT307" s="3">
        <v>-3.878542</v>
      </c>
      <c r="GU307" s="3">
        <v>-4.757568</v>
      </c>
      <c r="GV307" s="3">
        <v>-5.581007</v>
      </c>
      <c r="GW307" s="3">
        <v>-6.33932</v>
      </c>
      <c r="GX307" s="3">
        <v>-7.023691</v>
      </c>
      <c r="GY307" s="3">
        <v>-7.626135</v>
      </c>
      <c r="GZ307" s="3">
        <v>-8.139589</v>
      </c>
      <c r="HA307" s="3">
        <v>-8.558004</v>
      </c>
      <c r="HB307" s="3">
        <v>-8.87642</v>
      </c>
      <c r="HC307" s="3">
        <v>-9.091024</v>
      </c>
      <c r="HD307" s="3">
        <v>-9.199208</v>
      </c>
      <c r="HE307" s="3">
        <v>-9.199601</v>
      </c>
      <c r="HF307" s="3">
        <v>-9.092089</v>
      </c>
      <c r="HG307" s="3">
        <v>-8.877831</v>
      </c>
      <c r="HH307" s="3">
        <v>-8.559242</v>
      </c>
      <c r="HI307" s="3">
        <v>-8.13998</v>
      </c>
      <c r="HJ307" s="3">
        <v>-7.6249</v>
      </c>
      <c r="HK307" s="3">
        <v>-7.020012</v>
      </c>
      <c r="HL307" s="3">
        <v>-6.332407</v>
      </c>
      <c r="HM307" s="3">
        <v>-5.570184</v>
      </c>
      <c r="HN307" s="3">
        <v>-4.742356</v>
      </c>
      <c r="HO307" s="3">
        <v>-3.858749</v>
      </c>
      <c r="HP307" s="3">
        <v>-2.929884</v>
      </c>
      <c r="HQ307" s="3">
        <v>-1.966862</v>
      </c>
      <c r="HR307" s="3">
        <v>-0.981224</v>
      </c>
      <c r="HS307" s="3">
        <v>0.015176</v>
      </c>
      <c r="HT307" s="3">
        <v>1.01032</v>
      </c>
      <c r="HU307" s="3">
        <v>1.992167</v>
      </c>
      <c r="HV307" s="3">
        <v>2.948799</v>
      </c>
      <c r="HW307" s="3">
        <v>3.868569</v>
      </c>
      <c r="HX307" s="3">
        <v>4.74024</v>
      </c>
      <c r="HY307" s="3">
        <v>5.553127</v>
      </c>
      <c r="HZ307" s="3">
        <v>6.297232</v>
      </c>
      <c r="IA307" s="3">
        <v>6.963366</v>
      </c>
      <c r="IB307" s="3">
        <v>7.54327</v>
      </c>
      <c r="IC307" s="3">
        <v>8.029718</v>
      </c>
      <c r="ID307" s="3">
        <v>8.416616</v>
      </c>
      <c r="IE307" s="3">
        <v>8.699079</v>
      </c>
      <c r="IF307" s="3">
        <v>8.8735</v>
      </c>
      <c r="IG307" s="3">
        <v>8.937602</v>
      </c>
      <c r="IH307" s="3">
        <v>8.890474</v>
      </c>
      <c r="II307" s="3">
        <v>8.732585</v>
      </c>
      <c r="IJ307" s="3">
        <v>8.465793</v>
      </c>
      <c r="IK307" s="3">
        <v>8.093323</v>
      </c>
      <c r="IL307" s="3">
        <v>7.619737</v>
      </c>
      <c r="IM307" s="3">
        <v>7.050883</v>
      </c>
      <c r="IN307" s="3">
        <v>6.393828</v>
      </c>
      <c r="IO307" s="3">
        <v>5.656775</v>
      </c>
      <c r="IP307" s="3">
        <v>4.848969</v>
      </c>
      <c r="IQ307" s="3">
        <v>3.98058</v>
      </c>
      <c r="IR307" s="3">
        <v>3.062581</v>
      </c>
      <c r="IS307" s="3">
        <v>2.106614</v>
      </c>
      <c r="IT307" s="3">
        <v>1.124844</v>
      </c>
      <c r="IU307" s="3">
        <v>0.129806</v>
      </c>
      <c r="IV307" s="3">
        <v>-0.865754</v>
      </c>
      <c r="IW307" s="3">
        <v>-1.849042</v>
      </c>
      <c r="IX307" s="3">
        <v>-2.807378</v>
      </c>
      <c r="IY307" s="3">
        <v>-3.728365</v>
      </c>
      <c r="IZ307" s="3">
        <v>-4.600045</v>
      </c>
      <c r="JA307" s="3">
        <v>-5.411061</v>
      </c>
      <c r="JB307" s="3">
        <v>-6.150807</v>
      </c>
      <c r="JC307" s="3">
        <v>-6.809571</v>
      </c>
      <c r="JD307" s="3">
        <v>-7.378664</v>
      </c>
      <c r="JE307" s="3">
        <v>-7.850542</v>
      </c>
      <c r="JF307" s="3">
        <v>-8.218911</v>
      </c>
      <c r="JG307" s="3">
        <v>-8.478815</v>
      </c>
      <c r="JH307" s="3">
        <v>-8.626712</v>
      </c>
      <c r="JI307" s="3">
        <v>-8.660528</v>
      </c>
      <c r="JJ307" s="3">
        <v>-8.579689</v>
      </c>
      <c r="JK307" s="3">
        <v>-8.385141</v>
      </c>
      <c r="JL307" s="3">
        <v>-8.079346</v>
      </c>
      <c r="JM307" s="3">
        <v>-7.666256</v>
      </c>
      <c r="JN307" s="3">
        <v>-7.151271</v>
      </c>
      <c r="JO307" s="3">
        <v>-6.541171</v>
      </c>
      <c r="JP307" s="3">
        <v>-5.844038</v>
      </c>
      <c r="JQ307" s="3">
        <v>-5.069151</v>
      </c>
      <c r="JR307" s="3">
        <v>-4.22687</v>
      </c>
      <c r="JS307" s="3">
        <v>-3.3285</v>
      </c>
      <c r="JT307" s="3">
        <v>-2.386145</v>
      </c>
      <c r="JU307" s="3">
        <v>-1.41255</v>
      </c>
      <c r="JV307" s="3">
        <v>-0.420926</v>
      </c>
      <c r="JW307" s="3">
        <v>0.575221</v>
      </c>
      <c r="JX307" s="3">
        <v>1.562278</v>
      </c>
      <c r="JY307" s="3">
        <v>2.52671</v>
      </c>
      <c r="JZ307" s="3">
        <v>3.455243</v>
      </c>
      <c r="KA307" s="3">
        <v>4.335053</v>
      </c>
      <c r="KB307" s="3">
        <v>5.153943</v>
      </c>
      <c r="KC307" s="3">
        <v>5.900514</v>
      </c>
      <c r="KD307" s="3">
        <v>6.564334</v>
      </c>
      <c r="KE307" s="3">
        <v>7.13608</v>
      </c>
      <c r="KF307" s="3">
        <v>7.607682</v>
      </c>
      <c r="KG307" s="3">
        <v>7.972438</v>
      </c>
      <c r="KH307" s="3">
        <v>8.225121</v>
      </c>
      <c r="KI307" s="3">
        <v>8.362055</v>
      </c>
      <c r="KJ307" s="3">
        <v>8.381182</v>
      </c>
      <c r="KK307" s="3">
        <v>8.282097</v>
      </c>
      <c r="KL307" s="3">
        <v>8.066065</v>
      </c>
      <c r="KM307" s="3">
        <v>7.736012</v>
      </c>
      <c r="KN307" s="3">
        <v>7.296496</v>
      </c>
      <c r="KO307" s="3">
        <v>6.753649</v>
      </c>
      <c r="KP307" s="3">
        <v>6.1151</v>
      </c>
    </row>
    <row r="308" ht="15" spans="1:302">
      <c r="A308" s="2" t="s">
        <v>607</v>
      </c>
      <c r="B308" s="3">
        <v>9.655742</v>
      </c>
      <c r="C308" s="3">
        <v>10.0935</v>
      </c>
      <c r="D308" s="3">
        <v>10.448302</v>
      </c>
      <c r="E308" s="3">
        <v>10.71718</v>
      </c>
      <c r="F308" s="3">
        <v>10.897866</v>
      </c>
      <c r="G308" s="3">
        <v>10.988811</v>
      </c>
      <c r="H308" s="3">
        <v>10.989202</v>
      </c>
      <c r="I308" s="3">
        <v>10.898973</v>
      </c>
      <c r="J308" s="3">
        <v>10.718803</v>
      </c>
      <c r="K308" s="3">
        <v>10.450118</v>
      </c>
      <c r="L308" s="3">
        <v>10.09508</v>
      </c>
      <c r="M308" s="3">
        <v>9.656572</v>
      </c>
      <c r="N308" s="3">
        <v>9.138177</v>
      </c>
      <c r="O308" s="3">
        <v>8.544149</v>
      </c>
      <c r="P308" s="3">
        <v>7.879383</v>
      </c>
      <c r="Q308" s="3">
        <v>7.149372</v>
      </c>
      <c r="R308" s="3">
        <v>6.360169</v>
      </c>
      <c r="S308" s="3">
        <v>5.518335</v>
      </c>
      <c r="T308" s="3">
        <v>4.630885</v>
      </c>
      <c r="U308" s="3">
        <v>3.705233</v>
      </c>
      <c r="V308" s="3">
        <v>2.74913</v>
      </c>
      <c r="W308" s="3">
        <v>1.770601</v>
      </c>
      <c r="X308" s="3">
        <v>0.777876</v>
      </c>
      <c r="Y308" s="3">
        <v>-0.220675</v>
      </c>
      <c r="Z308" s="3">
        <v>-1.216616</v>
      </c>
      <c r="AA308" s="3">
        <v>-2.201513</v>
      </c>
      <c r="AB308" s="3">
        <v>-3.167008</v>
      </c>
      <c r="AC308" s="3">
        <v>-4.104889</v>
      </c>
      <c r="AD308" s="3">
        <v>-5.00716</v>
      </c>
      <c r="AE308" s="3">
        <v>-5.866112</v>
      </c>
      <c r="AF308" s="3">
        <v>-6.674386</v>
      </c>
      <c r="AG308" s="3">
        <v>-7.425043</v>
      </c>
      <c r="AH308" s="3">
        <v>-8.111617</v>
      </c>
      <c r="AI308" s="3">
        <v>-8.72818</v>
      </c>
      <c r="AJ308" s="3">
        <v>-9.269389</v>
      </c>
      <c r="AK308" s="3">
        <v>-9.730539</v>
      </c>
      <c r="AL308" s="3">
        <v>-10.107602</v>
      </c>
      <c r="AM308" s="3">
        <v>-10.397264</v>
      </c>
      <c r="AN308" s="3">
        <v>-10.596962</v>
      </c>
      <c r="AO308" s="3">
        <v>-10.704902</v>
      </c>
      <c r="AP308" s="3">
        <v>-10.72008</v>
      </c>
      <c r="AQ308" s="3">
        <v>-10.642296</v>
      </c>
      <c r="AR308" s="3">
        <v>-10.472156</v>
      </c>
      <c r="AS308" s="3">
        <v>-10.211069</v>
      </c>
      <c r="AT308" s="3">
        <v>-9.861243</v>
      </c>
      <c r="AU308" s="3">
        <v>-9.425661</v>
      </c>
      <c r="AV308" s="3">
        <v>-8.908066</v>
      </c>
      <c r="AW308" s="3">
        <v>-8.312923</v>
      </c>
      <c r="AX308" s="3">
        <v>-7.645391</v>
      </c>
      <c r="AY308" s="3">
        <v>-6.911272</v>
      </c>
      <c r="AZ308" s="3">
        <v>-6.116971</v>
      </c>
      <c r="BA308" s="3">
        <v>-5.269434</v>
      </c>
      <c r="BB308" s="3">
        <v>-4.376094</v>
      </c>
      <c r="BC308" s="3">
        <v>-3.444806</v>
      </c>
      <c r="BD308" s="3">
        <v>-2.483777</v>
      </c>
      <c r="BE308" s="3">
        <v>-1.501497</v>
      </c>
      <c r="BF308" s="3">
        <v>-0.506666</v>
      </c>
      <c r="BG308" s="3">
        <v>0.491886</v>
      </c>
      <c r="BH308" s="3">
        <v>1.485276</v>
      </c>
      <c r="BI308" s="3">
        <v>2.464644</v>
      </c>
      <c r="BJ308" s="3">
        <v>3.421238</v>
      </c>
      <c r="BK308" s="3">
        <v>4.346485</v>
      </c>
      <c r="BL308" s="3">
        <v>5.232077</v>
      </c>
      <c r="BM308" s="3">
        <v>6.07004</v>
      </c>
      <c r="BN308" s="3">
        <v>6.852808</v>
      </c>
      <c r="BO308" s="3">
        <v>7.573296</v>
      </c>
      <c r="BP308" s="3">
        <v>8.224964</v>
      </c>
      <c r="BQ308" s="3">
        <v>8.801876</v>
      </c>
      <c r="BR308" s="3">
        <v>9.298758</v>
      </c>
      <c r="BS308" s="3">
        <v>9.71105</v>
      </c>
      <c r="BT308" s="3">
        <v>10.034945</v>
      </c>
      <c r="BU308" s="3">
        <v>10.267434</v>
      </c>
      <c r="BV308" s="3">
        <v>10.40633</v>
      </c>
      <c r="BW308" s="3">
        <v>10.450294</v>
      </c>
      <c r="BX308" s="3">
        <v>10.398849</v>
      </c>
      <c r="BY308" s="3">
        <v>10.252391</v>
      </c>
      <c r="BZ308" s="3">
        <v>10.012187</v>
      </c>
      <c r="CA308" s="3">
        <v>9.680364</v>
      </c>
      <c r="CB308" s="3">
        <v>9.259899</v>
      </c>
      <c r="CC308" s="3">
        <v>8.754589</v>
      </c>
      <c r="CD308" s="3">
        <v>8.169023</v>
      </c>
      <c r="CE308" s="3">
        <v>7.508542</v>
      </c>
      <c r="CF308" s="3">
        <v>6.779191</v>
      </c>
      <c r="CG308" s="3">
        <v>5.987669</v>
      </c>
      <c r="CH308" s="3">
        <v>5.141266</v>
      </c>
      <c r="CI308" s="3">
        <v>4.247802</v>
      </c>
      <c r="CJ308" s="3">
        <v>3.315551</v>
      </c>
      <c r="CK308" s="3">
        <v>2.353171</v>
      </c>
      <c r="CL308" s="3">
        <v>1.369619</v>
      </c>
      <c r="CM308" s="3">
        <v>0.374075</v>
      </c>
      <c r="CN308" s="3">
        <v>-0.624148</v>
      </c>
      <c r="CO308" s="3">
        <v>-1.615688</v>
      </c>
      <c r="CP308" s="3">
        <v>-2.591224</v>
      </c>
      <c r="CQ308" s="3">
        <v>-3.541563</v>
      </c>
      <c r="CR308" s="3">
        <v>-4.457725</v>
      </c>
      <c r="CS308" s="3">
        <v>-5.331033</v>
      </c>
      <c r="CT308" s="3">
        <v>-6.153192</v>
      </c>
      <c r="CU308" s="3">
        <v>-6.916373</v>
      </c>
      <c r="CV308" s="3">
        <v>-7.613286</v>
      </c>
      <c r="CW308" s="3">
        <v>-8.237252</v>
      </c>
      <c r="CX308" s="3">
        <v>-8.782273</v>
      </c>
      <c r="CY308" s="3">
        <v>-9.243085</v>
      </c>
      <c r="CZ308" s="3">
        <v>-9.615219</v>
      </c>
      <c r="DA308" s="3">
        <v>-9.89504</v>
      </c>
      <c r="DB308" s="3">
        <v>-10.079792</v>
      </c>
      <c r="DC308" s="3">
        <v>-10.167621</v>
      </c>
      <c r="DD308" s="3">
        <v>-10.157604</v>
      </c>
      <c r="DE308" s="3">
        <v>-10.049756</v>
      </c>
      <c r="DF308" s="3">
        <v>-9.845037</v>
      </c>
      <c r="DG308" s="3">
        <v>-9.545345</v>
      </c>
      <c r="DH308" s="3">
        <v>-9.153501</v>
      </c>
      <c r="DI308" s="3">
        <v>-8.67323</v>
      </c>
      <c r="DJ308" s="3">
        <v>-8.109123</v>
      </c>
      <c r="DK308" s="3">
        <v>-7.466599</v>
      </c>
      <c r="DL308" s="3">
        <v>-6.751855</v>
      </c>
      <c r="DM308" s="3">
        <v>-5.971808</v>
      </c>
      <c r="DN308" s="3">
        <v>-5.134032</v>
      </c>
      <c r="DO308" s="3">
        <v>-4.246687</v>
      </c>
      <c r="DP308" s="3">
        <v>-3.318439</v>
      </c>
      <c r="DQ308" s="3">
        <v>-2.358377</v>
      </c>
      <c r="DR308" s="3">
        <v>-1.37593</v>
      </c>
      <c r="DS308" s="3">
        <v>-0.380768</v>
      </c>
      <c r="DT308" s="3">
        <v>0.617286</v>
      </c>
      <c r="DU308" s="3">
        <v>1.608355</v>
      </c>
      <c r="DV308" s="3">
        <v>2.582607</v>
      </c>
      <c r="DW308" s="3">
        <v>3.530351</v>
      </c>
      <c r="DX308" s="3">
        <v>4.442135</v>
      </c>
      <c r="DY308" s="3">
        <v>5.308841</v>
      </c>
      <c r="DZ308" s="3">
        <v>6.121777</v>
      </c>
      <c r="EA308" s="3">
        <v>6.872766</v>
      </c>
      <c r="EB308" s="3">
        <v>7.554231</v>
      </c>
      <c r="EC308" s="3">
        <v>8.159272</v>
      </c>
      <c r="ED308" s="3">
        <v>8.681742</v>
      </c>
      <c r="EE308" s="3">
        <v>9.116305</v>
      </c>
      <c r="EF308" s="3">
        <v>9.458503</v>
      </c>
      <c r="EG308" s="3">
        <v>9.704797</v>
      </c>
      <c r="EH308" s="3">
        <v>9.852609</v>
      </c>
      <c r="EI308" s="3">
        <v>9.900354</v>
      </c>
      <c r="EJ308" s="3">
        <v>9.847462</v>
      </c>
      <c r="EK308" s="3">
        <v>9.694382</v>
      </c>
      <c r="EL308" s="3">
        <v>9.442588</v>
      </c>
      <c r="EM308" s="3">
        <v>9.094566</v>
      </c>
      <c r="EN308" s="3">
        <v>8.653793</v>
      </c>
      <c r="EO308" s="3">
        <v>8.124707</v>
      </c>
      <c r="EP308" s="3">
        <v>7.512662</v>
      </c>
      <c r="EQ308" s="3">
        <v>6.823884</v>
      </c>
      <c r="ER308" s="3">
        <v>6.065404</v>
      </c>
      <c r="ES308" s="3">
        <v>5.244992</v>
      </c>
      <c r="ET308" s="3">
        <v>4.371078</v>
      </c>
      <c r="EU308" s="3">
        <v>3.452673</v>
      </c>
      <c r="EV308" s="3">
        <v>2.499269</v>
      </c>
      <c r="EW308" s="3">
        <v>1.520753</v>
      </c>
      <c r="EX308" s="3">
        <v>0.527296</v>
      </c>
      <c r="EY308" s="3">
        <v>-0.470746</v>
      </c>
      <c r="EZ308" s="3">
        <v>-1.462939</v>
      </c>
      <c r="FA308" s="3">
        <v>-2.438886</v>
      </c>
      <c r="FB308" s="3">
        <v>-3.388328</v>
      </c>
      <c r="FC308" s="3">
        <v>-4.301259</v>
      </c>
      <c r="FD308" s="3">
        <v>-5.16803</v>
      </c>
      <c r="FE308" s="3">
        <v>-5.979452</v>
      </c>
      <c r="FF308" s="3">
        <v>-6.726898</v>
      </c>
      <c r="FG308" s="3">
        <v>-7.402392</v>
      </c>
      <c r="FH308" s="3">
        <v>-7.998701</v>
      </c>
      <c r="FI308" s="3">
        <v>-8.509415</v>
      </c>
      <c r="FJ308" s="3">
        <v>-8.929015</v>
      </c>
      <c r="FK308" s="3">
        <v>-9.252943</v>
      </c>
      <c r="FL308" s="3">
        <v>-9.477647</v>
      </c>
      <c r="FM308" s="3">
        <v>-9.60063</v>
      </c>
      <c r="FN308" s="3">
        <v>-9.620481</v>
      </c>
      <c r="FO308" s="3">
        <v>-9.53689</v>
      </c>
      <c r="FP308" s="3">
        <v>-9.350664</v>
      </c>
      <c r="FQ308" s="3">
        <v>-9.063717</v>
      </c>
      <c r="FR308" s="3">
        <v>-8.679059</v>
      </c>
      <c r="FS308" s="3">
        <v>-8.200766</v>
      </c>
      <c r="FT308" s="3">
        <v>-7.633942</v>
      </c>
      <c r="FU308" s="3">
        <v>-6.984668</v>
      </c>
      <c r="FV308" s="3">
        <v>-6.259939</v>
      </c>
      <c r="FW308" s="3">
        <v>-5.467594</v>
      </c>
      <c r="FX308" s="3">
        <v>-4.616236</v>
      </c>
      <c r="FY308" s="3">
        <v>-3.715134</v>
      </c>
      <c r="FZ308" s="3">
        <v>-2.774134</v>
      </c>
      <c r="GA308" s="3">
        <v>-1.803546</v>
      </c>
      <c r="GB308" s="3">
        <v>-0.814036</v>
      </c>
      <c r="GC308" s="3">
        <v>0.183489</v>
      </c>
      <c r="GD308" s="3">
        <v>1.178005</v>
      </c>
      <c r="GE308" s="3">
        <v>2.158487</v>
      </c>
      <c r="GF308" s="3">
        <v>3.114036</v>
      </c>
      <c r="GG308" s="3">
        <v>4.033998</v>
      </c>
      <c r="GH308" s="3">
        <v>4.908086</v>
      </c>
      <c r="GI308" s="3">
        <v>5.726494</v>
      </c>
      <c r="GJ308" s="3">
        <v>6.480011</v>
      </c>
      <c r="GK308" s="3">
        <v>7.160129</v>
      </c>
      <c r="GL308" s="3">
        <v>7.759137</v>
      </c>
      <c r="GM308" s="3">
        <v>8.270215</v>
      </c>
      <c r="GN308" s="3">
        <v>8.687517</v>
      </c>
      <c r="GO308" s="3">
        <v>9.006236</v>
      </c>
      <c r="GP308" s="3">
        <v>9.22267</v>
      </c>
      <c r="GQ308" s="3">
        <v>9.334265</v>
      </c>
      <c r="GR308" s="3">
        <v>9.339652</v>
      </c>
      <c r="GS308" s="3">
        <v>9.238666</v>
      </c>
      <c r="GT308" s="3">
        <v>9.032358</v>
      </c>
      <c r="GU308" s="3">
        <v>8.722984</v>
      </c>
      <c r="GV308" s="3">
        <v>8.313989</v>
      </c>
      <c r="GW308" s="3">
        <v>7.80997</v>
      </c>
      <c r="GX308" s="3">
        <v>7.216633</v>
      </c>
      <c r="GY308" s="3">
        <v>6.54073</v>
      </c>
      <c r="GZ308" s="3">
        <v>5.789984</v>
      </c>
      <c r="HA308" s="3">
        <v>4.973012</v>
      </c>
      <c r="HB308" s="3">
        <v>4.099219</v>
      </c>
      <c r="HC308" s="3">
        <v>3.178704</v>
      </c>
      <c r="HD308" s="3">
        <v>2.222136</v>
      </c>
      <c r="HE308" s="3">
        <v>1.24064</v>
      </c>
      <c r="HF308" s="3">
        <v>0.245663</v>
      </c>
      <c r="HG308" s="3">
        <v>-0.751153</v>
      </c>
      <c r="HH308" s="3">
        <v>-1.738111</v>
      </c>
      <c r="HI308" s="3">
        <v>-2.703594</v>
      </c>
      <c r="HJ308" s="3">
        <v>-3.636201</v>
      </c>
      <c r="HK308" s="3">
        <v>-4.524887</v>
      </c>
      <c r="HL308" s="3">
        <v>-5.359092</v>
      </c>
      <c r="HM308" s="3">
        <v>-6.12887</v>
      </c>
      <c r="HN308" s="3">
        <v>-6.825009</v>
      </c>
      <c r="HO308" s="3">
        <v>-7.439146</v>
      </c>
      <c r="HP308" s="3">
        <v>-7.963872</v>
      </c>
      <c r="HQ308" s="3">
        <v>-8.392824</v>
      </c>
      <c r="HR308" s="3">
        <v>-8.720764</v>
      </c>
      <c r="HS308" s="3">
        <v>-8.943654</v>
      </c>
      <c r="HT308" s="3">
        <v>-9.058705</v>
      </c>
      <c r="HU308" s="3">
        <v>-9.064422</v>
      </c>
      <c r="HV308" s="3">
        <v>-8.960624</v>
      </c>
      <c r="HW308" s="3">
        <v>-8.748455</v>
      </c>
      <c r="HX308" s="3">
        <v>-8.43038</v>
      </c>
      <c r="HY308" s="3">
        <v>-8.010157</v>
      </c>
      <c r="HZ308" s="3">
        <v>-7.492802</v>
      </c>
      <c r="IA308" s="3">
        <v>-6.884531</v>
      </c>
      <c r="IB308" s="3">
        <v>-6.192692</v>
      </c>
      <c r="IC308" s="3">
        <v>-5.425683</v>
      </c>
      <c r="ID308" s="3">
        <v>-4.592851</v>
      </c>
      <c r="IE308" s="3">
        <v>-3.704381</v>
      </c>
      <c r="IF308" s="3">
        <v>-2.771181</v>
      </c>
      <c r="IG308" s="3">
        <v>-1.804743</v>
      </c>
      <c r="IH308" s="3">
        <v>-0.81701</v>
      </c>
      <c r="II308" s="3">
        <v>0.179774</v>
      </c>
      <c r="IJ308" s="3">
        <v>1.173211</v>
      </c>
      <c r="IK308" s="3">
        <v>2.150908</v>
      </c>
      <c r="IL308" s="3">
        <v>3.100627</v>
      </c>
      <c r="IM308" s="3">
        <v>4.010441</v>
      </c>
      <c r="IN308" s="3">
        <v>4.868886</v>
      </c>
      <c r="IO308" s="3">
        <v>5.665108</v>
      </c>
      <c r="IP308" s="3">
        <v>6.389002</v>
      </c>
      <c r="IQ308" s="3">
        <v>7.031344</v>
      </c>
      <c r="IR308" s="3">
        <v>7.583912</v>
      </c>
      <c r="IS308" s="3">
        <v>8.039599</v>
      </c>
      <c r="IT308" s="3">
        <v>8.392505</v>
      </c>
      <c r="IU308" s="3">
        <v>8.638021</v>
      </c>
      <c r="IV308" s="3">
        <v>8.772898</v>
      </c>
      <c r="IW308" s="3">
        <v>8.795289</v>
      </c>
      <c r="IX308" s="3">
        <v>8.704788</v>
      </c>
      <c r="IY308" s="3">
        <v>8.502436</v>
      </c>
      <c r="IZ308" s="3">
        <v>8.190723</v>
      </c>
      <c r="JA308" s="3">
        <v>7.773558</v>
      </c>
      <c r="JB308" s="3">
        <v>7.256228</v>
      </c>
      <c r="JC308" s="3">
        <v>6.64534</v>
      </c>
      <c r="JD308" s="3">
        <v>5.948736</v>
      </c>
      <c r="JE308" s="3">
        <v>5.175405</v>
      </c>
      <c r="JF308" s="3">
        <v>4.335366</v>
      </c>
      <c r="JG308" s="3">
        <v>3.439547</v>
      </c>
      <c r="JH308" s="3">
        <v>2.499644</v>
      </c>
      <c r="JI308" s="3">
        <v>1.527971</v>
      </c>
      <c r="JJ308" s="3">
        <v>0.537304</v>
      </c>
      <c r="JK308" s="3">
        <v>-0.459288</v>
      </c>
      <c r="JL308" s="3">
        <v>-1.448611</v>
      </c>
      <c r="JM308" s="3">
        <v>-2.417527</v>
      </c>
      <c r="JN308" s="3">
        <v>-3.353121</v>
      </c>
      <c r="JO308" s="3">
        <v>-4.242881</v>
      </c>
      <c r="JP308" s="3">
        <v>-5.074863</v>
      </c>
      <c r="JQ308" s="3">
        <v>-5.837858</v>
      </c>
      <c r="JR308" s="3">
        <v>-6.521544</v>
      </c>
      <c r="JS308" s="3">
        <v>-7.116631</v>
      </c>
      <c r="JT308" s="3">
        <v>-7.614994</v>
      </c>
      <c r="JU308" s="3">
        <v>-8.009785</v>
      </c>
      <c r="JV308" s="3">
        <v>-8.295539</v>
      </c>
      <c r="JW308" s="3">
        <v>-8.468252</v>
      </c>
      <c r="JX308" s="3">
        <v>-8.525445</v>
      </c>
      <c r="JY308" s="3">
        <v>-8.466209</v>
      </c>
      <c r="JZ308" s="3">
        <v>-8.291224</v>
      </c>
      <c r="KA308" s="3">
        <v>-8.002758</v>
      </c>
      <c r="KB308" s="3">
        <v>-7.60465</v>
      </c>
      <c r="KC308" s="3">
        <v>-7.102261</v>
      </c>
      <c r="KD308" s="3">
        <v>-6.502411</v>
      </c>
      <c r="KE308" s="3">
        <v>-5.813294</v>
      </c>
      <c r="KF308" s="3">
        <v>-5.044373</v>
      </c>
      <c r="KG308" s="3">
        <v>-4.206251</v>
      </c>
      <c r="KH308" s="3">
        <v>-3.310537</v>
      </c>
      <c r="KI308" s="3">
        <v>-2.369684</v>
      </c>
      <c r="KJ308" s="3">
        <v>-1.396823</v>
      </c>
      <c r="KK308" s="3">
        <v>-0.405579</v>
      </c>
      <c r="KL308" s="3">
        <v>0.590113</v>
      </c>
      <c r="KM308" s="3">
        <v>1.576207</v>
      </c>
      <c r="KN308" s="3">
        <v>2.538743</v>
      </c>
      <c r="KO308" s="3">
        <v>3.464043</v>
      </c>
      <c r="KP308" s="3">
        <v>4.338912</v>
      </c>
    </row>
    <row r="309" ht="15" spans="1:302">
      <c r="A309" s="2" t="s">
        <v>608</v>
      </c>
      <c r="B309" s="3">
        <v>5.361411</v>
      </c>
      <c r="C309" s="3">
        <v>4.46368</v>
      </c>
      <c r="D309" s="3">
        <v>3.530051</v>
      </c>
      <c r="E309" s="3">
        <v>2.568154</v>
      </c>
      <c r="F309" s="3">
        <v>1.585867</v>
      </c>
      <c r="G309" s="3">
        <v>0.591252</v>
      </c>
      <c r="H309" s="3">
        <v>-0.407508</v>
      </c>
      <c r="I309" s="3">
        <v>-1.402182</v>
      </c>
      <c r="J309" s="3">
        <v>-2.384551</v>
      </c>
      <c r="K309" s="3">
        <v>-3.346483</v>
      </c>
      <c r="L309" s="3">
        <v>-4.279995</v>
      </c>
      <c r="M309" s="3">
        <v>-5.177326</v>
      </c>
      <c r="N309" s="3">
        <v>-6.030996</v>
      </c>
      <c r="O309" s="3">
        <v>-6.833872</v>
      </c>
      <c r="P309" s="3">
        <v>-7.579229</v>
      </c>
      <c r="Q309" s="3">
        <v>-8.260809</v>
      </c>
      <c r="R309" s="3">
        <v>-8.87287</v>
      </c>
      <c r="S309" s="3">
        <v>-9.410242</v>
      </c>
      <c r="T309" s="3">
        <v>-9.868367</v>
      </c>
      <c r="U309" s="3">
        <v>-10.243345</v>
      </c>
      <c r="V309" s="3">
        <v>-10.531963</v>
      </c>
      <c r="W309" s="3">
        <v>-10.73173</v>
      </c>
      <c r="X309" s="3">
        <v>-10.840898</v>
      </c>
      <c r="Y309" s="3">
        <v>-10.858479</v>
      </c>
      <c r="Z309" s="3">
        <v>-10.784258</v>
      </c>
      <c r="AA309" s="3">
        <v>-10.618795</v>
      </c>
      <c r="AB309" s="3">
        <v>-10.363428</v>
      </c>
      <c r="AC309" s="3">
        <v>-10.020258</v>
      </c>
      <c r="AD309" s="3">
        <v>-9.592139</v>
      </c>
      <c r="AE309" s="3">
        <v>-9.082654</v>
      </c>
      <c r="AF309" s="3">
        <v>-8.49609</v>
      </c>
      <c r="AG309" s="3">
        <v>-7.837399</v>
      </c>
      <c r="AH309" s="3">
        <v>-7.112163</v>
      </c>
      <c r="AI309" s="3">
        <v>-6.326545</v>
      </c>
      <c r="AJ309" s="3">
        <v>-5.487242</v>
      </c>
      <c r="AK309" s="3">
        <v>-4.601426</v>
      </c>
      <c r="AL309" s="3">
        <v>-3.676684</v>
      </c>
      <c r="AM309" s="3">
        <v>-2.720958</v>
      </c>
      <c r="AN309" s="3">
        <v>-1.742475</v>
      </c>
      <c r="AO309" s="3">
        <v>-0.749676</v>
      </c>
      <c r="AP309" s="3">
        <v>0.248855</v>
      </c>
      <c r="AQ309" s="3">
        <v>1.244464</v>
      </c>
      <c r="AR309" s="3">
        <v>2.228502</v>
      </c>
      <c r="AS309" s="3">
        <v>3.192404</v>
      </c>
      <c r="AT309" s="3">
        <v>4.127757</v>
      </c>
      <c r="AU309" s="3">
        <v>5.026381</v>
      </c>
      <c r="AV309" s="3">
        <v>5.880398</v>
      </c>
      <c r="AW309" s="3">
        <v>6.6823</v>
      </c>
      <c r="AX309" s="3">
        <v>7.425022</v>
      </c>
      <c r="AY309" s="3">
        <v>8.101998</v>
      </c>
      <c r="AZ309" s="3">
        <v>8.707229</v>
      </c>
      <c r="BA309" s="3">
        <v>9.235332</v>
      </c>
      <c r="BB309" s="3">
        <v>9.681591</v>
      </c>
      <c r="BC309" s="3">
        <v>10.042004</v>
      </c>
      <c r="BD309" s="3">
        <v>10.313316</v>
      </c>
      <c r="BE309" s="3">
        <v>10.493058</v>
      </c>
      <c r="BF309" s="3">
        <v>10.579564</v>
      </c>
      <c r="BG309" s="3">
        <v>10.571993</v>
      </c>
      <c r="BH309" s="3">
        <v>10.470342</v>
      </c>
      <c r="BI309" s="3">
        <v>10.275445</v>
      </c>
      <c r="BJ309" s="3">
        <v>9.988968</v>
      </c>
      <c r="BK309" s="3">
        <v>9.613404</v>
      </c>
      <c r="BL309" s="3">
        <v>9.152047</v>
      </c>
      <c r="BM309" s="3">
        <v>8.608969</v>
      </c>
      <c r="BN309" s="3">
        <v>7.988984</v>
      </c>
      <c r="BO309" s="3">
        <v>7.297613</v>
      </c>
      <c r="BP309" s="3">
        <v>6.541029</v>
      </c>
      <c r="BQ309" s="3">
        <v>5.726011</v>
      </c>
      <c r="BR309" s="3">
        <v>4.859881</v>
      </c>
      <c r="BS309" s="3">
        <v>3.950441</v>
      </c>
      <c r="BT309" s="3">
        <v>3.005906</v>
      </c>
      <c r="BU309" s="3">
        <v>2.034826</v>
      </c>
      <c r="BV309" s="3">
        <v>1.046015</v>
      </c>
      <c r="BW309" s="3">
        <v>0.04847</v>
      </c>
      <c r="BX309" s="3">
        <v>-0.948713</v>
      </c>
      <c r="BY309" s="3">
        <v>-1.936419</v>
      </c>
      <c r="BZ309" s="3">
        <v>-2.905597</v>
      </c>
      <c r="CA309" s="3">
        <v>-3.847344</v>
      </c>
      <c r="CB309" s="3">
        <v>-4.75299</v>
      </c>
      <c r="CC309" s="3">
        <v>-5.614174</v>
      </c>
      <c r="CD309" s="3">
        <v>-6.422926</v>
      </c>
      <c r="CE309" s="3">
        <v>-7.17174</v>
      </c>
      <c r="CF309" s="3">
        <v>-7.853646</v>
      </c>
      <c r="CG309" s="3">
        <v>-8.462278</v>
      </c>
      <c r="CH309" s="3">
        <v>-8.991932</v>
      </c>
      <c r="CI309" s="3">
        <v>-9.437625</v>
      </c>
      <c r="CJ309" s="3">
        <v>-9.795144</v>
      </c>
      <c r="CK309" s="3">
        <v>-10.061086</v>
      </c>
      <c r="CL309" s="3">
        <v>-10.232896</v>
      </c>
      <c r="CM309" s="3">
        <v>-10.30889</v>
      </c>
      <c r="CN309" s="3">
        <v>-10.288281</v>
      </c>
      <c r="CO309" s="3">
        <v>-10.171184</v>
      </c>
      <c r="CP309" s="3">
        <v>-9.958621</v>
      </c>
      <c r="CQ309" s="3">
        <v>-9.652515</v>
      </c>
      <c r="CR309" s="3">
        <v>-9.255677</v>
      </c>
      <c r="CS309" s="3">
        <v>-8.771779</v>
      </c>
      <c r="CT309" s="3">
        <v>-8.205327</v>
      </c>
      <c r="CU309" s="3">
        <v>-7.561619</v>
      </c>
      <c r="CV309" s="3">
        <v>-6.846702</v>
      </c>
      <c r="CW309" s="3">
        <v>-6.067312</v>
      </c>
      <c r="CX309" s="3">
        <v>-5.230815</v>
      </c>
      <c r="CY309" s="3">
        <v>-4.345143</v>
      </c>
      <c r="CZ309" s="3">
        <v>-3.418715</v>
      </c>
      <c r="DA309" s="3">
        <v>-2.460361</v>
      </c>
      <c r="DB309" s="3">
        <v>-1.47924</v>
      </c>
      <c r="DC309" s="3">
        <v>-0.484751</v>
      </c>
      <c r="DD309" s="3">
        <v>0.513552</v>
      </c>
      <c r="DE309" s="3">
        <v>1.506059</v>
      </c>
      <c r="DF309" s="3">
        <v>2.483187</v>
      </c>
      <c r="DG309" s="3">
        <v>3.43548</v>
      </c>
      <c r="DH309" s="3">
        <v>4.353699</v>
      </c>
      <c r="DI309" s="3">
        <v>5.228912</v>
      </c>
      <c r="DJ309" s="3">
        <v>6.052579</v>
      </c>
      <c r="DK309" s="3">
        <v>6.816646</v>
      </c>
      <c r="DL309" s="3">
        <v>7.513613</v>
      </c>
      <c r="DM309" s="3">
        <v>8.136621</v>
      </c>
      <c r="DN309" s="3">
        <v>8.679514</v>
      </c>
      <c r="DO309" s="3">
        <v>9.136906</v>
      </c>
      <c r="DP309" s="3">
        <v>9.504238</v>
      </c>
      <c r="DQ309" s="3">
        <v>9.777822</v>
      </c>
      <c r="DR309" s="3">
        <v>9.954884</v>
      </c>
      <c r="DS309" s="3">
        <v>10.033598</v>
      </c>
      <c r="DT309" s="3">
        <v>10.013101</v>
      </c>
      <c r="DU309" s="3">
        <v>9.893513</v>
      </c>
      <c r="DV309" s="3">
        <v>9.675935</v>
      </c>
      <c r="DW309" s="3">
        <v>9.362445</v>
      </c>
      <c r="DX309" s="3">
        <v>8.956079</v>
      </c>
      <c r="DY309" s="3">
        <v>8.46081</v>
      </c>
      <c r="DZ309" s="3">
        <v>7.881505</v>
      </c>
      <c r="EA309" s="3">
        <v>7.223886</v>
      </c>
      <c r="EB309" s="3">
        <v>6.494476</v>
      </c>
      <c r="EC309" s="3">
        <v>5.700533</v>
      </c>
      <c r="ED309" s="3">
        <v>4.849983</v>
      </c>
      <c r="EE309" s="3">
        <v>3.951345</v>
      </c>
      <c r="EF309" s="3">
        <v>3.013643</v>
      </c>
      <c r="EG309" s="3">
        <v>2.046322</v>
      </c>
      <c r="EH309" s="3">
        <v>1.05915</v>
      </c>
      <c r="EI309" s="3">
        <v>0.062122</v>
      </c>
      <c r="EJ309" s="3">
        <v>-0.93464</v>
      </c>
      <c r="EK309" s="3">
        <v>-1.920989</v>
      </c>
      <c r="EL309" s="3">
        <v>-2.886859</v>
      </c>
      <c r="EM309" s="3">
        <v>-3.822366</v>
      </c>
      <c r="EN309" s="3">
        <v>-4.717909</v>
      </c>
      <c r="EO309" s="3">
        <v>-5.564273</v>
      </c>
      <c r="EP309" s="3">
        <v>-6.352723</v>
      </c>
      <c r="EQ309" s="3">
        <v>-7.075095</v>
      </c>
      <c r="ER309" s="3">
        <v>-7.723887</v>
      </c>
      <c r="ES309" s="3">
        <v>-8.292335</v>
      </c>
      <c r="ET309" s="3">
        <v>-8.774487</v>
      </c>
      <c r="EU309" s="3">
        <v>-9.165271</v>
      </c>
      <c r="EV309" s="3">
        <v>-9.46055</v>
      </c>
      <c r="EW309" s="3">
        <v>-9.657166</v>
      </c>
      <c r="EX309" s="3">
        <v>-9.752984</v>
      </c>
      <c r="EY309" s="3">
        <v>-9.746914</v>
      </c>
      <c r="EZ309" s="3">
        <v>-9.638929</v>
      </c>
      <c r="FA309" s="3">
        <v>-9.430068</v>
      </c>
      <c r="FB309" s="3">
        <v>-9.122433</v>
      </c>
      <c r="FC309" s="3">
        <v>-8.71917</v>
      </c>
      <c r="FD309" s="3">
        <v>-8.224441</v>
      </c>
      <c r="FE309" s="3">
        <v>-7.643384</v>
      </c>
      <c r="FF309" s="3">
        <v>-6.982064</v>
      </c>
      <c r="FG309" s="3">
        <v>-6.247414</v>
      </c>
      <c r="FH309" s="3">
        <v>-5.447162</v>
      </c>
      <c r="FI309" s="3">
        <v>-4.589757</v>
      </c>
      <c r="FJ309" s="3">
        <v>-3.684278</v>
      </c>
      <c r="FK309" s="3">
        <v>-2.740345</v>
      </c>
      <c r="FL309" s="3">
        <v>-1.768011</v>
      </c>
      <c r="FM309" s="3">
        <v>-0.777666</v>
      </c>
      <c r="FN309" s="3">
        <v>0.22008</v>
      </c>
      <c r="FO309" s="3">
        <v>1.214509</v>
      </c>
      <c r="FP309" s="3">
        <v>2.194906</v>
      </c>
      <c r="FQ309" s="3">
        <v>3.15068</v>
      </c>
      <c r="FR309" s="3">
        <v>4.071475</v>
      </c>
      <c r="FS309" s="3">
        <v>4.947285</v>
      </c>
      <c r="FT309" s="3">
        <v>5.768566</v>
      </c>
      <c r="FU309" s="3">
        <v>6.526337</v>
      </c>
      <c r="FV309" s="3">
        <v>7.212285</v>
      </c>
      <c r="FW309" s="3">
        <v>7.818857</v>
      </c>
      <c r="FX309" s="3">
        <v>8.339347</v>
      </c>
      <c r="FY309" s="3">
        <v>8.767973</v>
      </c>
      <c r="FZ309" s="3">
        <v>9.099945</v>
      </c>
      <c r="GA309" s="3">
        <v>9.33152</v>
      </c>
      <c r="GB309" s="3">
        <v>9.460055</v>
      </c>
      <c r="GC309" s="3">
        <v>9.484032</v>
      </c>
      <c r="GD309" s="3">
        <v>9.403089</v>
      </c>
      <c r="GE309" s="3">
        <v>9.218023</v>
      </c>
      <c r="GF309" s="3">
        <v>8.930791</v>
      </c>
      <c r="GG309" s="3">
        <v>8.544493</v>
      </c>
      <c r="GH309" s="3">
        <v>8.063339</v>
      </c>
      <c r="GI309" s="3">
        <v>7.492614</v>
      </c>
      <c r="GJ309" s="3">
        <v>6.838618</v>
      </c>
      <c r="GK309" s="3">
        <v>6.108604</v>
      </c>
      <c r="GL309" s="3">
        <v>5.310701</v>
      </c>
      <c r="GM309" s="3">
        <v>4.453824</v>
      </c>
      <c r="GN309" s="3">
        <v>3.547579</v>
      </c>
      <c r="GO309" s="3">
        <v>2.602159</v>
      </c>
      <c r="GP309" s="3">
        <v>1.628231</v>
      </c>
      <c r="GQ309" s="3">
        <v>0.636815</v>
      </c>
      <c r="GR309" s="3">
        <v>-0.360837</v>
      </c>
      <c r="GS309" s="3">
        <v>-1.353369</v>
      </c>
      <c r="GT309" s="3">
        <v>-2.32945</v>
      </c>
      <c r="GU309" s="3">
        <v>-3.277902</v>
      </c>
      <c r="GV309" s="3">
        <v>-4.187835</v>
      </c>
      <c r="GW309" s="3">
        <v>-5.048763</v>
      </c>
      <c r="GX309" s="3">
        <v>-5.850736</v>
      </c>
      <c r="GY309" s="3">
        <v>-6.584455</v>
      </c>
      <c r="GZ309" s="3">
        <v>-7.241377</v>
      </c>
      <c r="HA309" s="3">
        <v>-7.813828</v>
      </c>
      <c r="HB309" s="3">
        <v>-8.295084</v>
      </c>
      <c r="HC309" s="3">
        <v>-8.679467</v>
      </c>
      <c r="HD309" s="3">
        <v>-8.962405</v>
      </c>
      <c r="HE309" s="3">
        <v>-9.140497</v>
      </c>
      <c r="HF309" s="3">
        <v>-9.211559</v>
      </c>
      <c r="HG309" s="3">
        <v>-9.174651</v>
      </c>
      <c r="HH309" s="3">
        <v>-9.0301</v>
      </c>
      <c r="HI309" s="3">
        <v>-8.7795</v>
      </c>
      <c r="HJ309" s="3">
        <v>-8.425697</v>
      </c>
      <c r="HK309" s="3">
        <v>-7.972768</v>
      </c>
      <c r="HL309" s="3">
        <v>-7.425972</v>
      </c>
      <c r="HM309" s="3">
        <v>-6.7917</v>
      </c>
      <c r="HN309" s="3">
        <v>-6.0774</v>
      </c>
      <c r="HO309" s="3">
        <v>-5.291498</v>
      </c>
      <c r="HP309" s="3">
        <v>-4.443297</v>
      </c>
      <c r="HQ309" s="3">
        <v>-3.542876</v>
      </c>
      <c r="HR309" s="3">
        <v>-2.600971</v>
      </c>
      <c r="HS309" s="3">
        <v>-1.628848</v>
      </c>
      <c r="HT309" s="3">
        <v>-0.638171</v>
      </c>
      <c r="HU309" s="3">
        <v>0.359134</v>
      </c>
      <c r="HV309" s="3">
        <v>1.351025</v>
      </c>
      <c r="HW309" s="3">
        <v>2.325489</v>
      </c>
      <c r="HX309" s="3">
        <v>3.270686</v>
      </c>
      <c r="HY309" s="3">
        <v>4.175093</v>
      </c>
      <c r="HZ309" s="3">
        <v>5.027651</v>
      </c>
      <c r="IA309" s="3">
        <v>5.817897</v>
      </c>
      <c r="IB309" s="3">
        <v>6.536098</v>
      </c>
      <c r="IC309" s="3">
        <v>7.173375</v>
      </c>
      <c r="ID309" s="3">
        <v>7.721814</v>
      </c>
      <c r="IE309" s="3">
        <v>8.17457</v>
      </c>
      <c r="IF309" s="3">
        <v>8.525957</v>
      </c>
      <c r="IG309" s="3">
        <v>8.771524</v>
      </c>
      <c r="IH309" s="3">
        <v>8.908118</v>
      </c>
      <c r="II309" s="3">
        <v>8.93393</v>
      </c>
      <c r="IJ309" s="3">
        <v>8.848523</v>
      </c>
      <c r="IK309" s="3">
        <v>8.652845</v>
      </c>
      <c r="IL309" s="3">
        <v>8.349228</v>
      </c>
      <c r="IM309" s="3">
        <v>7.941362</v>
      </c>
      <c r="IN309" s="3">
        <v>7.434257</v>
      </c>
      <c r="IO309" s="3">
        <v>6.834189</v>
      </c>
      <c r="IP309" s="3">
        <v>6.148627</v>
      </c>
      <c r="IQ309" s="3">
        <v>5.386143</v>
      </c>
      <c r="IR309" s="3">
        <v>4.556313</v>
      </c>
      <c r="IS309" s="3">
        <v>3.669597</v>
      </c>
      <c r="IT309" s="3">
        <v>2.737214</v>
      </c>
      <c r="IU309" s="3">
        <v>1.771001</v>
      </c>
      <c r="IV309" s="3">
        <v>0.783267</v>
      </c>
      <c r="IW309" s="3">
        <v>-0.213363</v>
      </c>
      <c r="IX309" s="3">
        <v>-1.206111</v>
      </c>
      <c r="IY309" s="3">
        <v>-2.182202</v>
      </c>
      <c r="IZ309" s="3">
        <v>-3.129038</v>
      </c>
      <c r="JA309" s="3">
        <v>-4.034356</v>
      </c>
      <c r="JB309" s="3">
        <v>-4.886388</v>
      </c>
      <c r="JC309" s="3">
        <v>-5.67402</v>
      </c>
      <c r="JD309" s="3">
        <v>-6.38694</v>
      </c>
      <c r="JE309" s="3">
        <v>-7.015772</v>
      </c>
      <c r="JF309" s="3">
        <v>-7.552211</v>
      </c>
      <c r="JG309" s="3">
        <v>-7.989132</v>
      </c>
      <c r="JH309" s="3">
        <v>-8.320692</v>
      </c>
      <c r="JI309" s="3">
        <v>-8.542416</v>
      </c>
      <c r="JJ309" s="3">
        <v>-8.65126</v>
      </c>
      <c r="JK309" s="3">
        <v>-8.645663</v>
      </c>
      <c r="JL309" s="3">
        <v>-8.525574</v>
      </c>
      <c r="JM309" s="3">
        <v>-8.29246</v>
      </c>
      <c r="JN309" s="3">
        <v>-7.949299</v>
      </c>
      <c r="JO309" s="3">
        <v>-7.500545</v>
      </c>
      <c r="JP309" s="3">
        <v>-6.952082</v>
      </c>
      <c r="JQ309" s="3">
        <v>-6.311144</v>
      </c>
      <c r="JR309" s="3">
        <v>-5.586238</v>
      </c>
      <c r="JS309" s="3">
        <v>-4.787026</v>
      </c>
      <c r="JT309" s="3">
        <v>-3.924207</v>
      </c>
      <c r="JU309" s="3">
        <v>-3.009377</v>
      </c>
      <c r="JV309" s="3">
        <v>-2.054876</v>
      </c>
      <c r="JW309" s="3">
        <v>-1.073628</v>
      </c>
      <c r="JX309" s="3">
        <v>-0.078964</v>
      </c>
      <c r="JY309" s="3">
        <v>0.915555</v>
      </c>
      <c r="JZ309" s="3">
        <v>1.896323</v>
      </c>
      <c r="KA309" s="3">
        <v>2.849876</v>
      </c>
      <c r="KB309" s="3">
        <v>3.763075</v>
      </c>
      <c r="KC309" s="3">
        <v>4.623293</v>
      </c>
      <c r="KD309" s="3">
        <v>5.418589</v>
      </c>
      <c r="KE309" s="3">
        <v>6.137881</v>
      </c>
      <c r="KF309" s="3">
        <v>6.7711</v>
      </c>
      <c r="KG309" s="3">
        <v>7.309341</v>
      </c>
      <c r="KH309" s="3">
        <v>7.744992</v>
      </c>
      <c r="KI309" s="3">
        <v>8.071845</v>
      </c>
      <c r="KJ309" s="3">
        <v>8.285198</v>
      </c>
      <c r="KK309" s="3">
        <v>8.381926</v>
      </c>
      <c r="KL309" s="3">
        <v>8.360532</v>
      </c>
      <c r="KM309" s="3">
        <v>8.221183</v>
      </c>
      <c r="KN309" s="3">
        <v>7.965715</v>
      </c>
      <c r="KO309" s="3">
        <v>7.597619</v>
      </c>
      <c r="KP309" s="3">
        <v>7.121996</v>
      </c>
    </row>
    <row r="310" ht="15" spans="1:302">
      <c r="A310" s="2" t="s">
        <v>609</v>
      </c>
      <c r="B310" s="3">
        <v>8.760543</v>
      </c>
      <c r="C310" s="3">
        <v>9.327096</v>
      </c>
      <c r="D310" s="3">
        <v>9.817057</v>
      </c>
      <c r="E310" s="3">
        <v>10.226364</v>
      </c>
      <c r="F310" s="3">
        <v>10.551607</v>
      </c>
      <c r="G310" s="3">
        <v>10.790059</v>
      </c>
      <c r="H310" s="3">
        <v>10.939698</v>
      </c>
      <c r="I310" s="3">
        <v>10.999232</v>
      </c>
      <c r="J310" s="3">
        <v>10.968105</v>
      </c>
      <c r="K310" s="3">
        <v>10.846509</v>
      </c>
      <c r="L310" s="3">
        <v>10.635385</v>
      </c>
      <c r="M310" s="3">
        <v>10.336416</v>
      </c>
      <c r="N310" s="3">
        <v>9.952016</v>
      </c>
      <c r="O310" s="3">
        <v>9.485314</v>
      </c>
      <c r="P310" s="3">
        <v>8.940128</v>
      </c>
      <c r="Q310" s="3">
        <v>8.320941</v>
      </c>
      <c r="R310" s="3">
        <v>7.632859</v>
      </c>
      <c r="S310" s="3">
        <v>6.881575</v>
      </c>
      <c r="T310" s="3">
        <v>6.073324</v>
      </c>
      <c r="U310" s="3">
        <v>5.214831</v>
      </c>
      <c r="V310" s="3">
        <v>4.313257</v>
      </c>
      <c r="W310" s="3">
        <v>3.376138</v>
      </c>
      <c r="X310" s="3">
        <v>2.411329</v>
      </c>
      <c r="Y310" s="3">
        <v>1.426933</v>
      </c>
      <c r="Z310" s="3">
        <v>0.431237</v>
      </c>
      <c r="AA310" s="3">
        <v>-0.567359</v>
      </c>
      <c r="AB310" s="3">
        <v>-1.560411</v>
      </c>
      <c r="AC310" s="3">
        <v>-2.539504</v>
      </c>
      <c r="AD310" s="3">
        <v>-3.496322</v>
      </c>
      <c r="AE310" s="3">
        <v>-4.422721</v>
      </c>
      <c r="AF310" s="3">
        <v>-5.310798</v>
      </c>
      <c r="AG310" s="3">
        <v>-6.152956</v>
      </c>
      <c r="AH310" s="3">
        <v>-6.941977</v>
      </c>
      <c r="AI310" s="3">
        <v>-7.671078</v>
      </c>
      <c r="AJ310" s="3">
        <v>-8.333975</v>
      </c>
      <c r="AK310" s="3">
        <v>-8.924938</v>
      </c>
      <c r="AL310" s="3">
        <v>-9.438839</v>
      </c>
      <c r="AM310" s="3">
        <v>-9.871204</v>
      </c>
      <c r="AN310" s="3">
        <v>-10.218249</v>
      </c>
      <c r="AO310" s="3">
        <v>-10.476919</v>
      </c>
      <c r="AP310" s="3">
        <v>-10.644914</v>
      </c>
      <c r="AQ310" s="3">
        <v>-10.720713</v>
      </c>
      <c r="AR310" s="3">
        <v>-10.703591</v>
      </c>
      <c r="AS310" s="3">
        <v>-10.593627</v>
      </c>
      <c r="AT310" s="3">
        <v>-10.391707</v>
      </c>
      <c r="AU310" s="3">
        <v>-10.099519</v>
      </c>
      <c r="AV310" s="3">
        <v>-9.719541</v>
      </c>
      <c r="AW310" s="3">
        <v>-9.255024</v>
      </c>
      <c r="AX310" s="3">
        <v>-8.709964</v>
      </c>
      <c r="AY310" s="3">
        <v>-8.089073</v>
      </c>
      <c r="AZ310" s="3">
        <v>-7.397737</v>
      </c>
      <c r="BA310" s="3">
        <v>-6.641975</v>
      </c>
      <c r="BB310" s="3">
        <v>-5.828383</v>
      </c>
      <c r="BC310" s="3">
        <v>-4.964085</v>
      </c>
      <c r="BD310" s="3">
        <v>-4.056668</v>
      </c>
      <c r="BE310" s="3">
        <v>-3.114115</v>
      </c>
      <c r="BF310" s="3">
        <v>-2.144741</v>
      </c>
      <c r="BG310" s="3">
        <v>-1.157118</v>
      </c>
      <c r="BH310" s="3">
        <v>-0.159998</v>
      </c>
      <c r="BI310" s="3">
        <v>0.837762</v>
      </c>
      <c r="BJ310" s="3">
        <v>1.827277</v>
      </c>
      <c r="BK310" s="3">
        <v>2.799717</v>
      </c>
      <c r="BL310" s="3">
        <v>3.746382</v>
      </c>
      <c r="BM310" s="3">
        <v>4.658784</v>
      </c>
      <c r="BN310" s="3">
        <v>5.528721</v>
      </c>
      <c r="BO310" s="3">
        <v>6.348354</v>
      </c>
      <c r="BP310" s="3">
        <v>7.110277</v>
      </c>
      <c r="BQ310" s="3">
        <v>7.807585</v>
      </c>
      <c r="BR310" s="3">
        <v>8.433943</v>
      </c>
      <c r="BS310" s="3">
        <v>8.983637</v>
      </c>
      <c r="BT310" s="3">
        <v>9.451638</v>
      </c>
      <c r="BU310" s="3">
        <v>9.83364</v>
      </c>
      <c r="BV310" s="3">
        <v>10.126112</v>
      </c>
      <c r="BW310" s="3">
        <v>10.326325</v>
      </c>
      <c r="BX310" s="3">
        <v>10.432384</v>
      </c>
      <c r="BY310" s="3">
        <v>10.44325</v>
      </c>
      <c r="BZ310" s="3">
        <v>10.358747</v>
      </c>
      <c r="CA310" s="3">
        <v>10.179573</v>
      </c>
      <c r="CB310" s="3">
        <v>9.907296</v>
      </c>
      <c r="CC310" s="3">
        <v>9.54434</v>
      </c>
      <c r="CD310" s="3">
        <v>9.093968</v>
      </c>
      <c r="CE310" s="3">
        <v>8.560258</v>
      </c>
      <c r="CF310" s="3">
        <v>7.948063</v>
      </c>
      <c r="CG310" s="3">
        <v>7.262974</v>
      </c>
      <c r="CH310" s="3">
        <v>6.51127</v>
      </c>
      <c r="CI310" s="3">
        <v>5.699861</v>
      </c>
      <c r="CJ310" s="3">
        <v>4.836229</v>
      </c>
      <c r="CK310" s="3">
        <v>3.928359</v>
      </c>
      <c r="CL310" s="3">
        <v>2.984666</v>
      </c>
      <c r="CM310" s="3">
        <v>2.013922</v>
      </c>
      <c r="CN310" s="3">
        <v>1.025171</v>
      </c>
      <c r="CO310" s="3">
        <v>0.027648</v>
      </c>
      <c r="CP310" s="3">
        <v>-0.969308</v>
      </c>
      <c r="CQ310" s="3">
        <v>-1.95634</v>
      </c>
      <c r="CR310" s="3">
        <v>-2.92416</v>
      </c>
      <c r="CS310" s="3">
        <v>-3.863639</v>
      </c>
      <c r="CT310" s="3">
        <v>-4.765895</v>
      </c>
      <c r="CU310" s="3">
        <v>-5.622373</v>
      </c>
      <c r="CV310" s="3">
        <v>-6.424932</v>
      </c>
      <c r="CW310" s="3">
        <v>-7.16592</v>
      </c>
      <c r="CX310" s="3">
        <v>-7.838252</v>
      </c>
      <c r="CY310" s="3">
        <v>-8.435479</v>
      </c>
      <c r="CZ310" s="3">
        <v>-8.951851</v>
      </c>
      <c r="DA310" s="3">
        <v>-9.382373</v>
      </c>
      <c r="DB310" s="3">
        <v>-9.722861</v>
      </c>
      <c r="DC310" s="3">
        <v>-9.969982</v>
      </c>
      <c r="DD310" s="3">
        <v>-10.121288</v>
      </c>
      <c r="DE310" s="3">
        <v>-10.175249</v>
      </c>
      <c r="DF310" s="3">
        <v>-10.131263</v>
      </c>
      <c r="DG310" s="3">
        <v>-9.989674</v>
      </c>
      <c r="DH310" s="3">
        <v>-9.751767</v>
      </c>
      <c r="DI310" s="3">
        <v>-9.419765</v>
      </c>
      <c r="DJ310" s="3">
        <v>-8.996804</v>
      </c>
      <c r="DK310" s="3">
        <v>-8.486912</v>
      </c>
      <c r="DL310" s="3">
        <v>-7.894973</v>
      </c>
      <c r="DM310" s="3">
        <v>-7.226681</v>
      </c>
      <c r="DN310" s="3">
        <v>-6.48849</v>
      </c>
      <c r="DO310" s="3">
        <v>-5.687552</v>
      </c>
      <c r="DP310" s="3">
        <v>-4.831653</v>
      </c>
      <c r="DQ310" s="3">
        <v>-3.929135</v>
      </c>
      <c r="DR310" s="3">
        <v>-2.988822</v>
      </c>
      <c r="DS310" s="3">
        <v>-2.01993</v>
      </c>
      <c r="DT310" s="3">
        <v>-1.031982</v>
      </c>
      <c r="DU310" s="3">
        <v>-0.034712</v>
      </c>
      <c r="DV310" s="3">
        <v>0.962028</v>
      </c>
      <c r="DW310" s="3">
        <v>1.948367</v>
      </c>
      <c r="DX310" s="3">
        <v>2.91451</v>
      </c>
      <c r="DY310" s="3">
        <v>3.850838</v>
      </c>
      <c r="DZ310" s="3">
        <v>4.748005</v>
      </c>
      <c r="EA310" s="3">
        <v>5.59703</v>
      </c>
      <c r="EB310" s="3">
        <v>6.38939</v>
      </c>
      <c r="EC310" s="3">
        <v>7.117108</v>
      </c>
      <c r="ED310" s="3">
        <v>7.772832</v>
      </c>
      <c r="EE310" s="3">
        <v>8.349915</v>
      </c>
      <c r="EF310" s="3">
        <v>8.842486</v>
      </c>
      <c r="EG310" s="3">
        <v>9.245506</v>
      </c>
      <c r="EH310" s="3">
        <v>9.55483</v>
      </c>
      <c r="EI310" s="3">
        <v>9.767248</v>
      </c>
      <c r="EJ310" s="3">
        <v>9.880525</v>
      </c>
      <c r="EK310" s="3">
        <v>9.893425</v>
      </c>
      <c r="EL310" s="3">
        <v>9.805729</v>
      </c>
      <c r="EM310" s="3">
        <v>9.618242</v>
      </c>
      <c r="EN310" s="3">
        <v>9.332792</v>
      </c>
      <c r="EO310" s="3">
        <v>8.952209</v>
      </c>
      <c r="EP310" s="3">
        <v>8.480307</v>
      </c>
      <c r="EQ310" s="3">
        <v>7.921847</v>
      </c>
      <c r="ER310" s="3">
        <v>7.282492</v>
      </c>
      <c r="ES310" s="3">
        <v>6.568751</v>
      </c>
      <c r="ET310" s="3">
        <v>5.787921</v>
      </c>
      <c r="EU310" s="3">
        <v>4.948009</v>
      </c>
      <c r="EV310" s="3">
        <v>4.057656</v>
      </c>
      <c r="EW310" s="3">
        <v>3.126048</v>
      </c>
      <c r="EX310" s="3">
        <v>2.162828</v>
      </c>
      <c r="EY310" s="3">
        <v>1.177989</v>
      </c>
      <c r="EZ310" s="3">
        <v>0.18178</v>
      </c>
      <c r="FA310" s="3">
        <v>-0.815405</v>
      </c>
      <c r="FB310" s="3">
        <v>-1.803133</v>
      </c>
      <c r="FC310" s="3">
        <v>-2.771042</v>
      </c>
      <c r="FD310" s="3">
        <v>-3.70895</v>
      </c>
      <c r="FE310" s="3">
        <v>-4.606963</v>
      </c>
      <c r="FF310" s="3">
        <v>-5.455579</v>
      </c>
      <c r="FG310" s="3">
        <v>-6.245793</v>
      </c>
      <c r="FH310" s="3">
        <v>-6.969194</v>
      </c>
      <c r="FI310" s="3">
        <v>-7.618054</v>
      </c>
      <c r="FJ310" s="3">
        <v>-8.185416</v>
      </c>
      <c r="FK310" s="3">
        <v>-8.665171</v>
      </c>
      <c r="FL310" s="3">
        <v>-9.052126</v>
      </c>
      <c r="FM310" s="3">
        <v>-9.342066</v>
      </c>
      <c r="FN310" s="3">
        <v>-9.531801</v>
      </c>
      <c r="FO310" s="3">
        <v>-9.619205</v>
      </c>
      <c r="FP310" s="3">
        <v>-9.603247</v>
      </c>
      <c r="FQ310" s="3">
        <v>-9.484004</v>
      </c>
      <c r="FR310" s="3">
        <v>-9.262666</v>
      </c>
      <c r="FS310" s="3">
        <v>-8.941528</v>
      </c>
      <c r="FT310" s="3">
        <v>-8.523974</v>
      </c>
      <c r="FU310" s="3">
        <v>-8.014438</v>
      </c>
      <c r="FV310" s="3">
        <v>-7.41837</v>
      </c>
      <c r="FW310" s="3">
        <v>-6.742174</v>
      </c>
      <c r="FX310" s="3">
        <v>-5.993145</v>
      </c>
      <c r="FY310" s="3">
        <v>-5.179396</v>
      </c>
      <c r="FZ310" s="3">
        <v>-4.30977</v>
      </c>
      <c r="GA310" s="3">
        <v>-3.393747</v>
      </c>
      <c r="GB310" s="3">
        <v>-2.441345</v>
      </c>
      <c r="GC310" s="3">
        <v>-1.463009</v>
      </c>
      <c r="GD310" s="3">
        <v>-0.469503</v>
      </c>
      <c r="GE310" s="3">
        <v>0.528215</v>
      </c>
      <c r="GF310" s="3">
        <v>1.519105</v>
      </c>
      <c r="GG310" s="3">
        <v>2.492175</v>
      </c>
      <c r="GH310" s="3">
        <v>3.436595</v>
      </c>
      <c r="GI310" s="3">
        <v>4.341826</v>
      </c>
      <c r="GJ310" s="3">
        <v>5.197734</v>
      </c>
      <c r="GK310" s="3">
        <v>5.994709</v>
      </c>
      <c r="GL310" s="3">
        <v>6.723769</v>
      </c>
      <c r="GM310" s="3">
        <v>7.376673</v>
      </c>
      <c r="GN310" s="3">
        <v>7.946008</v>
      </c>
      <c r="GO310" s="3">
        <v>8.425282</v>
      </c>
      <c r="GP310" s="3">
        <v>8.809001</v>
      </c>
      <c r="GQ310" s="3">
        <v>9.092735</v>
      </c>
      <c r="GR310" s="3">
        <v>9.273173</v>
      </c>
      <c r="GS310" s="3">
        <v>9.348168</v>
      </c>
      <c r="GT310" s="3">
        <v>9.316764</v>
      </c>
      <c r="GU310" s="3">
        <v>9.179218</v>
      </c>
      <c r="GV310" s="3">
        <v>8.936997</v>
      </c>
      <c r="GW310" s="3">
        <v>8.592771</v>
      </c>
      <c r="GX310" s="3">
        <v>8.150388</v>
      </c>
      <c r="GY310" s="3">
        <v>7.614832</v>
      </c>
      <c r="GZ310" s="3">
        <v>6.992179</v>
      </c>
      <c r="HA310" s="3">
        <v>6.289524</v>
      </c>
      <c r="HB310" s="3">
        <v>5.51491</v>
      </c>
      <c r="HC310" s="3">
        <v>4.677234</v>
      </c>
      <c r="HD310" s="3">
        <v>3.786155</v>
      </c>
      <c r="HE310" s="3">
        <v>2.851981</v>
      </c>
      <c r="HF310" s="3">
        <v>1.885551</v>
      </c>
      <c r="HG310" s="3">
        <v>0.898115</v>
      </c>
      <c r="HH310" s="3">
        <v>-0.098797</v>
      </c>
      <c r="HI310" s="3">
        <v>-1.09351</v>
      </c>
      <c r="HJ310" s="3">
        <v>-2.07434</v>
      </c>
      <c r="HK310" s="3">
        <v>-3.029729</v>
      </c>
      <c r="HL310" s="3">
        <v>-3.948385</v>
      </c>
      <c r="HM310" s="3">
        <v>-4.819417</v>
      </c>
      <c r="HN310" s="3">
        <v>-5.632462</v>
      </c>
      <c r="HO310" s="3">
        <v>-6.377815</v>
      </c>
      <c r="HP310" s="3">
        <v>-7.046546</v>
      </c>
      <c r="HQ310" s="3">
        <v>-7.63061</v>
      </c>
      <c r="HR310" s="3">
        <v>-8.12295</v>
      </c>
      <c r="HS310" s="3">
        <v>-8.517581</v>
      </c>
      <c r="HT310" s="3">
        <v>-8.809675</v>
      </c>
      <c r="HU310" s="3">
        <v>-8.995618</v>
      </c>
      <c r="HV310" s="3">
        <v>-9.073065</v>
      </c>
      <c r="HW310" s="3">
        <v>-9.04097</v>
      </c>
      <c r="HX310" s="3">
        <v>-8.89961</v>
      </c>
      <c r="HY310" s="3">
        <v>-8.650587</v>
      </c>
      <c r="HZ310" s="3">
        <v>-8.296815</v>
      </c>
      <c r="IA310" s="3">
        <v>-7.842489</v>
      </c>
      <c r="IB310" s="3">
        <v>-7.293046</v>
      </c>
      <c r="IC310" s="3">
        <v>-6.655101</v>
      </c>
      <c r="ID310" s="3">
        <v>-5.936373</v>
      </c>
      <c r="IE310" s="3">
        <v>-5.145599</v>
      </c>
      <c r="IF310" s="3">
        <v>-4.292426</v>
      </c>
      <c r="IG310" s="3">
        <v>-3.387303</v>
      </c>
      <c r="IH310" s="3">
        <v>-2.441352</v>
      </c>
      <c r="II310" s="3">
        <v>-1.466237</v>
      </c>
      <c r="IJ310" s="3">
        <v>-0.47402</v>
      </c>
      <c r="IK310" s="3">
        <v>0.522986</v>
      </c>
      <c r="IL310" s="3">
        <v>1.512368</v>
      </c>
      <c r="IM310" s="3">
        <v>2.48177</v>
      </c>
      <c r="IN310" s="3">
        <v>3.419045</v>
      </c>
      <c r="IO310" s="3">
        <v>4.31241</v>
      </c>
      <c r="IP310" s="3">
        <v>5.150596</v>
      </c>
      <c r="IQ310" s="3">
        <v>5.922991</v>
      </c>
      <c r="IR310" s="3">
        <v>6.61978</v>
      </c>
      <c r="IS310" s="3">
        <v>7.232072</v>
      </c>
      <c r="IT310" s="3">
        <v>7.75202</v>
      </c>
      <c r="IU310" s="3">
        <v>8.172919</v>
      </c>
      <c r="IV310" s="3">
        <v>8.489309</v>
      </c>
      <c r="IW310" s="3">
        <v>8.697042</v>
      </c>
      <c r="IX310" s="3">
        <v>8.793347</v>
      </c>
      <c r="IY310" s="3">
        <v>8.776869</v>
      </c>
      <c r="IZ310" s="3">
        <v>8.647701</v>
      </c>
      <c r="JA310" s="3">
        <v>8.407384</v>
      </c>
      <c r="JB310" s="3">
        <v>8.058899</v>
      </c>
      <c r="JC310" s="3">
        <v>7.606635</v>
      </c>
      <c r="JD310" s="3">
        <v>7.056341</v>
      </c>
      <c r="JE310" s="3">
        <v>6.415055</v>
      </c>
      <c r="JF310" s="3">
        <v>5.691027</v>
      </c>
      <c r="JG310" s="3">
        <v>4.893612</v>
      </c>
      <c r="JH310" s="3">
        <v>4.033154</v>
      </c>
      <c r="JI310" s="3">
        <v>3.120862</v>
      </c>
      <c r="JJ310" s="3">
        <v>2.168659</v>
      </c>
      <c r="JK310" s="3">
        <v>1.189035</v>
      </c>
      <c r="JL310" s="3">
        <v>0.194886</v>
      </c>
      <c r="JM310" s="3">
        <v>-0.800659</v>
      </c>
      <c r="JN310" s="3">
        <v>-1.784409</v>
      </c>
      <c r="JO310" s="3">
        <v>-2.743281</v>
      </c>
      <c r="JP310" s="3">
        <v>-3.664483</v>
      </c>
      <c r="JQ310" s="3">
        <v>-4.535679</v>
      </c>
      <c r="JR310" s="3">
        <v>-5.345162</v>
      </c>
      <c r="JS310" s="3">
        <v>-6.082012</v>
      </c>
      <c r="JT310" s="3">
        <v>-6.736246</v>
      </c>
      <c r="JU310" s="3">
        <v>-7.298962</v>
      </c>
      <c r="JV310" s="3">
        <v>-7.762462</v>
      </c>
      <c r="JW310" s="3">
        <v>-8.120363</v>
      </c>
      <c r="JX310" s="3">
        <v>-8.367694</v>
      </c>
      <c r="JY310" s="3">
        <v>-8.500969</v>
      </c>
      <c r="JZ310" s="3">
        <v>-8.518244</v>
      </c>
      <c r="KA310" s="3">
        <v>-8.419154</v>
      </c>
      <c r="KB310" s="3">
        <v>-8.204925</v>
      </c>
      <c r="KC310" s="3">
        <v>-7.878366</v>
      </c>
      <c r="KD310" s="3">
        <v>-7.443845</v>
      </c>
      <c r="KE310" s="3">
        <v>-6.907231</v>
      </c>
      <c r="KF310" s="3">
        <v>-6.275824</v>
      </c>
      <c r="KG310" s="3">
        <v>-5.558266</v>
      </c>
      <c r="KH310" s="3">
        <v>-4.764423</v>
      </c>
      <c r="KI310" s="3">
        <v>-3.905258</v>
      </c>
      <c r="KJ310" s="3">
        <v>-2.992687</v>
      </c>
      <c r="KK310" s="3">
        <v>-2.039412</v>
      </c>
      <c r="KL310" s="3">
        <v>-1.058752</v>
      </c>
      <c r="KM310" s="3">
        <v>-0.064459</v>
      </c>
      <c r="KN310" s="3">
        <v>0.929475</v>
      </c>
      <c r="KO310" s="3">
        <v>1.909014</v>
      </c>
      <c r="KP310" s="3">
        <v>2.860273</v>
      </c>
    </row>
    <row r="311" ht="15" spans="1:302">
      <c r="A311" s="2" t="s">
        <v>610</v>
      </c>
      <c r="B311" s="3">
        <v>6.746852</v>
      </c>
      <c r="C311" s="3">
        <v>5.924314</v>
      </c>
      <c r="D311" s="3">
        <v>5.053978</v>
      </c>
      <c r="E311" s="3">
        <v>4.142931</v>
      </c>
      <c r="F311" s="3">
        <v>3.198605</v>
      </c>
      <c r="G311" s="3">
        <v>2.228724</v>
      </c>
      <c r="H311" s="3">
        <v>1.241238</v>
      </c>
      <c r="I311" s="3">
        <v>0.244257</v>
      </c>
      <c r="J311" s="3">
        <v>-0.754012</v>
      </c>
      <c r="K311" s="3">
        <v>-1.745333</v>
      </c>
      <c r="L311" s="3">
        <v>-2.721511</v>
      </c>
      <c r="M311" s="3">
        <v>-3.674458</v>
      </c>
      <c r="N311" s="3">
        <v>-4.59626</v>
      </c>
      <c r="O311" s="3">
        <v>-5.479248</v>
      </c>
      <c r="P311" s="3">
        <v>-6.316053</v>
      </c>
      <c r="Q311" s="3">
        <v>-7.099681</v>
      </c>
      <c r="R311" s="3">
        <v>-7.82356</v>
      </c>
      <c r="S311" s="3">
        <v>-8.481606</v>
      </c>
      <c r="T311" s="3">
        <v>-9.068271</v>
      </c>
      <c r="U311" s="3">
        <v>-9.578593</v>
      </c>
      <c r="V311" s="3">
        <v>-10.008238</v>
      </c>
      <c r="W311" s="3">
        <v>-10.353541</v>
      </c>
      <c r="X311" s="3">
        <v>-10.611536</v>
      </c>
      <c r="Y311" s="3">
        <v>-10.779989</v>
      </c>
      <c r="Z311" s="3">
        <v>-10.857414</v>
      </c>
      <c r="AA311" s="3">
        <v>-10.843091</v>
      </c>
      <c r="AB311" s="3">
        <v>-10.737073</v>
      </c>
      <c r="AC311" s="3">
        <v>-10.540192</v>
      </c>
      <c r="AD311" s="3">
        <v>-10.254051</v>
      </c>
      <c r="AE311" s="3">
        <v>-9.881015</v>
      </c>
      <c r="AF311" s="3">
        <v>-9.424195</v>
      </c>
      <c r="AG311" s="3">
        <v>-8.887421</v>
      </c>
      <c r="AH311" s="3">
        <v>-8.275215</v>
      </c>
      <c r="AI311" s="3">
        <v>-7.592753</v>
      </c>
      <c r="AJ311" s="3">
        <v>-6.845824</v>
      </c>
      <c r="AK311" s="3">
        <v>-6.040782</v>
      </c>
      <c r="AL311" s="3">
        <v>-5.184495</v>
      </c>
      <c r="AM311" s="3">
        <v>-4.284287</v>
      </c>
      <c r="AN311" s="3">
        <v>-3.347875</v>
      </c>
      <c r="AO311" s="3">
        <v>-2.383308</v>
      </c>
      <c r="AP311" s="3">
        <v>-1.398894</v>
      </c>
      <c r="AQ311" s="3">
        <v>-0.403133</v>
      </c>
      <c r="AR311" s="3">
        <v>0.595358</v>
      </c>
      <c r="AS311" s="3">
        <v>1.58792</v>
      </c>
      <c r="AT311" s="3">
        <v>2.565924</v>
      </c>
      <c r="AU311" s="3">
        <v>3.520848</v>
      </c>
      <c r="AV311" s="3">
        <v>4.444355</v>
      </c>
      <c r="AW311" s="3">
        <v>5.32836</v>
      </c>
      <c r="AX311" s="3">
        <v>6.165105</v>
      </c>
      <c r="AY311" s="3">
        <v>6.94723</v>
      </c>
      <c r="AZ311" s="3">
        <v>7.667836</v>
      </c>
      <c r="BA311" s="3">
        <v>8.320548</v>
      </c>
      <c r="BB311" s="3">
        <v>8.899573</v>
      </c>
      <c r="BC311" s="3">
        <v>9.399757</v>
      </c>
      <c r="BD311" s="3">
        <v>9.816626</v>
      </c>
      <c r="BE311" s="3">
        <v>10.146433</v>
      </c>
      <c r="BF311" s="3">
        <v>10.386193</v>
      </c>
      <c r="BG311" s="3">
        <v>10.533714</v>
      </c>
      <c r="BH311" s="3">
        <v>10.587614</v>
      </c>
      <c r="BI311" s="3">
        <v>10.547343</v>
      </c>
      <c r="BJ311" s="3">
        <v>10.413187</v>
      </c>
      <c r="BK311" s="3">
        <v>10.186271</v>
      </c>
      <c r="BL311" s="3">
        <v>9.86855</v>
      </c>
      <c r="BM311" s="3">
        <v>9.462796</v>
      </c>
      <c r="BN311" s="3">
        <v>8.972577</v>
      </c>
      <c r="BO311" s="3">
        <v>8.402227</v>
      </c>
      <c r="BP311" s="3">
        <v>7.756811</v>
      </c>
      <c r="BQ311" s="3">
        <v>7.04208</v>
      </c>
      <c r="BR311" s="3">
        <v>6.264424</v>
      </c>
      <c r="BS311" s="3">
        <v>5.430819</v>
      </c>
      <c r="BT311" s="3">
        <v>4.548758</v>
      </c>
      <c r="BU311" s="3">
        <v>3.626197</v>
      </c>
      <c r="BV311" s="3">
        <v>2.671473</v>
      </c>
      <c r="BW311" s="3">
        <v>1.693239</v>
      </c>
      <c r="BX311" s="3">
        <v>0.700379</v>
      </c>
      <c r="BY311" s="3">
        <v>-0.298066</v>
      </c>
      <c r="BZ311" s="3">
        <v>-1.292984</v>
      </c>
      <c r="CA311" s="3">
        <v>-2.275271</v>
      </c>
      <c r="CB311" s="3">
        <v>-3.235922</v>
      </c>
      <c r="CC311" s="3">
        <v>-4.166103</v>
      </c>
      <c r="CD311" s="3">
        <v>-5.057243</v>
      </c>
      <c r="CE311" s="3">
        <v>-5.901109</v>
      </c>
      <c r="CF311" s="3">
        <v>-6.689883</v>
      </c>
      <c r="CG311" s="3">
        <v>-7.416238</v>
      </c>
      <c r="CH311" s="3">
        <v>-8.073406</v>
      </c>
      <c r="CI311" s="3">
        <v>-8.655243</v>
      </c>
      <c r="CJ311" s="3">
        <v>-9.156292</v>
      </c>
      <c r="CK311" s="3">
        <v>-9.57183</v>
      </c>
      <c r="CL311" s="3">
        <v>-9.897921</v>
      </c>
      <c r="CM311" s="3">
        <v>-10.131452</v>
      </c>
      <c r="CN311" s="3">
        <v>-10.270169</v>
      </c>
      <c r="CO311" s="3">
        <v>-10.312698</v>
      </c>
      <c r="CP311" s="3">
        <v>-10.258561</v>
      </c>
      <c r="CQ311" s="3">
        <v>-10.108191</v>
      </c>
      <c r="CR311" s="3">
        <v>-9.862921</v>
      </c>
      <c r="CS311" s="3">
        <v>-9.524986</v>
      </c>
      <c r="CT311" s="3">
        <v>-9.097498</v>
      </c>
      <c r="CU311" s="3">
        <v>-8.584421</v>
      </c>
      <c r="CV311" s="3">
        <v>-7.990542</v>
      </c>
      <c r="CW311" s="3">
        <v>-7.321424</v>
      </c>
      <c r="CX311" s="3">
        <v>-6.583359</v>
      </c>
      <c r="CY311" s="3">
        <v>-5.783308</v>
      </c>
      <c r="CZ311" s="3">
        <v>-4.928842</v>
      </c>
      <c r="DA311" s="3">
        <v>-4.02807</v>
      </c>
      <c r="DB311" s="3">
        <v>-3.089561</v>
      </c>
      <c r="DC311" s="3">
        <v>-2.122271</v>
      </c>
      <c r="DD311" s="3">
        <v>-1.13545</v>
      </c>
      <c r="DE311" s="3">
        <v>-0.138562</v>
      </c>
      <c r="DF311" s="3">
        <v>0.858811</v>
      </c>
      <c r="DG311" s="3">
        <v>1.847056</v>
      </c>
      <c r="DH311" s="3">
        <v>2.816627</v>
      </c>
      <c r="DI311" s="3">
        <v>3.75813</v>
      </c>
      <c r="DJ311" s="3">
        <v>4.662424</v>
      </c>
      <c r="DK311" s="3">
        <v>5.520703</v>
      </c>
      <c r="DL311" s="3">
        <v>6.324587</v>
      </c>
      <c r="DM311" s="3">
        <v>7.066204</v>
      </c>
      <c r="DN311" s="3">
        <v>7.73827</v>
      </c>
      <c r="DO311" s="3">
        <v>8.334161</v>
      </c>
      <c r="DP311" s="3">
        <v>8.847982</v>
      </c>
      <c r="DQ311" s="3">
        <v>9.274627</v>
      </c>
      <c r="DR311" s="3">
        <v>9.609835</v>
      </c>
      <c r="DS311" s="3">
        <v>9.85023</v>
      </c>
      <c r="DT311" s="3">
        <v>9.993364</v>
      </c>
      <c r="DU311" s="3">
        <v>10.037743</v>
      </c>
      <c r="DV311" s="3">
        <v>9.982843</v>
      </c>
      <c r="DW311" s="3">
        <v>9.829125</v>
      </c>
      <c r="DX311" s="3">
        <v>9.578028</v>
      </c>
      <c r="DY311" s="3">
        <v>9.231967</v>
      </c>
      <c r="DZ311" s="3">
        <v>8.794305</v>
      </c>
      <c r="EA311" s="3">
        <v>8.269327</v>
      </c>
      <c r="EB311" s="3">
        <v>7.662205</v>
      </c>
      <c r="EC311" s="3">
        <v>6.978943</v>
      </c>
      <c r="ED311" s="3">
        <v>6.226326</v>
      </c>
      <c r="EE311" s="3">
        <v>5.411852</v>
      </c>
      <c r="EF311" s="3">
        <v>4.543661</v>
      </c>
      <c r="EG311" s="3">
        <v>3.630456</v>
      </c>
      <c r="EH311" s="3">
        <v>2.681417</v>
      </c>
      <c r="EI311" s="3">
        <v>1.706111</v>
      </c>
      <c r="EJ311" s="3">
        <v>0.714397</v>
      </c>
      <c r="EK311" s="3">
        <v>-0.283676</v>
      </c>
      <c r="EL311" s="3">
        <v>-1.277966</v>
      </c>
      <c r="EM311" s="3">
        <v>-2.258343</v>
      </c>
      <c r="EN311" s="3">
        <v>-3.214792</v>
      </c>
      <c r="EO311" s="3">
        <v>-4.137515</v>
      </c>
      <c r="EP311" s="3">
        <v>-5.017037</v>
      </c>
      <c r="EQ311" s="3">
        <v>-5.844296</v>
      </c>
      <c r="ER311" s="3">
        <v>-6.610746</v>
      </c>
      <c r="ES311" s="3">
        <v>-7.308444</v>
      </c>
      <c r="ET311" s="3">
        <v>-7.930133</v>
      </c>
      <c r="EU311" s="3">
        <v>-8.469324</v>
      </c>
      <c r="EV311" s="3">
        <v>-8.920362</v>
      </c>
      <c r="EW311" s="3">
        <v>-9.278494</v>
      </c>
      <c r="EX311" s="3">
        <v>-9.539916</v>
      </c>
      <c r="EY311" s="3">
        <v>-9.701823</v>
      </c>
      <c r="EZ311" s="3">
        <v>-9.762437</v>
      </c>
      <c r="FA311" s="3">
        <v>-9.721036</v>
      </c>
      <c r="FB311" s="3">
        <v>-9.577961</v>
      </c>
      <c r="FC311" s="3">
        <v>-9.334622</v>
      </c>
      <c r="FD311" s="3">
        <v>-8.993483</v>
      </c>
      <c r="FE311" s="3">
        <v>-8.558046</v>
      </c>
      <c r="FF311" s="3">
        <v>-8.032815</v>
      </c>
      <c r="FG311" s="3">
        <v>-7.423257</v>
      </c>
      <c r="FH311" s="3">
        <v>-6.735742</v>
      </c>
      <c r="FI311" s="3">
        <v>-5.977487</v>
      </c>
      <c r="FJ311" s="3">
        <v>-5.156479</v>
      </c>
      <c r="FK311" s="3">
        <v>-4.281394</v>
      </c>
      <c r="FL311" s="3">
        <v>-3.36151</v>
      </c>
      <c r="FM311" s="3">
        <v>-2.406607</v>
      </c>
      <c r="FN311" s="3">
        <v>-1.426867</v>
      </c>
      <c r="FO311" s="3">
        <v>-0.432767</v>
      </c>
      <c r="FP311" s="3">
        <v>0.565031</v>
      </c>
      <c r="FQ311" s="3">
        <v>1.555799</v>
      </c>
      <c r="FR311" s="3">
        <v>2.528852</v>
      </c>
      <c r="FS311" s="3">
        <v>3.473668</v>
      </c>
      <c r="FT311" s="3">
        <v>4.38</v>
      </c>
      <c r="FU311" s="3">
        <v>5.237989</v>
      </c>
      <c r="FV311" s="3">
        <v>6.038275</v>
      </c>
      <c r="FW311" s="3">
        <v>6.772097</v>
      </c>
      <c r="FX311" s="3">
        <v>7.431396</v>
      </c>
      <c r="FY311" s="3">
        <v>8.008903</v>
      </c>
      <c r="FZ311" s="3">
        <v>8.498223</v>
      </c>
      <c r="GA311" s="3">
        <v>8.89391</v>
      </c>
      <c r="GB311" s="3">
        <v>9.19153</v>
      </c>
      <c r="GC311" s="3">
        <v>9.387717</v>
      </c>
      <c r="GD311" s="3">
        <v>9.480213</v>
      </c>
      <c r="GE311" s="3">
        <v>9.467898</v>
      </c>
      <c r="GF311" s="3">
        <v>9.350811</v>
      </c>
      <c r="GG311" s="3">
        <v>9.130151</v>
      </c>
      <c r="GH311" s="3">
        <v>8.808272</v>
      </c>
      <c r="GI311" s="3">
        <v>8.388662</v>
      </c>
      <c r="GJ311" s="3">
        <v>7.875907</v>
      </c>
      <c r="GK311" s="3">
        <v>7.275649</v>
      </c>
      <c r="GL311" s="3">
        <v>6.594526</v>
      </c>
      <c r="GM311" s="3">
        <v>5.840103</v>
      </c>
      <c r="GN311" s="3">
        <v>5.020789</v>
      </c>
      <c r="GO311" s="3">
        <v>4.14575</v>
      </c>
      <c r="GP311" s="3">
        <v>3.224806</v>
      </c>
      <c r="GQ311" s="3">
        <v>2.268327</v>
      </c>
      <c r="GR311" s="3">
        <v>1.287115</v>
      </c>
      <c r="GS311" s="3">
        <v>0.292283</v>
      </c>
      <c r="GT311" s="3">
        <v>-0.704867</v>
      </c>
      <c r="GU311" s="3">
        <v>-1.692973</v>
      </c>
      <c r="GV311" s="3">
        <v>-2.660744</v>
      </c>
      <c r="GW311" s="3">
        <v>-3.597086</v>
      </c>
      <c r="GX311" s="3">
        <v>-4.491236</v>
      </c>
      <c r="GY311" s="3">
        <v>-5.332881</v>
      </c>
      <c r="GZ311" s="3">
        <v>-6.112283</v>
      </c>
      <c r="HA311" s="3">
        <v>-6.820391</v>
      </c>
      <c r="HB311" s="3">
        <v>-7.448953</v>
      </c>
      <c r="HC311" s="3">
        <v>-7.990613</v>
      </c>
      <c r="HD311" s="3">
        <v>-8.439</v>
      </c>
      <c r="HE311" s="3">
        <v>-8.788811</v>
      </c>
      <c r="HF311" s="3">
        <v>-9.035871</v>
      </c>
      <c r="HG311" s="3">
        <v>-9.177198</v>
      </c>
      <c r="HH311" s="3">
        <v>-9.211031</v>
      </c>
      <c r="HI311" s="3">
        <v>-9.13687</v>
      </c>
      <c r="HJ311" s="3">
        <v>-8.955477</v>
      </c>
      <c r="HK311" s="3">
        <v>-8.668881</v>
      </c>
      <c r="HL311" s="3">
        <v>-8.280356</v>
      </c>
      <c r="HM311" s="3">
        <v>-7.794394</v>
      </c>
      <c r="HN311" s="3">
        <v>-7.21665</v>
      </c>
      <c r="HO311" s="3">
        <v>-6.553887</v>
      </c>
      <c r="HP311" s="3">
        <v>-5.813902</v>
      </c>
      <c r="HQ311" s="3">
        <v>-5.005433</v>
      </c>
      <c r="HR311" s="3">
        <v>-4.138064</v>
      </c>
      <c r="HS311" s="3">
        <v>-3.222113</v>
      </c>
      <c r="HT311" s="3">
        <v>-2.268512</v>
      </c>
      <c r="HU311" s="3">
        <v>-1.288679</v>
      </c>
      <c r="HV311" s="3">
        <v>-0.294384</v>
      </c>
      <c r="HW311" s="3">
        <v>0.702392</v>
      </c>
      <c r="HX311" s="3">
        <v>1.689601</v>
      </c>
      <c r="HY311" s="3">
        <v>2.655274</v>
      </c>
      <c r="HZ311" s="3">
        <v>3.587665</v>
      </c>
      <c r="IA311" s="3">
        <v>4.475397</v>
      </c>
      <c r="IB311" s="3">
        <v>5.307601</v>
      </c>
      <c r="IC311" s="3">
        <v>6.074052</v>
      </c>
      <c r="ID311" s="3">
        <v>6.7653</v>
      </c>
      <c r="IE311" s="3">
        <v>7.372786</v>
      </c>
      <c r="IF311" s="3">
        <v>7.888953</v>
      </c>
      <c r="IG311" s="3">
        <v>8.307348</v>
      </c>
      <c r="IH311" s="3">
        <v>8.622703</v>
      </c>
      <c r="II311" s="3">
        <v>8.831008</v>
      </c>
      <c r="IJ311" s="3">
        <v>8.92957</v>
      </c>
      <c r="IK311" s="3">
        <v>8.917048</v>
      </c>
      <c r="IL311" s="3">
        <v>8.793485</v>
      </c>
      <c r="IM311" s="3">
        <v>8.560304</v>
      </c>
      <c r="IN311" s="3">
        <v>8.220309</v>
      </c>
      <c r="IO311" s="3">
        <v>7.77765</v>
      </c>
      <c r="IP311" s="3">
        <v>7.23778</v>
      </c>
      <c r="IQ311" s="3">
        <v>6.607394</v>
      </c>
      <c r="IR311" s="3">
        <v>5.89435</v>
      </c>
      <c r="IS311" s="3">
        <v>5.107578</v>
      </c>
      <c r="IT311" s="3">
        <v>4.256971</v>
      </c>
      <c r="IU311" s="3">
        <v>3.353264</v>
      </c>
      <c r="IV311" s="3">
        <v>2.407905</v>
      </c>
      <c r="IW311" s="3">
        <v>1.432909</v>
      </c>
      <c r="IX311" s="3">
        <v>0.440709</v>
      </c>
      <c r="IY311" s="3">
        <v>-0.555998</v>
      </c>
      <c r="IZ311" s="3">
        <v>-1.544419</v>
      </c>
      <c r="JA311" s="3">
        <v>-2.511824</v>
      </c>
      <c r="JB311" s="3">
        <v>-3.44571</v>
      </c>
      <c r="JC311" s="3">
        <v>-4.333968</v>
      </c>
      <c r="JD311" s="3">
        <v>-5.165042</v>
      </c>
      <c r="JE311" s="3">
        <v>-5.928076</v>
      </c>
      <c r="JF311" s="3">
        <v>-6.613066</v>
      </c>
      <c r="JG311" s="3">
        <v>-7.210993</v>
      </c>
      <c r="JH311" s="3">
        <v>-7.713945</v>
      </c>
      <c r="JI311" s="3">
        <v>-8.115229</v>
      </c>
      <c r="JJ311" s="3">
        <v>-8.409463</v>
      </c>
      <c r="JK311" s="3">
        <v>-8.592658</v>
      </c>
      <c r="JL311" s="3">
        <v>-8.662277</v>
      </c>
      <c r="JM311" s="3">
        <v>-8.617274</v>
      </c>
      <c r="JN311" s="3">
        <v>-8.45812</v>
      </c>
      <c r="JO311" s="3">
        <v>-8.186805</v>
      </c>
      <c r="JP311" s="3">
        <v>-7.806817</v>
      </c>
      <c r="JQ311" s="3">
        <v>-7.323107</v>
      </c>
      <c r="JR311" s="3">
        <v>-6.742031</v>
      </c>
      <c r="JS311" s="3">
        <v>-6.071272</v>
      </c>
      <c r="JT311" s="3">
        <v>-5.319743</v>
      </c>
      <c r="JU311" s="3">
        <v>-4.497477</v>
      </c>
      <c r="JV311" s="3">
        <v>-3.615497</v>
      </c>
      <c r="JW311" s="3">
        <v>-2.685669</v>
      </c>
      <c r="JX311" s="3">
        <v>-1.720551</v>
      </c>
      <c r="JY311" s="3">
        <v>-0.733226</v>
      </c>
      <c r="JZ311" s="3">
        <v>0.262879</v>
      </c>
      <c r="KA311" s="3">
        <v>1.254167</v>
      </c>
      <c r="KB311" s="3">
        <v>2.227062</v>
      </c>
      <c r="KC311" s="3">
        <v>3.168192</v>
      </c>
      <c r="KD311" s="3">
        <v>4.064576</v>
      </c>
      <c r="KE311" s="3">
        <v>4.903804</v>
      </c>
      <c r="KF311" s="3">
        <v>5.674212</v>
      </c>
      <c r="KG311" s="3">
        <v>6.36505</v>
      </c>
      <c r="KH311" s="3">
        <v>6.966634</v>
      </c>
      <c r="KI311" s="3">
        <v>7.470489</v>
      </c>
      <c r="KJ311" s="3">
        <v>7.869473</v>
      </c>
      <c r="KK311" s="3">
        <v>8.157888</v>
      </c>
      <c r="KL311" s="3">
        <v>8.331562</v>
      </c>
      <c r="KM311" s="3">
        <v>8.387925</v>
      </c>
      <c r="KN311" s="3">
        <v>8.326048</v>
      </c>
      <c r="KO311" s="3">
        <v>8.14667</v>
      </c>
      <c r="KP311" s="3">
        <v>7.852196</v>
      </c>
    </row>
    <row r="312" ht="15" spans="1:302">
      <c r="A312" s="2" t="s">
        <v>611</v>
      </c>
      <c r="B312" s="3">
        <v>7.6692</v>
      </c>
      <c r="C312" s="3">
        <v>8.351787</v>
      </c>
      <c r="D312" s="3">
        <v>8.965827</v>
      </c>
      <c r="E312" s="3">
        <v>9.506261</v>
      </c>
      <c r="F312" s="3">
        <v>9.968621</v>
      </c>
      <c r="G312" s="3">
        <v>10.349066</v>
      </c>
      <c r="H312" s="3">
        <v>10.644422</v>
      </c>
      <c r="I312" s="3">
        <v>10.852205</v>
      </c>
      <c r="J312" s="3">
        <v>10.970643</v>
      </c>
      <c r="K312" s="3">
        <v>10.9987</v>
      </c>
      <c r="L312" s="3">
        <v>10.936079</v>
      </c>
      <c r="M312" s="3">
        <v>10.783233</v>
      </c>
      <c r="N312" s="3">
        <v>10.54136</v>
      </c>
      <c r="O312" s="3">
        <v>10.2124</v>
      </c>
      <c r="P312" s="3">
        <v>9.799017</v>
      </c>
      <c r="Q312" s="3">
        <v>9.304582</v>
      </c>
      <c r="R312" s="3">
        <v>8.733149</v>
      </c>
      <c r="S312" s="3">
        <v>8.089421</v>
      </c>
      <c r="T312" s="3">
        <v>7.378712</v>
      </c>
      <c r="U312" s="3">
        <v>6.606909</v>
      </c>
      <c r="V312" s="3">
        <v>5.780424</v>
      </c>
      <c r="W312" s="3">
        <v>4.906138</v>
      </c>
      <c r="X312" s="3">
        <v>3.991349</v>
      </c>
      <c r="Y312" s="3">
        <v>3.043713</v>
      </c>
      <c r="Z312" s="3">
        <v>2.071176</v>
      </c>
      <c r="AA312" s="3">
        <v>1.081914</v>
      </c>
      <c r="AB312" s="3">
        <v>0.084262</v>
      </c>
      <c r="AC312" s="3">
        <v>-0.913359</v>
      </c>
      <c r="AD312" s="3">
        <v>-1.902506</v>
      </c>
      <c r="AE312" s="3">
        <v>-2.874791</v>
      </c>
      <c r="AF312" s="3">
        <v>-3.82195</v>
      </c>
      <c r="AG312" s="3">
        <v>-4.735914</v>
      </c>
      <c r="AH312" s="3">
        <v>-5.608879</v>
      </c>
      <c r="AI312" s="3">
        <v>-6.433374</v>
      </c>
      <c r="AJ312" s="3">
        <v>-7.202324</v>
      </c>
      <c r="AK312" s="3">
        <v>-7.909112</v>
      </c>
      <c r="AL312" s="3">
        <v>-8.547642</v>
      </c>
      <c r="AM312" s="3">
        <v>-9.112386</v>
      </c>
      <c r="AN312" s="3">
        <v>-9.59844</v>
      </c>
      <c r="AO312" s="3">
        <v>-10.001565</v>
      </c>
      <c r="AP312" s="3">
        <v>-10.318227</v>
      </c>
      <c r="AQ312" s="3">
        <v>-10.545628</v>
      </c>
      <c r="AR312" s="3">
        <v>-10.681738</v>
      </c>
      <c r="AS312" s="3">
        <v>-10.725312</v>
      </c>
      <c r="AT312" s="3">
        <v>-10.675901</v>
      </c>
      <c r="AU312" s="3">
        <v>-10.533866</v>
      </c>
      <c r="AV312" s="3">
        <v>-10.300372</v>
      </c>
      <c r="AW312" s="3">
        <v>-9.977382</v>
      </c>
      <c r="AX312" s="3">
        <v>-9.567647</v>
      </c>
      <c r="AY312" s="3">
        <v>-9.074678</v>
      </c>
      <c r="AZ312" s="3">
        <v>-8.502724</v>
      </c>
      <c r="BA312" s="3">
        <v>-7.856736</v>
      </c>
      <c r="BB312" s="3">
        <v>-7.142325</v>
      </c>
      <c r="BC312" s="3">
        <v>-6.365715</v>
      </c>
      <c r="BD312" s="3">
        <v>-5.533693</v>
      </c>
      <c r="BE312" s="3">
        <v>-4.653551</v>
      </c>
      <c r="BF312" s="3">
        <v>-3.733019</v>
      </c>
      <c r="BG312" s="3">
        <v>-2.780206</v>
      </c>
      <c r="BH312" s="3">
        <v>-1.803522</v>
      </c>
      <c r="BI312" s="3">
        <v>-0.811611</v>
      </c>
      <c r="BJ312" s="3">
        <v>0.186731</v>
      </c>
      <c r="BK312" s="3">
        <v>1.182627</v>
      </c>
      <c r="BL312" s="3">
        <v>2.167203</v>
      </c>
      <c r="BM312" s="3">
        <v>3.131665</v>
      </c>
      <c r="BN312" s="3">
        <v>4.067379</v>
      </c>
      <c r="BO312" s="3">
        <v>4.965948</v>
      </c>
      <c r="BP312" s="3">
        <v>5.819286</v>
      </c>
      <c r="BQ312" s="3">
        <v>6.619698</v>
      </c>
      <c r="BR312" s="3">
        <v>7.359944</v>
      </c>
      <c r="BS312" s="3">
        <v>8.03331</v>
      </c>
      <c r="BT312" s="3">
        <v>8.63367</v>
      </c>
      <c r="BU312" s="3">
        <v>9.155543</v>
      </c>
      <c r="BV312" s="3">
        <v>9.594145</v>
      </c>
      <c r="BW312" s="3">
        <v>9.945435</v>
      </c>
      <c r="BX312" s="3">
        <v>10.206156</v>
      </c>
      <c r="BY312" s="3">
        <v>10.373867</v>
      </c>
      <c r="BZ312" s="3">
        <v>10.446967</v>
      </c>
      <c r="CA312" s="3">
        <v>10.424715</v>
      </c>
      <c r="CB312" s="3">
        <v>10.30724</v>
      </c>
      <c r="CC312" s="3">
        <v>10.095542</v>
      </c>
      <c r="CD312" s="3">
        <v>9.791487</v>
      </c>
      <c r="CE312" s="3">
        <v>9.397792</v>
      </c>
      <c r="CF312" s="3">
        <v>8.918008</v>
      </c>
      <c r="CG312" s="3">
        <v>8.356484</v>
      </c>
      <c r="CH312" s="3">
        <v>7.718335</v>
      </c>
      <c r="CI312" s="3">
        <v>7.009397</v>
      </c>
      <c r="CJ312" s="3">
        <v>6.236174</v>
      </c>
      <c r="CK312" s="3">
        <v>5.405781</v>
      </c>
      <c r="CL312" s="3">
        <v>4.525882</v>
      </c>
      <c r="CM312" s="3">
        <v>3.604621</v>
      </c>
      <c r="CN312" s="3">
        <v>2.650544</v>
      </c>
      <c r="CO312" s="3">
        <v>1.672526</v>
      </c>
      <c r="CP312" s="3">
        <v>0.679688</v>
      </c>
      <c r="CQ312" s="3">
        <v>-0.318691</v>
      </c>
      <c r="CR312" s="3">
        <v>-1.313253</v>
      </c>
      <c r="CS312" s="3">
        <v>-2.294658</v>
      </c>
      <c r="CT312" s="3">
        <v>-3.253663</v>
      </c>
      <c r="CU312" s="3">
        <v>-4.181216</v>
      </c>
      <c r="CV312" s="3">
        <v>-5.068537</v>
      </c>
      <c r="CW312" s="3">
        <v>-5.907206</v>
      </c>
      <c r="CX312" s="3">
        <v>-6.689245</v>
      </c>
      <c r="CY312" s="3">
        <v>-7.407189</v>
      </c>
      <c r="CZ312" s="3">
        <v>-8.054167</v>
      </c>
      <c r="DA312" s="3">
        <v>-8.623964</v>
      </c>
      <c r="DB312" s="3">
        <v>-9.111088</v>
      </c>
      <c r="DC312" s="3">
        <v>-9.510819</v>
      </c>
      <c r="DD312" s="3">
        <v>-9.819263</v>
      </c>
      <c r="DE312" s="3">
        <v>-10.033392</v>
      </c>
      <c r="DF312" s="3">
        <v>-10.151072</v>
      </c>
      <c r="DG312" s="3">
        <v>-10.171093</v>
      </c>
      <c r="DH312" s="3">
        <v>-10.093183</v>
      </c>
      <c r="DI312" s="3">
        <v>-9.91801</v>
      </c>
      <c r="DJ312" s="3">
        <v>-9.647187</v>
      </c>
      <c r="DK312" s="3">
        <v>-9.283255</v>
      </c>
      <c r="DL312" s="3">
        <v>-8.829663</v>
      </c>
      <c r="DM312" s="3">
        <v>-8.29074</v>
      </c>
      <c r="DN312" s="3">
        <v>-7.671656</v>
      </c>
      <c r="DO312" s="3">
        <v>-6.978375</v>
      </c>
      <c r="DP312" s="3">
        <v>-6.217599</v>
      </c>
      <c r="DQ312" s="3">
        <v>-5.396709</v>
      </c>
      <c r="DR312" s="3">
        <v>-4.52369</v>
      </c>
      <c r="DS312" s="3">
        <v>-3.607062</v>
      </c>
      <c r="DT312" s="3">
        <v>-2.655794</v>
      </c>
      <c r="DU312" s="3">
        <v>-1.679217</v>
      </c>
      <c r="DV312" s="3">
        <v>-0.686939</v>
      </c>
      <c r="DW312" s="3">
        <v>0.311255</v>
      </c>
      <c r="DX312" s="3">
        <v>1.305496</v>
      </c>
      <c r="DY312" s="3">
        <v>2.285927</v>
      </c>
      <c r="DZ312" s="3">
        <v>3.242806</v>
      </c>
      <c r="EA312" s="3">
        <v>4.166596</v>
      </c>
      <c r="EB312" s="3">
        <v>5.048068</v>
      </c>
      <c r="EC312" s="3">
        <v>5.878389</v>
      </c>
      <c r="ED312" s="3">
        <v>6.649218</v>
      </c>
      <c r="EE312" s="3">
        <v>7.352783</v>
      </c>
      <c r="EF312" s="3">
        <v>7.98197</v>
      </c>
      <c r="EG312" s="3">
        <v>8.530394</v>
      </c>
      <c r="EH312" s="3">
        <v>8.992463</v>
      </c>
      <c r="EI312" s="3">
        <v>9.363445</v>
      </c>
      <c r="EJ312" s="3">
        <v>9.639513</v>
      </c>
      <c r="EK312" s="3">
        <v>9.817791</v>
      </c>
      <c r="EL312" s="3">
        <v>9.896388</v>
      </c>
      <c r="EM312" s="3">
        <v>9.874419</v>
      </c>
      <c r="EN312" s="3">
        <v>9.752019</v>
      </c>
      <c r="EO312" s="3">
        <v>9.530349</v>
      </c>
      <c r="EP312" s="3">
        <v>9.211586</v>
      </c>
      <c r="EQ312" s="3">
        <v>8.798903</v>
      </c>
      <c r="ER312" s="3">
        <v>8.296447</v>
      </c>
      <c r="ES312" s="3">
        <v>7.709297</v>
      </c>
      <c r="ET312" s="3">
        <v>7.043415</v>
      </c>
      <c r="EU312" s="3">
        <v>6.30559</v>
      </c>
      <c r="EV312" s="3">
        <v>5.503373</v>
      </c>
      <c r="EW312" s="3">
        <v>4.645001</v>
      </c>
      <c r="EX312" s="3">
        <v>3.739312</v>
      </c>
      <c r="EY312" s="3">
        <v>2.795661</v>
      </c>
      <c r="EZ312" s="3">
        <v>1.823823</v>
      </c>
      <c r="FA312" s="3">
        <v>0.833891</v>
      </c>
      <c r="FB312" s="3">
        <v>-0.163823</v>
      </c>
      <c r="FC312" s="3">
        <v>-1.1589</v>
      </c>
      <c r="FD312" s="3">
        <v>-2.14092</v>
      </c>
      <c r="FE312" s="3">
        <v>-3.099572</v>
      </c>
      <c r="FF312" s="3">
        <v>-4.024761</v>
      </c>
      <c r="FG312" s="3">
        <v>-4.906717</v>
      </c>
      <c r="FH312" s="3">
        <v>-5.736101</v>
      </c>
      <c r="FI312" s="3">
        <v>-6.504101</v>
      </c>
      <c r="FJ312" s="3">
        <v>-7.202534</v>
      </c>
      <c r="FK312" s="3">
        <v>-7.823929</v>
      </c>
      <c r="FL312" s="3">
        <v>-8.361615</v>
      </c>
      <c r="FM312" s="3">
        <v>-8.809793</v>
      </c>
      <c r="FN312" s="3">
        <v>-9.163602</v>
      </c>
      <c r="FO312" s="3">
        <v>-9.419177</v>
      </c>
      <c r="FP312" s="3">
        <v>-9.573692</v>
      </c>
      <c r="FQ312" s="3">
        <v>-9.625398</v>
      </c>
      <c r="FR312" s="3">
        <v>-9.573646</v>
      </c>
      <c r="FS312" s="3">
        <v>-9.418897</v>
      </c>
      <c r="FT312" s="3">
        <v>-9.162726</v>
      </c>
      <c r="FU312" s="3">
        <v>-8.807807</v>
      </c>
      <c r="FV312" s="3">
        <v>-8.357892</v>
      </c>
      <c r="FW312" s="3">
        <v>-7.817771</v>
      </c>
      <c r="FX312" s="3">
        <v>-7.193229</v>
      </c>
      <c r="FY312" s="3">
        <v>-6.490988</v>
      </c>
      <c r="FZ312" s="3">
        <v>-5.718635</v>
      </c>
      <c r="GA312" s="3">
        <v>-4.884542</v>
      </c>
      <c r="GB312" s="3">
        <v>-3.997786</v>
      </c>
      <c r="GC312" s="3">
        <v>-3.068042</v>
      </c>
      <c r="GD312" s="3">
        <v>-2.10549</v>
      </c>
      <c r="GE312" s="3">
        <v>-1.120696</v>
      </c>
      <c r="GF312" s="3">
        <v>-0.124504</v>
      </c>
      <c r="GG312" s="3">
        <v>0.872085</v>
      </c>
      <c r="GH312" s="3">
        <v>1.858036</v>
      </c>
      <c r="GI312" s="3">
        <v>2.822398</v>
      </c>
      <c r="GJ312" s="3">
        <v>3.75443</v>
      </c>
      <c r="GK312" s="3">
        <v>4.643721</v>
      </c>
      <c r="GL312" s="3">
        <v>5.480303</v>
      </c>
      <c r="GM312" s="3">
        <v>6.254774</v>
      </c>
      <c r="GN312" s="3">
        <v>6.958396</v>
      </c>
      <c r="GO312" s="3">
        <v>7.583204</v>
      </c>
      <c r="GP312" s="3">
        <v>8.122094</v>
      </c>
      <c r="GQ312" s="3">
        <v>8.568913</v>
      </c>
      <c r="GR312" s="3">
        <v>8.918526</v>
      </c>
      <c r="GS312" s="3">
        <v>9.166884</v>
      </c>
      <c r="GT312" s="3">
        <v>9.311075</v>
      </c>
      <c r="GU312" s="3">
        <v>9.349361</v>
      </c>
      <c r="GV312" s="3">
        <v>9.281204</v>
      </c>
      <c r="GW312" s="3">
        <v>9.107279</v>
      </c>
      <c r="GX312" s="3">
        <v>8.82947</v>
      </c>
      <c r="GY312" s="3">
        <v>8.450857</v>
      </c>
      <c r="GZ312" s="3">
        <v>7.975686</v>
      </c>
      <c r="HA312" s="3">
        <v>7.409325</v>
      </c>
      <c r="HB312" s="3">
        <v>6.758208</v>
      </c>
      <c r="HC312" s="3">
        <v>6.029767</v>
      </c>
      <c r="HD312" s="3">
        <v>5.232349</v>
      </c>
      <c r="HE312" s="3">
        <v>4.375127</v>
      </c>
      <c r="HF312" s="3">
        <v>3.467995</v>
      </c>
      <c r="HG312" s="3">
        <v>2.521457</v>
      </c>
      <c r="HH312" s="3">
        <v>1.546508</v>
      </c>
      <c r="HI312" s="3">
        <v>0.55451</v>
      </c>
      <c r="HJ312" s="3">
        <v>-0.442945</v>
      </c>
      <c r="HK312" s="3">
        <v>-1.434162</v>
      </c>
      <c r="HL312" s="3">
        <v>-2.407486</v>
      </c>
      <c r="HM312" s="3">
        <v>-3.351437</v>
      </c>
      <c r="HN312" s="3">
        <v>-4.254847</v>
      </c>
      <c r="HO312" s="3">
        <v>-5.106992</v>
      </c>
      <c r="HP312" s="3">
        <v>-5.897724</v>
      </c>
      <c r="HQ312" s="3">
        <v>-6.617594</v>
      </c>
      <c r="HR312" s="3">
        <v>-7.257964</v>
      </c>
      <c r="HS312" s="3">
        <v>-7.811121</v>
      </c>
      <c r="HT312" s="3">
        <v>-8.270368</v>
      </c>
      <c r="HU312" s="3">
        <v>-8.630111</v>
      </c>
      <c r="HV312" s="3">
        <v>-8.885936</v>
      </c>
      <c r="HW312" s="3">
        <v>-9.034661</v>
      </c>
      <c r="HX312" s="3">
        <v>-9.074385</v>
      </c>
      <c r="HY312" s="3">
        <v>-9.00452</v>
      </c>
      <c r="HZ312" s="3">
        <v>-8.825798</v>
      </c>
      <c r="IA312" s="3">
        <v>-8.540275</v>
      </c>
      <c r="IB312" s="3">
        <v>-8.151312</v>
      </c>
      <c r="IC312" s="3">
        <v>-7.663537</v>
      </c>
      <c r="ID312" s="3">
        <v>-7.082801</v>
      </c>
      <c r="IE312" s="3">
        <v>-6.416107</v>
      </c>
      <c r="IF312" s="3">
        <v>-5.671536</v>
      </c>
      <c r="IG312" s="3">
        <v>-4.858149</v>
      </c>
      <c r="IH312" s="3">
        <v>-3.985883</v>
      </c>
      <c r="II312" s="3">
        <v>-3.065432</v>
      </c>
      <c r="IJ312" s="3">
        <v>-2.10812</v>
      </c>
      <c r="IK312" s="3">
        <v>-1.125764</v>
      </c>
      <c r="IL312" s="3">
        <v>-0.130526</v>
      </c>
      <c r="IM312" s="3">
        <v>0.865227</v>
      </c>
      <c r="IN312" s="3">
        <v>1.849088</v>
      </c>
      <c r="IO312" s="3">
        <v>2.808755</v>
      </c>
      <c r="IP312" s="3">
        <v>3.73219</v>
      </c>
      <c r="IQ312" s="3">
        <v>4.607772</v>
      </c>
      <c r="IR312" s="3">
        <v>5.424443</v>
      </c>
      <c r="IS312" s="3">
        <v>6.171852</v>
      </c>
      <c r="IT312" s="3">
        <v>6.840489</v>
      </c>
      <c r="IU312" s="3">
        <v>7.421809</v>
      </c>
      <c r="IV312" s="3">
        <v>7.908349</v>
      </c>
      <c r="IW312" s="3">
        <v>8.293824</v>
      </c>
      <c r="IX312" s="3">
        <v>8.573216</v>
      </c>
      <c r="IY312" s="3">
        <v>8.742847</v>
      </c>
      <c r="IZ312" s="3">
        <v>8.800429</v>
      </c>
      <c r="JA312" s="3">
        <v>8.745105</v>
      </c>
      <c r="JB312" s="3">
        <v>8.577465</v>
      </c>
      <c r="JC312" s="3">
        <v>8.299547</v>
      </c>
      <c r="JD312" s="3">
        <v>7.914821</v>
      </c>
      <c r="JE312" s="3">
        <v>7.428149</v>
      </c>
      <c r="JF312" s="3">
        <v>6.845732</v>
      </c>
      <c r="JG312" s="3">
        <v>6.175036</v>
      </c>
      <c r="JH312" s="3">
        <v>5.424699</v>
      </c>
      <c r="JI312" s="3">
        <v>4.604431</v>
      </c>
      <c r="JJ312" s="3">
        <v>3.724888</v>
      </c>
      <c r="JK312" s="3">
        <v>2.797538</v>
      </c>
      <c r="JL312" s="3">
        <v>1.834516</v>
      </c>
      <c r="JM312" s="3">
        <v>0.84847</v>
      </c>
      <c r="JN312" s="3">
        <v>-0.147608</v>
      </c>
      <c r="JO312" s="3">
        <v>-1.140549</v>
      </c>
      <c r="JP312" s="3">
        <v>-2.11718</v>
      </c>
      <c r="JQ312" s="3">
        <v>-3.064501</v>
      </c>
      <c r="JR312" s="3">
        <v>-3.969858</v>
      </c>
      <c r="JS312" s="3">
        <v>-4.821115</v>
      </c>
      <c r="JT312" s="3">
        <v>-5.606817</v>
      </c>
      <c r="JU312" s="3">
        <v>-6.316353</v>
      </c>
      <c r="JV312" s="3">
        <v>-6.940096</v>
      </c>
      <c r="JW312" s="3">
        <v>-7.469545</v>
      </c>
      <c r="JX312" s="3">
        <v>-7.897442</v>
      </c>
      <c r="JY312" s="3">
        <v>-8.217881</v>
      </c>
      <c r="JZ312" s="3">
        <v>-8.426392</v>
      </c>
      <c r="KA312" s="3">
        <v>-8.520015</v>
      </c>
      <c r="KB312" s="3">
        <v>-8.497345</v>
      </c>
      <c r="KC312" s="3">
        <v>-8.358561</v>
      </c>
      <c r="KD312" s="3">
        <v>-8.105434</v>
      </c>
      <c r="KE312" s="3">
        <v>-7.741313</v>
      </c>
      <c r="KF312" s="3">
        <v>-7.271085</v>
      </c>
      <c r="KG312" s="3">
        <v>-6.70112</v>
      </c>
      <c r="KH312" s="3">
        <v>-6.039186</v>
      </c>
      <c r="KI312" s="3">
        <v>-5.294359</v>
      </c>
      <c r="KJ312" s="3">
        <v>-4.476894</v>
      </c>
      <c r="KK312" s="3">
        <v>-3.598097</v>
      </c>
      <c r="KL312" s="3">
        <v>-2.670169</v>
      </c>
      <c r="KM312" s="3">
        <v>-1.706042</v>
      </c>
      <c r="KN312" s="3">
        <v>-0.719203</v>
      </c>
      <c r="KO312" s="3">
        <v>0.276495</v>
      </c>
      <c r="KP312" s="3">
        <v>1.267024</v>
      </c>
    </row>
    <row r="313" ht="15" spans="1:302">
      <c r="A313" s="2" t="s">
        <v>612</v>
      </c>
      <c r="B313" s="3">
        <v>7.983704</v>
      </c>
      <c r="C313" s="3">
        <v>7.254578</v>
      </c>
      <c r="D313" s="3">
        <v>6.46686</v>
      </c>
      <c r="E313" s="3">
        <v>5.626938</v>
      </c>
      <c r="F313" s="3">
        <v>4.741638</v>
      </c>
      <c r="G313" s="3">
        <v>3.818173</v>
      </c>
      <c r="H313" s="3">
        <v>2.864084</v>
      </c>
      <c r="I313" s="3">
        <v>1.887181</v>
      </c>
      <c r="J313" s="3">
        <v>0.895475</v>
      </c>
      <c r="K313" s="3">
        <v>-0.102881</v>
      </c>
      <c r="L313" s="3">
        <v>-1.099662</v>
      </c>
      <c r="M313" s="3">
        <v>-2.086641</v>
      </c>
      <c r="N313" s="3">
        <v>-3.055651</v>
      </c>
      <c r="O313" s="3">
        <v>-3.998657</v>
      </c>
      <c r="P313" s="3">
        <v>-4.907824</v>
      </c>
      <c r="Q313" s="3">
        <v>-5.775579</v>
      </c>
      <c r="R313" s="3">
        <v>-6.594677</v>
      </c>
      <c r="S313" s="3">
        <v>-7.358263</v>
      </c>
      <c r="T313" s="3">
        <v>-8.05993</v>
      </c>
      <c r="U313" s="3">
        <v>-8.693774</v>
      </c>
      <c r="V313" s="3">
        <v>-9.254445</v>
      </c>
      <c r="W313" s="3">
        <v>-9.737195</v>
      </c>
      <c r="X313" s="3">
        <v>-10.137918</v>
      </c>
      <c r="Y313" s="3">
        <v>-10.453189</v>
      </c>
      <c r="Z313" s="3">
        <v>-10.680294</v>
      </c>
      <c r="AA313" s="3">
        <v>-10.817255</v>
      </c>
      <c r="AB313" s="3">
        <v>-10.862852</v>
      </c>
      <c r="AC313" s="3">
        <v>-10.816632</v>
      </c>
      <c r="AD313" s="3">
        <v>-10.67892</v>
      </c>
      <c r="AE313" s="3">
        <v>-10.450815</v>
      </c>
      <c r="AF313" s="3">
        <v>-10.134188</v>
      </c>
      <c r="AG313" s="3">
        <v>-9.731665</v>
      </c>
      <c r="AH313" s="3">
        <v>-9.246608</v>
      </c>
      <c r="AI313" s="3">
        <v>-8.683092</v>
      </c>
      <c r="AJ313" s="3">
        <v>-8.04587</v>
      </c>
      <c r="AK313" s="3">
        <v>-7.340337</v>
      </c>
      <c r="AL313" s="3">
        <v>-6.572483</v>
      </c>
      <c r="AM313" s="3">
        <v>-5.748846</v>
      </c>
      <c r="AN313" s="3">
        <v>-4.876461</v>
      </c>
      <c r="AO313" s="3">
        <v>-3.962793</v>
      </c>
      <c r="AP313" s="3">
        <v>-3.015683</v>
      </c>
      <c r="AQ313" s="3">
        <v>-2.043278</v>
      </c>
      <c r="AR313" s="3">
        <v>-1.053959</v>
      </c>
      <c r="AS313" s="3">
        <v>-0.056277</v>
      </c>
      <c r="AT313" s="3">
        <v>0.94113</v>
      </c>
      <c r="AU313" s="3">
        <v>1.929604</v>
      </c>
      <c r="AV313" s="3">
        <v>2.900545</v>
      </c>
      <c r="AW313" s="3">
        <v>3.845488</v>
      </c>
      <c r="AX313" s="3">
        <v>4.756173</v>
      </c>
      <c r="AY313" s="3">
        <v>5.624623</v>
      </c>
      <c r="AZ313" s="3">
        <v>6.44321</v>
      </c>
      <c r="BA313" s="3">
        <v>7.204727</v>
      </c>
      <c r="BB313" s="3">
        <v>7.902449</v>
      </c>
      <c r="BC313" s="3">
        <v>8.530199</v>
      </c>
      <c r="BD313" s="3">
        <v>9.082399</v>
      </c>
      <c r="BE313" s="3">
        <v>9.554126</v>
      </c>
      <c r="BF313" s="3">
        <v>9.941154</v>
      </c>
      <c r="BG313" s="3">
        <v>10.239998</v>
      </c>
      <c r="BH313" s="3">
        <v>10.447944</v>
      </c>
      <c r="BI313" s="3">
        <v>10.563079</v>
      </c>
      <c r="BJ313" s="3">
        <v>10.584309</v>
      </c>
      <c r="BK313" s="3">
        <v>10.511374</v>
      </c>
      <c r="BL313" s="3">
        <v>10.344851</v>
      </c>
      <c r="BM313" s="3">
        <v>10.086154</v>
      </c>
      <c r="BN313" s="3">
        <v>9.737524</v>
      </c>
      <c r="BO313" s="3">
        <v>9.302013</v>
      </c>
      <c r="BP313" s="3">
        <v>8.783457</v>
      </c>
      <c r="BQ313" s="3">
        <v>8.186448</v>
      </c>
      <c r="BR313" s="3">
        <v>7.516295</v>
      </c>
      <c r="BS313" s="3">
        <v>6.778976</v>
      </c>
      <c r="BT313" s="3">
        <v>5.981091</v>
      </c>
      <c r="BU313" s="3">
        <v>5.129802</v>
      </c>
      <c r="BV313" s="3">
        <v>4.232772</v>
      </c>
      <c r="BW313" s="3">
        <v>3.298094</v>
      </c>
      <c r="BX313" s="3">
        <v>2.334226</v>
      </c>
      <c r="BY313" s="3">
        <v>1.349908</v>
      </c>
      <c r="BZ313" s="3">
        <v>0.354088</v>
      </c>
      <c r="CA313" s="3">
        <v>-0.644158</v>
      </c>
      <c r="CB313" s="3">
        <v>-1.635713</v>
      </c>
      <c r="CC313" s="3">
        <v>-2.611498</v>
      </c>
      <c r="CD313" s="3">
        <v>-3.562558</v>
      </c>
      <c r="CE313" s="3">
        <v>-4.480141</v>
      </c>
      <c r="CF313" s="3">
        <v>-5.355785</v>
      </c>
      <c r="CG313" s="3">
        <v>-6.181392</v>
      </c>
      <c r="CH313" s="3">
        <v>-6.949307</v>
      </c>
      <c r="CI313" s="3">
        <v>-7.652389</v>
      </c>
      <c r="CJ313" s="3">
        <v>-8.28408</v>
      </c>
      <c r="CK313" s="3">
        <v>-8.838468</v>
      </c>
      <c r="CL313" s="3">
        <v>-9.310345</v>
      </c>
      <c r="CM313" s="3">
        <v>-9.695256</v>
      </c>
      <c r="CN313" s="3">
        <v>-9.989546</v>
      </c>
      <c r="CO313" s="3">
        <v>-10.190398</v>
      </c>
      <c r="CP313" s="3">
        <v>-10.29586</v>
      </c>
      <c r="CQ313" s="3">
        <v>-10.304867</v>
      </c>
      <c r="CR313" s="3">
        <v>-10.217258</v>
      </c>
      <c r="CS313" s="3">
        <v>-10.033777</v>
      </c>
      <c r="CT313" s="3">
        <v>-9.756073</v>
      </c>
      <c r="CU313" s="3">
        <v>-9.386686</v>
      </c>
      <c r="CV313" s="3">
        <v>-8.929027</v>
      </c>
      <c r="CW313" s="3">
        <v>-8.38735</v>
      </c>
      <c r="CX313" s="3">
        <v>-7.766716</v>
      </c>
      <c r="CY313" s="3">
        <v>-7.072947</v>
      </c>
      <c r="CZ313" s="3">
        <v>-6.312573</v>
      </c>
      <c r="DA313" s="3">
        <v>-5.492775</v>
      </c>
      <c r="DB313" s="3">
        <v>-4.621317</v>
      </c>
      <c r="DC313" s="3">
        <v>-3.706476</v>
      </c>
      <c r="DD313" s="3">
        <v>-2.756967</v>
      </c>
      <c r="DE313" s="3">
        <v>-1.781854</v>
      </c>
      <c r="DF313" s="3">
        <v>-0.790472</v>
      </c>
      <c r="DG313" s="3">
        <v>0.207663</v>
      </c>
      <c r="DH313" s="3">
        <v>1.202949</v>
      </c>
      <c r="DI313" s="3">
        <v>2.185785</v>
      </c>
      <c r="DJ313" s="3">
        <v>3.146668</v>
      </c>
      <c r="DK313" s="3">
        <v>4.076283</v>
      </c>
      <c r="DL313" s="3">
        <v>4.965594</v>
      </c>
      <c r="DM313" s="3">
        <v>5.805933</v>
      </c>
      <c r="DN313" s="3">
        <v>6.589088</v>
      </c>
      <c r="DO313" s="3">
        <v>7.307382</v>
      </c>
      <c r="DP313" s="3">
        <v>7.953753</v>
      </c>
      <c r="DQ313" s="3">
        <v>8.52182</v>
      </c>
      <c r="DR313" s="3">
        <v>9.005958</v>
      </c>
      <c r="DS313" s="3">
        <v>9.401347</v>
      </c>
      <c r="DT313" s="3">
        <v>9.704027</v>
      </c>
      <c r="DU313" s="3">
        <v>9.910943</v>
      </c>
      <c r="DV313" s="3">
        <v>10.019972</v>
      </c>
      <c r="DW313" s="3">
        <v>10.029956</v>
      </c>
      <c r="DX313" s="3">
        <v>9.940712</v>
      </c>
      <c r="DY313" s="3">
        <v>9.75304</v>
      </c>
      <c r="DZ313" s="3">
        <v>9.468718</v>
      </c>
      <c r="EA313" s="3">
        <v>9.090494</v>
      </c>
      <c r="EB313" s="3">
        <v>8.622052</v>
      </c>
      <c r="EC313" s="3">
        <v>8.067991</v>
      </c>
      <c r="ED313" s="3">
        <v>7.433776</v>
      </c>
      <c r="EE313" s="3">
        <v>6.725689</v>
      </c>
      <c r="EF313" s="3">
        <v>5.950768</v>
      </c>
      <c r="EG313" s="3">
        <v>5.116742</v>
      </c>
      <c r="EH313" s="3">
        <v>4.231957</v>
      </c>
      <c r="EI313" s="3">
        <v>3.305289</v>
      </c>
      <c r="EJ313" s="3">
        <v>2.346063</v>
      </c>
      <c r="EK313" s="3">
        <v>1.363958</v>
      </c>
      <c r="EL313" s="3">
        <v>0.368908</v>
      </c>
      <c r="EM313" s="3">
        <v>-0.628992</v>
      </c>
      <c r="EN313" s="3">
        <v>-1.619594</v>
      </c>
      <c r="EO313" s="3">
        <v>-2.592797</v>
      </c>
      <c r="EP313" s="3">
        <v>-3.538649</v>
      </c>
      <c r="EQ313" s="3">
        <v>-4.447454</v>
      </c>
      <c r="ER313" s="3">
        <v>-5.309867</v>
      </c>
      <c r="ES313" s="3">
        <v>-6.116998</v>
      </c>
      <c r="ET313" s="3">
        <v>-6.860498</v>
      </c>
      <c r="EU313" s="3">
        <v>-7.532652</v>
      </c>
      <c r="EV313" s="3">
        <v>-8.126463</v>
      </c>
      <c r="EW313" s="3">
        <v>-8.635721</v>
      </c>
      <c r="EX313" s="3">
        <v>-9.055079</v>
      </c>
      <c r="EY313" s="3">
        <v>-9.380106</v>
      </c>
      <c r="EZ313" s="3">
        <v>-9.60734</v>
      </c>
      <c r="FA313" s="3">
        <v>-9.734328</v>
      </c>
      <c r="FB313" s="3">
        <v>-9.759656</v>
      </c>
      <c r="FC313" s="3">
        <v>-9.682968</v>
      </c>
      <c r="FD313" s="3">
        <v>-9.504977</v>
      </c>
      <c r="FE313" s="3">
        <v>-9.227459</v>
      </c>
      <c r="FF313" s="3">
        <v>-8.85324</v>
      </c>
      <c r="FG313" s="3">
        <v>-8.386173</v>
      </c>
      <c r="FH313" s="3">
        <v>-7.8311</v>
      </c>
      <c r="FI313" s="3">
        <v>-7.193807</v>
      </c>
      <c r="FJ313" s="3">
        <v>-6.480965</v>
      </c>
      <c r="FK313" s="3">
        <v>-5.700066</v>
      </c>
      <c r="FL313" s="3">
        <v>-4.859344</v>
      </c>
      <c r="FM313" s="3">
        <v>-3.967694</v>
      </c>
      <c r="FN313" s="3">
        <v>-3.034578</v>
      </c>
      <c r="FO313" s="3">
        <v>-2.069926</v>
      </c>
      <c r="FP313" s="3">
        <v>-1.084036</v>
      </c>
      <c r="FQ313" s="3">
        <v>-0.08746</v>
      </c>
      <c r="FR313" s="3">
        <v>0.909105</v>
      </c>
      <c r="FS313" s="3">
        <v>1.894933</v>
      </c>
      <c r="FT313" s="3">
        <v>2.859383</v>
      </c>
      <c r="FU313" s="3">
        <v>3.792015</v>
      </c>
      <c r="FV313" s="3">
        <v>4.682704</v>
      </c>
      <c r="FW313" s="3">
        <v>5.521754</v>
      </c>
      <c r="FX313" s="3">
        <v>6.299999</v>
      </c>
      <c r="FY313" s="3">
        <v>7.008911</v>
      </c>
      <c r="FZ313" s="3">
        <v>7.640695</v>
      </c>
      <c r="GA313" s="3">
        <v>8.188375</v>
      </c>
      <c r="GB313" s="3">
        <v>8.645877</v>
      </c>
      <c r="GC313" s="3">
        <v>9.008099</v>
      </c>
      <c r="GD313" s="3">
        <v>9.27097</v>
      </c>
      <c r="GE313" s="3">
        <v>9.431503</v>
      </c>
      <c r="GF313" s="3">
        <v>9.487832</v>
      </c>
      <c r="GG313" s="3">
        <v>9.439235</v>
      </c>
      <c r="GH313" s="3">
        <v>9.286154</v>
      </c>
      <c r="GI313" s="3">
        <v>9.030186</v>
      </c>
      <c r="GJ313" s="3">
        <v>8.674082</v>
      </c>
      <c r="GK313" s="3">
        <v>8.221713</v>
      </c>
      <c r="GL313" s="3">
        <v>7.678036</v>
      </c>
      <c r="GM313" s="3">
        <v>7.049044</v>
      </c>
      <c r="GN313" s="3">
        <v>6.341703</v>
      </c>
      <c r="GO313" s="3">
        <v>5.563879</v>
      </c>
      <c r="GP313" s="3">
        <v>4.724253</v>
      </c>
      <c r="GQ313" s="3">
        <v>3.832229</v>
      </c>
      <c r="GR313" s="3">
        <v>2.897829</v>
      </c>
      <c r="GS313" s="3">
        <v>1.931583</v>
      </c>
      <c r="GT313" s="3">
        <v>0.944415</v>
      </c>
      <c r="GU313" s="3">
        <v>-0.052482</v>
      </c>
      <c r="GV313" s="3">
        <v>-1.047773</v>
      </c>
      <c r="GW313" s="3">
        <v>-2.030105</v>
      </c>
      <c r="GX313" s="3">
        <v>-2.988242</v>
      </c>
      <c r="GY313" s="3">
        <v>-3.911191</v>
      </c>
      <c r="GZ313" s="3">
        <v>-4.788331</v>
      </c>
      <c r="HA313" s="3">
        <v>-5.609533</v>
      </c>
      <c r="HB313" s="3">
        <v>-6.365286</v>
      </c>
      <c r="HC313" s="3">
        <v>-7.046803</v>
      </c>
      <c r="HD313" s="3">
        <v>-7.646132</v>
      </c>
      <c r="HE313" s="3">
        <v>-8.156247</v>
      </c>
      <c r="HF313" s="3">
        <v>-8.571138</v>
      </c>
      <c r="HG313" s="3">
        <v>-8.885884</v>
      </c>
      <c r="HH313" s="3">
        <v>-9.096718</v>
      </c>
      <c r="HI313" s="3">
        <v>-9.201075</v>
      </c>
      <c r="HJ313" s="3">
        <v>-9.197628</v>
      </c>
      <c r="HK313" s="3">
        <v>-9.086311</v>
      </c>
      <c r="HL313" s="3">
        <v>-8.868324</v>
      </c>
      <c r="HM313" s="3">
        <v>-8.54613</v>
      </c>
      <c r="HN313" s="3">
        <v>-8.123426</v>
      </c>
      <c r="HO313" s="3">
        <v>-7.605111</v>
      </c>
      <c r="HP313" s="3">
        <v>-6.99723</v>
      </c>
      <c r="HQ313" s="3">
        <v>-6.306913</v>
      </c>
      <c r="HR313" s="3">
        <v>-5.542288</v>
      </c>
      <c r="HS313" s="3">
        <v>-4.7124</v>
      </c>
      <c r="HT313" s="3">
        <v>-3.827095</v>
      </c>
      <c r="HU313" s="3">
        <v>-2.896919</v>
      </c>
      <c r="HV313" s="3">
        <v>-1.932983</v>
      </c>
      <c r="HW313" s="3">
        <v>-0.946844</v>
      </c>
      <c r="HX313" s="3">
        <v>0.049641</v>
      </c>
      <c r="HY313" s="3">
        <v>1.044454</v>
      </c>
      <c r="HZ313" s="3">
        <v>2.025558</v>
      </c>
      <c r="IA313" s="3">
        <v>2.981044</v>
      </c>
      <c r="IB313" s="3">
        <v>3.899279</v>
      </c>
      <c r="IC313" s="3">
        <v>4.769046</v>
      </c>
      <c r="ID313" s="3">
        <v>5.579684</v>
      </c>
      <c r="IE313" s="3">
        <v>6.321222</v>
      </c>
      <c r="IF313" s="3">
        <v>6.984505</v>
      </c>
      <c r="IG313" s="3">
        <v>7.561307</v>
      </c>
      <c r="IH313" s="3">
        <v>8.044443</v>
      </c>
      <c r="II313" s="3">
        <v>8.427859</v>
      </c>
      <c r="IJ313" s="3">
        <v>8.706714</v>
      </c>
      <c r="IK313" s="3">
        <v>8.877446</v>
      </c>
      <c r="IL313" s="3">
        <v>8.937825</v>
      </c>
      <c r="IM313" s="3">
        <v>8.886985</v>
      </c>
      <c r="IN313" s="3">
        <v>8.725443</v>
      </c>
      <c r="IO313" s="3">
        <v>8.455102</v>
      </c>
      <c r="IP313" s="3">
        <v>8.079232</v>
      </c>
      <c r="IQ313" s="3">
        <v>7.602436</v>
      </c>
      <c r="IR313" s="3">
        <v>7.030604</v>
      </c>
      <c r="IS313" s="3">
        <v>6.37084</v>
      </c>
      <c r="IT313" s="3">
        <v>5.631381</v>
      </c>
      <c r="IU313" s="3">
        <v>4.821501</v>
      </c>
      <c r="IV313" s="3">
        <v>3.951396</v>
      </c>
      <c r="IW313" s="3">
        <v>3.032061</v>
      </c>
      <c r="IX313" s="3">
        <v>2.075154</v>
      </c>
      <c r="IY313" s="3">
        <v>1.092851</v>
      </c>
      <c r="IZ313" s="3">
        <v>0.097692</v>
      </c>
      <c r="JA313" s="3">
        <v>-0.897576</v>
      </c>
      <c r="JB313" s="3">
        <v>-1.880164</v>
      </c>
      <c r="JC313" s="3">
        <v>-2.837402</v>
      </c>
      <c r="JD313" s="3">
        <v>-3.756907</v>
      </c>
      <c r="JE313" s="3">
        <v>-4.626743</v>
      </c>
      <c r="JF313" s="3">
        <v>-5.435579</v>
      </c>
      <c r="JG313" s="3">
        <v>-6.172838</v>
      </c>
      <c r="JH313" s="3">
        <v>-6.828841</v>
      </c>
      <c r="JI313" s="3">
        <v>-7.394935</v>
      </c>
      <c r="JJ313" s="3">
        <v>-7.863619</v>
      </c>
      <c r="JK313" s="3">
        <v>-8.22864</v>
      </c>
      <c r="JL313" s="3">
        <v>-8.485088</v>
      </c>
      <c r="JM313" s="3">
        <v>-8.629468</v>
      </c>
      <c r="JN313" s="3">
        <v>-8.65975</v>
      </c>
      <c r="JO313" s="3">
        <v>-8.57541</v>
      </c>
      <c r="JP313" s="3">
        <v>-8.377441</v>
      </c>
      <c r="JQ313" s="3">
        <v>-8.068349</v>
      </c>
      <c r="JR313" s="3">
        <v>-7.652132</v>
      </c>
      <c r="JS313" s="3">
        <v>-7.134228</v>
      </c>
      <c r="JT313" s="3">
        <v>-6.521459</v>
      </c>
      <c r="JU313" s="3">
        <v>-5.821941</v>
      </c>
      <c r="JV313" s="3">
        <v>-5.044983</v>
      </c>
      <c r="JW313" s="3">
        <v>-4.200972</v>
      </c>
      <c r="JX313" s="3">
        <v>-3.301237</v>
      </c>
      <c r="JY313" s="3">
        <v>-2.357898</v>
      </c>
      <c r="JZ313" s="3">
        <v>-1.38371</v>
      </c>
      <c r="KA313" s="3">
        <v>-0.391892</v>
      </c>
      <c r="KB313" s="3">
        <v>0.60405</v>
      </c>
      <c r="KC313" s="3">
        <v>1.590509</v>
      </c>
      <c r="KD313" s="3">
        <v>2.553959</v>
      </c>
      <c r="KE313" s="3">
        <v>3.481143</v>
      </c>
      <c r="KF313" s="3">
        <v>4.359257</v>
      </c>
      <c r="KG313" s="3">
        <v>5.176131</v>
      </c>
      <c r="KH313" s="3">
        <v>5.920397</v>
      </c>
      <c r="KI313" s="3">
        <v>6.581654</v>
      </c>
      <c r="KJ313" s="3">
        <v>7.15062</v>
      </c>
      <c r="KK313" s="3">
        <v>7.619265</v>
      </c>
      <c r="KL313" s="3">
        <v>7.98093</v>
      </c>
      <c r="KM313" s="3">
        <v>8.230433</v>
      </c>
      <c r="KN313" s="3">
        <v>8.364144</v>
      </c>
      <c r="KO313" s="3">
        <v>8.380053</v>
      </c>
      <c r="KP313" s="3">
        <v>8.277799</v>
      </c>
    </row>
    <row r="314" ht="15" spans="1:302">
      <c r="A314" s="2" t="s">
        <v>613</v>
      </c>
      <c r="B314" s="3">
        <v>6.406188</v>
      </c>
      <c r="C314" s="3">
        <v>7.189516</v>
      </c>
      <c r="D314" s="3">
        <v>7.913835</v>
      </c>
      <c r="E314" s="3">
        <v>8.573207</v>
      </c>
      <c r="F314" s="3">
        <v>9.16221</v>
      </c>
      <c r="G314" s="3">
        <v>9.675986</v>
      </c>
      <c r="H314" s="3">
        <v>10.110282</v>
      </c>
      <c r="I314" s="3">
        <v>10.461484</v>
      </c>
      <c r="J314" s="3">
        <v>10.726654</v>
      </c>
      <c r="K314" s="3">
        <v>10.903555</v>
      </c>
      <c r="L314" s="3">
        <v>10.990669</v>
      </c>
      <c r="M314" s="3">
        <v>10.987215</v>
      </c>
      <c r="N314" s="3">
        <v>10.893156</v>
      </c>
      <c r="O314" s="3">
        <v>10.709205</v>
      </c>
      <c r="P314" s="3">
        <v>10.436819</v>
      </c>
      <c r="Q314" s="3">
        <v>10.078191</v>
      </c>
      <c r="R314" s="3">
        <v>9.636234</v>
      </c>
      <c r="S314" s="3">
        <v>9.114559</v>
      </c>
      <c r="T314" s="3">
        <v>8.517448</v>
      </c>
      <c r="U314" s="3">
        <v>7.849821</v>
      </c>
      <c r="V314" s="3">
        <v>7.117198</v>
      </c>
      <c r="W314" s="3">
        <v>6.325652</v>
      </c>
      <c r="X314" s="3">
        <v>5.481763</v>
      </c>
      <c r="Y314" s="3">
        <v>4.592566</v>
      </c>
      <c r="Z314" s="3">
        <v>3.665489</v>
      </c>
      <c r="AA314" s="3">
        <v>2.708295</v>
      </c>
      <c r="AB314" s="3">
        <v>1.729019</v>
      </c>
      <c r="AC314" s="3">
        <v>0.735898</v>
      </c>
      <c r="AD314" s="3">
        <v>-0.262695</v>
      </c>
      <c r="AE314" s="3">
        <v>-1.258321</v>
      </c>
      <c r="AF314" s="3">
        <v>-2.242551</v>
      </c>
      <c r="AG314" s="3">
        <v>-3.207031</v>
      </c>
      <c r="AH314" s="3">
        <v>-4.143557</v>
      </c>
      <c r="AI314" s="3">
        <v>-5.044144</v>
      </c>
      <c r="AJ314" s="3">
        <v>-5.901097</v>
      </c>
      <c r="AK314" s="3">
        <v>-6.707075</v>
      </c>
      <c r="AL314" s="3">
        <v>-7.455156</v>
      </c>
      <c r="AM314" s="3">
        <v>-8.138897</v>
      </c>
      <c r="AN314" s="3">
        <v>-8.752394</v>
      </c>
      <c r="AO314" s="3">
        <v>-9.29033</v>
      </c>
      <c r="AP314" s="3">
        <v>-9.748027</v>
      </c>
      <c r="AQ314" s="3">
        <v>-10.121488</v>
      </c>
      <c r="AR314" s="3">
        <v>-10.407429</v>
      </c>
      <c r="AS314" s="3">
        <v>-10.603319</v>
      </c>
      <c r="AT314" s="3">
        <v>-10.707396</v>
      </c>
      <c r="AU314" s="3">
        <v>-10.718691</v>
      </c>
      <c r="AV314" s="3">
        <v>-10.637037</v>
      </c>
      <c r="AW314" s="3">
        <v>-10.463074</v>
      </c>
      <c r="AX314" s="3">
        <v>-10.198244</v>
      </c>
      <c r="AY314" s="3">
        <v>-9.844787</v>
      </c>
      <c r="AZ314" s="3">
        <v>-9.405719</v>
      </c>
      <c r="BA314" s="3">
        <v>-8.884813</v>
      </c>
      <c r="BB314" s="3">
        <v>-8.286564</v>
      </c>
      <c r="BC314" s="3">
        <v>-7.616158</v>
      </c>
      <c r="BD314" s="3">
        <v>-6.879423</v>
      </c>
      <c r="BE314" s="3">
        <v>-6.082786</v>
      </c>
      <c r="BF314" s="3">
        <v>-5.233215</v>
      </c>
      <c r="BG314" s="3">
        <v>-4.338161</v>
      </c>
      <c r="BH314" s="3">
        <v>-3.405495</v>
      </c>
      <c r="BI314" s="3">
        <v>-2.443436</v>
      </c>
      <c r="BJ314" s="3">
        <v>-1.460484</v>
      </c>
      <c r="BK314" s="3">
        <v>-0.465346</v>
      </c>
      <c r="BL314" s="3">
        <v>0.533147</v>
      </c>
      <c r="BM314" s="3">
        <v>1.526109</v>
      </c>
      <c r="BN314" s="3">
        <v>2.504686</v>
      </c>
      <c r="BO314" s="3">
        <v>3.460131</v>
      </c>
      <c r="BP314" s="3">
        <v>4.383882</v>
      </c>
      <c r="BQ314" s="3">
        <v>5.267643</v>
      </c>
      <c r="BR314" s="3">
        <v>6.103456</v>
      </c>
      <c r="BS314" s="3">
        <v>6.883775</v>
      </c>
      <c r="BT314" s="3">
        <v>7.601537</v>
      </c>
      <c r="BU314" s="3">
        <v>8.250224</v>
      </c>
      <c r="BV314" s="3">
        <v>8.823928</v>
      </c>
      <c r="BW314" s="3">
        <v>9.317405</v>
      </c>
      <c r="BX314" s="3">
        <v>9.726123</v>
      </c>
      <c r="BY314" s="3">
        <v>10.04631</v>
      </c>
      <c r="BZ314" s="3">
        <v>10.274989</v>
      </c>
      <c r="CA314" s="3">
        <v>10.410007</v>
      </c>
      <c r="CB314" s="3">
        <v>10.45006</v>
      </c>
      <c r="CC314" s="3">
        <v>10.39471</v>
      </c>
      <c r="CD314" s="3">
        <v>10.244386</v>
      </c>
      <c r="CE314" s="3">
        <v>10.00039</v>
      </c>
      <c r="CF314" s="3">
        <v>9.664886</v>
      </c>
      <c r="CG314" s="3">
        <v>9.240883</v>
      </c>
      <c r="CH314" s="3">
        <v>8.732212</v>
      </c>
      <c r="CI314" s="3">
        <v>8.143493</v>
      </c>
      <c r="CJ314" s="3">
        <v>7.480096</v>
      </c>
      <c r="CK314" s="3">
        <v>6.748094</v>
      </c>
      <c r="CL314" s="3">
        <v>5.95421</v>
      </c>
      <c r="CM314" s="3">
        <v>5.105757</v>
      </c>
      <c r="CN314" s="3">
        <v>4.210573</v>
      </c>
      <c r="CO314" s="3">
        <v>3.276951</v>
      </c>
      <c r="CP314" s="3">
        <v>2.313559</v>
      </c>
      <c r="CQ314" s="3">
        <v>1.329366</v>
      </c>
      <c r="CR314" s="3">
        <v>0.333558</v>
      </c>
      <c r="CS314" s="3">
        <v>-0.664548</v>
      </c>
      <c r="CT314" s="3">
        <v>-1.655593</v>
      </c>
      <c r="CU314" s="3">
        <v>-2.630259</v>
      </c>
      <c r="CV314" s="3">
        <v>-3.579361</v>
      </c>
      <c r="CW314" s="3">
        <v>-4.49393</v>
      </c>
      <c r="CX314" s="3">
        <v>-5.365304</v>
      </c>
      <c r="CY314" s="3">
        <v>-6.185206</v>
      </c>
      <c r="CZ314" s="3">
        <v>-6.945828</v>
      </c>
      <c r="DA314" s="3">
        <v>-7.639903</v>
      </c>
      <c r="DB314" s="3">
        <v>-8.260781</v>
      </c>
      <c r="DC314" s="3">
        <v>-8.80249</v>
      </c>
      <c r="DD314" s="3">
        <v>-9.2598</v>
      </c>
      <c r="DE314" s="3">
        <v>-9.628274</v>
      </c>
      <c r="DF314" s="3">
        <v>-9.904313</v>
      </c>
      <c r="DG314" s="3">
        <v>-10.085195</v>
      </c>
      <c r="DH314" s="3">
        <v>-10.169107</v>
      </c>
      <c r="DI314" s="3">
        <v>-10.155159</v>
      </c>
      <c r="DJ314" s="3">
        <v>-10.043408</v>
      </c>
      <c r="DK314" s="3">
        <v>-9.834848</v>
      </c>
      <c r="DL314" s="3">
        <v>-9.531417</v>
      </c>
      <c r="DM314" s="3">
        <v>-9.135972</v>
      </c>
      <c r="DN314" s="3">
        <v>-8.652273</v>
      </c>
      <c r="DO314" s="3">
        <v>-8.084943</v>
      </c>
      <c r="DP314" s="3">
        <v>-7.439434</v>
      </c>
      <c r="DQ314" s="3">
        <v>-6.721972</v>
      </c>
      <c r="DR314" s="3">
        <v>-5.939501</v>
      </c>
      <c r="DS314" s="3">
        <v>-5.09962</v>
      </c>
      <c r="DT314" s="3">
        <v>-4.210508</v>
      </c>
      <c r="DU314" s="3">
        <v>-3.280849</v>
      </c>
      <c r="DV314" s="3">
        <v>-2.319748</v>
      </c>
      <c r="DW314" s="3">
        <v>-1.336642</v>
      </c>
      <c r="DX314" s="3">
        <v>-0.341211</v>
      </c>
      <c r="DY314" s="3">
        <v>0.656721</v>
      </c>
      <c r="DZ314" s="3">
        <v>1.647278</v>
      </c>
      <c r="EA314" s="3">
        <v>2.620632</v>
      </c>
      <c r="EB314" s="3">
        <v>3.567102</v>
      </c>
      <c r="EC314" s="3">
        <v>4.477246</v>
      </c>
      <c r="ED314" s="3">
        <v>5.341963</v>
      </c>
      <c r="EE314" s="3">
        <v>6.152581</v>
      </c>
      <c r="EF314" s="3">
        <v>6.900946</v>
      </c>
      <c r="EG314" s="3">
        <v>7.579507</v>
      </c>
      <c r="EH314" s="3">
        <v>8.181393</v>
      </c>
      <c r="EI314" s="3">
        <v>8.700488</v>
      </c>
      <c r="EJ314" s="3">
        <v>9.131491</v>
      </c>
      <c r="EK314" s="3">
        <v>9.469978</v>
      </c>
      <c r="EL314" s="3">
        <v>9.712448</v>
      </c>
      <c r="EM314" s="3">
        <v>9.856363</v>
      </c>
      <c r="EN314" s="3">
        <v>9.900177</v>
      </c>
      <c r="EO314" s="3">
        <v>9.843359</v>
      </c>
      <c r="EP314" s="3">
        <v>9.686399</v>
      </c>
      <c r="EQ314" s="3">
        <v>9.430811</v>
      </c>
      <c r="ER314" s="3">
        <v>9.079119</v>
      </c>
      <c r="ES314" s="3">
        <v>8.634837</v>
      </c>
      <c r="ET314" s="3">
        <v>8.102441</v>
      </c>
      <c r="EU314" s="3">
        <v>7.487319</v>
      </c>
      <c r="EV314" s="3">
        <v>6.795727</v>
      </c>
      <c r="EW314" s="3">
        <v>6.034727</v>
      </c>
      <c r="EX314" s="3">
        <v>5.212114</v>
      </c>
      <c r="EY314" s="3">
        <v>4.336343</v>
      </c>
      <c r="EZ314" s="3">
        <v>3.416443</v>
      </c>
      <c r="FA314" s="3">
        <v>2.461922</v>
      </c>
      <c r="FB314" s="3">
        <v>1.482679</v>
      </c>
      <c r="FC314" s="3">
        <v>0.488892</v>
      </c>
      <c r="FD314" s="3">
        <v>-0.509077</v>
      </c>
      <c r="FE314" s="3">
        <v>-1.500797</v>
      </c>
      <c r="FF314" s="3">
        <v>-2.475874</v>
      </c>
      <c r="FG314" s="3">
        <v>-3.424059</v>
      </c>
      <c r="FH314" s="3">
        <v>-4.335359</v>
      </c>
      <c r="FI314" s="3">
        <v>-5.200141</v>
      </c>
      <c r="FJ314" s="3">
        <v>-6.009239</v>
      </c>
      <c r="FK314" s="3">
        <v>-6.754047</v>
      </c>
      <c r="FL314" s="3">
        <v>-7.42662</v>
      </c>
      <c r="FM314" s="3">
        <v>-8.019754</v>
      </c>
      <c r="FN314" s="3">
        <v>-8.527073</v>
      </c>
      <c r="FO314" s="3">
        <v>-8.943096</v>
      </c>
      <c r="FP314" s="3">
        <v>-9.2633</v>
      </c>
      <c r="FQ314" s="3">
        <v>-9.484175</v>
      </c>
      <c r="FR314" s="3">
        <v>-9.603266</v>
      </c>
      <c r="FS314" s="3">
        <v>-9.6192</v>
      </c>
      <c r="FT314" s="3">
        <v>-9.531713</v>
      </c>
      <c r="FU314" s="3">
        <v>-9.341652</v>
      </c>
      <c r="FV314" s="3">
        <v>-9.050974</v>
      </c>
      <c r="FW314" s="3">
        <v>-8.662728</v>
      </c>
      <c r="FX314" s="3">
        <v>-8.181029</v>
      </c>
      <c r="FY314" s="3">
        <v>-7.611019</v>
      </c>
      <c r="FZ314" s="3">
        <v>-6.958814</v>
      </c>
      <c r="GA314" s="3">
        <v>-6.23144</v>
      </c>
      <c r="GB314" s="3">
        <v>-5.436766</v>
      </c>
      <c r="GC314" s="3">
        <v>-4.58342</v>
      </c>
      <c r="GD314" s="3">
        <v>-3.680693</v>
      </c>
      <c r="GE314" s="3">
        <v>-2.738449</v>
      </c>
      <c r="GF314" s="3">
        <v>-1.767012</v>
      </c>
      <c r="GG314" s="3">
        <v>-0.777058</v>
      </c>
      <c r="GH314" s="3">
        <v>0.220502</v>
      </c>
      <c r="GI314" s="3">
        <v>1.214644</v>
      </c>
      <c r="GJ314" s="3">
        <v>2.194346</v>
      </c>
      <c r="GK314" s="3">
        <v>3.148718</v>
      </c>
      <c r="GL314" s="3">
        <v>4.067119</v>
      </c>
      <c r="GM314" s="3">
        <v>4.939279</v>
      </c>
      <c r="GN314" s="3">
        <v>5.755414</v>
      </c>
      <c r="GO314" s="3">
        <v>6.50634</v>
      </c>
      <c r="GP314" s="3">
        <v>7.183575</v>
      </c>
      <c r="GQ314" s="3">
        <v>7.779443</v>
      </c>
      <c r="GR314" s="3">
        <v>8.287159</v>
      </c>
      <c r="GS314" s="3">
        <v>8.700914</v>
      </c>
      <c r="GT314" s="3">
        <v>9.015942</v>
      </c>
      <c r="GU314" s="3">
        <v>9.228582</v>
      </c>
      <c r="GV314" s="3">
        <v>9.336325</v>
      </c>
      <c r="GW314" s="3">
        <v>9.337845</v>
      </c>
      <c r="GX314" s="3">
        <v>9.233021</v>
      </c>
      <c r="GY314" s="3">
        <v>9.022947</v>
      </c>
      <c r="GZ314" s="3">
        <v>8.709924</v>
      </c>
      <c r="HA314" s="3">
        <v>8.297437</v>
      </c>
      <c r="HB314" s="3">
        <v>7.790126</v>
      </c>
      <c r="HC314" s="3">
        <v>7.193732</v>
      </c>
      <c r="HD314" s="3">
        <v>6.515043</v>
      </c>
      <c r="HE314" s="3">
        <v>5.761816</v>
      </c>
      <c r="HF314" s="3">
        <v>4.942694</v>
      </c>
      <c r="HG314" s="3">
        <v>4.067109</v>
      </c>
      <c r="HH314" s="3">
        <v>3.14518</v>
      </c>
      <c r="HI314" s="3">
        <v>2.187592</v>
      </c>
      <c r="HJ314" s="3">
        <v>1.205482</v>
      </c>
      <c r="HK314" s="3">
        <v>0.210304</v>
      </c>
      <c r="HL314" s="3">
        <v>-0.786299</v>
      </c>
      <c r="HM314" s="3">
        <v>-1.77263</v>
      </c>
      <c r="HN314" s="3">
        <v>-2.737082</v>
      </c>
      <c r="HO314" s="3">
        <v>-3.668266</v>
      </c>
      <c r="HP314" s="3">
        <v>-4.555154</v>
      </c>
      <c r="HQ314" s="3">
        <v>-5.387208</v>
      </c>
      <c r="HR314" s="3">
        <v>-6.154506</v>
      </c>
      <c r="HS314" s="3">
        <v>-6.847868</v>
      </c>
      <c r="HT314" s="3">
        <v>-7.458965</v>
      </c>
      <c r="HU314" s="3">
        <v>-7.980422</v>
      </c>
      <c r="HV314" s="3">
        <v>-8.405917</v>
      </c>
      <c r="HW314" s="3">
        <v>-8.730254</v>
      </c>
      <c r="HX314" s="3">
        <v>-8.949439</v>
      </c>
      <c r="HY314" s="3">
        <v>-9.060727</v>
      </c>
      <c r="HZ314" s="3">
        <v>-9.062668</v>
      </c>
      <c r="IA314" s="3">
        <v>-8.955127</v>
      </c>
      <c r="IB314" s="3">
        <v>-8.739296</v>
      </c>
      <c r="IC314" s="3">
        <v>-8.417681</v>
      </c>
      <c r="ID314" s="3">
        <v>-7.994086</v>
      </c>
      <c r="IE314" s="3">
        <v>-7.473566</v>
      </c>
      <c r="IF314" s="3">
        <v>-6.862376</v>
      </c>
      <c r="IG314" s="3">
        <v>-6.167901</v>
      </c>
      <c r="IH314" s="3">
        <v>-5.398569</v>
      </c>
      <c r="II314" s="3">
        <v>-4.563756</v>
      </c>
      <c r="IJ314" s="3">
        <v>-3.673673</v>
      </c>
      <c r="IK314" s="3">
        <v>-2.739244</v>
      </c>
      <c r="IL314" s="3">
        <v>-1.771977</v>
      </c>
      <c r="IM314" s="3">
        <v>-0.783826</v>
      </c>
      <c r="IN314" s="3">
        <v>0.212962</v>
      </c>
      <c r="IO314" s="3">
        <v>1.20599</v>
      </c>
      <c r="IP314" s="3">
        <v>2.18287</v>
      </c>
      <c r="IQ314" s="3">
        <v>3.131375</v>
      </c>
      <c r="IR314" s="3">
        <v>4.039595</v>
      </c>
      <c r="IS314" s="3">
        <v>4.896086</v>
      </c>
      <c r="IT314" s="3">
        <v>5.69002</v>
      </c>
      <c r="IU314" s="3">
        <v>6.411321</v>
      </c>
      <c r="IV314" s="3">
        <v>7.0508</v>
      </c>
      <c r="IW314" s="3">
        <v>7.600271</v>
      </c>
      <c r="IX314" s="3">
        <v>8.052668</v>
      </c>
      <c r="IY314" s="3">
        <v>8.402132</v>
      </c>
      <c r="IZ314" s="3">
        <v>8.644101</v>
      </c>
      <c r="JA314" s="3">
        <v>8.77537</v>
      </c>
      <c r="JB314" s="3">
        <v>8.79414</v>
      </c>
      <c r="JC314" s="3">
        <v>8.70005</v>
      </c>
      <c r="JD314" s="3">
        <v>8.49419</v>
      </c>
      <c r="JE314" s="3">
        <v>8.179093</v>
      </c>
      <c r="JF314" s="3">
        <v>7.758712</v>
      </c>
      <c r="JG314" s="3">
        <v>7.238378</v>
      </c>
      <c r="JH314" s="3">
        <v>6.624733</v>
      </c>
      <c r="JI314" s="3">
        <v>5.925656</v>
      </c>
      <c r="JJ314" s="3">
        <v>5.150168</v>
      </c>
      <c r="JK314" s="3">
        <v>4.308316</v>
      </c>
      <c r="JL314" s="3">
        <v>3.411049</v>
      </c>
      <c r="JM314" s="3">
        <v>2.470081</v>
      </c>
      <c r="JN314" s="3">
        <v>1.49774</v>
      </c>
      <c r="JO314" s="3">
        <v>0.506808</v>
      </c>
      <c r="JP314" s="3">
        <v>-0.489642</v>
      </c>
      <c r="JQ314" s="3">
        <v>-1.478423</v>
      </c>
      <c r="JR314" s="3">
        <v>-2.446402</v>
      </c>
      <c r="JS314" s="3">
        <v>-3.380682</v>
      </c>
      <c r="JT314" s="3">
        <v>-4.268767</v>
      </c>
      <c r="JU314" s="3">
        <v>-5.098739</v>
      </c>
      <c r="JV314" s="3">
        <v>-5.859417</v>
      </c>
      <c r="JW314" s="3">
        <v>-6.540513</v>
      </c>
      <c r="JX314" s="3">
        <v>-7.132773</v>
      </c>
      <c r="JY314" s="3">
        <v>-7.628111</v>
      </c>
      <c r="JZ314" s="3">
        <v>-8.019723</v>
      </c>
      <c r="KA314" s="3">
        <v>-8.302187</v>
      </c>
      <c r="KB314" s="3">
        <v>-8.471546</v>
      </c>
      <c r="KC314" s="3">
        <v>-8.525368</v>
      </c>
      <c r="KD314" s="3">
        <v>-8.462789</v>
      </c>
      <c r="KE314" s="3">
        <v>-8.284535</v>
      </c>
      <c r="KF314" s="3">
        <v>-7.992922</v>
      </c>
      <c r="KG314" s="3">
        <v>-7.591829</v>
      </c>
      <c r="KH314" s="3">
        <v>-7.086659</v>
      </c>
      <c r="KI314" s="3">
        <v>-6.48427</v>
      </c>
      <c r="KJ314" s="3">
        <v>-5.792891</v>
      </c>
      <c r="KK314" s="3">
        <v>-5.022012</v>
      </c>
      <c r="KL314" s="3">
        <v>-4.182265</v>
      </c>
      <c r="KM314" s="3">
        <v>-3.285278</v>
      </c>
      <c r="KN314" s="3">
        <v>-2.343519</v>
      </c>
      <c r="KO314" s="3">
        <v>-1.37013</v>
      </c>
      <c r="KP314" s="3">
        <v>-0.378741</v>
      </c>
    </row>
    <row r="315" ht="15" spans="1:302">
      <c r="A315" s="2" t="s">
        <v>614</v>
      </c>
      <c r="B315" s="3">
        <v>9.044665</v>
      </c>
      <c r="C315" s="3">
        <v>8.425031</v>
      </c>
      <c r="D315" s="3">
        <v>7.73735</v>
      </c>
      <c r="E315" s="3">
        <v>6.987173</v>
      </c>
      <c r="F315" s="3">
        <v>6.180571</v>
      </c>
      <c r="G315" s="3">
        <v>5.32409</v>
      </c>
      <c r="H315" s="3">
        <v>4.424698</v>
      </c>
      <c r="I315" s="3">
        <v>3.489728</v>
      </c>
      <c r="J315" s="3">
        <v>2.52682</v>
      </c>
      <c r="K315" s="3">
        <v>1.543862</v>
      </c>
      <c r="L315" s="3">
        <v>0.548923</v>
      </c>
      <c r="M315" s="3">
        <v>-0.449814</v>
      </c>
      <c r="N315" s="3">
        <v>-1.444115</v>
      </c>
      <c r="O315" s="3">
        <v>-2.425765</v>
      </c>
      <c r="P315" s="3">
        <v>-3.386637</v>
      </c>
      <c r="Q315" s="3">
        <v>-4.318757</v>
      </c>
      <c r="R315" s="3">
        <v>-5.214374</v>
      </c>
      <c r="S315" s="3">
        <v>-6.066021</v>
      </c>
      <c r="T315" s="3">
        <v>-6.866584</v>
      </c>
      <c r="U315" s="3">
        <v>-7.609356</v>
      </c>
      <c r="V315" s="3">
        <v>-8.288099</v>
      </c>
      <c r="W315" s="3">
        <v>-8.897096</v>
      </c>
      <c r="X315" s="3">
        <v>-9.431202</v>
      </c>
      <c r="Y315" s="3">
        <v>-9.885886</v>
      </c>
      <c r="Z315" s="3">
        <v>-10.257275</v>
      </c>
      <c r="AA315" s="3">
        <v>-10.542188</v>
      </c>
      <c r="AB315" s="3">
        <v>-10.738165</v>
      </c>
      <c r="AC315" s="3">
        <v>-10.843489</v>
      </c>
      <c r="AD315" s="3">
        <v>-10.857205</v>
      </c>
      <c r="AE315" s="3">
        <v>-10.77913</v>
      </c>
      <c r="AF315" s="3">
        <v>-10.609858</v>
      </c>
      <c r="AG315" s="3">
        <v>-10.350757</v>
      </c>
      <c r="AH315" s="3">
        <v>-10.003962</v>
      </c>
      <c r="AI315" s="3">
        <v>-9.572358</v>
      </c>
      <c r="AJ315" s="3">
        <v>-9.059558</v>
      </c>
      <c r="AK315" s="3">
        <v>-8.469875</v>
      </c>
      <c r="AL315" s="3">
        <v>-7.808291</v>
      </c>
      <c r="AM315" s="3">
        <v>-7.080411</v>
      </c>
      <c r="AN315" s="3">
        <v>-6.292422</v>
      </c>
      <c r="AO315" s="3">
        <v>-5.451041</v>
      </c>
      <c r="AP315" s="3">
        <v>-4.563458</v>
      </c>
      <c r="AQ315" s="3">
        <v>-3.637278</v>
      </c>
      <c r="AR315" s="3">
        <v>-2.680454</v>
      </c>
      <c r="AS315" s="3">
        <v>-1.701222</v>
      </c>
      <c r="AT315" s="3">
        <v>-0.708031</v>
      </c>
      <c r="AU315" s="3">
        <v>0.29053</v>
      </c>
      <c r="AV315" s="3">
        <v>1.285808</v>
      </c>
      <c r="AW315" s="3">
        <v>2.269156</v>
      </c>
      <c r="AX315" s="3">
        <v>3.232014</v>
      </c>
      <c r="AY315" s="3">
        <v>4.165979</v>
      </c>
      <c r="AZ315" s="3">
        <v>5.062881</v>
      </c>
      <c r="BA315" s="3">
        <v>5.914857</v>
      </c>
      <c r="BB315" s="3">
        <v>6.714418</v>
      </c>
      <c r="BC315" s="3">
        <v>7.454517</v>
      </c>
      <c r="BD315" s="3">
        <v>8.128612</v>
      </c>
      <c r="BE315" s="3">
        <v>8.730729</v>
      </c>
      <c r="BF315" s="3">
        <v>9.255511</v>
      </c>
      <c r="BG315" s="3">
        <v>9.698273</v>
      </c>
      <c r="BH315" s="3">
        <v>10.055042</v>
      </c>
      <c r="BI315" s="3">
        <v>10.322597</v>
      </c>
      <c r="BJ315" s="3">
        <v>10.4985</v>
      </c>
      <c r="BK315" s="3">
        <v>10.581119</v>
      </c>
      <c r="BL315" s="3">
        <v>10.569651</v>
      </c>
      <c r="BM315" s="3">
        <v>10.464123</v>
      </c>
      <c r="BN315" s="3">
        <v>10.265406</v>
      </c>
      <c r="BO315" s="3">
        <v>9.975201</v>
      </c>
      <c r="BP315" s="3">
        <v>9.596032</v>
      </c>
      <c r="BQ315" s="3">
        <v>9.131228</v>
      </c>
      <c r="BR315" s="3">
        <v>8.58489</v>
      </c>
      <c r="BS315" s="3">
        <v>7.961864</v>
      </c>
      <c r="BT315" s="3">
        <v>7.267696</v>
      </c>
      <c r="BU315" s="3">
        <v>6.508586</v>
      </c>
      <c r="BV315" s="3">
        <v>5.691337</v>
      </c>
      <c r="BW315" s="3">
        <v>4.82329</v>
      </c>
      <c r="BX315" s="3">
        <v>3.912265</v>
      </c>
      <c r="BY315" s="3">
        <v>2.966492</v>
      </c>
      <c r="BZ315" s="3">
        <v>1.994533</v>
      </c>
      <c r="CA315" s="3">
        <v>1.00521</v>
      </c>
      <c r="CB315" s="3">
        <v>0.007525</v>
      </c>
      <c r="CC315" s="3">
        <v>-0.989424</v>
      </c>
      <c r="CD315" s="3">
        <v>-1.976524</v>
      </c>
      <c r="CE315" s="3">
        <v>-2.944728</v>
      </c>
      <c r="CF315" s="3">
        <v>-3.885143</v>
      </c>
      <c r="CG315" s="3">
        <v>-4.78911</v>
      </c>
      <c r="CH315" s="3">
        <v>-5.648283</v>
      </c>
      <c r="CI315" s="3">
        <v>-6.454711</v>
      </c>
      <c r="CJ315" s="3">
        <v>-7.200908</v>
      </c>
      <c r="CK315" s="3">
        <v>-7.879929</v>
      </c>
      <c r="CL315" s="3">
        <v>-8.485433</v>
      </c>
      <c r="CM315" s="3">
        <v>-9.011747</v>
      </c>
      <c r="CN315" s="3">
        <v>-9.453917</v>
      </c>
      <c r="CO315" s="3">
        <v>-9.807763</v>
      </c>
      <c r="CP315" s="3">
        <v>-10.069916</v>
      </c>
      <c r="CQ315" s="3">
        <v>-10.237856</v>
      </c>
      <c r="CR315" s="3">
        <v>-10.309937</v>
      </c>
      <c r="CS315" s="3">
        <v>-10.285406</v>
      </c>
      <c r="CT315" s="3">
        <v>-10.164416</v>
      </c>
      <c r="CU315" s="3">
        <v>-9.948026</v>
      </c>
      <c r="CV315" s="3">
        <v>-9.638196</v>
      </c>
      <c r="CW315" s="3">
        <v>-9.237769</v>
      </c>
      <c r="CX315" s="3">
        <v>-8.750455</v>
      </c>
      <c r="CY315" s="3">
        <v>-8.18079</v>
      </c>
      <c r="CZ315" s="3">
        <v>-7.534104</v>
      </c>
      <c r="DA315" s="3">
        <v>-6.816471</v>
      </c>
      <c r="DB315" s="3">
        <v>-6.034655</v>
      </c>
      <c r="DC315" s="3">
        <v>-5.196045</v>
      </c>
      <c r="DD315" s="3">
        <v>-4.308592</v>
      </c>
      <c r="DE315" s="3">
        <v>-3.380733</v>
      </c>
      <c r="DF315" s="3">
        <v>-2.421314</v>
      </c>
      <c r="DG315" s="3">
        <v>-1.439502</v>
      </c>
      <c r="DH315" s="3">
        <v>-0.444705</v>
      </c>
      <c r="DI315" s="3">
        <v>0.553522</v>
      </c>
      <c r="DJ315" s="3">
        <v>1.545566</v>
      </c>
      <c r="DK315" s="3">
        <v>2.52185</v>
      </c>
      <c r="DL315" s="3">
        <v>3.472927</v>
      </c>
      <c r="DM315" s="3">
        <v>4.389568</v>
      </c>
      <c r="DN315" s="3">
        <v>5.262854</v>
      </c>
      <c r="DO315" s="3">
        <v>6.084268</v>
      </c>
      <c r="DP315" s="3">
        <v>6.845773</v>
      </c>
      <c r="DQ315" s="3">
        <v>7.539897</v>
      </c>
      <c r="DR315" s="3">
        <v>8.159807</v>
      </c>
      <c r="DS315" s="3">
        <v>8.699377</v>
      </c>
      <c r="DT315" s="3">
        <v>9.153255</v>
      </c>
      <c r="DU315" s="3">
        <v>9.516914</v>
      </c>
      <c r="DV315" s="3">
        <v>9.786704</v>
      </c>
      <c r="DW315" s="3">
        <v>9.959888</v>
      </c>
      <c r="DX315" s="3">
        <v>10.034676</v>
      </c>
      <c r="DY315" s="3">
        <v>10.010247</v>
      </c>
      <c r="DZ315" s="3">
        <v>9.886757</v>
      </c>
      <c r="EA315" s="3">
        <v>9.665348</v>
      </c>
      <c r="EB315" s="3">
        <v>9.348135</v>
      </c>
      <c r="EC315" s="3">
        <v>8.938193</v>
      </c>
      <c r="ED315" s="3">
        <v>8.439528</v>
      </c>
      <c r="EE315" s="3">
        <v>7.857043</v>
      </c>
      <c r="EF315" s="3">
        <v>7.196492</v>
      </c>
      <c r="EG315" s="3">
        <v>6.464427</v>
      </c>
      <c r="EH315" s="3">
        <v>5.668133</v>
      </c>
      <c r="EI315" s="3">
        <v>4.81556</v>
      </c>
      <c r="EJ315" s="3">
        <v>3.915248</v>
      </c>
      <c r="EK315" s="3">
        <v>2.976239</v>
      </c>
      <c r="EL315" s="3">
        <v>2.007989</v>
      </c>
      <c r="EM315" s="3">
        <v>1.020278</v>
      </c>
      <c r="EN315" s="3">
        <v>0.023106</v>
      </c>
      <c r="EO315" s="3">
        <v>-0.973403</v>
      </c>
      <c r="EP315" s="3">
        <v>-1.959105</v>
      </c>
      <c r="EQ315" s="3">
        <v>-2.92394</v>
      </c>
      <c r="ER315" s="3">
        <v>-3.858033</v>
      </c>
      <c r="ES315" s="3">
        <v>-4.751798</v>
      </c>
      <c r="ET315" s="3">
        <v>-5.596039</v>
      </c>
      <c r="EU315" s="3">
        <v>-6.382042</v>
      </c>
      <c r="EV315" s="3">
        <v>-7.101668</v>
      </c>
      <c r="EW315" s="3">
        <v>-7.747442</v>
      </c>
      <c r="EX315" s="3">
        <v>-8.312633</v>
      </c>
      <c r="EY315" s="3">
        <v>-8.791321</v>
      </c>
      <c r="EZ315" s="3">
        <v>-9.17847</v>
      </c>
      <c r="FA315" s="3">
        <v>-9.469981</v>
      </c>
      <c r="FB315" s="3">
        <v>-9.662736</v>
      </c>
      <c r="FC315" s="3">
        <v>-9.75464</v>
      </c>
      <c r="FD315" s="3">
        <v>-9.744643</v>
      </c>
      <c r="FE315" s="3">
        <v>-9.632759</v>
      </c>
      <c r="FF315" s="3">
        <v>-9.420068</v>
      </c>
      <c r="FG315" s="3">
        <v>-9.108714</v>
      </c>
      <c r="FH315" s="3">
        <v>-8.70188</v>
      </c>
      <c r="FI315" s="3">
        <v>-8.203768</v>
      </c>
      <c r="FJ315" s="3">
        <v>-7.61955</v>
      </c>
      <c r="FK315" s="3">
        <v>-6.955325</v>
      </c>
      <c r="FL315" s="3">
        <v>-6.218058</v>
      </c>
      <c r="FM315" s="3">
        <v>-5.415504</v>
      </c>
      <c r="FN315" s="3">
        <v>-4.556137</v>
      </c>
      <c r="FO315" s="3">
        <v>-3.649057</v>
      </c>
      <c r="FP315" s="3">
        <v>-2.7039</v>
      </c>
      <c r="FQ315" s="3">
        <v>-1.730736</v>
      </c>
      <c r="FR315" s="3">
        <v>-0.73996</v>
      </c>
      <c r="FS315" s="3">
        <v>0.257811</v>
      </c>
      <c r="FT315" s="3">
        <v>1.251858</v>
      </c>
      <c r="FU315" s="3">
        <v>2.231473</v>
      </c>
      <c r="FV315" s="3">
        <v>3.18607</v>
      </c>
      <c r="FW315" s="3">
        <v>4.105307</v>
      </c>
      <c r="FX315" s="3">
        <v>4.979196</v>
      </c>
      <c r="FY315" s="3">
        <v>5.798211</v>
      </c>
      <c r="FZ315" s="3">
        <v>6.553397</v>
      </c>
      <c r="GA315" s="3">
        <v>7.23647</v>
      </c>
      <c r="GB315" s="3">
        <v>7.839908</v>
      </c>
      <c r="GC315" s="3">
        <v>8.357038</v>
      </c>
      <c r="GD315" s="3">
        <v>8.782116</v>
      </c>
      <c r="GE315" s="3">
        <v>9.11039</v>
      </c>
      <c r="GF315" s="3">
        <v>9.338159</v>
      </c>
      <c r="GG315" s="3">
        <v>9.462821</v>
      </c>
      <c r="GH315" s="3">
        <v>9.482902</v>
      </c>
      <c r="GI315" s="3">
        <v>9.398081</v>
      </c>
      <c r="GJ315" s="3">
        <v>9.209201</v>
      </c>
      <c r="GK315" s="3">
        <v>8.918261</v>
      </c>
      <c r="GL315" s="3">
        <v>8.528399</v>
      </c>
      <c r="GM315" s="3">
        <v>8.043869</v>
      </c>
      <c r="GN315" s="3">
        <v>7.469991</v>
      </c>
      <c r="GO315" s="3">
        <v>6.813102</v>
      </c>
      <c r="GP315" s="3">
        <v>6.080488</v>
      </c>
      <c r="GQ315" s="3">
        <v>5.280304</v>
      </c>
      <c r="GR315" s="3">
        <v>4.421494</v>
      </c>
      <c r="GS315" s="3">
        <v>3.513685</v>
      </c>
      <c r="GT315" s="3">
        <v>2.567088</v>
      </c>
      <c r="GU315" s="3">
        <v>1.592382</v>
      </c>
      <c r="GV315" s="3">
        <v>0.600597</v>
      </c>
      <c r="GW315" s="3">
        <v>-0.397011</v>
      </c>
      <c r="GX315" s="3">
        <v>-1.389086</v>
      </c>
      <c r="GY315" s="3">
        <v>-2.364304</v>
      </c>
      <c r="GZ315" s="3">
        <v>-3.311497</v>
      </c>
      <c r="HA315" s="3">
        <v>-4.219787</v>
      </c>
      <c r="HB315" s="3">
        <v>-5.078709</v>
      </c>
      <c r="HC315" s="3">
        <v>-5.878337</v>
      </c>
      <c r="HD315" s="3">
        <v>-6.609397</v>
      </c>
      <c r="HE315" s="3">
        <v>-7.26338</v>
      </c>
      <c r="HF315" s="3">
        <v>-7.832642</v>
      </c>
      <c r="HG315" s="3">
        <v>-8.3105</v>
      </c>
      <c r="HH315" s="3">
        <v>-8.691313</v>
      </c>
      <c r="HI315" s="3">
        <v>-8.970553</v>
      </c>
      <c r="HJ315" s="3">
        <v>-9.144861</v>
      </c>
      <c r="HK315" s="3">
        <v>-9.212098</v>
      </c>
      <c r="HL315" s="3">
        <v>-9.171369</v>
      </c>
      <c r="HM315" s="3">
        <v>-9.023046</v>
      </c>
      <c r="HN315" s="3">
        <v>-8.768766</v>
      </c>
      <c r="HO315" s="3">
        <v>-8.411422</v>
      </c>
      <c r="HP315" s="3">
        <v>-7.955129</v>
      </c>
      <c r="HQ315" s="3">
        <v>-7.405188</v>
      </c>
      <c r="HR315" s="3">
        <v>-6.768026</v>
      </c>
      <c r="HS315" s="3">
        <v>-6.051127</v>
      </c>
      <c r="HT315" s="3">
        <v>-5.262946</v>
      </c>
      <c r="HU315" s="3">
        <v>-4.412815</v>
      </c>
      <c r="HV315" s="3">
        <v>-3.510835</v>
      </c>
      <c r="HW315" s="3">
        <v>-2.567759</v>
      </c>
      <c r="HX315" s="3">
        <v>-1.594868</v>
      </c>
      <c r="HY315" s="3">
        <v>-0.603835</v>
      </c>
      <c r="HZ315" s="3">
        <v>0.39341</v>
      </c>
      <c r="IA315" s="3">
        <v>1.384828</v>
      </c>
      <c r="IB315" s="3">
        <v>2.35841</v>
      </c>
      <c r="IC315" s="3">
        <v>3.302327</v>
      </c>
      <c r="ID315" s="3">
        <v>4.205075</v>
      </c>
      <c r="IE315" s="3">
        <v>5.055613</v>
      </c>
      <c r="IF315" s="3">
        <v>5.843505</v>
      </c>
      <c r="IG315" s="3">
        <v>6.559047</v>
      </c>
      <c r="IH315" s="3">
        <v>7.193393</v>
      </c>
      <c r="II315" s="3">
        <v>7.738665</v>
      </c>
      <c r="IJ315" s="3">
        <v>8.188058</v>
      </c>
      <c r="IK315" s="3">
        <v>8.535928</v>
      </c>
      <c r="IL315" s="3">
        <v>8.777869</v>
      </c>
      <c r="IM315" s="3">
        <v>8.910772</v>
      </c>
      <c r="IN315" s="3">
        <v>8.932875</v>
      </c>
      <c r="IO315" s="3">
        <v>8.843787</v>
      </c>
      <c r="IP315" s="3">
        <v>8.644503</v>
      </c>
      <c r="IQ315" s="3">
        <v>8.337399</v>
      </c>
      <c r="IR315" s="3">
        <v>7.926209</v>
      </c>
      <c r="IS315" s="3">
        <v>7.415985</v>
      </c>
      <c r="IT315" s="3">
        <v>6.813042</v>
      </c>
      <c r="IU315" s="3">
        <v>6.124885</v>
      </c>
      <c r="IV315" s="3">
        <v>5.360119</v>
      </c>
      <c r="IW315" s="3">
        <v>4.528346</v>
      </c>
      <c r="IX315" s="3">
        <v>3.640053</v>
      </c>
      <c r="IY315" s="3">
        <v>2.706476</v>
      </c>
      <c r="IZ315" s="3">
        <v>1.739468</v>
      </c>
      <c r="JA315" s="3">
        <v>0.751346</v>
      </c>
      <c r="JB315" s="3">
        <v>-0.245261</v>
      </c>
      <c r="JC315" s="3">
        <v>-1.237575</v>
      </c>
      <c r="JD315" s="3">
        <v>-2.21283</v>
      </c>
      <c r="JE315" s="3">
        <v>-3.158438</v>
      </c>
      <c r="JF315" s="3">
        <v>-4.062154</v>
      </c>
      <c r="JG315" s="3">
        <v>-4.912232</v>
      </c>
      <c r="JH315" s="3">
        <v>-5.697586</v>
      </c>
      <c r="JI315" s="3">
        <v>-6.407932</v>
      </c>
      <c r="JJ315" s="3">
        <v>-7.033932</v>
      </c>
      <c r="JK315" s="3">
        <v>-7.567317</v>
      </c>
      <c r="JL315" s="3">
        <v>-8.001004</v>
      </c>
      <c r="JM315" s="3">
        <v>-8.329193</v>
      </c>
      <c r="JN315" s="3">
        <v>-8.547455</v>
      </c>
      <c r="JO315" s="3">
        <v>-8.652792</v>
      </c>
      <c r="JP315" s="3">
        <v>-8.643689</v>
      </c>
      <c r="JQ315" s="3">
        <v>-8.520143</v>
      </c>
      <c r="JR315" s="3">
        <v>-8.283668</v>
      </c>
      <c r="JS315" s="3">
        <v>-7.937285</v>
      </c>
      <c r="JT315" s="3">
        <v>-7.485493</v>
      </c>
      <c r="JU315" s="3">
        <v>-6.934213</v>
      </c>
      <c r="JV315" s="3">
        <v>-6.29072</v>
      </c>
      <c r="JW315" s="3">
        <v>-5.563552</v>
      </c>
      <c r="JX315" s="3">
        <v>-4.7624</v>
      </c>
      <c r="JY315" s="3">
        <v>-3.897989</v>
      </c>
      <c r="JZ315" s="3">
        <v>-2.981935</v>
      </c>
      <c r="KA315" s="3">
        <v>-2.026593</v>
      </c>
      <c r="KB315" s="3">
        <v>-1.044896</v>
      </c>
      <c r="KC315" s="3">
        <v>-0.050179</v>
      </c>
      <c r="KD315" s="3">
        <v>0.943999</v>
      </c>
      <c r="KE315" s="3">
        <v>1.924037</v>
      </c>
      <c r="KF315" s="3">
        <v>2.876485</v>
      </c>
      <c r="KG315" s="3">
        <v>3.788222</v>
      </c>
      <c r="KH315" s="3">
        <v>4.646643</v>
      </c>
      <c r="KI315" s="3">
        <v>5.439835</v>
      </c>
      <c r="KJ315" s="3">
        <v>6.156746</v>
      </c>
      <c r="KK315" s="3">
        <v>6.787345</v>
      </c>
      <c r="KL315" s="3">
        <v>7.322763</v>
      </c>
      <c r="KM315" s="3">
        <v>7.755431</v>
      </c>
      <c r="KN315" s="3">
        <v>8.079186</v>
      </c>
      <c r="KO315" s="3">
        <v>8.289369</v>
      </c>
      <c r="KP315" s="3">
        <v>8.382901</v>
      </c>
    </row>
    <row r="316" ht="15" spans="1:302">
      <c r="A316" s="2" t="s">
        <v>615</v>
      </c>
      <c r="B316" s="3">
        <v>4.999699</v>
      </c>
      <c r="C316" s="3">
        <v>5.866298</v>
      </c>
      <c r="D316" s="3">
        <v>6.684698</v>
      </c>
      <c r="E316" s="3">
        <v>7.44822</v>
      </c>
      <c r="F316" s="3">
        <v>8.150614</v>
      </c>
      <c r="G316" s="3">
        <v>8.786117</v>
      </c>
      <c r="H316" s="3">
        <v>9.349497</v>
      </c>
      <c r="I316" s="3">
        <v>9.836103</v>
      </c>
      <c r="J316" s="3">
        <v>10.241898</v>
      </c>
      <c r="K316" s="3">
        <v>10.563503</v>
      </c>
      <c r="L316" s="3">
        <v>10.79822</v>
      </c>
      <c r="M316" s="3">
        <v>10.944057</v>
      </c>
      <c r="N316" s="3">
        <v>10.999753</v>
      </c>
      <c r="O316" s="3">
        <v>10.964785</v>
      </c>
      <c r="P316" s="3">
        <v>10.839376</v>
      </c>
      <c r="Q316" s="3">
        <v>10.624499</v>
      </c>
      <c r="R316" s="3">
        <v>10.321866</v>
      </c>
      <c r="S316" s="3">
        <v>9.933924</v>
      </c>
      <c r="T316" s="3">
        <v>9.46383</v>
      </c>
      <c r="U316" s="3">
        <v>8.915433</v>
      </c>
      <c r="V316" s="3">
        <v>8.293239</v>
      </c>
      <c r="W316" s="3">
        <v>7.602382</v>
      </c>
      <c r="X316" s="3">
        <v>6.848579</v>
      </c>
      <c r="Y316" s="3">
        <v>6.038085</v>
      </c>
      <c r="Z316" s="3">
        <v>5.177644</v>
      </c>
      <c r="AA316" s="3">
        <v>4.274434</v>
      </c>
      <c r="AB316" s="3">
        <v>3.336006</v>
      </c>
      <c r="AC316" s="3">
        <v>2.370225</v>
      </c>
      <c r="AD316" s="3">
        <v>1.385204</v>
      </c>
      <c r="AE316" s="3">
        <v>0.389236</v>
      </c>
      <c r="AF316" s="3">
        <v>-0.609278</v>
      </c>
      <c r="AG316" s="3">
        <v>-1.601893</v>
      </c>
      <c r="AH316" s="3">
        <v>-2.580197</v>
      </c>
      <c r="AI316" s="3">
        <v>-3.535882</v>
      </c>
      <c r="AJ316" s="3">
        <v>-4.460811</v>
      </c>
      <c r="AK316" s="3">
        <v>-5.347094</v>
      </c>
      <c r="AL316" s="3">
        <v>-6.18715</v>
      </c>
      <c r="AM316" s="3">
        <v>-6.973777</v>
      </c>
      <c r="AN316" s="3">
        <v>-7.700212</v>
      </c>
      <c r="AO316" s="3">
        <v>-8.360195</v>
      </c>
      <c r="AP316" s="3">
        <v>-8.948019</v>
      </c>
      <c r="AQ316" s="3">
        <v>-9.458583</v>
      </c>
      <c r="AR316" s="3">
        <v>-9.887443</v>
      </c>
      <c r="AS316" s="3">
        <v>-10.230844</v>
      </c>
      <c r="AT316" s="3">
        <v>-10.485762</v>
      </c>
      <c r="AU316" s="3">
        <v>-10.649929</v>
      </c>
      <c r="AV316" s="3">
        <v>-10.721858</v>
      </c>
      <c r="AW316" s="3">
        <v>-10.700858</v>
      </c>
      <c r="AX316" s="3">
        <v>-10.587039</v>
      </c>
      <c r="AY316" s="3">
        <v>-10.381323</v>
      </c>
      <c r="AZ316" s="3">
        <v>-10.08543</v>
      </c>
      <c r="BA316" s="3">
        <v>-9.701871</v>
      </c>
      <c r="BB316" s="3">
        <v>-9.233929</v>
      </c>
      <c r="BC316" s="3">
        <v>-8.685629</v>
      </c>
      <c r="BD316" s="3">
        <v>-8.061712</v>
      </c>
      <c r="BE316" s="3">
        <v>-7.367592</v>
      </c>
      <c r="BF316" s="3">
        <v>-6.60931</v>
      </c>
      <c r="BG316" s="3">
        <v>-5.793487</v>
      </c>
      <c r="BH316" s="3">
        <v>-4.927267</v>
      </c>
      <c r="BI316" s="3">
        <v>-4.018252</v>
      </c>
      <c r="BJ316" s="3">
        <v>-3.074442</v>
      </c>
      <c r="BK316" s="3">
        <v>-2.104163</v>
      </c>
      <c r="BL316" s="3">
        <v>-1.115994</v>
      </c>
      <c r="BM316" s="3">
        <v>-0.118694</v>
      </c>
      <c r="BN316" s="3">
        <v>0.878878</v>
      </c>
      <c r="BO316" s="3">
        <v>1.867839</v>
      </c>
      <c r="BP316" s="3">
        <v>2.839363</v>
      </c>
      <c r="BQ316" s="3">
        <v>3.784759</v>
      </c>
      <c r="BR316" s="3">
        <v>4.695548</v>
      </c>
      <c r="BS316" s="3">
        <v>5.563543</v>
      </c>
      <c r="BT316" s="3">
        <v>6.380922</v>
      </c>
      <c r="BU316" s="3">
        <v>7.140299</v>
      </c>
      <c r="BV316" s="3">
        <v>7.834793</v>
      </c>
      <c r="BW316" s="3">
        <v>8.45809</v>
      </c>
      <c r="BX316" s="3">
        <v>9.004508</v>
      </c>
      <c r="BY316" s="3">
        <v>9.469044</v>
      </c>
      <c r="BZ316" s="3">
        <v>9.847427</v>
      </c>
      <c r="CA316" s="3">
        <v>10.136154</v>
      </c>
      <c r="CB316" s="3">
        <v>10.332533</v>
      </c>
      <c r="CC316" s="3">
        <v>10.434704</v>
      </c>
      <c r="CD316" s="3">
        <v>10.44166</v>
      </c>
      <c r="CE316" s="3">
        <v>10.353265</v>
      </c>
      <c r="CF316" s="3">
        <v>10.170251</v>
      </c>
      <c r="CG316" s="3">
        <v>9.894221</v>
      </c>
      <c r="CH316" s="3">
        <v>9.527633</v>
      </c>
      <c r="CI316" s="3">
        <v>9.073786</v>
      </c>
      <c r="CJ316" s="3">
        <v>8.536787</v>
      </c>
      <c r="CK316" s="3">
        <v>7.921521</v>
      </c>
      <c r="CL316" s="3">
        <v>7.233609</v>
      </c>
      <c r="CM316" s="3">
        <v>6.479354</v>
      </c>
      <c r="CN316" s="3">
        <v>5.665691</v>
      </c>
      <c r="CO316" s="3">
        <v>4.800124</v>
      </c>
      <c r="CP316" s="3">
        <v>3.890655</v>
      </c>
      <c r="CQ316" s="3">
        <v>2.945716</v>
      </c>
      <c r="CR316" s="3">
        <v>1.97409</v>
      </c>
      <c r="CS316" s="3">
        <v>0.984829</v>
      </c>
      <c r="CT316" s="3">
        <v>-0.012826</v>
      </c>
      <c r="CU316" s="3">
        <v>-1.009535</v>
      </c>
      <c r="CV316" s="3">
        <v>-1.995941</v>
      </c>
      <c r="CW316" s="3">
        <v>-2.962763</v>
      </c>
      <c r="CX316" s="3">
        <v>-3.900882</v>
      </c>
      <c r="CY316" s="3">
        <v>-4.801427</v>
      </c>
      <c r="CZ316" s="3">
        <v>-5.655859</v>
      </c>
      <c r="DA316" s="3">
        <v>-6.456055</v>
      </c>
      <c r="DB316" s="3">
        <v>-7.194387</v>
      </c>
      <c r="DC316" s="3">
        <v>-7.863795</v>
      </c>
      <c r="DD316" s="3">
        <v>-8.457856</v>
      </c>
      <c r="DE316" s="3">
        <v>-8.97085</v>
      </c>
      <c r="DF316" s="3">
        <v>-9.397816</v>
      </c>
      <c r="DG316" s="3">
        <v>-9.734602</v>
      </c>
      <c r="DH316" s="3">
        <v>-9.977911</v>
      </c>
      <c r="DI316" s="3">
        <v>-10.125332</v>
      </c>
      <c r="DJ316" s="3">
        <v>-10.175371</v>
      </c>
      <c r="DK316" s="3">
        <v>-10.127464</v>
      </c>
      <c r="DL316" s="3">
        <v>-9.981994</v>
      </c>
      <c r="DM316" s="3">
        <v>-9.740284</v>
      </c>
      <c r="DN316" s="3">
        <v>-9.404591</v>
      </c>
      <c r="DO316" s="3">
        <v>-8.978089</v>
      </c>
      <c r="DP316" s="3">
        <v>-8.464841</v>
      </c>
      <c r="DQ316" s="3">
        <v>-7.869762</v>
      </c>
      <c r="DR316" s="3">
        <v>-7.198579</v>
      </c>
      <c r="DS316" s="3">
        <v>-6.457773</v>
      </c>
      <c r="DT316" s="3">
        <v>-5.654522</v>
      </c>
      <c r="DU316" s="3">
        <v>-4.796635</v>
      </c>
      <c r="DV316" s="3">
        <v>-3.892475</v>
      </c>
      <c r="DW316" s="3">
        <v>-2.950881</v>
      </c>
      <c r="DX316" s="3">
        <v>-1.981083</v>
      </c>
      <c r="DY316" s="3">
        <v>-0.992611</v>
      </c>
      <c r="DZ316" s="3">
        <v>0.004792</v>
      </c>
      <c r="EA316" s="3">
        <v>1.001276</v>
      </c>
      <c r="EB316" s="3">
        <v>1.986968</v>
      </c>
      <c r="EC316" s="3">
        <v>2.952082</v>
      </c>
      <c r="ED316" s="3">
        <v>3.887009</v>
      </c>
      <c r="EE316" s="3">
        <v>4.782416</v>
      </c>
      <c r="EF316" s="3">
        <v>5.629338</v>
      </c>
      <c r="EG316" s="3">
        <v>6.419275</v>
      </c>
      <c r="EH316" s="3">
        <v>7.144272</v>
      </c>
      <c r="EI316" s="3">
        <v>7.797006</v>
      </c>
      <c r="EJ316" s="3">
        <v>8.370859</v>
      </c>
      <c r="EK316" s="3">
        <v>8.859991</v>
      </c>
      <c r="EL316" s="3">
        <v>9.2594</v>
      </c>
      <c r="EM316" s="3">
        <v>9.564976</v>
      </c>
      <c r="EN316" s="3">
        <v>9.773547</v>
      </c>
      <c r="EO316" s="3">
        <v>9.882916</v>
      </c>
      <c r="EP316" s="3">
        <v>9.891888</v>
      </c>
      <c r="EQ316" s="3">
        <v>9.800283</v>
      </c>
      <c r="ER316" s="3">
        <v>9.608949</v>
      </c>
      <c r="ES316" s="3">
        <v>9.319748</v>
      </c>
      <c r="ET316" s="3">
        <v>8.935553</v>
      </c>
      <c r="EU316" s="3">
        <v>8.460214</v>
      </c>
      <c r="EV316" s="3">
        <v>7.898526</v>
      </c>
      <c r="EW316" s="3">
        <v>7.256186</v>
      </c>
      <c r="EX316" s="3">
        <v>6.539735</v>
      </c>
      <c r="EY316" s="3">
        <v>5.756498</v>
      </c>
      <c r="EZ316" s="3">
        <v>4.914505</v>
      </c>
      <c r="FA316" s="3">
        <v>4.022421</v>
      </c>
      <c r="FB316" s="3">
        <v>3.089451</v>
      </c>
      <c r="FC316" s="3">
        <v>2.125249</v>
      </c>
      <c r="FD316" s="3">
        <v>1.139822</v>
      </c>
      <c r="FE316" s="3">
        <v>0.143423</v>
      </c>
      <c r="FF316" s="3">
        <v>-0.85355</v>
      </c>
      <c r="FG316" s="3">
        <v>-1.840668</v>
      </c>
      <c r="FH316" s="3">
        <v>-2.807573</v>
      </c>
      <c r="FI316" s="3">
        <v>-3.744095</v>
      </c>
      <c r="FJ316" s="3">
        <v>-4.640353</v>
      </c>
      <c r="FK316" s="3">
        <v>-5.486865</v>
      </c>
      <c r="FL316" s="3">
        <v>-6.274647</v>
      </c>
      <c r="FM316" s="3">
        <v>-6.995314</v>
      </c>
      <c r="FN316" s="3">
        <v>-7.641166</v>
      </c>
      <c r="FO316" s="3">
        <v>-8.20528</v>
      </c>
      <c r="FP316" s="3">
        <v>-8.681579</v>
      </c>
      <c r="FQ316" s="3">
        <v>-9.064909</v>
      </c>
      <c r="FR316" s="3">
        <v>-9.351091</v>
      </c>
      <c r="FS316" s="3">
        <v>-9.536978</v>
      </c>
      <c r="FT316" s="3">
        <v>-9.620484</v>
      </c>
      <c r="FU316" s="3">
        <v>-9.60062</v>
      </c>
      <c r="FV316" s="3">
        <v>-9.477505</v>
      </c>
      <c r="FW316" s="3">
        <v>-9.25237</v>
      </c>
      <c r="FX316" s="3">
        <v>-8.927554</v>
      </c>
      <c r="FY316" s="3">
        <v>-8.506478</v>
      </c>
      <c r="FZ316" s="3">
        <v>-7.993617</v>
      </c>
      <c r="GA316" s="3">
        <v>-7.394454</v>
      </c>
      <c r="GB316" s="3">
        <v>-6.715429</v>
      </c>
      <c r="GC316" s="3">
        <v>-5.963867</v>
      </c>
      <c r="GD316" s="3">
        <v>-5.14791</v>
      </c>
      <c r="GE316" s="3">
        <v>-4.276423</v>
      </c>
      <c r="GF316" s="3">
        <v>-3.35891</v>
      </c>
      <c r="GG316" s="3">
        <v>-2.405402</v>
      </c>
      <c r="GH316" s="3">
        <v>-1.426359</v>
      </c>
      <c r="GI316" s="3">
        <v>-0.43255</v>
      </c>
      <c r="GJ316" s="3">
        <v>0.56506</v>
      </c>
      <c r="GK316" s="3">
        <v>1.555436</v>
      </c>
      <c r="GL316" s="3">
        <v>2.527588</v>
      </c>
      <c r="GM316" s="3">
        <v>3.470699</v>
      </c>
      <c r="GN316" s="3">
        <v>4.374243</v>
      </c>
      <c r="GO316" s="3">
        <v>5.228106</v>
      </c>
      <c r="GP316" s="3">
        <v>6.0227</v>
      </c>
      <c r="GQ316" s="3">
        <v>6.749071</v>
      </c>
      <c r="GR316" s="3">
        <v>7.399006</v>
      </c>
      <c r="GS316" s="3">
        <v>7.965128</v>
      </c>
      <c r="GT316" s="3">
        <v>8.44098</v>
      </c>
      <c r="GU316" s="3">
        <v>8.821106</v>
      </c>
      <c r="GV316" s="3">
        <v>9.101118</v>
      </c>
      <c r="GW316" s="3">
        <v>9.277747</v>
      </c>
      <c r="GX316" s="3">
        <v>9.34889</v>
      </c>
      <c r="GY316" s="3">
        <v>9.313634</v>
      </c>
      <c r="GZ316" s="3">
        <v>9.17228</v>
      </c>
      <c r="HA316" s="3">
        <v>8.92634</v>
      </c>
      <c r="HB316" s="3">
        <v>8.578524</v>
      </c>
      <c r="HC316" s="3">
        <v>8.132724</v>
      </c>
      <c r="HD316" s="3">
        <v>7.593962</v>
      </c>
      <c r="HE316" s="3">
        <v>6.968352</v>
      </c>
      <c r="HF316" s="3">
        <v>6.263021</v>
      </c>
      <c r="HG316" s="3">
        <v>5.486044</v>
      </c>
      <c r="HH316" s="3">
        <v>4.646347</v>
      </c>
      <c r="HI316" s="3">
        <v>3.75361</v>
      </c>
      <c r="HJ316" s="3">
        <v>2.81816</v>
      </c>
      <c r="HK316" s="3">
        <v>1.850853</v>
      </c>
      <c r="HL316" s="3">
        <v>0.862948</v>
      </c>
      <c r="HM316" s="3">
        <v>-0.134021</v>
      </c>
      <c r="HN316" s="3">
        <v>-1.128377</v>
      </c>
      <c r="HO316" s="3">
        <v>-2.108441</v>
      </c>
      <c r="HP316" s="3">
        <v>-3.062664</v>
      </c>
      <c r="HQ316" s="3">
        <v>-3.97977</v>
      </c>
      <c r="HR316" s="3">
        <v>-4.848884</v>
      </c>
      <c r="HS316" s="3">
        <v>-5.659668</v>
      </c>
      <c r="HT316" s="3">
        <v>-6.402443</v>
      </c>
      <c r="HU316" s="3">
        <v>-7.068311</v>
      </c>
      <c r="HV316" s="3">
        <v>-7.649262</v>
      </c>
      <c r="HW316" s="3">
        <v>-8.138274</v>
      </c>
      <c r="HX316" s="3">
        <v>-8.529405</v>
      </c>
      <c r="HY316" s="3">
        <v>-8.817868</v>
      </c>
      <c r="HZ316" s="3">
        <v>-9.000094</v>
      </c>
      <c r="IA316" s="3">
        <v>-9.073781</v>
      </c>
      <c r="IB316" s="3">
        <v>-9.03793</v>
      </c>
      <c r="IC316" s="3">
        <v>-8.892865</v>
      </c>
      <c r="ID316" s="3">
        <v>-8.64023</v>
      </c>
      <c r="IE316" s="3">
        <v>-8.282985</v>
      </c>
      <c r="IF316" s="3">
        <v>-7.825366</v>
      </c>
      <c r="IG316" s="3">
        <v>-7.272852</v>
      </c>
      <c r="IH316" s="3">
        <v>-6.632094</v>
      </c>
      <c r="II316" s="3">
        <v>-5.910846</v>
      </c>
      <c r="IJ316" s="3">
        <v>-5.117874</v>
      </c>
      <c r="IK316" s="3">
        <v>-4.262854</v>
      </c>
      <c r="IL316" s="3">
        <v>-3.356255</v>
      </c>
      <c r="IM316" s="3">
        <v>-2.409218</v>
      </c>
      <c r="IN316" s="3">
        <v>-1.433419</v>
      </c>
      <c r="IO316" s="3">
        <v>-0.440929</v>
      </c>
      <c r="IP316" s="3">
        <v>0.555937</v>
      </c>
      <c r="IQ316" s="3">
        <v>1.544769</v>
      </c>
      <c r="IR316" s="3">
        <v>2.513219</v>
      </c>
      <c r="IS316" s="3">
        <v>3.449151</v>
      </c>
      <c r="IT316" s="3">
        <v>4.340801</v>
      </c>
      <c r="IU316" s="3">
        <v>5.176922</v>
      </c>
      <c r="IV316" s="3">
        <v>5.94693</v>
      </c>
      <c r="IW316" s="3">
        <v>6.641041</v>
      </c>
      <c r="IX316" s="3">
        <v>7.250399</v>
      </c>
      <c r="IY316" s="3">
        <v>7.767192</v>
      </c>
      <c r="IZ316" s="3">
        <v>8.18476</v>
      </c>
      <c r="JA316" s="3">
        <v>8.497684</v>
      </c>
      <c r="JB316" s="3">
        <v>8.701861</v>
      </c>
      <c r="JC316" s="3">
        <v>8.794566</v>
      </c>
      <c r="JD316" s="3">
        <v>8.774492</v>
      </c>
      <c r="JE316" s="3">
        <v>8.641777</v>
      </c>
      <c r="JF316" s="3">
        <v>8.398008</v>
      </c>
      <c r="JG316" s="3">
        <v>8.046212</v>
      </c>
      <c r="JH316" s="3">
        <v>7.590819</v>
      </c>
      <c r="JI316" s="3">
        <v>7.037618</v>
      </c>
      <c r="JJ316" s="3">
        <v>6.393686</v>
      </c>
      <c r="JK316" s="3">
        <v>5.667306</v>
      </c>
      <c r="JL316" s="3">
        <v>4.867863</v>
      </c>
      <c r="JM316" s="3">
        <v>4.005728</v>
      </c>
      <c r="JN316" s="3">
        <v>3.092128</v>
      </c>
      <c r="JO316" s="3">
        <v>2.139004</v>
      </c>
      <c r="JP316" s="3">
        <v>1.158856</v>
      </c>
      <c r="JQ316" s="3">
        <v>0.164586</v>
      </c>
      <c r="JR316" s="3">
        <v>-0.830679</v>
      </c>
      <c r="JS316" s="3">
        <v>-1.81375</v>
      </c>
      <c r="JT316" s="3">
        <v>-2.771558</v>
      </c>
      <c r="JU316" s="3">
        <v>-3.691325</v>
      </c>
      <c r="JV316" s="3">
        <v>-4.560738</v>
      </c>
      <c r="JW316" s="3">
        <v>-5.368115</v>
      </c>
      <c r="JX316" s="3">
        <v>-6.102564</v>
      </c>
      <c r="JY316" s="3">
        <v>-6.75414</v>
      </c>
      <c r="JZ316" s="3">
        <v>-7.313976</v>
      </c>
      <c r="KA316" s="3">
        <v>-7.774414</v>
      </c>
      <c r="KB316" s="3">
        <v>-8.129116</v>
      </c>
      <c r="KC316" s="3">
        <v>-8.373155</v>
      </c>
      <c r="KD316" s="3">
        <v>-8.50309</v>
      </c>
      <c r="KE316" s="3">
        <v>-8.517024</v>
      </c>
      <c r="KF316" s="3">
        <v>-8.414639</v>
      </c>
      <c r="KG316" s="3">
        <v>-8.197205</v>
      </c>
      <c r="KH316" s="3">
        <v>-7.867578</v>
      </c>
      <c r="KI316" s="3">
        <v>-7.430165</v>
      </c>
      <c r="KJ316" s="3">
        <v>-6.890874</v>
      </c>
      <c r="KK316" s="3">
        <v>-6.257045</v>
      </c>
      <c r="KL316" s="3">
        <v>-5.537348</v>
      </c>
      <c r="KM316" s="3">
        <v>-4.741679</v>
      </c>
      <c r="KN316" s="3">
        <v>-3.881026</v>
      </c>
      <c r="KO316" s="3">
        <v>-2.967321</v>
      </c>
      <c r="KP316" s="3">
        <v>-2.013282</v>
      </c>
    </row>
    <row r="317" ht="15" spans="1:302">
      <c r="A317" s="2" t="s">
        <v>616</v>
      </c>
      <c r="B317" s="3">
        <v>9.906424</v>
      </c>
      <c r="C317" s="3">
        <v>9.409882</v>
      </c>
      <c r="D317" s="3">
        <v>8.837376</v>
      </c>
      <c r="E317" s="3">
        <v>8.193505</v>
      </c>
      <c r="F317" s="3">
        <v>7.483454</v>
      </c>
      <c r="G317" s="3">
        <v>6.712961</v>
      </c>
      <c r="H317" s="3">
        <v>5.888267</v>
      </c>
      <c r="I317" s="3">
        <v>5.01607</v>
      </c>
      <c r="J317" s="3">
        <v>4.103473</v>
      </c>
      <c r="K317" s="3">
        <v>3.15792</v>
      </c>
      <c r="L317" s="3">
        <v>2.187147</v>
      </c>
      <c r="M317" s="3">
        <v>1.19911</v>
      </c>
      <c r="N317" s="3">
        <v>0.201925</v>
      </c>
      <c r="O317" s="3">
        <v>-0.796199</v>
      </c>
      <c r="P317" s="3">
        <v>-1.787026</v>
      </c>
      <c r="Q317" s="3">
        <v>-2.762366</v>
      </c>
      <c r="R317" s="3">
        <v>-3.714137</v>
      </c>
      <c r="S317" s="3">
        <v>-4.634435</v>
      </c>
      <c r="T317" s="3">
        <v>-5.515601</v>
      </c>
      <c r="U317" s="3">
        <v>-6.350283</v>
      </c>
      <c r="V317" s="3">
        <v>-7.131502</v>
      </c>
      <c r="W317" s="3">
        <v>-7.852708</v>
      </c>
      <c r="X317" s="3">
        <v>-8.507838</v>
      </c>
      <c r="Y317" s="3">
        <v>-9.091368</v>
      </c>
      <c r="Z317" s="3">
        <v>-9.598361</v>
      </c>
      <c r="AA317" s="3">
        <v>-10.024513</v>
      </c>
      <c r="AB317" s="3">
        <v>-10.366186</v>
      </c>
      <c r="AC317" s="3">
        <v>-10.620446</v>
      </c>
      <c r="AD317" s="3">
        <v>-10.78509</v>
      </c>
      <c r="AE317" s="3">
        <v>-10.858662</v>
      </c>
      <c r="AF317" s="3">
        <v>-10.840477</v>
      </c>
      <c r="AG317" s="3">
        <v>-10.73062</v>
      </c>
      <c r="AH317" s="3">
        <v>-10.529955</v>
      </c>
      <c r="AI317" s="3">
        <v>-10.240118</v>
      </c>
      <c r="AJ317" s="3">
        <v>-9.863506</v>
      </c>
      <c r="AK317" s="3">
        <v>-9.403259</v>
      </c>
      <c r="AL317" s="3">
        <v>-8.863237</v>
      </c>
      <c r="AM317" s="3">
        <v>-8.24799</v>
      </c>
      <c r="AN317" s="3">
        <v>-7.562721</v>
      </c>
      <c r="AO317" s="3">
        <v>-6.813242</v>
      </c>
      <c r="AP317" s="3">
        <v>-6.005931</v>
      </c>
      <c r="AQ317" s="3">
        <v>-5.147674</v>
      </c>
      <c r="AR317" s="3">
        <v>-4.245813</v>
      </c>
      <c r="AS317" s="3">
        <v>-3.308081</v>
      </c>
      <c r="AT317" s="3">
        <v>-2.342537</v>
      </c>
      <c r="AU317" s="3">
        <v>-1.357499</v>
      </c>
      <c r="AV317" s="3">
        <v>-0.361472</v>
      </c>
      <c r="AW317" s="3">
        <v>0.636924</v>
      </c>
      <c r="AX317" s="3">
        <v>1.62903</v>
      </c>
      <c r="AY317" s="3">
        <v>2.606221</v>
      </c>
      <c r="AZ317" s="3">
        <v>3.559982</v>
      </c>
      <c r="BA317" s="3">
        <v>4.481984</v>
      </c>
      <c r="BB317" s="3">
        <v>5.364156</v>
      </c>
      <c r="BC317" s="3">
        <v>6.198756</v>
      </c>
      <c r="BD317" s="3">
        <v>6.978441</v>
      </c>
      <c r="BE317" s="3">
        <v>7.696334</v>
      </c>
      <c r="BF317" s="3">
        <v>8.346083</v>
      </c>
      <c r="BG317" s="3">
        <v>8.921923</v>
      </c>
      <c r="BH317" s="3">
        <v>9.418724</v>
      </c>
      <c r="BI317" s="3">
        <v>9.832044</v>
      </c>
      <c r="BJ317" s="3">
        <v>10.158168</v>
      </c>
      <c r="BK317" s="3">
        <v>10.394142</v>
      </c>
      <c r="BL317" s="3">
        <v>10.537807</v>
      </c>
      <c r="BM317" s="3">
        <v>10.587816</v>
      </c>
      <c r="BN317" s="3">
        <v>10.543654</v>
      </c>
      <c r="BO317" s="3">
        <v>10.405641</v>
      </c>
      <c r="BP317" s="3">
        <v>10.174936</v>
      </c>
      <c r="BQ317" s="3">
        <v>9.853529</v>
      </c>
      <c r="BR317" s="3">
        <v>9.444225</v>
      </c>
      <c r="BS317" s="3">
        <v>8.950624</v>
      </c>
      <c r="BT317" s="3">
        <v>8.377091</v>
      </c>
      <c r="BU317" s="3">
        <v>7.728718</v>
      </c>
      <c r="BV317" s="3">
        <v>7.011284</v>
      </c>
      <c r="BW317" s="3">
        <v>6.231205</v>
      </c>
      <c r="BX317" s="3">
        <v>5.395477</v>
      </c>
      <c r="BY317" s="3">
        <v>4.511615</v>
      </c>
      <c r="BZ317" s="3">
        <v>3.587589</v>
      </c>
      <c r="CA317" s="3">
        <v>2.631753</v>
      </c>
      <c r="CB317" s="3">
        <v>1.652766</v>
      </c>
      <c r="CC317" s="3">
        <v>0.659524</v>
      </c>
      <c r="CD317" s="3">
        <v>-0.338931</v>
      </c>
      <c r="CE317" s="3">
        <v>-1.333485</v>
      </c>
      <c r="CF317" s="3">
        <v>-2.315039</v>
      </c>
      <c r="CG317" s="3">
        <v>-3.274591</v>
      </c>
      <c r="CH317" s="3">
        <v>-4.20332</v>
      </c>
      <c r="CI317" s="3">
        <v>-5.092666</v>
      </c>
      <c r="CJ317" s="3">
        <v>-5.934412</v>
      </c>
      <c r="CK317" s="3">
        <v>-6.72076</v>
      </c>
      <c r="CL317" s="3">
        <v>-7.444405</v>
      </c>
      <c r="CM317" s="3">
        <v>-8.098603</v>
      </c>
      <c r="CN317" s="3">
        <v>-8.677239</v>
      </c>
      <c r="CO317" s="3">
        <v>-9.174884</v>
      </c>
      <c r="CP317" s="3">
        <v>-9.586847</v>
      </c>
      <c r="CQ317" s="3">
        <v>-9.909224</v>
      </c>
      <c r="CR317" s="3">
        <v>-10.138939</v>
      </c>
      <c r="CS317" s="3">
        <v>-10.273771</v>
      </c>
      <c r="CT317" s="3">
        <v>-10.312383</v>
      </c>
      <c r="CU317" s="3">
        <v>-10.254336</v>
      </c>
      <c r="CV317" s="3">
        <v>-10.100095</v>
      </c>
      <c r="CW317" s="3">
        <v>-9.851035</v>
      </c>
      <c r="CX317" s="3">
        <v>-9.509423</v>
      </c>
      <c r="CY317" s="3">
        <v>-9.078406</v>
      </c>
      <c r="CZ317" s="3">
        <v>-8.561984</v>
      </c>
      <c r="DA317" s="3">
        <v>-7.964974</v>
      </c>
      <c r="DB317" s="3">
        <v>-7.29297</v>
      </c>
      <c r="DC317" s="3">
        <v>-6.55229</v>
      </c>
      <c r="DD317" s="3">
        <v>-5.749921</v>
      </c>
      <c r="DE317" s="3">
        <v>-4.893458</v>
      </c>
      <c r="DF317" s="3">
        <v>-3.991027</v>
      </c>
      <c r="DG317" s="3">
        <v>-3.051215</v>
      </c>
      <c r="DH317" s="3">
        <v>-2.082989</v>
      </c>
      <c r="DI317" s="3">
        <v>-1.095611</v>
      </c>
      <c r="DJ317" s="3">
        <v>-0.098548</v>
      </c>
      <c r="DK317" s="3">
        <v>0.898614</v>
      </c>
      <c r="DL317" s="3">
        <v>1.886264</v>
      </c>
      <c r="DM317" s="3">
        <v>2.854861</v>
      </c>
      <c r="DN317" s="3">
        <v>3.795023</v>
      </c>
      <c r="DO317" s="3">
        <v>4.697618</v>
      </c>
      <c r="DP317" s="3">
        <v>5.553857</v>
      </c>
      <c r="DQ317" s="3">
        <v>6.355381</v>
      </c>
      <c r="DR317" s="3">
        <v>7.09434</v>
      </c>
      <c r="DS317" s="3">
        <v>7.763474</v>
      </c>
      <c r="DT317" s="3">
        <v>8.35619</v>
      </c>
      <c r="DU317" s="3">
        <v>8.866622</v>
      </c>
      <c r="DV317" s="3">
        <v>9.289699</v>
      </c>
      <c r="DW317" s="3">
        <v>9.621193</v>
      </c>
      <c r="DX317" s="3">
        <v>9.857765</v>
      </c>
      <c r="DY317" s="3">
        <v>9.997005</v>
      </c>
      <c r="DZ317" s="3">
        <v>10.037457</v>
      </c>
      <c r="EA317" s="3">
        <v>9.978637</v>
      </c>
      <c r="EB317" s="3">
        <v>9.821043</v>
      </c>
      <c r="EC317" s="3">
        <v>9.566154</v>
      </c>
      <c r="ED317" s="3">
        <v>9.216422</v>
      </c>
      <c r="EE317" s="3">
        <v>8.775247</v>
      </c>
      <c r="EF317" s="3">
        <v>8.24695</v>
      </c>
      <c r="EG317" s="3">
        <v>7.636735</v>
      </c>
      <c r="EH317" s="3">
        <v>6.950639</v>
      </c>
      <c r="EI317" s="3">
        <v>6.195473</v>
      </c>
      <c r="EJ317" s="3">
        <v>5.378762</v>
      </c>
      <c r="EK317" s="3">
        <v>4.508671</v>
      </c>
      <c r="EL317" s="3">
        <v>3.593919</v>
      </c>
      <c r="EM317" s="3">
        <v>2.643705</v>
      </c>
      <c r="EN317" s="3">
        <v>1.667607</v>
      </c>
      <c r="EO317" s="3">
        <v>0.675491</v>
      </c>
      <c r="EP317" s="3">
        <v>-0.322589</v>
      </c>
      <c r="EQ317" s="3">
        <v>-1.316489</v>
      </c>
      <c r="ER317" s="3">
        <v>-2.296084</v>
      </c>
      <c r="ES317" s="3">
        <v>-3.251366</v>
      </c>
      <c r="ET317" s="3">
        <v>-4.17255</v>
      </c>
      <c r="EU317" s="3">
        <v>-5.050175</v>
      </c>
      <c r="EV317" s="3">
        <v>-5.875199</v>
      </c>
      <c r="EW317" s="3">
        <v>-6.6391</v>
      </c>
      <c r="EX317" s="3">
        <v>-7.333958</v>
      </c>
      <c r="EY317" s="3">
        <v>-7.952548</v>
      </c>
      <c r="EZ317" s="3">
        <v>-8.488411</v>
      </c>
      <c r="FA317" s="3">
        <v>-8.935928</v>
      </c>
      <c r="FB317" s="3">
        <v>-9.290381</v>
      </c>
      <c r="FC317" s="3">
        <v>-9.548006</v>
      </c>
      <c r="FD317" s="3">
        <v>-9.706035</v>
      </c>
      <c r="FE317" s="3">
        <v>-9.762732</v>
      </c>
      <c r="FF317" s="3">
        <v>-9.717416</v>
      </c>
      <c r="FG317" s="3">
        <v>-9.570469</v>
      </c>
      <c r="FH317" s="3">
        <v>-9.323341</v>
      </c>
      <c r="FI317" s="3">
        <v>-8.978536</v>
      </c>
      <c r="FJ317" s="3">
        <v>-8.539596</v>
      </c>
      <c r="FK317" s="3">
        <v>-8.011062</v>
      </c>
      <c r="FL317" s="3">
        <v>-7.398433</v>
      </c>
      <c r="FM317" s="3">
        <v>-6.708115</v>
      </c>
      <c r="FN317" s="3">
        <v>-5.947354</v>
      </c>
      <c r="FO317" s="3">
        <v>-5.124164</v>
      </c>
      <c r="FP317" s="3">
        <v>-4.247244</v>
      </c>
      <c r="FQ317" s="3">
        <v>-3.325891</v>
      </c>
      <c r="FR317" s="3">
        <v>-2.369902</v>
      </c>
      <c r="FS317" s="3">
        <v>-1.389471</v>
      </c>
      <c r="FT317" s="3">
        <v>-0.395082</v>
      </c>
      <c r="FU317" s="3">
        <v>0.6026</v>
      </c>
      <c r="FV317" s="3">
        <v>1.592848</v>
      </c>
      <c r="FW317" s="3">
        <v>2.564982</v>
      </c>
      <c r="FX317" s="3">
        <v>3.50849</v>
      </c>
      <c r="FY317" s="3">
        <v>4.413138</v>
      </c>
      <c r="FZ317" s="3">
        <v>5.269088</v>
      </c>
      <c r="GA317" s="3">
        <v>6.067</v>
      </c>
      <c r="GB317" s="3">
        <v>6.798139</v>
      </c>
      <c r="GC317" s="3">
        <v>7.454475</v>
      </c>
      <c r="GD317" s="3">
        <v>8.028772</v>
      </c>
      <c r="GE317" s="3">
        <v>8.51467</v>
      </c>
      <c r="GF317" s="3">
        <v>8.90676</v>
      </c>
      <c r="GG317" s="3">
        <v>9.200649</v>
      </c>
      <c r="GH317" s="3">
        <v>9.39301</v>
      </c>
      <c r="GI317" s="3">
        <v>9.481629</v>
      </c>
      <c r="GJ317" s="3">
        <v>9.465429</v>
      </c>
      <c r="GK317" s="3">
        <v>9.344491</v>
      </c>
      <c r="GL317" s="3">
        <v>9.120058</v>
      </c>
      <c r="GM317" s="3">
        <v>8.794524</v>
      </c>
      <c r="GN317" s="3">
        <v>8.371419</v>
      </c>
      <c r="GO317" s="3">
        <v>7.855369</v>
      </c>
      <c r="GP317" s="3">
        <v>7.252053</v>
      </c>
      <c r="GQ317" s="3">
        <v>6.568142</v>
      </c>
      <c r="GR317" s="3">
        <v>5.811232</v>
      </c>
      <c r="GS317" s="3">
        <v>4.989762</v>
      </c>
      <c r="GT317" s="3">
        <v>4.11292</v>
      </c>
      <c r="GU317" s="3">
        <v>3.190549</v>
      </c>
      <c r="GV317" s="3">
        <v>2.233033</v>
      </c>
      <c r="GW317" s="3">
        <v>1.251186</v>
      </c>
      <c r="GX317" s="3">
        <v>0.256129</v>
      </c>
      <c r="GY317" s="3">
        <v>-0.740833</v>
      </c>
      <c r="GZ317" s="3">
        <v>-1.728343</v>
      </c>
      <c r="HA317" s="3">
        <v>-2.695114</v>
      </c>
      <c r="HB317" s="3">
        <v>-3.630066</v>
      </c>
      <c r="HC317" s="3">
        <v>-4.52245</v>
      </c>
      <c r="HD317" s="3">
        <v>-5.361974</v>
      </c>
      <c r="HE317" s="3">
        <v>-6.138924</v>
      </c>
      <c r="HF317" s="3">
        <v>-6.84428</v>
      </c>
      <c r="HG317" s="3">
        <v>-7.469821</v>
      </c>
      <c r="HH317" s="3">
        <v>-8.008224</v>
      </c>
      <c r="HI317" s="3">
        <v>-8.453159</v>
      </c>
      <c r="HJ317" s="3">
        <v>-8.799361</v>
      </c>
      <c r="HK317" s="3">
        <v>-9.0427</v>
      </c>
      <c r="HL317" s="3">
        <v>-9.180235</v>
      </c>
      <c r="HM317" s="3">
        <v>-9.210251</v>
      </c>
      <c r="HN317" s="3">
        <v>-9.132292</v>
      </c>
      <c r="HO317" s="3">
        <v>-8.947166</v>
      </c>
      <c r="HP317" s="3">
        <v>-8.656945</v>
      </c>
      <c r="HQ317" s="3">
        <v>-8.264948</v>
      </c>
      <c r="HR317" s="3">
        <v>-7.775704</v>
      </c>
      <c r="HS317" s="3">
        <v>-7.194909</v>
      </c>
      <c r="HT317" s="3">
        <v>-6.529364</v>
      </c>
      <c r="HU317" s="3">
        <v>-5.786897</v>
      </c>
      <c r="HV317" s="3">
        <v>-4.976275</v>
      </c>
      <c r="HW317" s="3">
        <v>-4.107108</v>
      </c>
      <c r="HX317" s="3">
        <v>-3.189736</v>
      </c>
      <c r="HY317" s="3">
        <v>-2.235107</v>
      </c>
      <c r="HZ317" s="3">
        <v>-1.254651</v>
      </c>
      <c r="IA317" s="3">
        <v>-0.260145</v>
      </c>
      <c r="IB317" s="3">
        <v>0.736427</v>
      </c>
      <c r="IC317" s="3">
        <v>1.723022</v>
      </c>
      <c r="ID317" s="3">
        <v>2.687677</v>
      </c>
      <c r="IE317" s="3">
        <v>3.61866</v>
      </c>
      <c r="IF317" s="3">
        <v>4.504611</v>
      </c>
      <c r="IG317" s="3">
        <v>5.334683</v>
      </c>
      <c r="IH317" s="3">
        <v>6.098681</v>
      </c>
      <c r="II317" s="3">
        <v>6.787181</v>
      </c>
      <c r="IJ317" s="3">
        <v>7.391661</v>
      </c>
      <c r="IK317" s="3">
        <v>7.904602</v>
      </c>
      <c r="IL317" s="3">
        <v>8.319589</v>
      </c>
      <c r="IM317" s="3">
        <v>8.631399</v>
      </c>
      <c r="IN317" s="3">
        <v>8.836065</v>
      </c>
      <c r="IO317" s="3">
        <v>8.93094</v>
      </c>
      <c r="IP317" s="3">
        <v>8.91473</v>
      </c>
      <c r="IQ317" s="3">
        <v>8.787522</v>
      </c>
      <c r="IR317" s="3">
        <v>8.550788</v>
      </c>
      <c r="IS317" s="3">
        <v>8.207373</v>
      </c>
      <c r="IT317" s="3">
        <v>7.761472</v>
      </c>
      <c r="IU317" s="3">
        <v>7.218578</v>
      </c>
      <c r="IV317" s="3">
        <v>6.585423</v>
      </c>
      <c r="IW317" s="3">
        <v>5.869902</v>
      </c>
      <c r="IX317" s="3">
        <v>5.080973</v>
      </c>
      <c r="IY317" s="3">
        <v>4.228558</v>
      </c>
      <c r="IZ317" s="3">
        <v>3.323413</v>
      </c>
      <c r="JA317" s="3">
        <v>2.377003</v>
      </c>
      <c r="JB317" s="3">
        <v>1.401356</v>
      </c>
      <c r="JC317" s="3">
        <v>0.408914</v>
      </c>
      <c r="JD317" s="3">
        <v>-0.587628</v>
      </c>
      <c r="JE317" s="3">
        <v>-1.575476</v>
      </c>
      <c r="JF317" s="3">
        <v>-2.54191</v>
      </c>
      <c r="JG317" s="3">
        <v>-3.474443</v>
      </c>
      <c r="JH317" s="3">
        <v>-4.360984</v>
      </c>
      <c r="JI317" s="3">
        <v>-5.189998</v>
      </c>
      <c r="JJ317" s="3">
        <v>-5.95066</v>
      </c>
      <c r="JK317" s="3">
        <v>-6.632997</v>
      </c>
      <c r="JL317" s="3">
        <v>-7.228026</v>
      </c>
      <c r="JM317" s="3">
        <v>-7.727874</v>
      </c>
      <c r="JN317" s="3">
        <v>-8.12589</v>
      </c>
      <c r="JO317" s="3">
        <v>-8.416737</v>
      </c>
      <c r="JP317" s="3">
        <v>-8.596471</v>
      </c>
      <c r="JQ317" s="3">
        <v>-8.6626</v>
      </c>
      <c r="JR317" s="3">
        <v>-8.614125</v>
      </c>
      <c r="JS317" s="3">
        <v>-8.451566</v>
      </c>
      <c r="JT317" s="3">
        <v>-8.176955</v>
      </c>
      <c r="JU317" s="3">
        <v>-7.793826</v>
      </c>
      <c r="JV317" s="3">
        <v>-7.307171</v>
      </c>
      <c r="JW317" s="3">
        <v>-6.723385</v>
      </c>
      <c r="JX317" s="3">
        <v>-6.050187</v>
      </c>
      <c r="JY317" s="3">
        <v>-5.296521</v>
      </c>
      <c r="JZ317" s="3">
        <v>-4.472449</v>
      </c>
      <c r="KA317" s="3">
        <v>-3.589015</v>
      </c>
      <c r="KB317" s="3">
        <v>-2.658104</v>
      </c>
      <c r="KC317" s="3">
        <v>-1.692289</v>
      </c>
      <c r="KD317" s="3">
        <v>-0.704656</v>
      </c>
      <c r="KE317" s="3">
        <v>0.291362</v>
      </c>
      <c r="KF317" s="3">
        <v>1.282175</v>
      </c>
      <c r="KG317" s="3">
        <v>2.254213</v>
      </c>
      <c r="KH317" s="3">
        <v>3.19412</v>
      </c>
      <c r="KI317" s="3">
        <v>4.088933</v>
      </c>
      <c r="KJ317" s="3">
        <v>4.926268</v>
      </c>
      <c r="KK317" s="3">
        <v>5.694489</v>
      </c>
      <c r="KL317" s="3">
        <v>6.382879</v>
      </c>
      <c r="KM317" s="3">
        <v>6.981791</v>
      </c>
      <c r="KN317" s="3">
        <v>7.482789</v>
      </c>
      <c r="KO317" s="3">
        <v>7.878773</v>
      </c>
      <c r="KP317" s="3">
        <v>8.164088</v>
      </c>
    </row>
    <row r="318" ht="15" spans="1:302">
      <c r="A318" s="2" t="s">
        <v>617</v>
      </c>
      <c r="B318" s="3">
        <v>3.481</v>
      </c>
      <c r="C318" s="3">
        <v>4.411619</v>
      </c>
      <c r="D318" s="3">
        <v>5.305878</v>
      </c>
      <c r="E318" s="3">
        <v>6.156505</v>
      </c>
      <c r="F318" s="3">
        <v>6.956568</v>
      </c>
      <c r="G318" s="3">
        <v>7.699528</v>
      </c>
      <c r="H318" s="3">
        <v>8.379302</v>
      </c>
      <c r="I318" s="3">
        <v>8.990305</v>
      </c>
      <c r="J318" s="3">
        <v>9.527501</v>
      </c>
      <c r="K318" s="3">
        <v>9.98645</v>
      </c>
      <c r="L318" s="3">
        <v>10.36334</v>
      </c>
      <c r="M318" s="3">
        <v>10.655023</v>
      </c>
      <c r="N318" s="3">
        <v>10.859046</v>
      </c>
      <c r="O318" s="3">
        <v>10.973669</v>
      </c>
      <c r="P318" s="3">
        <v>10.997887</v>
      </c>
      <c r="Q318" s="3">
        <v>10.931433</v>
      </c>
      <c r="R318" s="3">
        <v>10.774793</v>
      </c>
      <c r="S318" s="3">
        <v>10.529197</v>
      </c>
      <c r="T318" s="3">
        <v>10.196615</v>
      </c>
      <c r="U318" s="3">
        <v>9.779742</v>
      </c>
      <c r="V318" s="3">
        <v>9.281978</v>
      </c>
      <c r="W318" s="3">
        <v>8.707404</v>
      </c>
      <c r="X318" s="3">
        <v>8.060749</v>
      </c>
      <c r="Y318" s="3">
        <v>7.347353</v>
      </c>
      <c r="Z318" s="3">
        <v>6.573127</v>
      </c>
      <c r="AA318" s="3">
        <v>5.7445</v>
      </c>
      <c r="AB318" s="3">
        <v>4.868374</v>
      </c>
      <c r="AC318" s="3">
        <v>3.952063</v>
      </c>
      <c r="AD318" s="3">
        <v>3.003235</v>
      </c>
      <c r="AE318" s="3">
        <v>2.029847</v>
      </c>
      <c r="AF318" s="3">
        <v>1.040083</v>
      </c>
      <c r="AG318" s="3">
        <v>0.042281</v>
      </c>
      <c r="AH318" s="3">
        <v>-0.955134</v>
      </c>
      <c r="AI318" s="3">
        <v>-1.943722</v>
      </c>
      <c r="AJ318" s="3">
        <v>-2.915098</v>
      </c>
      <c r="AK318" s="3">
        <v>-3.861006</v>
      </c>
      <c r="AL318" s="3">
        <v>-4.773388</v>
      </c>
      <c r="AM318" s="3">
        <v>-5.644452</v>
      </c>
      <c r="AN318" s="3">
        <v>-6.466742</v>
      </c>
      <c r="AO318" s="3">
        <v>-7.233202</v>
      </c>
      <c r="AP318" s="3">
        <v>-7.937238</v>
      </c>
      <c r="AQ318" s="3">
        <v>-8.572775</v>
      </c>
      <c r="AR318" s="3">
        <v>-9.134312</v>
      </c>
      <c r="AS318" s="3">
        <v>-9.61697</v>
      </c>
      <c r="AT318" s="3">
        <v>-10.016541</v>
      </c>
      <c r="AU318" s="3">
        <v>-10.32952</v>
      </c>
      <c r="AV318" s="3">
        <v>-10.553143</v>
      </c>
      <c r="AW318" s="3">
        <v>-10.68541</v>
      </c>
      <c r="AX318" s="3">
        <v>-10.72511</v>
      </c>
      <c r="AY318" s="3">
        <v>-10.671828</v>
      </c>
      <c r="AZ318" s="3">
        <v>-10.525958</v>
      </c>
      <c r="BA318" s="3">
        <v>-10.288699</v>
      </c>
      <c r="BB318" s="3">
        <v>-9.962048</v>
      </c>
      <c r="BC318" s="3">
        <v>-9.548785</v>
      </c>
      <c r="BD318" s="3">
        <v>-9.052455</v>
      </c>
      <c r="BE318" s="3">
        <v>-8.477335</v>
      </c>
      <c r="BF318" s="3">
        <v>-7.828405</v>
      </c>
      <c r="BG318" s="3">
        <v>-7.1113</v>
      </c>
      <c r="BH318" s="3">
        <v>-6.332271</v>
      </c>
      <c r="BI318" s="3">
        <v>-5.498126</v>
      </c>
      <c r="BJ318" s="3">
        <v>-4.616174</v>
      </c>
      <c r="BK318" s="3">
        <v>-3.694163</v>
      </c>
      <c r="BL318" s="3">
        <v>-2.740215</v>
      </c>
      <c r="BM318" s="3">
        <v>-1.762751</v>
      </c>
      <c r="BN318" s="3">
        <v>-0.770421</v>
      </c>
      <c r="BO318" s="3">
        <v>0.227973</v>
      </c>
      <c r="BP318" s="3">
        <v>1.223554</v>
      </c>
      <c r="BQ318" s="3">
        <v>2.20745</v>
      </c>
      <c r="BR318" s="3">
        <v>3.170874</v>
      </c>
      <c r="BS318" s="3">
        <v>4.105199</v>
      </c>
      <c r="BT318" s="3">
        <v>5.00204</v>
      </c>
      <c r="BU318" s="3">
        <v>5.853328</v>
      </c>
      <c r="BV318" s="3">
        <v>6.651384</v>
      </c>
      <c r="BW318" s="3">
        <v>7.38899</v>
      </c>
      <c r="BX318" s="3">
        <v>8.059456</v>
      </c>
      <c r="BY318" s="3">
        <v>8.656681</v>
      </c>
      <c r="BZ318" s="3">
        <v>9.175212</v>
      </c>
      <c r="CA318" s="3">
        <v>9.610295</v>
      </c>
      <c r="CB318" s="3">
        <v>9.957922</v>
      </c>
      <c r="CC318" s="3">
        <v>10.214867</v>
      </c>
      <c r="CD318" s="3">
        <v>10.378725</v>
      </c>
      <c r="CE318" s="3">
        <v>10.447929</v>
      </c>
      <c r="CF318" s="3">
        <v>10.421775</v>
      </c>
      <c r="CG318" s="3">
        <v>10.300426</v>
      </c>
      <c r="CH318" s="3">
        <v>10.084918</v>
      </c>
      <c r="CI318" s="3">
        <v>9.777151</v>
      </c>
      <c r="CJ318" s="3">
        <v>9.379879</v>
      </c>
      <c r="CK318" s="3">
        <v>8.896684</v>
      </c>
      <c r="CL318" s="3">
        <v>8.331948</v>
      </c>
      <c r="CM318" s="3">
        <v>7.690814</v>
      </c>
      <c r="CN318" s="3">
        <v>6.979147</v>
      </c>
      <c r="CO318" s="3">
        <v>6.203477</v>
      </c>
      <c r="CP318" s="3">
        <v>5.370941</v>
      </c>
      <c r="CQ318" s="3">
        <v>4.489224</v>
      </c>
      <c r="CR318" s="3">
        <v>3.566487</v>
      </c>
      <c r="CS318" s="3">
        <v>2.61129</v>
      </c>
      <c r="CT318" s="3">
        <v>1.632519</v>
      </c>
      <c r="CU318" s="3">
        <v>0.639302</v>
      </c>
      <c r="CV318" s="3">
        <v>-0.359076</v>
      </c>
      <c r="CW318" s="3">
        <v>-1.35326</v>
      </c>
      <c r="CX318" s="3">
        <v>-2.33391</v>
      </c>
      <c r="CY318" s="3">
        <v>-3.291791</v>
      </c>
      <c r="CZ318" s="3">
        <v>-4.217861</v>
      </c>
      <c r="DA318" s="3">
        <v>-5.103355</v>
      </c>
      <c r="DB318" s="3">
        <v>-5.939869</v>
      </c>
      <c r="DC318" s="3">
        <v>-6.719443</v>
      </c>
      <c r="DD318" s="3">
        <v>-7.434638</v>
      </c>
      <c r="DE318" s="3">
        <v>-8.078608</v>
      </c>
      <c r="DF318" s="3">
        <v>-8.645167</v>
      </c>
      <c r="DG318" s="3">
        <v>-9.128851</v>
      </c>
      <c r="DH318" s="3">
        <v>-9.524976</v>
      </c>
      <c r="DI318" s="3">
        <v>-9.829681</v>
      </c>
      <c r="DJ318" s="3">
        <v>-10.039972</v>
      </c>
      <c r="DK318" s="3">
        <v>-10.153755</v>
      </c>
      <c r="DL318" s="3">
        <v>-10.169856</v>
      </c>
      <c r="DM318" s="3">
        <v>-10.088039</v>
      </c>
      <c r="DN318" s="3">
        <v>-9.909013</v>
      </c>
      <c r="DO318" s="3">
        <v>-9.634426</v>
      </c>
      <c r="DP318" s="3">
        <v>-9.266856</v>
      </c>
      <c r="DQ318" s="3">
        <v>-8.809788</v>
      </c>
      <c r="DR318" s="3">
        <v>-8.267585</v>
      </c>
      <c r="DS318" s="3">
        <v>-7.645448</v>
      </c>
      <c r="DT318" s="3">
        <v>-6.949373</v>
      </c>
      <c r="DU318" s="3">
        <v>-6.186087</v>
      </c>
      <c r="DV318" s="3">
        <v>-5.362998</v>
      </c>
      <c r="DW318" s="3">
        <v>-4.488112</v>
      </c>
      <c r="DX318" s="3">
        <v>-3.569967</v>
      </c>
      <c r="DY318" s="3">
        <v>-2.617548</v>
      </c>
      <c r="DZ318" s="3">
        <v>-1.640199</v>
      </c>
      <c r="EA318" s="3">
        <v>-0.647533</v>
      </c>
      <c r="EB318" s="3">
        <v>0.350659</v>
      </c>
      <c r="EC318" s="3">
        <v>1.344507</v>
      </c>
      <c r="ED318" s="3">
        <v>2.32416</v>
      </c>
      <c r="EE318" s="3">
        <v>3.279881</v>
      </c>
      <c r="EF318" s="3">
        <v>4.202145</v>
      </c>
      <c r="EG318" s="3">
        <v>5.081739</v>
      </c>
      <c r="EH318" s="3">
        <v>5.909847</v>
      </c>
      <c r="EI318" s="3">
        <v>6.67815</v>
      </c>
      <c r="EJ318" s="3">
        <v>7.378902</v>
      </c>
      <c r="EK318" s="3">
        <v>8.005017</v>
      </c>
      <c r="EL318" s="3">
        <v>8.550138</v>
      </c>
      <c r="EM318" s="3">
        <v>9.008711</v>
      </c>
      <c r="EN318" s="3">
        <v>9.376035</v>
      </c>
      <c r="EO318" s="3">
        <v>9.648321</v>
      </c>
      <c r="EP318" s="3">
        <v>9.822733</v>
      </c>
      <c r="EQ318" s="3">
        <v>9.897417</v>
      </c>
      <c r="ER318" s="3">
        <v>9.871529</v>
      </c>
      <c r="ES318" s="3">
        <v>9.745244</v>
      </c>
      <c r="ET318" s="3">
        <v>9.519761</v>
      </c>
      <c r="EU318" s="3">
        <v>9.197297</v>
      </c>
      <c r="EV318" s="3">
        <v>8.781065</v>
      </c>
      <c r="EW318" s="3">
        <v>8.275246</v>
      </c>
      <c r="EX318" s="3">
        <v>7.684954</v>
      </c>
      <c r="EY318" s="3">
        <v>7.016184</v>
      </c>
      <c r="EZ318" s="3">
        <v>6.275756</v>
      </c>
      <c r="FA318" s="3">
        <v>5.471246</v>
      </c>
      <c r="FB318" s="3">
        <v>4.610916</v>
      </c>
      <c r="FC318" s="3">
        <v>3.703625</v>
      </c>
      <c r="FD318" s="3">
        <v>2.758745</v>
      </c>
      <c r="FE318" s="3">
        <v>1.786063</v>
      </c>
      <c r="FF318" s="3">
        <v>0.795682</v>
      </c>
      <c r="FG318" s="3">
        <v>-0.202083</v>
      </c>
      <c r="FH318" s="3">
        <v>-1.19681</v>
      </c>
      <c r="FI318" s="3">
        <v>-2.178083</v>
      </c>
      <c r="FJ318" s="3">
        <v>-3.135599</v>
      </c>
      <c r="FK318" s="3">
        <v>-4.059275</v>
      </c>
      <c r="FL318" s="3">
        <v>-4.939356</v>
      </c>
      <c r="FM318" s="3">
        <v>-5.766524</v>
      </c>
      <c r="FN318" s="3">
        <v>-6.531989</v>
      </c>
      <c r="FO318" s="3">
        <v>-7.227594</v>
      </c>
      <c r="FP318" s="3">
        <v>-7.845901</v>
      </c>
      <c r="FQ318" s="3">
        <v>-8.380268</v>
      </c>
      <c r="FR318" s="3">
        <v>-8.824934</v>
      </c>
      <c r="FS318" s="3">
        <v>-9.175075</v>
      </c>
      <c r="FT318" s="3">
        <v>-9.426864</v>
      </c>
      <c r="FU318" s="3">
        <v>-9.577516</v>
      </c>
      <c r="FV318" s="3">
        <v>-9.625324</v>
      </c>
      <c r="FW318" s="3">
        <v>-9.569681</v>
      </c>
      <c r="FX318" s="3">
        <v>-9.41109</v>
      </c>
      <c r="FY318" s="3">
        <v>-9.151167</v>
      </c>
      <c r="FZ318" s="3">
        <v>-8.792628</v>
      </c>
      <c r="GA318" s="3">
        <v>-8.339261</v>
      </c>
      <c r="GB318" s="3">
        <v>-7.795898</v>
      </c>
      <c r="GC318" s="3">
        <v>-7.168357</v>
      </c>
      <c r="GD318" s="3">
        <v>-6.463393</v>
      </c>
      <c r="GE318" s="3">
        <v>-5.688621</v>
      </c>
      <c r="GF318" s="3">
        <v>-4.852443</v>
      </c>
      <c r="GG318" s="3">
        <v>-3.963957</v>
      </c>
      <c r="GH318" s="3">
        <v>-3.032858</v>
      </c>
      <c r="GI318" s="3">
        <v>-2.06934</v>
      </c>
      <c r="GJ318" s="3">
        <v>-1.08398</v>
      </c>
      <c r="GK318" s="3">
        <v>-0.087628</v>
      </c>
      <c r="GL318" s="3">
        <v>0.908712</v>
      </c>
      <c r="GM318" s="3">
        <v>1.894009</v>
      </c>
      <c r="GN318" s="3">
        <v>2.857319</v>
      </c>
      <c r="GO318" s="3">
        <v>3.787913</v>
      </c>
      <c r="GP318" s="3">
        <v>4.675393</v>
      </c>
      <c r="GQ318" s="3">
        <v>5.509817</v>
      </c>
      <c r="GR318" s="3">
        <v>6.281802</v>
      </c>
      <c r="GS318" s="3">
        <v>6.982641</v>
      </c>
      <c r="GT318" s="3">
        <v>7.604399</v>
      </c>
      <c r="GU318" s="3">
        <v>8.140007</v>
      </c>
      <c r="GV318" s="3">
        <v>8.583349</v>
      </c>
      <c r="GW318" s="3">
        <v>8.929329</v>
      </c>
      <c r="GX318" s="3">
        <v>9.17394</v>
      </c>
      <c r="GY318" s="3">
        <v>9.314313</v>
      </c>
      <c r="GZ318" s="3">
        <v>9.348752</v>
      </c>
      <c r="HA318" s="3">
        <v>9.276764</v>
      </c>
      <c r="HB318" s="3">
        <v>9.099067</v>
      </c>
      <c r="HC318" s="3">
        <v>8.817589</v>
      </c>
      <c r="HD318" s="3">
        <v>8.435452</v>
      </c>
      <c r="HE318" s="3">
        <v>7.956943</v>
      </c>
      <c r="HF318" s="3">
        <v>7.387467</v>
      </c>
      <c r="HG318" s="3">
        <v>6.733495</v>
      </c>
      <c r="HH318" s="3">
        <v>6.002491</v>
      </c>
      <c r="HI318" s="3">
        <v>5.202833</v>
      </c>
      <c r="HJ318" s="3">
        <v>4.343719</v>
      </c>
      <c r="HK318" s="3">
        <v>3.435064</v>
      </c>
      <c r="HL318" s="3">
        <v>2.487392</v>
      </c>
      <c r="HM318" s="3">
        <v>1.511709</v>
      </c>
      <c r="HN318" s="3">
        <v>0.519385</v>
      </c>
      <c r="HO318" s="3">
        <v>-0.477982</v>
      </c>
      <c r="HP318" s="3">
        <v>-1.4687</v>
      </c>
      <c r="HQ318" s="3">
        <v>-2.441121</v>
      </c>
      <c r="HR318" s="3">
        <v>-3.383775</v>
      </c>
      <c r="HS318" s="3">
        <v>-4.28551</v>
      </c>
      <c r="HT318" s="3">
        <v>-5.135621</v>
      </c>
      <c r="HU318" s="3">
        <v>-5.923987</v>
      </c>
      <c r="HV318" s="3">
        <v>-6.641185</v>
      </c>
      <c r="HW318" s="3">
        <v>-7.278611</v>
      </c>
      <c r="HX318" s="3">
        <v>-7.828586</v>
      </c>
      <c r="HY318" s="3">
        <v>-8.284453</v>
      </c>
      <c r="HZ318" s="3">
        <v>-8.640658</v>
      </c>
      <c r="IA318" s="3">
        <v>-8.89283</v>
      </c>
      <c r="IB318" s="3">
        <v>-9.037831</v>
      </c>
      <c r="IC318" s="3">
        <v>-9.073806</v>
      </c>
      <c r="ID318" s="3">
        <v>-9.000211</v>
      </c>
      <c r="IE318" s="3">
        <v>-8.817825</v>
      </c>
      <c r="IF318" s="3">
        <v>-8.528748</v>
      </c>
      <c r="IG318" s="3">
        <v>-8.136383</v>
      </c>
      <c r="IH318" s="3">
        <v>-7.645401</v>
      </c>
      <c r="II318" s="3">
        <v>-7.061691</v>
      </c>
      <c r="IJ318" s="3">
        <v>-6.392293</v>
      </c>
      <c r="IK318" s="3">
        <v>-5.645321</v>
      </c>
      <c r="IL318" s="3">
        <v>-4.829864</v>
      </c>
      <c r="IM318" s="3">
        <v>-3.955885</v>
      </c>
      <c r="IN318" s="3">
        <v>-3.034098</v>
      </c>
      <c r="IO318" s="3">
        <v>-2.075843</v>
      </c>
      <c r="IP318" s="3">
        <v>-1.092947</v>
      </c>
      <c r="IQ318" s="3">
        <v>-0.097582</v>
      </c>
      <c r="IR318" s="3">
        <v>0.89789</v>
      </c>
      <c r="IS318" s="3">
        <v>1.881062</v>
      </c>
      <c r="IT318" s="3">
        <v>2.839643</v>
      </c>
      <c r="IU318" s="3">
        <v>3.76161</v>
      </c>
      <c r="IV318" s="3">
        <v>4.635361</v>
      </c>
      <c r="IW318" s="3">
        <v>5.449862</v>
      </c>
      <c r="IX318" s="3">
        <v>6.194791</v>
      </c>
      <c r="IY318" s="3">
        <v>6.860669</v>
      </c>
      <c r="IZ318" s="3">
        <v>7.438988</v>
      </c>
      <c r="JA318" s="3">
        <v>7.922323</v>
      </c>
      <c r="JB318" s="3">
        <v>8.304431</v>
      </c>
      <c r="JC318" s="3">
        <v>8.580339</v>
      </c>
      <c r="JD318" s="3">
        <v>8.746412</v>
      </c>
      <c r="JE318" s="3">
        <v>8.800409</v>
      </c>
      <c r="JF318" s="3">
        <v>8.741519</v>
      </c>
      <c r="JG318" s="3">
        <v>8.570379</v>
      </c>
      <c r="JH318" s="3">
        <v>8.289072</v>
      </c>
      <c r="JI318" s="3">
        <v>7.901112</v>
      </c>
      <c r="JJ318" s="3">
        <v>7.411402</v>
      </c>
      <c r="JK318" s="3">
        <v>6.826182</v>
      </c>
      <c r="JL318" s="3">
        <v>6.152954</v>
      </c>
      <c r="JM318" s="3">
        <v>5.400389</v>
      </c>
      <c r="JN318" s="3">
        <v>4.578225</v>
      </c>
      <c r="JO318" s="3">
        <v>3.697141</v>
      </c>
      <c r="JP318" s="3">
        <v>2.768624</v>
      </c>
      <c r="JQ318" s="3">
        <v>1.804825</v>
      </c>
      <c r="JR318" s="3">
        <v>0.818398</v>
      </c>
      <c r="JS318" s="3">
        <v>-0.17766</v>
      </c>
      <c r="JT318" s="3">
        <v>-1.170182</v>
      </c>
      <c r="JU318" s="3">
        <v>-2.146004</v>
      </c>
      <c r="JV318" s="3">
        <v>-3.092136</v>
      </c>
      <c r="JW318" s="3">
        <v>-3.995944</v>
      </c>
      <c r="JX318" s="3">
        <v>-4.845314</v>
      </c>
      <c r="JY318" s="3">
        <v>-5.628818</v>
      </c>
      <c r="JZ318" s="3">
        <v>-6.335877</v>
      </c>
      <c r="KA318" s="3">
        <v>-6.956899</v>
      </c>
      <c r="KB318" s="3">
        <v>-7.483421</v>
      </c>
      <c r="KC318" s="3">
        <v>-7.908227</v>
      </c>
      <c r="KD318" s="3">
        <v>-8.225453</v>
      </c>
      <c r="KE318" s="3">
        <v>-8.430676</v>
      </c>
      <c r="KF318" s="3">
        <v>-8.520981</v>
      </c>
      <c r="KG318" s="3">
        <v>-8.495008</v>
      </c>
      <c r="KH318" s="3">
        <v>-8.352982</v>
      </c>
      <c r="KI318" s="3">
        <v>-8.096721</v>
      </c>
      <c r="KJ318" s="3">
        <v>-7.729615</v>
      </c>
      <c r="KK318" s="3">
        <v>-7.256592</v>
      </c>
      <c r="KL318" s="3">
        <v>-6.684059</v>
      </c>
      <c r="KM318" s="3">
        <v>-6.019821</v>
      </c>
      <c r="KN318" s="3">
        <v>-5.272982</v>
      </c>
      <c r="KO318" s="3">
        <v>-4.453825</v>
      </c>
      <c r="KP318" s="3">
        <v>-3.573677</v>
      </c>
    </row>
    <row r="319" ht="15" spans="1:302">
      <c r="A319" s="2" t="s">
        <v>618</v>
      </c>
      <c r="B319" s="3">
        <v>10.550162</v>
      </c>
      <c r="C319" s="3">
        <v>10.18754</v>
      </c>
      <c r="D319" s="3">
        <v>9.742746</v>
      </c>
      <c r="E319" s="3">
        <v>9.219327</v>
      </c>
      <c r="F319" s="3">
        <v>8.621473</v>
      </c>
      <c r="G319" s="3">
        <v>7.953992</v>
      </c>
      <c r="H319" s="3">
        <v>7.222265</v>
      </c>
      <c r="I319" s="3">
        <v>6.432211</v>
      </c>
      <c r="J319" s="3">
        <v>5.590235</v>
      </c>
      <c r="K319" s="3">
        <v>4.703182</v>
      </c>
      <c r="L319" s="3">
        <v>3.778279</v>
      </c>
      <c r="M319" s="3">
        <v>2.82308</v>
      </c>
      <c r="N319" s="3">
        <v>1.845402</v>
      </c>
      <c r="O319" s="3">
        <v>0.853266</v>
      </c>
      <c r="P319" s="3">
        <v>-0.145172</v>
      </c>
      <c r="Q319" s="3">
        <v>-1.141688</v>
      </c>
      <c r="R319" s="3">
        <v>-2.128053</v>
      </c>
      <c r="S319" s="3">
        <v>-3.096107</v>
      </c>
      <c r="T319" s="3">
        <v>-4.037823</v>
      </c>
      <c r="U319" s="3">
        <v>-4.945374</v>
      </c>
      <c r="V319" s="3">
        <v>-5.811202</v>
      </c>
      <c r="W319" s="3">
        <v>-6.628077</v>
      </c>
      <c r="X319" s="3">
        <v>-7.389162</v>
      </c>
      <c r="Y319" s="3">
        <v>-8.08807</v>
      </c>
      <c r="Z319" s="3">
        <v>-8.718921</v>
      </c>
      <c r="AA319" s="3">
        <v>-9.276389</v>
      </c>
      <c r="AB319" s="3">
        <v>-9.755753</v>
      </c>
      <c r="AC319" s="3">
        <v>-10.152935</v>
      </c>
      <c r="AD319" s="3">
        <v>-10.464539</v>
      </c>
      <c r="AE319" s="3">
        <v>-10.687882</v>
      </c>
      <c r="AF319" s="3">
        <v>-10.821018</v>
      </c>
      <c r="AG319" s="3">
        <v>-10.862758</v>
      </c>
      <c r="AH319" s="3">
        <v>-10.812684</v>
      </c>
      <c r="AI319" s="3">
        <v>-10.671151</v>
      </c>
      <c r="AJ319" s="3">
        <v>-10.439293</v>
      </c>
      <c r="AK319" s="3">
        <v>-10.11901</v>
      </c>
      <c r="AL319" s="3">
        <v>-9.712961</v>
      </c>
      <c r="AM319" s="3">
        <v>-9.224539</v>
      </c>
      <c r="AN319" s="3">
        <v>-8.657847</v>
      </c>
      <c r="AO319" s="3">
        <v>-8.017665</v>
      </c>
      <c r="AP319" s="3">
        <v>-7.309414</v>
      </c>
      <c r="AQ319" s="3">
        <v>-6.539107</v>
      </c>
      <c r="AR319" s="3">
        <v>-5.713305</v>
      </c>
      <c r="AS319" s="3">
        <v>-4.83906</v>
      </c>
      <c r="AT319" s="3">
        <v>-3.923855</v>
      </c>
      <c r="AU319" s="3">
        <v>-2.975543</v>
      </c>
      <c r="AV319" s="3">
        <v>-2.002284</v>
      </c>
      <c r="AW319" s="3">
        <v>-1.012465</v>
      </c>
      <c r="AX319" s="3">
        <v>-0.014642</v>
      </c>
      <c r="AY319" s="3">
        <v>0.982544</v>
      </c>
      <c r="AZ319" s="3">
        <v>1.970437</v>
      </c>
      <c r="BA319" s="3">
        <v>2.940443</v>
      </c>
      <c r="BB319" s="3">
        <v>3.884103</v>
      </c>
      <c r="BC319" s="3">
        <v>4.79317</v>
      </c>
      <c r="BD319" s="3">
        <v>5.659678</v>
      </c>
      <c r="BE319" s="3">
        <v>6.476017</v>
      </c>
      <c r="BF319" s="3">
        <v>7.234999</v>
      </c>
      <c r="BG319" s="3">
        <v>7.929922</v>
      </c>
      <c r="BH319" s="3">
        <v>8.554631</v>
      </c>
      <c r="BI319" s="3">
        <v>9.103577</v>
      </c>
      <c r="BJ319" s="3">
        <v>9.571863</v>
      </c>
      <c r="BK319" s="3">
        <v>9.955295</v>
      </c>
      <c r="BL319" s="3">
        <v>10.250419</v>
      </c>
      <c r="BM319" s="3">
        <v>10.454554</v>
      </c>
      <c r="BN319" s="3">
        <v>10.565821</v>
      </c>
      <c r="BO319" s="3">
        <v>10.58316</v>
      </c>
      <c r="BP319" s="3">
        <v>10.506345</v>
      </c>
      <c r="BQ319" s="3">
        <v>10.335988</v>
      </c>
      <c r="BR319" s="3">
        <v>10.073539</v>
      </c>
      <c r="BS319" s="3">
        <v>9.72127</v>
      </c>
      <c r="BT319" s="3">
        <v>9.282267</v>
      </c>
      <c r="BU319" s="3">
        <v>8.760397</v>
      </c>
      <c r="BV319" s="3">
        <v>8.160284</v>
      </c>
      <c r="BW319" s="3">
        <v>7.487262</v>
      </c>
      <c r="BX319" s="3">
        <v>6.747337</v>
      </c>
      <c r="BY319" s="3">
        <v>5.947134</v>
      </c>
      <c r="BZ319" s="3">
        <v>5.093834</v>
      </c>
      <c r="CA319" s="3">
        <v>4.195119</v>
      </c>
      <c r="CB319" s="3">
        <v>3.259099</v>
      </c>
      <c r="CC319" s="3">
        <v>2.294243</v>
      </c>
      <c r="CD319" s="3">
        <v>1.309302</v>
      </c>
      <c r="CE319" s="3">
        <v>0.313229</v>
      </c>
      <c r="CF319" s="3">
        <v>-0.684897</v>
      </c>
      <c r="CG319" s="3">
        <v>-1.67596</v>
      </c>
      <c r="CH319" s="3">
        <v>-2.650885</v>
      </c>
      <c r="CI319" s="3">
        <v>-3.600723</v>
      </c>
      <c r="CJ319" s="3">
        <v>-4.516735</v>
      </c>
      <c r="CK319" s="3">
        <v>-5.390471</v>
      </c>
      <c r="CL319" s="3">
        <v>-6.213852</v>
      </c>
      <c r="CM319" s="3">
        <v>-6.979243</v>
      </c>
      <c r="CN319" s="3">
        <v>-7.679525</v>
      </c>
      <c r="CO319" s="3">
        <v>-8.308166</v>
      </c>
      <c r="CP319" s="3">
        <v>-8.859282</v>
      </c>
      <c r="CQ319" s="3">
        <v>-9.327695</v>
      </c>
      <c r="CR319" s="3">
        <v>-9.708983</v>
      </c>
      <c r="CS319" s="3">
        <v>-9.999525</v>
      </c>
      <c r="CT319" s="3">
        <v>-10.196536</v>
      </c>
      <c r="CU319" s="3">
        <v>-10.298102</v>
      </c>
      <c r="CV319" s="3">
        <v>-10.303195</v>
      </c>
      <c r="CW319" s="3">
        <v>-10.21169</v>
      </c>
      <c r="CX319" s="3">
        <v>-10.024367</v>
      </c>
      <c r="CY319" s="3">
        <v>-9.742912</v>
      </c>
      <c r="CZ319" s="3">
        <v>-9.3699</v>
      </c>
      <c r="DA319" s="3">
        <v>-8.908776</v>
      </c>
      <c r="DB319" s="3">
        <v>-8.363829</v>
      </c>
      <c r="DC319" s="3">
        <v>-7.74015</v>
      </c>
      <c r="DD319" s="3">
        <v>-7.043589</v>
      </c>
      <c r="DE319" s="3">
        <v>-6.280704</v>
      </c>
      <c r="DF319" s="3">
        <v>-5.458699</v>
      </c>
      <c r="DG319" s="3">
        <v>-4.585362</v>
      </c>
      <c r="DH319" s="3">
        <v>-3.668987</v>
      </c>
      <c r="DI319" s="3">
        <v>-2.718302</v>
      </c>
      <c r="DJ319" s="3">
        <v>-1.742385</v>
      </c>
      <c r="DK319" s="3">
        <v>-0.750579</v>
      </c>
      <c r="DL319" s="3">
        <v>0.247596</v>
      </c>
      <c r="DM319" s="3">
        <v>1.242538</v>
      </c>
      <c r="DN319" s="3">
        <v>2.224648</v>
      </c>
      <c r="DO319" s="3">
        <v>3.18443</v>
      </c>
      <c r="DP319" s="3">
        <v>4.112579</v>
      </c>
      <c r="DQ319" s="3">
        <v>5.000073</v>
      </c>
      <c r="DR319" s="3">
        <v>5.838262</v>
      </c>
      <c r="DS319" s="3">
        <v>6.618954</v>
      </c>
      <c r="DT319" s="3">
        <v>7.334495</v>
      </c>
      <c r="DU319" s="3">
        <v>7.97785</v>
      </c>
      <c r="DV319" s="3">
        <v>8.542669</v>
      </c>
      <c r="DW319" s="3">
        <v>9.023357</v>
      </c>
      <c r="DX319" s="3">
        <v>9.415127</v>
      </c>
      <c r="DY319" s="3">
        <v>9.714057</v>
      </c>
      <c r="DZ319" s="3">
        <v>9.917126</v>
      </c>
      <c r="EA319" s="3">
        <v>10.022251</v>
      </c>
      <c r="EB319" s="3">
        <v>10.028312</v>
      </c>
      <c r="EC319" s="3">
        <v>9.935163</v>
      </c>
      <c r="ED319" s="3">
        <v>9.743646</v>
      </c>
      <c r="EE319" s="3">
        <v>9.455576</v>
      </c>
      <c r="EF319" s="3">
        <v>9.073736</v>
      </c>
      <c r="EG319" s="3">
        <v>8.60185</v>
      </c>
      <c r="EH319" s="3">
        <v>8.04455</v>
      </c>
      <c r="EI319" s="3">
        <v>7.407333</v>
      </c>
      <c r="EJ319" s="3">
        <v>6.696511</v>
      </c>
      <c r="EK319" s="3">
        <v>5.919151</v>
      </c>
      <c r="EL319" s="3">
        <v>5.083007</v>
      </c>
      <c r="EM319" s="3">
        <v>4.196444</v>
      </c>
      <c r="EN319" s="3">
        <v>3.26836</v>
      </c>
      <c r="EO319" s="3">
        <v>2.308092</v>
      </c>
      <c r="EP319" s="3">
        <v>1.32533</v>
      </c>
      <c r="EQ319" s="3">
        <v>0.330016</v>
      </c>
      <c r="ER319" s="3">
        <v>-0.667752</v>
      </c>
      <c r="ES319" s="3">
        <v>-1.657829</v>
      </c>
      <c r="ET319" s="3">
        <v>-2.630116</v>
      </c>
      <c r="EU319" s="3">
        <v>-3.574673</v>
      </c>
      <c r="EV319" s="3">
        <v>-4.481815</v>
      </c>
      <c r="EW319" s="3">
        <v>-5.342215</v>
      </c>
      <c r="EX319" s="3">
        <v>-6.147003</v>
      </c>
      <c r="EY319" s="3">
        <v>-6.887853</v>
      </c>
      <c r="EZ319" s="3">
        <v>-7.55708</v>
      </c>
      <c r="FA319" s="3">
        <v>-8.147713</v>
      </c>
      <c r="FB319" s="3">
        <v>-8.653579</v>
      </c>
      <c r="FC319" s="3">
        <v>-9.069363</v>
      </c>
      <c r="FD319" s="3">
        <v>-9.390672</v>
      </c>
      <c r="FE319" s="3">
        <v>-9.614082</v>
      </c>
      <c r="FF319" s="3">
        <v>-9.737181</v>
      </c>
      <c r="FG319" s="3">
        <v>-9.758595</v>
      </c>
      <c r="FH319" s="3">
        <v>-9.67801</v>
      </c>
      <c r="FI319" s="3">
        <v>-9.496178</v>
      </c>
      <c r="FJ319" s="3">
        <v>-9.214916</v>
      </c>
      <c r="FK319" s="3">
        <v>-8.837091</v>
      </c>
      <c r="FL319" s="3">
        <v>-8.366592</v>
      </c>
      <c r="FM319" s="3">
        <v>-7.808298</v>
      </c>
      <c r="FN319" s="3">
        <v>-7.16803</v>
      </c>
      <c r="FO319" s="3">
        <v>-6.452491</v>
      </c>
      <c r="FP319" s="3">
        <v>-5.6692</v>
      </c>
      <c r="FQ319" s="3">
        <v>-4.826418</v>
      </c>
      <c r="FR319" s="3">
        <v>-3.933061</v>
      </c>
      <c r="FS319" s="3">
        <v>-2.99861</v>
      </c>
      <c r="FT319" s="3">
        <v>-2.033011</v>
      </c>
      <c r="FU319" s="3">
        <v>-1.04657</v>
      </c>
      <c r="FV319" s="3">
        <v>-0.049845</v>
      </c>
      <c r="FW319" s="3">
        <v>0.946464</v>
      </c>
      <c r="FX319" s="3">
        <v>1.931633</v>
      </c>
      <c r="FY319" s="3">
        <v>2.895029</v>
      </c>
      <c r="FZ319" s="3">
        <v>3.826224</v>
      </c>
      <c r="GA319" s="3">
        <v>4.715108</v>
      </c>
      <c r="GB319" s="3">
        <v>5.552004</v>
      </c>
      <c r="GC319" s="3">
        <v>6.32777</v>
      </c>
      <c r="GD319" s="3">
        <v>7.033904</v>
      </c>
      <c r="GE319" s="3">
        <v>7.662642</v>
      </c>
      <c r="GF319" s="3">
        <v>8.207042</v>
      </c>
      <c r="GG319" s="3">
        <v>8.661064</v>
      </c>
      <c r="GH319" s="3">
        <v>9.019646</v>
      </c>
      <c r="GI319" s="3">
        <v>9.278757</v>
      </c>
      <c r="GJ319" s="3">
        <v>9.435451</v>
      </c>
      <c r="GK319" s="3">
        <v>9.487904</v>
      </c>
      <c r="GL319" s="3">
        <v>9.435438</v>
      </c>
      <c r="GM319" s="3">
        <v>9.278536</v>
      </c>
      <c r="GN319" s="3">
        <v>9.018841</v>
      </c>
      <c r="GO319" s="3">
        <v>8.659142</v>
      </c>
      <c r="GP319" s="3">
        <v>8.203352</v>
      </c>
      <c r="GQ319" s="3">
        <v>7.656466</v>
      </c>
      <c r="GR319" s="3">
        <v>7.024513</v>
      </c>
      <c r="GS319" s="3">
        <v>6.314492</v>
      </c>
      <c r="GT319" s="3">
        <v>5.5343</v>
      </c>
      <c r="GU319" s="3">
        <v>4.692643</v>
      </c>
      <c r="GV319" s="3">
        <v>3.798949</v>
      </c>
      <c r="GW319" s="3">
        <v>2.863259</v>
      </c>
      <c r="GX319" s="3">
        <v>1.896117</v>
      </c>
      <c r="GY319" s="3">
        <v>0.908458</v>
      </c>
      <c r="GZ319" s="3">
        <v>-0.088521</v>
      </c>
      <c r="HA319" s="3">
        <v>-1.083482</v>
      </c>
      <c r="HB319" s="3">
        <v>-2.065078</v>
      </c>
      <c r="HC319" s="3">
        <v>-3.022082</v>
      </c>
      <c r="HD319" s="3">
        <v>-3.943512</v>
      </c>
      <c r="HE319" s="3">
        <v>-4.818764</v>
      </c>
      <c r="HF319" s="3">
        <v>-5.637735</v>
      </c>
      <c r="HG319" s="3">
        <v>-6.390936</v>
      </c>
      <c r="HH319" s="3">
        <v>-7.069611</v>
      </c>
      <c r="HI319" s="3">
        <v>-7.665842</v>
      </c>
      <c r="HJ319" s="3">
        <v>-8.172638</v>
      </c>
      <c r="HK319" s="3">
        <v>-8.584028</v>
      </c>
      <c r="HL319" s="3">
        <v>-8.895132</v>
      </c>
      <c r="HM319" s="3">
        <v>-9.102227</v>
      </c>
      <c r="HN319" s="3">
        <v>-9.20279</v>
      </c>
      <c r="HO319" s="3">
        <v>-9.19554</v>
      </c>
      <c r="HP319" s="3">
        <v>-9.080454</v>
      </c>
      <c r="HQ319" s="3">
        <v>-8.858779</v>
      </c>
      <c r="HR319" s="3">
        <v>-8.533019</v>
      </c>
      <c r="HS319" s="3">
        <v>-8.106916</v>
      </c>
      <c r="HT319" s="3">
        <v>-7.585406</v>
      </c>
      <c r="HU319" s="3">
        <v>-6.974574</v>
      </c>
      <c r="HV319" s="3">
        <v>-6.281584</v>
      </c>
      <c r="HW319" s="3">
        <v>-5.514597</v>
      </c>
      <c r="HX319" s="3">
        <v>-4.682684</v>
      </c>
      <c r="HY319" s="3">
        <v>-3.795716</v>
      </c>
      <c r="HZ319" s="3">
        <v>-2.864258</v>
      </c>
      <c r="IA319" s="3">
        <v>-1.899438</v>
      </c>
      <c r="IB319" s="3">
        <v>-0.912821</v>
      </c>
      <c r="IC319" s="3">
        <v>0.083731</v>
      </c>
      <c r="ID319" s="3">
        <v>1.078198</v>
      </c>
      <c r="IE319" s="3">
        <v>2.058548</v>
      </c>
      <c r="IF319" s="3">
        <v>3.012883</v>
      </c>
      <c r="IG319" s="3">
        <v>3.929583</v>
      </c>
      <c r="IH319" s="3">
        <v>4.797452</v>
      </c>
      <c r="II319" s="3">
        <v>5.605852</v>
      </c>
      <c r="IJ319" s="3">
        <v>6.34484</v>
      </c>
      <c r="IK319" s="3">
        <v>7.005293</v>
      </c>
      <c r="IL319" s="3">
        <v>7.57902</v>
      </c>
      <c r="IM319" s="3">
        <v>8.058876</v>
      </c>
      <c r="IN319" s="3">
        <v>8.438846</v>
      </c>
      <c r="IO319" s="3">
        <v>8.714133</v>
      </c>
      <c r="IP319" s="3">
        <v>8.881221</v>
      </c>
      <c r="IQ319" s="3">
        <v>8.937923</v>
      </c>
      <c r="IR319" s="3">
        <v>8.883421</v>
      </c>
      <c r="IS319" s="3">
        <v>8.718277</v>
      </c>
      <c r="IT319" s="3">
        <v>8.44444</v>
      </c>
      <c r="IU319" s="3">
        <v>8.065222</v>
      </c>
      <c r="IV319" s="3">
        <v>7.585271</v>
      </c>
      <c r="IW319" s="3">
        <v>7.010514</v>
      </c>
      <c r="IX319" s="3">
        <v>6.348092</v>
      </c>
      <c r="IY319" s="3">
        <v>5.606276</v>
      </c>
      <c r="IZ319" s="3">
        <v>4.794368</v>
      </c>
      <c r="JA319" s="3">
        <v>3.92259</v>
      </c>
      <c r="JB319" s="3">
        <v>3.001957</v>
      </c>
      <c r="JC319" s="3">
        <v>2.044143</v>
      </c>
      <c r="JD319" s="3">
        <v>1.061334</v>
      </c>
      <c r="JE319" s="3">
        <v>0.066075</v>
      </c>
      <c r="JF319" s="3">
        <v>-0.928885</v>
      </c>
      <c r="JG319" s="3">
        <v>-1.910764</v>
      </c>
      <c r="JH319" s="3">
        <v>-2.866902</v>
      </c>
      <c r="JI319" s="3">
        <v>-3.784932</v>
      </c>
      <c r="JJ319" s="3">
        <v>-4.652938</v>
      </c>
      <c r="JK319" s="3">
        <v>-5.459614</v>
      </c>
      <c r="JL319" s="3">
        <v>-6.194413</v>
      </c>
      <c r="JM319" s="3">
        <v>-6.847688</v>
      </c>
      <c r="JN319" s="3">
        <v>-7.410826</v>
      </c>
      <c r="JO319" s="3">
        <v>-7.876363</v>
      </c>
      <c r="JP319" s="3">
        <v>-8.23809</v>
      </c>
      <c r="JQ319" s="3">
        <v>-8.491141</v>
      </c>
      <c r="JR319" s="3">
        <v>-8.632065</v>
      </c>
      <c r="JS319" s="3">
        <v>-8.658882</v>
      </c>
      <c r="JT319" s="3">
        <v>-8.571111</v>
      </c>
      <c r="JU319" s="3">
        <v>-8.369792</v>
      </c>
      <c r="JV319" s="3">
        <v>-8.057476</v>
      </c>
      <c r="JW319" s="3">
        <v>-7.638203</v>
      </c>
      <c r="JX319" s="3">
        <v>-7.117453</v>
      </c>
      <c r="JY319" s="3">
        <v>-6.502084</v>
      </c>
      <c r="JZ319" s="3">
        <v>-5.800247</v>
      </c>
      <c r="KA319" s="3">
        <v>-5.02128</v>
      </c>
      <c r="KB319" s="3">
        <v>-4.175598</v>
      </c>
      <c r="KC319" s="3">
        <v>-3.274548</v>
      </c>
      <c r="KD319" s="3">
        <v>-2.330268</v>
      </c>
      <c r="KE319" s="3">
        <v>-1.355524</v>
      </c>
      <c r="KF319" s="3">
        <v>-0.36354</v>
      </c>
      <c r="KG319" s="3">
        <v>0.63218</v>
      </c>
      <c r="KH319" s="3">
        <v>1.618032</v>
      </c>
      <c r="KI319" s="3">
        <v>2.580502</v>
      </c>
      <c r="KJ319" s="3">
        <v>3.506348</v>
      </c>
      <c r="KK319" s="3">
        <v>4.38279</v>
      </c>
      <c r="KL319" s="3">
        <v>5.197681</v>
      </c>
      <c r="KM319" s="3">
        <v>5.939683</v>
      </c>
      <c r="KN319" s="3">
        <v>6.598432</v>
      </c>
      <c r="KO319" s="3">
        <v>7.164681</v>
      </c>
      <c r="KP319" s="3">
        <v>7.630441</v>
      </c>
    </row>
    <row r="320" ht="15" spans="1:302">
      <c r="A320" s="2" t="s">
        <v>619</v>
      </c>
      <c r="B320" s="3">
        <v>1.883722</v>
      </c>
      <c r="C320" s="3">
        <v>2.857768</v>
      </c>
      <c r="D320" s="3">
        <v>3.808052</v>
      </c>
      <c r="E320" s="3">
        <v>4.726874</v>
      </c>
      <c r="F320" s="3">
        <v>5.606774</v>
      </c>
      <c r="G320" s="3">
        <v>6.440592</v>
      </c>
      <c r="H320" s="3">
        <v>7.221527</v>
      </c>
      <c r="I320" s="3">
        <v>7.943193</v>
      </c>
      <c r="J320" s="3">
        <v>8.599673</v>
      </c>
      <c r="K320" s="3">
        <v>9.185568</v>
      </c>
      <c r="L320" s="3">
        <v>9.696046</v>
      </c>
      <c r="M320" s="3">
        <v>10.126879</v>
      </c>
      <c r="N320" s="3">
        <v>10.474483</v>
      </c>
      <c r="O320" s="3">
        <v>10.73595</v>
      </c>
      <c r="P320" s="3">
        <v>10.909072</v>
      </c>
      <c r="Q320" s="3">
        <v>10.992361</v>
      </c>
      <c r="R320" s="3">
        <v>10.985069</v>
      </c>
      <c r="S320" s="3">
        <v>10.88719</v>
      </c>
      <c r="T320" s="3">
        <v>10.699469</v>
      </c>
      <c r="U320" s="3">
        <v>10.423395</v>
      </c>
      <c r="V320" s="3">
        <v>10.06119</v>
      </c>
      <c r="W320" s="3">
        <v>9.615798</v>
      </c>
      <c r="X320" s="3">
        <v>9.090857</v>
      </c>
      <c r="Y320" s="3">
        <v>8.490679</v>
      </c>
      <c r="Z320" s="3">
        <v>7.820209</v>
      </c>
      <c r="AA320" s="3">
        <v>7.08499</v>
      </c>
      <c r="AB320" s="3">
        <v>6.291118</v>
      </c>
      <c r="AC320" s="3">
        <v>5.445193</v>
      </c>
      <c r="AD320" s="3">
        <v>4.554266</v>
      </c>
      <c r="AE320" s="3">
        <v>3.625781</v>
      </c>
      <c r="AF320" s="3">
        <v>2.667514</v>
      </c>
      <c r="AG320" s="3">
        <v>1.687507</v>
      </c>
      <c r="AH320" s="3">
        <v>0.694007</v>
      </c>
      <c r="AI320" s="3">
        <v>-0.304612</v>
      </c>
      <c r="AJ320" s="3">
        <v>-1.29991</v>
      </c>
      <c r="AK320" s="3">
        <v>-2.283458</v>
      </c>
      <c r="AL320" s="3">
        <v>-3.24691</v>
      </c>
      <c r="AM320" s="3">
        <v>-4.18207</v>
      </c>
      <c r="AN320" s="3">
        <v>-5.080964</v>
      </c>
      <c r="AO320" s="3">
        <v>-5.93591</v>
      </c>
      <c r="AP320" s="3">
        <v>-6.739584</v>
      </c>
      <c r="AQ320" s="3">
        <v>-7.485084</v>
      </c>
      <c r="AR320" s="3">
        <v>-8.165988</v>
      </c>
      <c r="AS320" s="3">
        <v>-8.776417</v>
      </c>
      <c r="AT320" s="3">
        <v>-9.311079</v>
      </c>
      <c r="AU320" s="3">
        <v>-9.765325</v>
      </c>
      <c r="AV320" s="3">
        <v>-10.135186</v>
      </c>
      <c r="AW320" s="3">
        <v>-10.417411</v>
      </c>
      <c r="AX320" s="3">
        <v>-10.609499</v>
      </c>
      <c r="AY320" s="3">
        <v>-10.709722</v>
      </c>
      <c r="AZ320" s="3">
        <v>-10.717144</v>
      </c>
      <c r="BA320" s="3">
        <v>-10.631632</v>
      </c>
      <c r="BB320" s="3">
        <v>-10.453857</v>
      </c>
      <c r="BC320" s="3">
        <v>-10.185298</v>
      </c>
      <c r="BD320" s="3">
        <v>-9.828225</v>
      </c>
      <c r="BE320" s="3">
        <v>-9.385688</v>
      </c>
      <c r="BF320" s="3">
        <v>-8.861488</v>
      </c>
      <c r="BG320" s="3">
        <v>-8.260151</v>
      </c>
      <c r="BH320" s="3">
        <v>-7.586888</v>
      </c>
      <c r="BI320" s="3">
        <v>-6.847555</v>
      </c>
      <c r="BJ320" s="3">
        <v>-6.048601</v>
      </c>
      <c r="BK320" s="3">
        <v>-5.197015</v>
      </c>
      <c r="BL320" s="3">
        <v>-4.300267</v>
      </c>
      <c r="BM320" s="3">
        <v>-3.366241</v>
      </c>
      <c r="BN320" s="3">
        <v>-2.40317</v>
      </c>
      <c r="BO320" s="3">
        <v>-1.419564</v>
      </c>
      <c r="BP320" s="3">
        <v>-0.424135</v>
      </c>
      <c r="BQ320" s="3">
        <v>0.574282</v>
      </c>
      <c r="BR320" s="3">
        <v>1.566803</v>
      </c>
      <c r="BS320" s="3">
        <v>2.544575</v>
      </c>
      <c r="BT320" s="3">
        <v>3.498859</v>
      </c>
      <c r="BU320" s="3">
        <v>4.421104</v>
      </c>
      <c r="BV320" s="3">
        <v>5.303025</v>
      </c>
      <c r="BW320" s="3">
        <v>6.136681</v>
      </c>
      <c r="BX320" s="3">
        <v>6.914546</v>
      </c>
      <c r="BY320" s="3">
        <v>7.629578</v>
      </c>
      <c r="BZ320" s="3">
        <v>8.275283</v>
      </c>
      <c r="CA320" s="3">
        <v>8.84578</v>
      </c>
      <c r="CB320" s="3">
        <v>9.335853</v>
      </c>
      <c r="CC320" s="3">
        <v>9.741002</v>
      </c>
      <c r="CD320" s="3">
        <v>10.057486</v>
      </c>
      <c r="CE320" s="3">
        <v>10.282362</v>
      </c>
      <c r="CF320" s="3">
        <v>10.413513</v>
      </c>
      <c r="CG320" s="3">
        <v>10.449668</v>
      </c>
      <c r="CH320" s="3">
        <v>10.390425</v>
      </c>
      <c r="CI320" s="3">
        <v>10.236249</v>
      </c>
      <c r="CJ320" s="3">
        <v>9.988478</v>
      </c>
      <c r="CK320" s="3">
        <v>9.649309</v>
      </c>
      <c r="CL320" s="3">
        <v>9.221787</v>
      </c>
      <c r="CM320" s="3">
        <v>8.709774</v>
      </c>
      <c r="CN320" s="3">
        <v>8.117922</v>
      </c>
      <c r="CO320" s="3">
        <v>7.451629</v>
      </c>
      <c r="CP320" s="3">
        <v>6.716996</v>
      </c>
      <c r="CQ320" s="3">
        <v>5.92077</v>
      </c>
      <c r="CR320" s="3">
        <v>5.070288</v>
      </c>
      <c r="CS320" s="3">
        <v>4.173405</v>
      </c>
      <c r="CT320" s="3">
        <v>3.23843</v>
      </c>
      <c r="CU320" s="3">
        <v>2.274046</v>
      </c>
      <c r="CV320" s="3">
        <v>1.289231</v>
      </c>
      <c r="CW320" s="3">
        <v>0.293176</v>
      </c>
      <c r="CX320" s="3">
        <v>-0.704799</v>
      </c>
      <c r="CY320" s="3">
        <v>-1.695334</v>
      </c>
      <c r="CZ320" s="3">
        <v>-2.669118</v>
      </c>
      <c r="DA320" s="3">
        <v>-3.616971</v>
      </c>
      <c r="DB320" s="3">
        <v>-4.529938</v>
      </c>
      <c r="DC320" s="3">
        <v>-5.39937</v>
      </c>
      <c r="DD320" s="3">
        <v>-6.21701</v>
      </c>
      <c r="DE320" s="3">
        <v>-6.975069</v>
      </c>
      <c r="DF320" s="3">
        <v>-7.666305</v>
      </c>
      <c r="DG320" s="3">
        <v>-8.284095</v>
      </c>
      <c r="DH320" s="3">
        <v>-8.822496</v>
      </c>
      <c r="DI320" s="3">
        <v>-9.27631</v>
      </c>
      <c r="DJ320" s="3">
        <v>-9.641132</v>
      </c>
      <c r="DK320" s="3">
        <v>-9.913398</v>
      </c>
      <c r="DL320" s="3">
        <v>-10.090423</v>
      </c>
      <c r="DM320" s="3">
        <v>-10.170429</v>
      </c>
      <c r="DN320" s="3">
        <v>-10.152567</v>
      </c>
      <c r="DO320" s="3">
        <v>-10.036929</v>
      </c>
      <c r="DP320" s="3">
        <v>-9.824548</v>
      </c>
      <c r="DQ320" s="3">
        <v>-9.517397</v>
      </c>
      <c r="DR320" s="3">
        <v>-9.118372</v>
      </c>
      <c r="DS320" s="3">
        <v>-8.631265</v>
      </c>
      <c r="DT320" s="3">
        <v>-8.060735</v>
      </c>
      <c r="DU320" s="3">
        <v>-7.412264</v>
      </c>
      <c r="DV320" s="3">
        <v>-6.692107</v>
      </c>
      <c r="DW320" s="3">
        <v>-5.907235</v>
      </c>
      <c r="DX320" s="3">
        <v>-5.06527</v>
      </c>
      <c r="DY320" s="3">
        <v>-4.174413</v>
      </c>
      <c r="DZ320" s="3">
        <v>-3.243366</v>
      </c>
      <c r="EA320" s="3">
        <v>-2.281245</v>
      </c>
      <c r="EB320" s="3">
        <v>-1.297501</v>
      </c>
      <c r="EC320" s="3">
        <v>-0.301817</v>
      </c>
      <c r="ED320" s="3">
        <v>0.695977</v>
      </c>
      <c r="EE320" s="3">
        <v>1.686008</v>
      </c>
      <c r="EF320" s="3">
        <v>2.658452</v>
      </c>
      <c r="EG320" s="3">
        <v>3.603636</v>
      </c>
      <c r="EH320" s="3">
        <v>4.512132</v>
      </c>
      <c r="EI320" s="3">
        <v>5.374856</v>
      </c>
      <c r="EJ320" s="3">
        <v>6.183153</v>
      </c>
      <c r="EK320" s="3">
        <v>6.928893</v>
      </c>
      <c r="EL320" s="3">
        <v>7.604552</v>
      </c>
      <c r="EM320" s="3">
        <v>8.203287</v>
      </c>
      <c r="EN320" s="3">
        <v>8.719013</v>
      </c>
      <c r="EO320" s="3">
        <v>9.146465</v>
      </c>
      <c r="EP320" s="3">
        <v>9.481253</v>
      </c>
      <c r="EQ320" s="3">
        <v>9.719913</v>
      </c>
      <c r="ER320" s="3">
        <v>9.859947</v>
      </c>
      <c r="ES320" s="3">
        <v>9.899848</v>
      </c>
      <c r="ET320" s="3">
        <v>9.839125</v>
      </c>
      <c r="EU320" s="3">
        <v>9.678306</v>
      </c>
      <c r="EV320" s="3">
        <v>9.418946</v>
      </c>
      <c r="EW320" s="3">
        <v>9.063608</v>
      </c>
      <c r="EX320" s="3">
        <v>8.615843</v>
      </c>
      <c r="EY320" s="3">
        <v>8.080162</v>
      </c>
      <c r="EZ320" s="3">
        <v>7.461988</v>
      </c>
      <c r="FA320" s="3">
        <v>6.76761</v>
      </c>
      <c r="FB320" s="3">
        <v>6.004115</v>
      </c>
      <c r="FC320" s="3">
        <v>5.179327</v>
      </c>
      <c r="FD320" s="3">
        <v>4.301724</v>
      </c>
      <c r="FE320" s="3">
        <v>3.380351</v>
      </c>
      <c r="FF320" s="3">
        <v>2.424736</v>
      </c>
      <c r="FG320" s="3">
        <v>1.444786</v>
      </c>
      <c r="FH320" s="3">
        <v>0.450689</v>
      </c>
      <c r="FI320" s="3">
        <v>-0.547192</v>
      </c>
      <c r="FJ320" s="3">
        <v>-1.538424</v>
      </c>
      <c r="FK320" s="3">
        <v>-2.51262</v>
      </c>
      <c r="FL320" s="3">
        <v>-3.459539</v>
      </c>
      <c r="FM320" s="3">
        <v>-4.369201</v>
      </c>
      <c r="FN320" s="3">
        <v>-5.231991</v>
      </c>
      <c r="FO320" s="3">
        <v>-6.038763</v>
      </c>
      <c r="FP320" s="3">
        <v>-6.780936</v>
      </c>
      <c r="FQ320" s="3">
        <v>-7.450593</v>
      </c>
      <c r="FR320" s="3">
        <v>-8.040561</v>
      </c>
      <c r="FS320" s="3">
        <v>-8.544497</v>
      </c>
      <c r="FT320" s="3">
        <v>-8.956956</v>
      </c>
      <c r="FU320" s="3">
        <v>-9.273454</v>
      </c>
      <c r="FV320" s="3">
        <v>-9.490519</v>
      </c>
      <c r="FW320" s="3">
        <v>-9.605738</v>
      </c>
      <c r="FX320" s="3">
        <v>-9.617781</v>
      </c>
      <c r="FY320" s="3">
        <v>-9.526423</v>
      </c>
      <c r="FZ320" s="3">
        <v>-9.332555</v>
      </c>
      <c r="GA320" s="3">
        <v>-9.038173</v>
      </c>
      <c r="GB320" s="3">
        <v>-8.646369</v>
      </c>
      <c r="GC320" s="3">
        <v>-8.161295</v>
      </c>
      <c r="GD320" s="3">
        <v>-7.58813</v>
      </c>
      <c r="GE320" s="3">
        <v>-6.933024</v>
      </c>
      <c r="GF320" s="3">
        <v>-6.203035</v>
      </c>
      <c r="GG320" s="3">
        <v>-5.406062</v>
      </c>
      <c r="GH320" s="3">
        <v>-4.550755</v>
      </c>
      <c r="GI320" s="3">
        <v>-3.646431</v>
      </c>
      <c r="GJ320" s="3">
        <v>-2.702968</v>
      </c>
      <c r="GK320" s="3">
        <v>-1.730705</v>
      </c>
      <c r="GL320" s="3">
        <v>-0.740327</v>
      </c>
      <c r="GM320" s="3">
        <v>0.257251</v>
      </c>
      <c r="GN320" s="3">
        <v>1.251003</v>
      </c>
      <c r="GO320" s="3">
        <v>2.229914</v>
      </c>
      <c r="GP320" s="3">
        <v>3.183101</v>
      </c>
      <c r="GQ320" s="3">
        <v>4.099936</v>
      </c>
      <c r="GR320" s="3">
        <v>4.970167</v>
      </c>
      <c r="GS320" s="3">
        <v>5.784033</v>
      </c>
      <c r="GT320" s="3">
        <v>6.532373</v>
      </c>
      <c r="GU320" s="3">
        <v>7.206736</v>
      </c>
      <c r="GV320" s="3">
        <v>7.799477</v>
      </c>
      <c r="GW320" s="3">
        <v>8.303848</v>
      </c>
      <c r="GX320" s="3">
        <v>8.714076</v>
      </c>
      <c r="GY320" s="3">
        <v>9.025436</v>
      </c>
      <c r="GZ320" s="3">
        <v>9.23431</v>
      </c>
      <c r="HA320" s="3">
        <v>9.33823</v>
      </c>
      <c r="HB320" s="3">
        <v>9.335914</v>
      </c>
      <c r="HC320" s="3">
        <v>9.227285</v>
      </c>
      <c r="HD320" s="3">
        <v>9.013481</v>
      </c>
      <c r="HE320" s="3">
        <v>8.696845</v>
      </c>
      <c r="HF320" s="3">
        <v>8.280904</v>
      </c>
      <c r="HG320" s="3">
        <v>7.770337</v>
      </c>
      <c r="HH320" s="3">
        <v>7.170924</v>
      </c>
      <c r="HI320" s="3">
        <v>6.489486</v>
      </c>
      <c r="HJ320" s="3">
        <v>5.733813</v>
      </c>
      <c r="HK320" s="3">
        <v>4.912575</v>
      </c>
      <c r="HL320" s="3">
        <v>4.03523</v>
      </c>
      <c r="HM320" s="3">
        <v>3.111916</v>
      </c>
      <c r="HN320" s="3">
        <v>2.153335</v>
      </c>
      <c r="HO320" s="3">
        <v>1.170634</v>
      </c>
      <c r="HP320" s="3">
        <v>0.175275</v>
      </c>
      <c r="HQ320" s="3">
        <v>-0.821098</v>
      </c>
      <c r="HR320" s="3">
        <v>-1.806791</v>
      </c>
      <c r="HS320" s="3">
        <v>-2.770205</v>
      </c>
      <c r="HT320" s="3">
        <v>-3.699963</v>
      </c>
      <c r="HU320" s="3">
        <v>-4.585054</v>
      </c>
      <c r="HV320" s="3">
        <v>-5.414963</v>
      </c>
      <c r="HW320" s="3">
        <v>-6.179793</v>
      </c>
      <c r="HX320" s="3">
        <v>-6.870394</v>
      </c>
      <c r="HY320" s="3">
        <v>-7.47847</v>
      </c>
      <c r="HZ320" s="3">
        <v>-7.996684</v>
      </c>
      <c r="IA320" s="3">
        <v>-8.418751</v>
      </c>
      <c r="IB320" s="3">
        <v>-8.739519</v>
      </c>
      <c r="IC320" s="3">
        <v>-8.955034</v>
      </c>
      <c r="ID320" s="3">
        <v>-9.062598</v>
      </c>
      <c r="IE320" s="3">
        <v>-9.060805</v>
      </c>
      <c r="IF320" s="3">
        <v>-8.949567</v>
      </c>
      <c r="IG320" s="3">
        <v>-8.730118</v>
      </c>
      <c r="IH320" s="3">
        <v>-8.405012</v>
      </c>
      <c r="II320" s="3">
        <v>-7.978091</v>
      </c>
      <c r="IJ320" s="3">
        <v>-7.454453</v>
      </c>
      <c r="IK320" s="3">
        <v>-6.840392</v>
      </c>
      <c r="IL320" s="3">
        <v>-6.143325</v>
      </c>
      <c r="IM320" s="3">
        <v>-5.371714</v>
      </c>
      <c r="IN320" s="3">
        <v>-4.534961</v>
      </c>
      <c r="IO320" s="3">
        <v>-3.6433</v>
      </c>
      <c r="IP320" s="3">
        <v>-2.707676</v>
      </c>
      <c r="IQ320" s="3">
        <v>-1.73961</v>
      </c>
      <c r="IR320" s="3">
        <v>-0.751064</v>
      </c>
      <c r="IS320" s="3">
        <v>0.245709</v>
      </c>
      <c r="IT320" s="3">
        <v>1.238314</v>
      </c>
      <c r="IU320" s="3">
        <v>2.214369</v>
      </c>
      <c r="IV320" s="3">
        <v>3.161658</v>
      </c>
      <c r="IW320" s="3">
        <v>4.068288</v>
      </c>
      <c r="IX320" s="3">
        <v>4.922836</v>
      </c>
      <c r="IY320" s="3">
        <v>5.7145</v>
      </c>
      <c r="IZ320" s="3">
        <v>6.433232</v>
      </c>
      <c r="JA320" s="3">
        <v>7.069877</v>
      </c>
      <c r="JB320" s="3">
        <v>7.616287</v>
      </c>
      <c r="JC320" s="3">
        <v>8.065433</v>
      </c>
      <c r="JD320" s="3">
        <v>8.411503</v>
      </c>
      <c r="JE320" s="3">
        <v>8.649975</v>
      </c>
      <c r="JF320" s="3">
        <v>8.77769</v>
      </c>
      <c r="JG320" s="3">
        <v>8.792896</v>
      </c>
      <c r="JH320" s="3">
        <v>8.695278</v>
      </c>
      <c r="JI320" s="3">
        <v>8.485971</v>
      </c>
      <c r="JJ320" s="3">
        <v>8.167553</v>
      </c>
      <c r="JK320" s="3">
        <v>7.74402</v>
      </c>
      <c r="JL320" s="3">
        <v>7.220743</v>
      </c>
      <c r="JM320" s="3">
        <v>6.604402</v>
      </c>
      <c r="JN320" s="3">
        <v>5.902911</v>
      </c>
      <c r="JO320" s="3">
        <v>5.125321</v>
      </c>
      <c r="JP320" s="3">
        <v>4.281706</v>
      </c>
      <c r="JQ320" s="3">
        <v>3.383036</v>
      </c>
      <c r="JR320" s="3">
        <v>2.441043</v>
      </c>
      <c r="JS320" s="3">
        <v>1.468067</v>
      </c>
      <c r="JT320" s="3">
        <v>0.476897</v>
      </c>
      <c r="JU320" s="3">
        <v>-0.519394</v>
      </c>
      <c r="JV320" s="3">
        <v>-1.507621</v>
      </c>
      <c r="JW320" s="3">
        <v>-2.474662</v>
      </c>
      <c r="JX320" s="3">
        <v>-3.407633</v>
      </c>
      <c r="JY320" s="3">
        <v>-4.294059</v>
      </c>
      <c r="JZ320" s="3">
        <v>-5.122045</v>
      </c>
      <c r="KA320" s="3">
        <v>-5.880441</v>
      </c>
      <c r="KB320" s="3">
        <v>-6.558988</v>
      </c>
      <c r="KC320" s="3">
        <v>-7.148472</v>
      </c>
      <c r="KD320" s="3">
        <v>-7.640843</v>
      </c>
      <c r="KE320" s="3">
        <v>-8.029341</v>
      </c>
      <c r="KF320" s="3">
        <v>-8.308586</v>
      </c>
      <c r="KG320" s="3">
        <v>-8.474668</v>
      </c>
      <c r="KH320" s="3">
        <v>-8.525198</v>
      </c>
      <c r="KI320" s="3">
        <v>-8.459361</v>
      </c>
      <c r="KJ320" s="3">
        <v>-8.277927</v>
      </c>
      <c r="KK320" s="3">
        <v>-7.983254</v>
      </c>
      <c r="KL320" s="3">
        <v>-7.579264</v>
      </c>
      <c r="KM320" s="3">
        <v>-7.071401</v>
      </c>
      <c r="KN320" s="3">
        <v>-6.466557</v>
      </c>
      <c r="KO320" s="3">
        <v>-5.772995</v>
      </c>
      <c r="KP320" s="3">
        <v>-5.000234</v>
      </c>
    </row>
    <row r="321" ht="15" spans="1:302">
      <c r="A321" s="2" t="s">
        <v>620</v>
      </c>
      <c r="B321" s="3">
        <v>10.961929</v>
      </c>
      <c r="C321" s="3">
        <v>10.741069</v>
      </c>
      <c r="D321" s="3">
        <v>10.433658</v>
      </c>
      <c r="E321" s="3">
        <v>10.042124</v>
      </c>
      <c r="F321" s="3">
        <v>9.569575</v>
      </c>
      <c r="G321" s="3">
        <v>9.019786</v>
      </c>
      <c r="H321" s="3">
        <v>8.397166</v>
      </c>
      <c r="I321" s="3">
        <v>7.706726</v>
      </c>
      <c r="J321" s="3">
        <v>6.95404</v>
      </c>
      <c r="K321" s="3">
        <v>6.145199</v>
      </c>
      <c r="L321" s="3">
        <v>5.286769</v>
      </c>
      <c r="M321" s="3">
        <v>4.385733</v>
      </c>
      <c r="N321" s="3">
        <v>3.449438</v>
      </c>
      <c r="O321" s="3">
        <v>2.485537</v>
      </c>
      <c r="P321" s="3">
        <v>1.501924</v>
      </c>
      <c r="Q321" s="3">
        <v>0.506675</v>
      </c>
      <c r="R321" s="3">
        <v>-0.492023</v>
      </c>
      <c r="S321" s="3">
        <v>-1.485937</v>
      </c>
      <c r="T321" s="3">
        <v>-2.466854</v>
      </c>
      <c r="U321" s="3">
        <v>-3.426653</v>
      </c>
      <c r="V321" s="3">
        <v>-4.35737</v>
      </c>
      <c r="W321" s="3">
        <v>-5.251262</v>
      </c>
      <c r="X321" s="3">
        <v>-6.100879</v>
      </c>
      <c r="Y321" s="3">
        <v>-6.899122</v>
      </c>
      <c r="Z321" s="3">
        <v>-7.639303</v>
      </c>
      <c r="AA321" s="3">
        <v>-8.315205</v>
      </c>
      <c r="AB321" s="3">
        <v>-8.921136</v>
      </c>
      <c r="AC321" s="3">
        <v>-9.451974</v>
      </c>
      <c r="AD321" s="3">
        <v>-9.903217</v>
      </c>
      <c r="AE321" s="3">
        <v>-10.27102</v>
      </c>
      <c r="AF321" s="3">
        <v>-10.552233</v>
      </c>
      <c r="AG321" s="3">
        <v>-10.744425</v>
      </c>
      <c r="AH321" s="3">
        <v>-10.845912</v>
      </c>
      <c r="AI321" s="3">
        <v>-10.855772</v>
      </c>
      <c r="AJ321" s="3">
        <v>-10.773853</v>
      </c>
      <c r="AK321" s="3">
        <v>-10.600783</v>
      </c>
      <c r="AL321" s="3">
        <v>-10.337962</v>
      </c>
      <c r="AM321" s="3">
        <v>-9.987557</v>
      </c>
      <c r="AN321" s="3">
        <v>-9.552482</v>
      </c>
      <c r="AO321" s="3">
        <v>-9.036382</v>
      </c>
      <c r="AP321" s="3">
        <v>-8.443597</v>
      </c>
      <c r="AQ321" s="3">
        <v>-7.779136</v>
      </c>
      <c r="AR321" s="3">
        <v>-7.04863</v>
      </c>
      <c r="AS321" s="3">
        <v>-6.258288</v>
      </c>
      <c r="AT321" s="3">
        <v>-5.414848</v>
      </c>
      <c r="AU321" s="3">
        <v>-4.525518</v>
      </c>
      <c r="AV321" s="3">
        <v>-3.597917</v>
      </c>
      <c r="AW321" s="3">
        <v>-2.640012</v>
      </c>
      <c r="AX321" s="3">
        <v>-1.660049</v>
      </c>
      <c r="AY321" s="3">
        <v>-0.666483</v>
      </c>
      <c r="AZ321" s="3">
        <v>0.332093</v>
      </c>
      <c r="BA321" s="3">
        <v>1.327025</v>
      </c>
      <c r="BB321" s="3">
        <v>2.30967</v>
      </c>
      <c r="BC321" s="3">
        <v>3.271472</v>
      </c>
      <c r="BD321" s="3">
        <v>4.204037</v>
      </c>
      <c r="BE321" s="3">
        <v>5.099208</v>
      </c>
      <c r="BF321" s="3">
        <v>5.949135</v>
      </c>
      <c r="BG321" s="3">
        <v>6.746348</v>
      </c>
      <c r="BH321" s="3">
        <v>7.483819</v>
      </c>
      <c r="BI321" s="3">
        <v>8.155031</v>
      </c>
      <c r="BJ321" s="3">
        <v>8.754033</v>
      </c>
      <c r="BK321" s="3">
        <v>9.275496</v>
      </c>
      <c r="BL321" s="3">
        <v>9.714763</v>
      </c>
      <c r="BM321" s="3">
        <v>10.067893</v>
      </c>
      <c r="BN321" s="3">
        <v>10.331696</v>
      </c>
      <c r="BO321" s="3">
        <v>10.503767</v>
      </c>
      <c r="BP321" s="3">
        <v>10.58251</v>
      </c>
      <c r="BQ321" s="3">
        <v>10.567154</v>
      </c>
      <c r="BR321" s="3">
        <v>10.457763</v>
      </c>
      <c r="BS321" s="3">
        <v>10.25524</v>
      </c>
      <c r="BT321" s="3">
        <v>9.961321</v>
      </c>
      <c r="BU321" s="3">
        <v>9.578565</v>
      </c>
      <c r="BV321" s="3">
        <v>9.11033</v>
      </c>
      <c r="BW321" s="3">
        <v>8.560751</v>
      </c>
      <c r="BX321" s="3">
        <v>7.934702</v>
      </c>
      <c r="BY321" s="3">
        <v>7.237757</v>
      </c>
      <c r="BZ321" s="3">
        <v>6.476142</v>
      </c>
      <c r="CA321" s="3">
        <v>5.65668</v>
      </c>
      <c r="CB321" s="3">
        <v>4.786735</v>
      </c>
      <c r="CC321" s="3">
        <v>3.874145</v>
      </c>
      <c r="CD321" s="3">
        <v>2.927153</v>
      </c>
      <c r="CE321" s="3">
        <v>1.954333</v>
      </c>
      <c r="CF321" s="3">
        <v>0.964516</v>
      </c>
      <c r="CG321" s="3">
        <v>-0.033293</v>
      </c>
      <c r="CH321" s="3">
        <v>-1.029993</v>
      </c>
      <c r="CI321" s="3">
        <v>-2.016472</v>
      </c>
      <c r="CJ321" s="3">
        <v>-2.98369</v>
      </c>
      <c r="CK321" s="3">
        <v>-3.922762</v>
      </c>
      <c r="CL321" s="3">
        <v>-4.825041</v>
      </c>
      <c r="CM321" s="3">
        <v>-5.682196</v>
      </c>
      <c r="CN321" s="3">
        <v>-6.486294</v>
      </c>
      <c r="CO321" s="3">
        <v>-7.229871</v>
      </c>
      <c r="CP321" s="3">
        <v>-7.906005</v>
      </c>
      <c r="CQ321" s="3">
        <v>-8.508383</v>
      </c>
      <c r="CR321" s="3">
        <v>-9.031358</v>
      </c>
      <c r="CS321" s="3">
        <v>-9.470009</v>
      </c>
      <c r="CT321" s="3">
        <v>-9.820189</v>
      </c>
      <c r="CU321" s="3">
        <v>-10.078561</v>
      </c>
      <c r="CV321" s="3">
        <v>-10.242642</v>
      </c>
      <c r="CW321" s="3">
        <v>-10.310821</v>
      </c>
      <c r="CX321" s="3">
        <v>-10.282383</v>
      </c>
      <c r="CY321" s="3">
        <v>-10.157516</v>
      </c>
      <c r="CZ321" s="3">
        <v>-9.937316</v>
      </c>
      <c r="DA321" s="3">
        <v>-9.623779</v>
      </c>
      <c r="DB321" s="3">
        <v>-9.219784</v>
      </c>
      <c r="DC321" s="3">
        <v>-8.729072</v>
      </c>
      <c r="DD321" s="3">
        <v>-8.156215</v>
      </c>
      <c r="DE321" s="3">
        <v>-7.506572</v>
      </c>
      <c r="DF321" s="3">
        <v>-6.786246</v>
      </c>
      <c r="DG321" s="3">
        <v>-6.002025</v>
      </c>
      <c r="DH321" s="3">
        <v>-5.161322</v>
      </c>
      <c r="DI321" s="3">
        <v>-4.27211</v>
      </c>
      <c r="DJ321" s="3">
        <v>-3.342842</v>
      </c>
      <c r="DK321" s="3">
        <v>-2.382376</v>
      </c>
      <c r="DL321" s="3">
        <v>-1.399893</v>
      </c>
      <c r="DM321" s="3">
        <v>-0.404805</v>
      </c>
      <c r="DN321" s="3">
        <v>0.593329</v>
      </c>
      <c r="DO321" s="3">
        <v>1.584896</v>
      </c>
      <c r="DP321" s="3">
        <v>2.560324</v>
      </c>
      <c r="DQ321" s="3">
        <v>3.510173</v>
      </c>
      <c r="DR321" s="3">
        <v>4.425226</v>
      </c>
      <c r="DS321" s="3">
        <v>5.29658</v>
      </c>
      <c r="DT321" s="3">
        <v>6.115736</v>
      </c>
      <c r="DU321" s="3">
        <v>6.874677</v>
      </c>
      <c r="DV321" s="3">
        <v>7.565958</v>
      </c>
      <c r="DW321" s="3">
        <v>8.182772</v>
      </c>
      <c r="DX321" s="3">
        <v>8.719025</v>
      </c>
      <c r="DY321" s="3">
        <v>9.169395</v>
      </c>
      <c r="DZ321" s="3">
        <v>9.529391</v>
      </c>
      <c r="EA321" s="3">
        <v>9.795397</v>
      </c>
      <c r="EB321" s="3">
        <v>9.964716</v>
      </c>
      <c r="EC321" s="3">
        <v>10.035594</v>
      </c>
      <c r="ED321" s="3">
        <v>10.007249</v>
      </c>
      <c r="EE321" s="3">
        <v>9.879878</v>
      </c>
      <c r="EF321" s="3">
        <v>9.654658</v>
      </c>
      <c r="EG321" s="3">
        <v>9.333744</v>
      </c>
      <c r="EH321" s="3">
        <v>8.920248</v>
      </c>
      <c r="EI321" s="3">
        <v>8.418211</v>
      </c>
      <c r="EJ321" s="3">
        <v>7.83257</v>
      </c>
      <c r="EK321" s="3">
        <v>7.169111</v>
      </c>
      <c r="EL321" s="3">
        <v>6.434415</v>
      </c>
      <c r="EM321" s="3">
        <v>5.635794</v>
      </c>
      <c r="EN321" s="3">
        <v>4.781223</v>
      </c>
      <c r="EO321" s="3">
        <v>3.87926</v>
      </c>
      <c r="EP321" s="3">
        <v>2.938964</v>
      </c>
      <c r="EQ321" s="3">
        <v>1.969807</v>
      </c>
      <c r="ER321" s="3">
        <v>0.981576</v>
      </c>
      <c r="ES321" s="3">
        <v>-0.015723</v>
      </c>
      <c r="ET321" s="3">
        <v>-1.011964</v>
      </c>
      <c r="EU321" s="3">
        <v>-1.997005</v>
      </c>
      <c r="EV321" s="3">
        <v>-2.960792</v>
      </c>
      <c r="EW321" s="3">
        <v>-3.893463</v>
      </c>
      <c r="EX321" s="3">
        <v>-4.785445</v>
      </c>
      <c r="EY321" s="3">
        <v>-5.627559</v>
      </c>
      <c r="EZ321" s="3">
        <v>-6.411114</v>
      </c>
      <c r="FA321" s="3">
        <v>-7.127995</v>
      </c>
      <c r="FB321" s="3">
        <v>-7.770757</v>
      </c>
      <c r="FC321" s="3">
        <v>-8.332697</v>
      </c>
      <c r="FD321" s="3">
        <v>-8.807931</v>
      </c>
      <c r="FE321" s="3">
        <v>-9.191459</v>
      </c>
      <c r="FF321" s="3">
        <v>-9.479217</v>
      </c>
      <c r="FG321" s="3">
        <v>-9.668128</v>
      </c>
      <c r="FH321" s="3">
        <v>-9.756137</v>
      </c>
      <c r="FI321" s="3">
        <v>-9.742234</v>
      </c>
      <c r="FJ321" s="3">
        <v>-9.626474</v>
      </c>
      <c r="FK321" s="3">
        <v>-9.409979</v>
      </c>
      <c r="FL321" s="3">
        <v>-9.094931</v>
      </c>
      <c r="FM321" s="3">
        <v>-8.684555</v>
      </c>
      <c r="FN321" s="3">
        <v>-8.183086</v>
      </c>
      <c r="FO321" s="3">
        <v>-7.595735</v>
      </c>
      <c r="FP321" s="3">
        <v>-6.928634</v>
      </c>
      <c r="FQ321" s="3">
        <v>-6.188777</v>
      </c>
      <c r="FR321" s="3">
        <v>-5.383949</v>
      </c>
      <c r="FS321" s="3">
        <v>-4.522645</v>
      </c>
      <c r="FT321" s="3">
        <v>-3.61399</v>
      </c>
      <c r="FU321" s="3">
        <v>-2.667634</v>
      </c>
      <c r="FV321" s="3">
        <v>-1.69366</v>
      </c>
      <c r="FW321" s="3">
        <v>-0.702474</v>
      </c>
      <c r="FX321" s="3">
        <v>0.295305</v>
      </c>
      <c r="FY321" s="3">
        <v>1.288957</v>
      </c>
      <c r="FZ321" s="3">
        <v>2.267776</v>
      </c>
      <c r="GA321" s="3">
        <v>3.221187</v>
      </c>
      <c r="GB321" s="3">
        <v>4.138861</v>
      </c>
      <c r="GC321" s="3">
        <v>5.010825</v>
      </c>
      <c r="GD321" s="3">
        <v>5.827575</v>
      </c>
      <c r="GE321" s="3">
        <v>6.580181</v>
      </c>
      <c r="GF321" s="3">
        <v>7.260385</v>
      </c>
      <c r="GG321" s="3">
        <v>7.860699</v>
      </c>
      <c r="GH321" s="3">
        <v>8.374483</v>
      </c>
      <c r="GI321" s="3">
        <v>8.796029</v>
      </c>
      <c r="GJ321" s="3">
        <v>9.120625</v>
      </c>
      <c r="GK321" s="3">
        <v>9.344611</v>
      </c>
      <c r="GL321" s="3">
        <v>9.465425</v>
      </c>
      <c r="GM321" s="3">
        <v>9.481636</v>
      </c>
      <c r="GN321" s="3">
        <v>9.392969</v>
      </c>
      <c r="GO321" s="3">
        <v>9.200305</v>
      </c>
      <c r="GP321" s="3">
        <v>8.905687</v>
      </c>
      <c r="GQ321" s="3">
        <v>8.512296</v>
      </c>
      <c r="GR321" s="3">
        <v>8.024422</v>
      </c>
      <c r="GS321" s="3">
        <v>7.447426</v>
      </c>
      <c r="GT321" s="3">
        <v>6.787677</v>
      </c>
      <c r="GU321" s="3">
        <v>6.052494</v>
      </c>
      <c r="GV321" s="3">
        <v>5.250063</v>
      </c>
      <c r="GW321" s="3">
        <v>4.38935</v>
      </c>
      <c r="GX321" s="3">
        <v>3.480005</v>
      </c>
      <c r="GY321" s="3">
        <v>2.532257</v>
      </c>
      <c r="GZ321" s="3">
        <v>1.556797</v>
      </c>
      <c r="HA321" s="3">
        <v>0.564664</v>
      </c>
      <c r="HB321" s="3">
        <v>-0.432883</v>
      </c>
      <c r="HC321" s="3">
        <v>-1.424489</v>
      </c>
      <c r="HD321" s="3">
        <v>-2.398834</v>
      </c>
      <c r="HE321" s="3">
        <v>-3.34476</v>
      </c>
      <c r="HF321" s="3">
        <v>-4.251406</v>
      </c>
      <c r="HG321" s="3">
        <v>-5.108325</v>
      </c>
      <c r="HH321" s="3">
        <v>-5.905613</v>
      </c>
      <c r="HI321" s="3">
        <v>-6.634024</v>
      </c>
      <c r="HJ321" s="3">
        <v>-7.285081</v>
      </c>
      <c r="HK321" s="3">
        <v>-7.851173</v>
      </c>
      <c r="HL321" s="3">
        <v>-8.325655</v>
      </c>
      <c r="HM321" s="3">
        <v>-8.702924</v>
      </c>
      <c r="HN321" s="3">
        <v>-8.978495</v>
      </c>
      <c r="HO321" s="3">
        <v>-9.149052</v>
      </c>
      <c r="HP321" s="3">
        <v>-9.212498</v>
      </c>
      <c r="HQ321" s="3">
        <v>-9.167985</v>
      </c>
      <c r="HR321" s="3">
        <v>-9.015929</v>
      </c>
      <c r="HS321" s="3">
        <v>-8.758011</v>
      </c>
      <c r="HT321" s="3">
        <v>-8.397165</v>
      </c>
      <c r="HU321" s="3">
        <v>-7.93755</v>
      </c>
      <c r="HV321" s="3">
        <v>-7.384506</v>
      </c>
      <c r="HW321" s="3">
        <v>-6.744497</v>
      </c>
      <c r="HX321" s="3">
        <v>-6.025038</v>
      </c>
      <c r="HY321" s="3">
        <v>-5.234617</v>
      </c>
      <c r="HZ321" s="3">
        <v>-4.382592</v>
      </c>
      <c r="IA321" s="3">
        <v>-3.479085</v>
      </c>
      <c r="IB321" s="3">
        <v>-2.534868</v>
      </c>
      <c r="IC321" s="3">
        <v>-1.561236</v>
      </c>
      <c r="ID321" s="3">
        <v>-0.569869</v>
      </c>
      <c r="IE321" s="3">
        <v>0.427299</v>
      </c>
      <c r="IF321" s="3">
        <v>1.41823</v>
      </c>
      <c r="IG321" s="3">
        <v>2.390921</v>
      </c>
      <c r="IH321" s="3">
        <v>3.333557</v>
      </c>
      <c r="II321" s="3">
        <v>4.234648</v>
      </c>
      <c r="IJ321" s="3">
        <v>5.083174</v>
      </c>
      <c r="IK321" s="3">
        <v>5.868726</v>
      </c>
      <c r="IL321" s="3">
        <v>6.581627</v>
      </c>
      <c r="IM321" s="3">
        <v>7.213065</v>
      </c>
      <c r="IN321" s="3">
        <v>7.7552</v>
      </c>
      <c r="IO321" s="3">
        <v>8.201264</v>
      </c>
      <c r="IP321" s="3">
        <v>8.545656</v>
      </c>
      <c r="IQ321" s="3">
        <v>8.784012</v>
      </c>
      <c r="IR321" s="3">
        <v>8.913271</v>
      </c>
      <c r="IS321" s="3">
        <v>8.931713</v>
      </c>
      <c r="IT321" s="3">
        <v>8.838996</v>
      </c>
      <c r="IU321" s="3">
        <v>8.636158</v>
      </c>
      <c r="IV321" s="3">
        <v>8.325621</v>
      </c>
      <c r="IW321" s="3">
        <v>7.911161</v>
      </c>
      <c r="IX321" s="3">
        <v>7.397872</v>
      </c>
      <c r="IY321" s="3">
        <v>6.792108</v>
      </c>
      <c r="IZ321" s="3">
        <v>6.101407</v>
      </c>
      <c r="JA321" s="3">
        <v>5.334406</v>
      </c>
      <c r="JB321" s="3">
        <v>4.500737</v>
      </c>
      <c r="JC321" s="3">
        <v>3.610907</v>
      </c>
      <c r="JD321" s="3">
        <v>2.676174</v>
      </c>
      <c r="JE321" s="3">
        <v>1.708402</v>
      </c>
      <c r="JF321" s="3">
        <v>0.719918</v>
      </c>
      <c r="JG321" s="3">
        <v>-0.276646</v>
      </c>
      <c r="JH321" s="3">
        <v>-1.268514</v>
      </c>
      <c r="JI321" s="3">
        <v>-2.242926</v>
      </c>
      <c r="JJ321" s="3">
        <v>-3.187308</v>
      </c>
      <c r="JK321" s="3">
        <v>-4.089431</v>
      </c>
      <c r="JL321" s="3">
        <v>-4.937571</v>
      </c>
      <c r="JM321" s="3">
        <v>-5.72067</v>
      </c>
      <c r="JN321" s="3">
        <v>-6.428473</v>
      </c>
      <c r="JO321" s="3">
        <v>-7.051678</v>
      </c>
      <c r="JP321" s="3">
        <v>-7.582054</v>
      </c>
      <c r="JQ321" s="3">
        <v>-8.012557</v>
      </c>
      <c r="JR321" s="3">
        <v>-8.337432</v>
      </c>
      <c r="JS321" s="3">
        <v>-8.552293</v>
      </c>
      <c r="JT321" s="3">
        <v>-8.654189</v>
      </c>
      <c r="JU321" s="3">
        <v>-8.641651</v>
      </c>
      <c r="JV321" s="3">
        <v>-8.51472</v>
      </c>
      <c r="JW321" s="3">
        <v>-8.274957</v>
      </c>
      <c r="JX321" s="3">
        <v>-7.925427</v>
      </c>
      <c r="JY321" s="3">
        <v>-7.47067</v>
      </c>
      <c r="JZ321" s="3">
        <v>-6.916646</v>
      </c>
      <c r="KA321" s="3">
        <v>-6.270667</v>
      </c>
      <c r="KB321" s="3">
        <v>-5.541302</v>
      </c>
      <c r="KC321" s="3">
        <v>-4.738272</v>
      </c>
      <c r="KD321" s="3">
        <v>-3.872325</v>
      </c>
      <c r="KE321" s="3">
        <v>-2.955096</v>
      </c>
      <c r="KF321" s="3">
        <v>-1.998955</v>
      </c>
      <c r="KG321" s="3">
        <v>-1.016842</v>
      </c>
      <c r="KH321" s="3">
        <v>-0.022097</v>
      </c>
      <c r="KI321" s="3">
        <v>0.971723</v>
      </c>
      <c r="KJ321" s="3">
        <v>1.951028</v>
      </c>
      <c r="KK321" s="3">
        <v>2.902377</v>
      </c>
      <c r="KL321" s="3">
        <v>3.812668</v>
      </c>
      <c r="KM321" s="3">
        <v>4.669318</v>
      </c>
      <c r="KN321" s="3">
        <v>5.460443</v>
      </c>
      <c r="KO321" s="3">
        <v>6.175023</v>
      </c>
      <c r="KP321" s="3">
        <v>6.803059</v>
      </c>
    </row>
    <row r="322" ht="15" spans="1:302">
      <c r="A322" s="2" t="s">
        <v>621</v>
      </c>
      <c r="B322" s="3">
        <v>0.24311</v>
      </c>
      <c r="C322" s="3">
        <v>1.239106</v>
      </c>
      <c r="D322" s="3">
        <v>2.224414</v>
      </c>
      <c r="E322" s="3">
        <v>3.191083</v>
      </c>
      <c r="F322" s="3">
        <v>4.13129</v>
      </c>
      <c r="G322" s="3">
        <v>5.037413</v>
      </c>
      <c r="H322" s="3">
        <v>5.902091</v>
      </c>
      <c r="I322" s="3">
        <v>6.718279</v>
      </c>
      <c r="J322" s="3">
        <v>7.479317</v>
      </c>
      <c r="K322" s="3">
        <v>8.178974</v>
      </c>
      <c r="L322" s="3">
        <v>8.811508</v>
      </c>
      <c r="M322" s="3">
        <v>9.371714</v>
      </c>
      <c r="N322" s="3">
        <v>9.854963</v>
      </c>
      <c r="O322" s="3">
        <v>10.257249</v>
      </c>
      <c r="P322" s="3">
        <v>10.575219</v>
      </c>
      <c r="Q322" s="3">
        <v>10.806204</v>
      </c>
      <c r="R322" s="3">
        <v>10.948245</v>
      </c>
      <c r="S322" s="3">
        <v>11.000112</v>
      </c>
      <c r="T322" s="3">
        <v>10.961311</v>
      </c>
      <c r="U322" s="3">
        <v>10.832099</v>
      </c>
      <c r="V322" s="3">
        <v>10.613479</v>
      </c>
      <c r="W322" s="3">
        <v>10.307196</v>
      </c>
      <c r="X322" s="3">
        <v>9.915725</v>
      </c>
      <c r="Y322" s="3">
        <v>9.442255</v>
      </c>
      <c r="Z322" s="3">
        <v>8.89066</v>
      </c>
      <c r="AA322" s="3">
        <v>8.265477</v>
      </c>
      <c r="AB322" s="3">
        <v>7.571862</v>
      </c>
      <c r="AC322" s="3">
        <v>6.815556</v>
      </c>
      <c r="AD322" s="3">
        <v>6.002837</v>
      </c>
      <c r="AE322" s="3">
        <v>5.140466</v>
      </c>
      <c r="AF322" s="3">
        <v>4.235637</v>
      </c>
      <c r="AG322" s="3">
        <v>3.295917</v>
      </c>
      <c r="AH322" s="3">
        <v>2.329183</v>
      </c>
      <c r="AI322" s="3">
        <v>1.343553</v>
      </c>
      <c r="AJ322" s="3">
        <v>0.347328</v>
      </c>
      <c r="AK322" s="3">
        <v>-0.651088</v>
      </c>
      <c r="AL322" s="3">
        <v>-1.643252</v>
      </c>
      <c r="AM322" s="3">
        <v>-2.620754</v>
      </c>
      <c r="AN322" s="3">
        <v>-3.575293</v>
      </c>
      <c r="AO322" s="3">
        <v>-4.498743</v>
      </c>
      <c r="AP322" s="3">
        <v>-5.383222</v>
      </c>
      <c r="AQ322" s="3">
        <v>-6.221168</v>
      </c>
      <c r="AR322" s="3">
        <v>-7.005394</v>
      </c>
      <c r="AS322" s="3">
        <v>-7.729159</v>
      </c>
      <c r="AT322" s="3">
        <v>-8.386224</v>
      </c>
      <c r="AU322" s="3">
        <v>-8.970908</v>
      </c>
      <c r="AV322" s="3">
        <v>-9.478137</v>
      </c>
      <c r="AW322" s="3">
        <v>-9.903493</v>
      </c>
      <c r="AX322" s="3">
        <v>-10.243254</v>
      </c>
      <c r="AY322" s="3">
        <v>-10.494425</v>
      </c>
      <c r="AZ322" s="3">
        <v>-10.654772</v>
      </c>
      <c r="BA322" s="3">
        <v>-10.72284</v>
      </c>
      <c r="BB322" s="3">
        <v>-10.69797</v>
      </c>
      <c r="BC322" s="3">
        <v>-10.580309</v>
      </c>
      <c r="BD322" s="3">
        <v>-10.37081</v>
      </c>
      <c r="BE322" s="3">
        <v>-10.071227</v>
      </c>
      <c r="BF322" s="3">
        <v>-9.684103</v>
      </c>
      <c r="BG322" s="3">
        <v>-9.212751</v>
      </c>
      <c r="BH322" s="3">
        <v>-8.661229</v>
      </c>
      <c r="BI322" s="3">
        <v>-8.034304</v>
      </c>
      <c r="BJ322" s="3">
        <v>-7.337417</v>
      </c>
      <c r="BK322" s="3">
        <v>-6.576634</v>
      </c>
      <c r="BL322" s="3">
        <v>-5.7586</v>
      </c>
      <c r="BM322" s="3">
        <v>-4.890475</v>
      </c>
      <c r="BN322" s="3">
        <v>-3.979882</v>
      </c>
      <c r="BO322" s="3">
        <v>-3.034834</v>
      </c>
      <c r="BP322" s="3">
        <v>-2.063667</v>
      </c>
      <c r="BQ322" s="3">
        <v>-1.07497</v>
      </c>
      <c r="BR322" s="3">
        <v>-0.077506</v>
      </c>
      <c r="BS322" s="3">
        <v>0.919863</v>
      </c>
      <c r="BT322" s="3">
        <v>1.908256</v>
      </c>
      <c r="BU322" s="3">
        <v>2.878851</v>
      </c>
      <c r="BV322" s="3">
        <v>3.822966</v>
      </c>
      <c r="BW322" s="3">
        <v>4.732133</v>
      </c>
      <c r="BX322" s="3">
        <v>5.598178</v>
      </c>
      <c r="BY322" s="3">
        <v>6.413297</v>
      </c>
      <c r="BZ322" s="3">
        <v>7.170123</v>
      </c>
      <c r="CA322" s="3">
        <v>7.861799</v>
      </c>
      <c r="CB322" s="3">
        <v>8.482036</v>
      </c>
      <c r="CC322" s="3">
        <v>9.025179</v>
      </c>
      <c r="CD322" s="3">
        <v>9.486254</v>
      </c>
      <c r="CE322" s="3">
        <v>9.86102</v>
      </c>
      <c r="CF322" s="3">
        <v>10.146011</v>
      </c>
      <c r="CG322" s="3">
        <v>10.338564</v>
      </c>
      <c r="CH322" s="3">
        <v>10.436856</v>
      </c>
      <c r="CI322" s="3">
        <v>10.439917</v>
      </c>
      <c r="CJ322" s="3">
        <v>10.347643</v>
      </c>
      <c r="CK322" s="3">
        <v>10.160804</v>
      </c>
      <c r="CL322" s="3">
        <v>9.881037</v>
      </c>
      <c r="CM322" s="3">
        <v>9.510836</v>
      </c>
      <c r="CN322" s="3">
        <v>9.05353</v>
      </c>
      <c r="CO322" s="3">
        <v>8.513262</v>
      </c>
      <c r="CP322" s="3">
        <v>7.894946</v>
      </c>
      <c r="CQ322" s="3">
        <v>7.20423</v>
      </c>
      <c r="CR322" s="3">
        <v>6.447445</v>
      </c>
      <c r="CS322" s="3">
        <v>5.631549</v>
      </c>
      <c r="CT322" s="3">
        <v>4.764068</v>
      </c>
      <c r="CU322" s="3">
        <v>3.85302</v>
      </c>
      <c r="CV322" s="3">
        <v>2.906855</v>
      </c>
      <c r="CW322" s="3">
        <v>1.934364</v>
      </c>
      <c r="CX322" s="3">
        <v>0.944612</v>
      </c>
      <c r="CY322" s="3">
        <v>-0.053159</v>
      </c>
      <c r="CZ322" s="3">
        <v>-1.049604</v>
      </c>
      <c r="DA322" s="3">
        <v>-2.035371</v>
      </c>
      <c r="DB322" s="3">
        <v>-3.001184</v>
      </c>
      <c r="DC322" s="3">
        <v>-3.937932</v>
      </c>
      <c r="DD322" s="3">
        <v>-4.836757</v>
      </c>
      <c r="DE322" s="3">
        <v>-5.689136</v>
      </c>
      <c r="DF322" s="3">
        <v>-6.486966</v>
      </c>
      <c r="DG322" s="3">
        <v>-7.22264</v>
      </c>
      <c r="DH322" s="3">
        <v>-7.889123</v>
      </c>
      <c r="DI322" s="3">
        <v>-8.48002</v>
      </c>
      <c r="DJ322" s="3">
        <v>-8.989641</v>
      </c>
      <c r="DK322" s="3">
        <v>-9.413057</v>
      </c>
      <c r="DL322" s="3">
        <v>-9.74615</v>
      </c>
      <c r="DM322" s="3">
        <v>-9.985657</v>
      </c>
      <c r="DN322" s="3">
        <v>-10.129205</v>
      </c>
      <c r="DO322" s="3">
        <v>-10.175336</v>
      </c>
      <c r="DP322" s="3">
        <v>-10.123525</v>
      </c>
      <c r="DQ322" s="3">
        <v>-9.974191</v>
      </c>
      <c r="DR322" s="3">
        <v>-9.728696</v>
      </c>
      <c r="DS322" s="3">
        <v>-9.389333</v>
      </c>
      <c r="DT322" s="3">
        <v>-8.959311</v>
      </c>
      <c r="DU322" s="3">
        <v>-8.442729</v>
      </c>
      <c r="DV322" s="3">
        <v>-7.844533</v>
      </c>
      <c r="DW322" s="3">
        <v>-7.170481</v>
      </c>
      <c r="DX322" s="3">
        <v>-6.427083</v>
      </c>
      <c r="DY322" s="3">
        <v>-5.621543</v>
      </c>
      <c r="DZ322" s="3">
        <v>-4.761691</v>
      </c>
      <c r="EA322" s="3">
        <v>-3.85591</v>
      </c>
      <c r="EB322" s="3">
        <v>-2.913055</v>
      </c>
      <c r="EC322" s="3">
        <v>-1.94237</v>
      </c>
      <c r="ED322" s="3">
        <v>-0.953395</v>
      </c>
      <c r="EE322" s="3">
        <v>0.044126</v>
      </c>
      <c r="EF322" s="3">
        <v>1.040336</v>
      </c>
      <c r="EG322" s="3">
        <v>2.025369</v>
      </c>
      <c r="EH322" s="3">
        <v>2.989443</v>
      </c>
      <c r="EI322" s="3">
        <v>3.922959</v>
      </c>
      <c r="EJ322" s="3">
        <v>4.816598</v>
      </c>
      <c r="EK322" s="3">
        <v>5.661414</v>
      </c>
      <c r="EL322" s="3">
        <v>6.448925</v>
      </c>
      <c r="EM322" s="3">
        <v>7.171203</v>
      </c>
      <c r="EN322" s="3">
        <v>7.820949</v>
      </c>
      <c r="EO322" s="3">
        <v>8.391577</v>
      </c>
      <c r="EP322" s="3">
        <v>8.877279</v>
      </c>
      <c r="EQ322" s="3">
        <v>9.273086</v>
      </c>
      <c r="ER322" s="3">
        <v>9.574926</v>
      </c>
      <c r="ES322" s="3">
        <v>9.779664</v>
      </c>
      <c r="ET322" s="3">
        <v>9.885143</v>
      </c>
      <c r="EU322" s="3">
        <v>9.890206</v>
      </c>
      <c r="EV322" s="3">
        <v>9.794715</v>
      </c>
      <c r="EW322" s="3">
        <v>9.599553</v>
      </c>
      <c r="EX322" s="3">
        <v>9.306627</v>
      </c>
      <c r="EY322" s="3">
        <v>8.918844</v>
      </c>
      <c r="EZ322" s="3">
        <v>8.440092</v>
      </c>
      <c r="FA322" s="3">
        <v>7.875202</v>
      </c>
      <c r="FB322" s="3">
        <v>7.229904</v>
      </c>
      <c r="FC322" s="3">
        <v>6.51077</v>
      </c>
      <c r="FD322" s="3">
        <v>5.72515</v>
      </c>
      <c r="FE322" s="3">
        <v>4.881103</v>
      </c>
      <c r="FF322" s="3">
        <v>3.987313</v>
      </c>
      <c r="FG322" s="3">
        <v>3.053003</v>
      </c>
      <c r="FH322" s="3">
        <v>2.087842</v>
      </c>
      <c r="FI322" s="3">
        <v>1.101846</v>
      </c>
      <c r="FJ322" s="3">
        <v>0.105275</v>
      </c>
      <c r="FK322" s="3">
        <v>-0.891471</v>
      </c>
      <c r="FL322" s="3">
        <v>-1.877964</v>
      </c>
      <c r="FM322" s="3">
        <v>-2.843855</v>
      </c>
      <c r="FN322" s="3">
        <v>-3.778983</v>
      </c>
      <c r="FO322" s="3">
        <v>-4.673481</v>
      </c>
      <c r="FP322" s="3">
        <v>-5.517887</v>
      </c>
      <c r="FQ322" s="3">
        <v>-6.303238</v>
      </c>
      <c r="FR322" s="3">
        <v>-7.021174</v>
      </c>
      <c r="FS322" s="3">
        <v>-7.664026</v>
      </c>
      <c r="FT322" s="3">
        <v>-8.2249</v>
      </c>
      <c r="FU322" s="3">
        <v>-8.697756</v>
      </c>
      <c r="FV322" s="3">
        <v>-9.077475</v>
      </c>
      <c r="FW322" s="3">
        <v>-9.359919</v>
      </c>
      <c r="FX322" s="3">
        <v>-9.541977</v>
      </c>
      <c r="FY322" s="3">
        <v>-9.621608</v>
      </c>
      <c r="FZ322" s="3">
        <v>-9.597863</v>
      </c>
      <c r="GA322" s="3">
        <v>-9.470903</v>
      </c>
      <c r="GB322" s="3">
        <v>-9.242001</v>
      </c>
      <c r="GC322" s="3">
        <v>-8.913535</v>
      </c>
      <c r="GD322" s="3">
        <v>-8.488968</v>
      </c>
      <c r="GE322" s="3">
        <v>-7.972811</v>
      </c>
      <c r="GF322" s="3">
        <v>-7.370585</v>
      </c>
      <c r="GG322" s="3">
        <v>-6.688761</v>
      </c>
      <c r="GH322" s="3">
        <v>-5.934697</v>
      </c>
      <c r="GI322" s="3">
        <v>-5.11656</v>
      </c>
      <c r="GJ322" s="3">
        <v>-4.243242</v>
      </c>
      <c r="GK322" s="3">
        <v>-3.324263</v>
      </c>
      <c r="GL322" s="3">
        <v>-2.369674</v>
      </c>
      <c r="GM322" s="3">
        <v>-1.389946</v>
      </c>
      <c r="GN322" s="3">
        <v>-0.395855</v>
      </c>
      <c r="GO322" s="3">
        <v>0.601632</v>
      </c>
      <c r="GP322" s="3">
        <v>1.591479</v>
      </c>
      <c r="GQ322" s="3">
        <v>2.562704</v>
      </c>
      <c r="GR322" s="3">
        <v>3.504499</v>
      </c>
      <c r="GS322" s="3">
        <v>4.406353</v>
      </c>
      <c r="GT322" s="3">
        <v>5.258172</v>
      </c>
      <c r="GU322" s="3">
        <v>6.050388</v>
      </c>
      <c r="GV322" s="3">
        <v>6.774078</v>
      </c>
      <c r="GW322" s="3">
        <v>7.421056</v>
      </c>
      <c r="GX322" s="3">
        <v>7.983979</v>
      </c>
      <c r="GY322" s="3">
        <v>8.456427</v>
      </c>
      <c r="GZ322" s="3">
        <v>8.832984</v>
      </c>
      <c r="HA322" s="3">
        <v>9.109299</v>
      </c>
      <c r="HB322" s="3">
        <v>9.282147</v>
      </c>
      <c r="HC322" s="3">
        <v>9.349468</v>
      </c>
      <c r="HD322" s="3">
        <v>9.310393</v>
      </c>
      <c r="HE322" s="3">
        <v>9.165266</v>
      </c>
      <c r="HF322" s="3">
        <v>8.915641</v>
      </c>
      <c r="HG322" s="3">
        <v>8.564274</v>
      </c>
      <c r="HH322" s="3">
        <v>8.115093</v>
      </c>
      <c r="HI322" s="3">
        <v>7.573164</v>
      </c>
      <c r="HJ322" s="3">
        <v>6.944633</v>
      </c>
      <c r="HK322" s="3">
        <v>6.236663</v>
      </c>
      <c r="HL322" s="3">
        <v>5.457359</v>
      </c>
      <c r="HM322" s="3">
        <v>4.615674</v>
      </c>
      <c r="HN322" s="3">
        <v>3.72131</v>
      </c>
      <c r="HO322" s="3">
        <v>2.784614</v>
      </c>
      <c r="HP322" s="3">
        <v>1.816456</v>
      </c>
      <c r="HQ322" s="3">
        <v>0.828103</v>
      </c>
      <c r="HR322" s="3">
        <v>-0.168903</v>
      </c>
      <c r="HS322" s="3">
        <v>-1.162888</v>
      </c>
      <c r="HT322" s="3">
        <v>-2.142176</v>
      </c>
      <c r="HU322" s="3">
        <v>-3.095228</v>
      </c>
      <c r="HV322" s="3">
        <v>-4.010782</v>
      </c>
      <c r="HW322" s="3">
        <v>-4.877982</v>
      </c>
      <c r="HX322" s="3">
        <v>-5.686513</v>
      </c>
      <c r="HY322" s="3">
        <v>-6.426724</v>
      </c>
      <c r="HZ322" s="3">
        <v>-7.089747</v>
      </c>
      <c r="IA322" s="3">
        <v>-7.667606</v>
      </c>
      <c r="IB322" s="3">
        <v>-8.153318</v>
      </c>
      <c r="IC322" s="3">
        <v>-8.54098</v>
      </c>
      <c r="ID322" s="3">
        <v>-8.825847</v>
      </c>
      <c r="IE322" s="3">
        <v>-9.004393</v>
      </c>
      <c r="IF322" s="3">
        <v>-9.074361</v>
      </c>
      <c r="IG322" s="3">
        <v>-9.034799</v>
      </c>
      <c r="IH322" s="3">
        <v>-8.886073</v>
      </c>
      <c r="II322" s="3">
        <v>-8.629874</v>
      </c>
      <c r="IJ322" s="3">
        <v>-8.269204</v>
      </c>
      <c r="IK322" s="3">
        <v>-7.808341</v>
      </c>
      <c r="IL322" s="3">
        <v>-7.252803</v>
      </c>
      <c r="IM322" s="3">
        <v>-6.609279</v>
      </c>
      <c r="IN322" s="3">
        <v>-5.885556</v>
      </c>
      <c r="IO322" s="3">
        <v>-5.090429</v>
      </c>
      <c r="IP322" s="3">
        <v>-4.2336</v>
      </c>
      <c r="IQ322" s="3">
        <v>-3.325562</v>
      </c>
      <c r="IR322" s="3">
        <v>-2.377471</v>
      </c>
      <c r="IS322" s="3">
        <v>-1.401017</v>
      </c>
      <c r="IT322" s="3">
        <v>-0.408276</v>
      </c>
      <c r="IU322" s="3">
        <v>0.588433</v>
      </c>
      <c r="IV322" s="3">
        <v>1.576704</v>
      </c>
      <c r="IW322" s="3">
        <v>2.544195</v>
      </c>
      <c r="IX322" s="3">
        <v>3.478786</v>
      </c>
      <c r="IY322" s="3">
        <v>4.368728</v>
      </c>
      <c r="IZ322" s="3">
        <v>5.202799</v>
      </c>
      <c r="JA322" s="3">
        <v>5.97044</v>
      </c>
      <c r="JB322" s="3">
        <v>6.661899</v>
      </c>
      <c r="JC322" s="3">
        <v>7.268354</v>
      </c>
      <c r="JD322" s="3">
        <v>7.782031</v>
      </c>
      <c r="JE322" s="3">
        <v>8.196311</v>
      </c>
      <c r="JF322" s="3">
        <v>8.505817</v>
      </c>
      <c r="JG322" s="3">
        <v>8.706491</v>
      </c>
      <c r="JH322" s="3">
        <v>8.795653</v>
      </c>
      <c r="JI322" s="3">
        <v>8.772042</v>
      </c>
      <c r="JJ322" s="3">
        <v>8.635842</v>
      </c>
      <c r="JK322" s="3">
        <v>8.388685</v>
      </c>
      <c r="JL322" s="3">
        <v>8.033641</v>
      </c>
      <c r="JM322" s="3">
        <v>7.575183</v>
      </c>
      <c r="JN322" s="3">
        <v>7.019139</v>
      </c>
      <c r="JO322" s="3">
        <v>6.372622</v>
      </c>
      <c r="JP322" s="3">
        <v>5.643949</v>
      </c>
      <c r="JQ322" s="3">
        <v>4.842532</v>
      </c>
      <c r="JR322" s="3">
        <v>3.978768</v>
      </c>
      <c r="JS322" s="3">
        <v>3.063905</v>
      </c>
      <c r="JT322" s="3">
        <v>2.109898</v>
      </c>
      <c r="JU322" s="3">
        <v>1.129258</v>
      </c>
      <c r="JV322" s="3">
        <v>0.13489</v>
      </c>
      <c r="JW322" s="3">
        <v>-0.860078</v>
      </c>
      <c r="JX322" s="3">
        <v>-1.842464</v>
      </c>
      <c r="JY322" s="3">
        <v>-2.799209</v>
      </c>
      <c r="JZ322" s="3">
        <v>-3.717552</v>
      </c>
      <c r="KA322" s="3">
        <v>-4.585201</v>
      </c>
      <c r="KB322" s="3">
        <v>-5.390499</v>
      </c>
      <c r="KC322" s="3">
        <v>-6.122587</v>
      </c>
      <c r="KD322" s="3">
        <v>-6.771549</v>
      </c>
      <c r="KE322" s="3">
        <v>-7.328559</v>
      </c>
      <c r="KF322" s="3">
        <v>-7.785998</v>
      </c>
      <c r="KG322" s="3">
        <v>-8.13757</v>
      </c>
      <c r="KH322" s="3">
        <v>-8.37839</v>
      </c>
      <c r="KI322" s="3">
        <v>-8.505066</v>
      </c>
      <c r="KJ322" s="3">
        <v>-8.515744</v>
      </c>
      <c r="KK322" s="3">
        <v>-8.410151</v>
      </c>
      <c r="KL322" s="3">
        <v>-8.189602</v>
      </c>
      <c r="KM322" s="3">
        <v>-7.856996</v>
      </c>
      <c r="KN322" s="3">
        <v>-7.41678</v>
      </c>
      <c r="KO322" s="3">
        <v>-6.874902</v>
      </c>
      <c r="KP322" s="3">
        <v>-6.238733</v>
      </c>
    </row>
    <row r="323" ht="15" spans="1:302">
      <c r="A323" s="2" t="s">
        <v>622</v>
      </c>
      <c r="B323" s="3">
        <v>11.132935</v>
      </c>
      <c r="C323" s="3">
        <v>11.058528</v>
      </c>
      <c r="D323" s="3">
        <v>10.895114</v>
      </c>
      <c r="E323" s="3">
        <v>10.643947</v>
      </c>
      <c r="F323" s="3">
        <v>10.306995</v>
      </c>
      <c r="G323" s="3">
        <v>9.886924</v>
      </c>
      <c r="H323" s="3">
        <v>9.387077</v>
      </c>
      <c r="I323" s="3">
        <v>8.811453</v>
      </c>
      <c r="J323" s="3">
        <v>8.164674</v>
      </c>
      <c r="K323" s="3">
        <v>7.451951</v>
      </c>
      <c r="L323" s="3">
        <v>6.679041</v>
      </c>
      <c r="M323" s="3">
        <v>5.852209</v>
      </c>
      <c r="N323" s="3">
        <v>4.978169</v>
      </c>
      <c r="O323" s="3">
        <v>4.064038</v>
      </c>
      <c r="P323" s="3">
        <v>3.117276</v>
      </c>
      <c r="Q323" s="3">
        <v>2.145627</v>
      </c>
      <c r="R323" s="3">
        <v>1.157055</v>
      </c>
      <c r="S323" s="3">
        <v>0.159682</v>
      </c>
      <c r="T323" s="3">
        <v>-0.838282</v>
      </c>
      <c r="U323" s="3">
        <v>-1.828602</v>
      </c>
      <c r="V323" s="3">
        <v>-2.803091</v>
      </c>
      <c r="W323" s="3">
        <v>-3.753674</v>
      </c>
      <c r="X323" s="3">
        <v>-4.672456</v>
      </c>
      <c r="Y323" s="3">
        <v>-5.551791</v>
      </c>
      <c r="Z323" s="3">
        <v>-6.384342</v>
      </c>
      <c r="AA323" s="3">
        <v>-7.163146</v>
      </c>
      <c r="AB323" s="3">
        <v>-7.881673</v>
      </c>
      <c r="AC323" s="3">
        <v>-8.533883</v>
      </c>
      <c r="AD323" s="3">
        <v>-9.114276</v>
      </c>
      <c r="AE323" s="3">
        <v>-9.617941</v>
      </c>
      <c r="AF323" s="3">
        <v>-10.040601</v>
      </c>
      <c r="AG323" s="3">
        <v>-10.378647</v>
      </c>
      <c r="AH323" s="3">
        <v>-10.629177</v>
      </c>
      <c r="AI323" s="3">
        <v>-10.790017</v>
      </c>
      <c r="AJ323" s="3">
        <v>-10.859746</v>
      </c>
      <c r="AK323" s="3">
        <v>-10.837708</v>
      </c>
      <c r="AL323" s="3">
        <v>-10.724022</v>
      </c>
      <c r="AM323" s="3">
        <v>-10.519586</v>
      </c>
      <c r="AN323" s="3">
        <v>-10.226066</v>
      </c>
      <c r="AO323" s="3">
        <v>-9.845891</v>
      </c>
      <c r="AP323" s="3">
        <v>-9.382233</v>
      </c>
      <c r="AQ323" s="3">
        <v>-8.838979</v>
      </c>
      <c r="AR323" s="3">
        <v>-8.220709</v>
      </c>
      <c r="AS323" s="3">
        <v>-7.53265</v>
      </c>
      <c r="AT323" s="3">
        <v>-6.780639</v>
      </c>
      <c r="AU323" s="3">
        <v>-5.971077</v>
      </c>
      <c r="AV323" s="3">
        <v>-5.110869</v>
      </c>
      <c r="AW323" s="3">
        <v>-4.207374</v>
      </c>
      <c r="AX323" s="3">
        <v>-3.268339</v>
      </c>
      <c r="AY323" s="3">
        <v>-2.301835</v>
      </c>
      <c r="AZ323" s="3">
        <v>-1.316189</v>
      </c>
      <c r="BA323" s="3">
        <v>-0.319913</v>
      </c>
      <c r="BB323" s="3">
        <v>0.678373</v>
      </c>
      <c r="BC323" s="3">
        <v>1.670008</v>
      </c>
      <c r="BD323" s="3">
        <v>2.646373</v>
      </c>
      <c r="BE323" s="3">
        <v>3.598958</v>
      </c>
      <c r="BF323" s="3">
        <v>4.519445</v>
      </c>
      <c r="BG323" s="3">
        <v>5.399775</v>
      </c>
      <c r="BH323" s="3">
        <v>6.232222</v>
      </c>
      <c r="BI323" s="3">
        <v>7.009462</v>
      </c>
      <c r="BJ323" s="3">
        <v>7.724638</v>
      </c>
      <c r="BK323" s="3">
        <v>8.371423</v>
      </c>
      <c r="BL323" s="3">
        <v>8.944076</v>
      </c>
      <c r="BM323" s="3">
        <v>9.437497</v>
      </c>
      <c r="BN323" s="3">
        <v>9.847271</v>
      </c>
      <c r="BO323" s="3">
        <v>10.169716</v>
      </c>
      <c r="BP323" s="3">
        <v>10.401911</v>
      </c>
      <c r="BQ323" s="3">
        <v>10.541728</v>
      </c>
      <c r="BR323" s="3">
        <v>10.587857</v>
      </c>
      <c r="BS323" s="3">
        <v>10.539815</v>
      </c>
      <c r="BT323" s="3">
        <v>10.397959</v>
      </c>
      <c r="BU323" s="3">
        <v>10.16348</v>
      </c>
      <c r="BV323" s="3">
        <v>9.838403</v>
      </c>
      <c r="BW323" s="3">
        <v>9.425566</v>
      </c>
      <c r="BX323" s="3">
        <v>8.928601</v>
      </c>
      <c r="BY323" s="3">
        <v>8.351902</v>
      </c>
      <c r="BZ323" s="3">
        <v>7.700591</v>
      </c>
      <c r="CA323" s="3">
        <v>6.980475</v>
      </c>
      <c r="CB323" s="3">
        <v>6.197992</v>
      </c>
      <c r="CC323" s="3">
        <v>5.360161</v>
      </c>
      <c r="CD323" s="3">
        <v>4.474517</v>
      </c>
      <c r="CE323" s="3">
        <v>3.549046</v>
      </c>
      <c r="CF323" s="3">
        <v>2.592115</v>
      </c>
      <c r="CG323" s="3">
        <v>1.612395</v>
      </c>
      <c r="CH323" s="3">
        <v>0.618787</v>
      </c>
      <c r="CI323" s="3">
        <v>-0.379662</v>
      </c>
      <c r="CJ323" s="3">
        <v>-1.373838</v>
      </c>
      <c r="CK323" s="3">
        <v>-2.354644</v>
      </c>
      <c r="CL323" s="3">
        <v>-3.313086</v>
      </c>
      <c r="CM323" s="3">
        <v>-4.240352</v>
      </c>
      <c r="CN323" s="3">
        <v>-5.127895</v>
      </c>
      <c r="CO323" s="3">
        <v>-5.967515</v>
      </c>
      <c r="CP323" s="3">
        <v>-6.751432</v>
      </c>
      <c r="CQ323" s="3">
        <v>-7.472364</v>
      </c>
      <c r="CR323" s="3">
        <v>-8.123593</v>
      </c>
      <c r="CS323" s="3">
        <v>-8.699029</v>
      </c>
      <c r="CT323" s="3">
        <v>-9.193272</v>
      </c>
      <c r="CU323" s="3">
        <v>-9.601665</v>
      </c>
      <c r="CV323" s="3">
        <v>-9.920337</v>
      </c>
      <c r="CW323" s="3">
        <v>-10.146245</v>
      </c>
      <c r="CX323" s="3">
        <v>-10.277203</v>
      </c>
      <c r="CY323" s="3">
        <v>-10.311912</v>
      </c>
      <c r="CZ323" s="3">
        <v>-10.249967</v>
      </c>
      <c r="DA323" s="3">
        <v>-10.091874</v>
      </c>
      <c r="DB323" s="3">
        <v>-9.83904</v>
      </c>
      <c r="DC323" s="3">
        <v>-9.49377</v>
      </c>
      <c r="DD323" s="3">
        <v>-9.059244</v>
      </c>
      <c r="DE323" s="3">
        <v>-8.539497</v>
      </c>
      <c r="DF323" s="3">
        <v>-7.939378</v>
      </c>
      <c r="DG323" s="3">
        <v>-7.264508</v>
      </c>
      <c r="DH323" s="3">
        <v>-6.521235</v>
      </c>
      <c r="DI323" s="3">
        <v>-5.716571</v>
      </c>
      <c r="DJ323" s="3">
        <v>-4.858131</v>
      </c>
      <c r="DK323" s="3">
        <v>-3.954062</v>
      </c>
      <c r="DL323" s="3">
        <v>-3.012968</v>
      </c>
      <c r="DM323" s="3">
        <v>-2.043826</v>
      </c>
      <c r="DN323" s="3">
        <v>-1.055908</v>
      </c>
      <c r="DO323" s="3">
        <v>-0.058688</v>
      </c>
      <c r="DP323" s="3">
        <v>0.938247</v>
      </c>
      <c r="DQ323" s="3">
        <v>1.925289</v>
      </c>
      <c r="DR323" s="3">
        <v>2.892901</v>
      </c>
      <c r="DS323" s="3">
        <v>3.83171</v>
      </c>
      <c r="DT323" s="3">
        <v>4.732598</v>
      </c>
      <c r="DU323" s="3">
        <v>5.586792</v>
      </c>
      <c r="DV323" s="3">
        <v>6.385952</v>
      </c>
      <c r="DW323" s="3">
        <v>7.122251</v>
      </c>
      <c r="DX323" s="3">
        <v>7.788455</v>
      </c>
      <c r="DY323" s="3">
        <v>8.377999</v>
      </c>
      <c r="DZ323" s="3">
        <v>8.885049</v>
      </c>
      <c r="EA323" s="3">
        <v>9.304565</v>
      </c>
      <c r="EB323" s="3">
        <v>9.632354</v>
      </c>
      <c r="EC323" s="3">
        <v>9.865116</v>
      </c>
      <c r="ED323" s="3">
        <v>10.000477</v>
      </c>
      <c r="EE323" s="3">
        <v>10.037018</v>
      </c>
      <c r="EF323" s="3">
        <v>9.974295</v>
      </c>
      <c r="EG323" s="3">
        <v>9.812845</v>
      </c>
      <c r="EH323" s="3">
        <v>9.554185</v>
      </c>
      <c r="EI323" s="3">
        <v>9.200805</v>
      </c>
      <c r="EJ323" s="3">
        <v>8.75614</v>
      </c>
      <c r="EK323" s="3">
        <v>8.224547</v>
      </c>
      <c r="EL323" s="3">
        <v>7.611264</v>
      </c>
      <c r="EM323" s="3">
        <v>6.922357</v>
      </c>
      <c r="EN323" s="3">
        <v>6.164667</v>
      </c>
      <c r="EO323" s="3">
        <v>5.345745</v>
      </c>
      <c r="EP323" s="3">
        <v>4.473775</v>
      </c>
      <c r="EQ323" s="3">
        <v>3.557501</v>
      </c>
      <c r="ER323" s="3">
        <v>2.606133</v>
      </c>
      <c r="ES323" s="3">
        <v>1.629262</v>
      </c>
      <c r="ET323" s="3">
        <v>0.636762</v>
      </c>
      <c r="EU323" s="3">
        <v>-0.361306</v>
      </c>
      <c r="EV323" s="3">
        <v>-1.354802</v>
      </c>
      <c r="EW323" s="3">
        <v>-2.333602</v>
      </c>
      <c r="EX323" s="3">
        <v>-3.287707</v>
      </c>
      <c r="EY323" s="3">
        <v>-4.207345</v>
      </c>
      <c r="EZ323" s="3">
        <v>-5.083068</v>
      </c>
      <c r="FA323" s="3">
        <v>-5.905855</v>
      </c>
      <c r="FB323" s="3">
        <v>-6.667205</v>
      </c>
      <c r="FC323" s="3">
        <v>-7.359227</v>
      </c>
      <c r="FD323" s="3">
        <v>-7.974723</v>
      </c>
      <c r="FE323" s="3">
        <v>-8.507267</v>
      </c>
      <c r="FF323" s="3">
        <v>-8.951274</v>
      </c>
      <c r="FG323" s="3">
        <v>-9.302062</v>
      </c>
      <c r="FH323" s="3">
        <v>-9.555905</v>
      </c>
      <c r="FI323" s="3">
        <v>-9.710075</v>
      </c>
      <c r="FJ323" s="3">
        <v>-9.762876</v>
      </c>
      <c r="FK323" s="3">
        <v>-9.713667</v>
      </c>
      <c r="FL323" s="3">
        <v>-9.562872</v>
      </c>
      <c r="FM323" s="3">
        <v>-9.31198</v>
      </c>
      <c r="FN323" s="3">
        <v>-8.963537</v>
      </c>
      <c r="FO323" s="3">
        <v>-8.521121</v>
      </c>
      <c r="FP323" s="3">
        <v>-7.989311</v>
      </c>
      <c r="FQ323" s="3">
        <v>-7.373641</v>
      </c>
      <c r="FR323" s="3">
        <v>-6.680549</v>
      </c>
      <c r="FS323" s="3">
        <v>-5.91731</v>
      </c>
      <c r="FT323" s="3">
        <v>-5.091964</v>
      </c>
      <c r="FU323" s="3">
        <v>-4.213235</v>
      </c>
      <c r="FV323" s="3">
        <v>-3.290438</v>
      </c>
      <c r="FW323" s="3">
        <v>-2.333386</v>
      </c>
      <c r="FX323" s="3">
        <v>-1.352284</v>
      </c>
      <c r="FY323" s="3">
        <v>-0.357626</v>
      </c>
      <c r="FZ323" s="3">
        <v>0.639924</v>
      </c>
      <c r="GA323" s="3">
        <v>1.629638</v>
      </c>
      <c r="GB323" s="3">
        <v>2.600842</v>
      </c>
      <c r="GC323" s="3">
        <v>3.543034</v>
      </c>
      <c r="GD323" s="3">
        <v>4.445995</v>
      </c>
      <c r="GE323" s="3">
        <v>5.299903</v>
      </c>
      <c r="GF323" s="3">
        <v>6.095442</v>
      </c>
      <c r="GG323" s="3">
        <v>6.823904</v>
      </c>
      <c r="GH323" s="3">
        <v>7.477286</v>
      </c>
      <c r="GI323" s="3">
        <v>8.048385</v>
      </c>
      <c r="GJ323" s="3">
        <v>8.530876</v>
      </c>
      <c r="GK323" s="3">
        <v>8.919387</v>
      </c>
      <c r="GL323" s="3">
        <v>9.209565</v>
      </c>
      <c r="GM323" s="3">
        <v>9.398125</v>
      </c>
      <c r="GN323" s="3">
        <v>9.482893</v>
      </c>
      <c r="GO323" s="3">
        <v>9.462836</v>
      </c>
      <c r="GP323" s="3">
        <v>9.338077</v>
      </c>
      <c r="GQ323" s="3">
        <v>9.109901</v>
      </c>
      <c r="GR323" s="3">
        <v>8.780746</v>
      </c>
      <c r="GS323" s="3">
        <v>8.354181</v>
      </c>
      <c r="GT323" s="3">
        <v>7.83487</v>
      </c>
      <c r="GU323" s="3">
        <v>7.228529</v>
      </c>
      <c r="GV323" s="3">
        <v>6.541863</v>
      </c>
      <c r="GW323" s="3">
        <v>5.7825</v>
      </c>
      <c r="GX323" s="3">
        <v>4.958904</v>
      </c>
      <c r="GY323" s="3">
        <v>4.08029</v>
      </c>
      <c r="GZ323" s="3">
        <v>3.156519</v>
      </c>
      <c r="HA323" s="3">
        <v>2.197991</v>
      </c>
      <c r="HB323" s="3">
        <v>1.215532</v>
      </c>
      <c r="HC323" s="3">
        <v>0.22027</v>
      </c>
      <c r="HD323" s="3">
        <v>-0.77649</v>
      </c>
      <c r="HE323" s="3">
        <v>-1.76339</v>
      </c>
      <c r="HF323" s="3">
        <v>-2.729152</v>
      </c>
      <c r="HG323" s="3">
        <v>-3.662709</v>
      </c>
      <c r="HH323" s="3">
        <v>-4.553326</v>
      </c>
      <c r="HI323" s="3">
        <v>-5.390733</v>
      </c>
      <c r="HJ323" s="3">
        <v>-6.165241</v>
      </c>
      <c r="HK323" s="3">
        <v>-6.867856</v>
      </c>
      <c r="HL323" s="3">
        <v>-7.49039</v>
      </c>
      <c r="HM323" s="3">
        <v>-8.025558</v>
      </c>
      <c r="HN323" s="3">
        <v>-8.467065</v>
      </c>
      <c r="HO323" s="3">
        <v>-8.809686</v>
      </c>
      <c r="HP323" s="3">
        <v>-9.049334</v>
      </c>
      <c r="HQ323" s="3">
        <v>-9.18311</v>
      </c>
      <c r="HR323" s="3">
        <v>-9.209346</v>
      </c>
      <c r="HS323" s="3">
        <v>-9.127628</v>
      </c>
      <c r="HT323" s="3">
        <v>-8.938809</v>
      </c>
      <c r="HU323" s="3">
        <v>-8.645005</v>
      </c>
      <c r="HV323" s="3">
        <v>-8.249575</v>
      </c>
      <c r="HW323" s="3">
        <v>-7.757093</v>
      </c>
      <c r="HX323" s="3">
        <v>-7.17329</v>
      </c>
      <c r="HY323" s="3">
        <v>-6.505004</v>
      </c>
      <c r="HZ323" s="3">
        <v>-5.760093</v>
      </c>
      <c r="IA323" s="3">
        <v>-4.947357</v>
      </c>
      <c r="IB323" s="3">
        <v>-4.076428</v>
      </c>
      <c r="IC323" s="3">
        <v>-3.157667</v>
      </c>
      <c r="ID323" s="3">
        <v>-2.202038</v>
      </c>
      <c r="IE323" s="3">
        <v>-1.220985</v>
      </c>
      <c r="IF323" s="3">
        <v>-0.226289</v>
      </c>
      <c r="IG323" s="3">
        <v>0.770064</v>
      </c>
      <c r="IH323" s="3">
        <v>1.756032</v>
      </c>
      <c r="II323" s="3">
        <v>2.719663</v>
      </c>
      <c r="IJ323" s="3">
        <v>3.649237</v>
      </c>
      <c r="IK323" s="3">
        <v>4.533412</v>
      </c>
      <c r="IL323" s="3">
        <v>5.361364</v>
      </c>
      <c r="IM323" s="3">
        <v>6.122923</v>
      </c>
      <c r="IN323" s="3">
        <v>6.808697</v>
      </c>
      <c r="IO323" s="3">
        <v>7.410197</v>
      </c>
      <c r="IP323" s="3">
        <v>7.919943</v>
      </c>
      <c r="IQ323" s="3">
        <v>8.331559</v>
      </c>
      <c r="IR323" s="3">
        <v>8.639864</v>
      </c>
      <c r="IS323" s="3">
        <v>8.840937</v>
      </c>
      <c r="IT323" s="3">
        <v>8.932172</v>
      </c>
      <c r="IU323" s="3">
        <v>8.912324</v>
      </c>
      <c r="IV323" s="3">
        <v>8.781525</v>
      </c>
      <c r="IW323" s="3">
        <v>8.54129</v>
      </c>
      <c r="IX323" s="3">
        <v>8.194511</v>
      </c>
      <c r="IY323" s="3">
        <v>7.745423</v>
      </c>
      <c r="IZ323" s="3">
        <v>7.199559</v>
      </c>
      <c r="JA323" s="3">
        <v>6.56369</v>
      </c>
      <c r="JB323" s="3">
        <v>5.845741</v>
      </c>
      <c r="JC323" s="3">
        <v>5.054705</v>
      </c>
      <c r="JD323" s="3">
        <v>4.200525</v>
      </c>
      <c r="JE323" s="3">
        <v>3.293982</v>
      </c>
      <c r="JF323" s="3">
        <v>2.346557</v>
      </c>
      <c r="JG323" s="3">
        <v>1.37029</v>
      </c>
      <c r="JH323" s="3">
        <v>0.377628</v>
      </c>
      <c r="JI323" s="3">
        <v>-0.618729</v>
      </c>
      <c r="JJ323" s="3">
        <v>-1.605995</v>
      </c>
      <c r="JK323" s="3">
        <v>-2.571456</v>
      </c>
      <c r="JL323" s="3">
        <v>-3.502639</v>
      </c>
      <c r="JM323" s="3">
        <v>-4.387474</v>
      </c>
      <c r="JN323" s="3">
        <v>-5.214448</v>
      </c>
      <c r="JO323" s="3">
        <v>-5.972764</v>
      </c>
      <c r="JP323" s="3">
        <v>-6.652483</v>
      </c>
      <c r="JQ323" s="3">
        <v>-7.244655</v>
      </c>
      <c r="JR323" s="3">
        <v>-7.741448</v>
      </c>
      <c r="JS323" s="3">
        <v>-8.13625</v>
      </c>
      <c r="JT323" s="3">
        <v>-8.423769</v>
      </c>
      <c r="JU323" s="3">
        <v>-8.600105</v>
      </c>
      <c r="JV323" s="3">
        <v>-8.662813</v>
      </c>
      <c r="JW323" s="3">
        <v>-8.610939</v>
      </c>
      <c r="JX323" s="3">
        <v>-8.445047</v>
      </c>
      <c r="JY323" s="3">
        <v>-8.167216</v>
      </c>
      <c r="JZ323" s="3">
        <v>-7.781022</v>
      </c>
      <c r="KA323" s="3">
        <v>-7.291497</v>
      </c>
      <c r="KB323" s="3">
        <v>-6.705074</v>
      </c>
      <c r="KC323" s="3">
        <v>-6.029506</v>
      </c>
      <c r="KD323" s="3">
        <v>-5.27377</v>
      </c>
      <c r="KE323" s="3">
        <v>-4.447952</v>
      </c>
      <c r="KF323" s="3">
        <v>-3.563119</v>
      </c>
      <c r="KG323" s="3">
        <v>-2.631173</v>
      </c>
      <c r="KH323" s="3">
        <v>-1.664699</v>
      </c>
      <c r="KI323" s="3">
        <v>-0.67679</v>
      </c>
      <c r="KJ323" s="3">
        <v>0.319121</v>
      </c>
      <c r="KK323" s="3">
        <v>1.309445</v>
      </c>
      <c r="KL323" s="3">
        <v>2.280626</v>
      </c>
      <c r="KM323" s="3">
        <v>3.219319</v>
      </c>
      <c r="KN323" s="3">
        <v>4.112583</v>
      </c>
      <c r="KO323" s="3">
        <v>4.948056</v>
      </c>
      <c r="KP323" s="3">
        <v>5.714133</v>
      </c>
    </row>
    <row r="324" ht="15" spans="1:302">
      <c r="A324" s="2" t="s">
        <v>623</v>
      </c>
      <c r="B324" s="3">
        <v>-1.404766</v>
      </c>
      <c r="C324" s="3">
        <v>-0.408704</v>
      </c>
      <c r="D324" s="3">
        <v>0.589936</v>
      </c>
      <c r="E324" s="3">
        <v>1.58312</v>
      </c>
      <c r="F324" s="3">
        <v>2.562842</v>
      </c>
      <c r="G324" s="3">
        <v>3.521187</v>
      </c>
      <c r="H324" s="3">
        <v>4.450397</v>
      </c>
      <c r="I324" s="3">
        <v>5.342934</v>
      </c>
      <c r="J324" s="3">
        <v>6.191538</v>
      </c>
      <c r="K324" s="3">
        <v>6.989293</v>
      </c>
      <c r="L324" s="3">
        <v>7.729681</v>
      </c>
      <c r="M324" s="3">
        <v>8.406636</v>
      </c>
      <c r="N324" s="3">
        <v>9.014598</v>
      </c>
      <c r="O324" s="3">
        <v>9.548556</v>
      </c>
      <c r="P324" s="3">
        <v>10.004095</v>
      </c>
      <c r="Q324" s="3">
        <v>10.37743</v>
      </c>
      <c r="R324" s="3">
        <v>10.665444</v>
      </c>
      <c r="S324" s="3">
        <v>10.865712</v>
      </c>
      <c r="T324" s="3">
        <v>10.976527</v>
      </c>
      <c r="U324" s="3">
        <v>10.996913</v>
      </c>
      <c r="V324" s="3">
        <v>10.926636</v>
      </c>
      <c r="W324" s="3">
        <v>10.766213</v>
      </c>
      <c r="X324" s="3">
        <v>10.516906</v>
      </c>
      <c r="Y324" s="3">
        <v>10.180715</v>
      </c>
      <c r="Z324" s="3">
        <v>9.760366</v>
      </c>
      <c r="AA324" s="3">
        <v>9.259287</v>
      </c>
      <c r="AB324" s="3">
        <v>8.681587</v>
      </c>
      <c r="AC324" s="3">
        <v>8.032022</v>
      </c>
      <c r="AD324" s="3">
        <v>7.315957</v>
      </c>
      <c r="AE324" s="3">
        <v>6.539324</v>
      </c>
      <c r="AF324" s="3">
        <v>5.708574</v>
      </c>
      <c r="AG324" s="3">
        <v>4.830626</v>
      </c>
      <c r="AH324" s="3">
        <v>3.912811</v>
      </c>
      <c r="AI324" s="3">
        <v>2.962808</v>
      </c>
      <c r="AJ324" s="3">
        <v>1.988586</v>
      </c>
      <c r="AK324" s="3">
        <v>0.998336</v>
      </c>
      <c r="AL324" s="3">
        <v>0.0004</v>
      </c>
      <c r="AM324" s="3">
        <v>-0.996795</v>
      </c>
      <c r="AN324" s="3">
        <v>-1.984809</v>
      </c>
      <c r="AO324" s="3">
        <v>-2.955264</v>
      </c>
      <c r="AP324" s="3">
        <v>-3.89991</v>
      </c>
      <c r="AQ324" s="3">
        <v>-4.810698</v>
      </c>
      <c r="AR324" s="3">
        <v>-5.679852</v>
      </c>
      <c r="AS324" s="3">
        <v>-6.499931</v>
      </c>
      <c r="AT324" s="3">
        <v>-7.263896</v>
      </c>
      <c r="AU324" s="3">
        <v>-7.965176</v>
      </c>
      <c r="AV324" s="3">
        <v>-8.597717</v>
      </c>
      <c r="AW324" s="3">
        <v>-9.156045</v>
      </c>
      <c r="AX324" s="3">
        <v>-9.635309</v>
      </c>
      <c r="AY324" s="3">
        <v>-10.031329</v>
      </c>
      <c r="AZ324" s="3">
        <v>-10.34063</v>
      </c>
      <c r="BA324" s="3">
        <v>-10.560479</v>
      </c>
      <c r="BB324" s="3">
        <v>-10.688912</v>
      </c>
      <c r="BC324" s="3">
        <v>-10.724747</v>
      </c>
      <c r="BD324" s="3">
        <v>-10.667605</v>
      </c>
      <c r="BE324" s="3">
        <v>-10.517913</v>
      </c>
      <c r="BF324" s="3">
        <v>-10.276903</v>
      </c>
      <c r="BG324" s="3">
        <v>-9.946605</v>
      </c>
      <c r="BH324" s="3">
        <v>-9.529831</v>
      </c>
      <c r="BI324" s="3">
        <v>-9.030156</v>
      </c>
      <c r="BJ324" s="3">
        <v>-8.451888</v>
      </c>
      <c r="BK324" s="3">
        <v>-7.800033</v>
      </c>
      <c r="BL324" s="3">
        <v>-7.080255</v>
      </c>
      <c r="BM324" s="3">
        <v>-6.298825</v>
      </c>
      <c r="BN324" s="3">
        <v>-5.462574</v>
      </c>
      <c r="BO324" s="3">
        <v>-4.578831</v>
      </c>
      <c r="BP324" s="3">
        <v>-3.65536</v>
      </c>
      <c r="BQ324" s="3">
        <v>-2.700296</v>
      </c>
      <c r="BR324" s="3">
        <v>-1.722069</v>
      </c>
      <c r="BS324" s="3">
        <v>-0.729338</v>
      </c>
      <c r="BT324" s="3">
        <v>0.269092</v>
      </c>
      <c r="BU324" s="3">
        <v>1.264343</v>
      </c>
      <c r="BV324" s="3">
        <v>2.247546</v>
      </c>
      <c r="BW324" s="3">
        <v>3.209919</v>
      </c>
      <c r="BX324" s="3">
        <v>4.142844</v>
      </c>
      <c r="BY324" s="3">
        <v>5.037948</v>
      </c>
      <c r="BZ324" s="3">
        <v>5.887179</v>
      </c>
      <c r="CA324" s="3">
        <v>6.682874</v>
      </c>
      <c r="CB324" s="3">
        <v>7.417837</v>
      </c>
      <c r="CC324" s="3">
        <v>8.085401</v>
      </c>
      <c r="CD324" s="3">
        <v>8.679491</v>
      </c>
      <c r="CE324" s="3">
        <v>9.194682</v>
      </c>
      <c r="CF324" s="3">
        <v>9.62625</v>
      </c>
      <c r="CG324" s="3">
        <v>9.970218</v>
      </c>
      <c r="CH324" s="3">
        <v>10.223396</v>
      </c>
      <c r="CI324" s="3">
        <v>10.38341</v>
      </c>
      <c r="CJ324" s="3">
        <v>10.44873</v>
      </c>
      <c r="CK324" s="3">
        <v>10.418685</v>
      </c>
      <c r="CL324" s="3">
        <v>10.293476</v>
      </c>
      <c r="CM324" s="3">
        <v>10.074174</v>
      </c>
      <c r="CN324" s="3">
        <v>9.762714</v>
      </c>
      <c r="CO324" s="3">
        <v>9.361882</v>
      </c>
      <c r="CP324" s="3">
        <v>8.875295</v>
      </c>
      <c r="CQ324" s="3">
        <v>8.307365</v>
      </c>
      <c r="CR324" s="3">
        <v>7.663268</v>
      </c>
      <c r="CS324" s="3">
        <v>6.948893</v>
      </c>
      <c r="CT324" s="3">
        <v>6.170795</v>
      </c>
      <c r="CU324" s="3">
        <v>5.336137</v>
      </c>
      <c r="CV324" s="3">
        <v>4.452623</v>
      </c>
      <c r="CW324" s="3">
        <v>3.528429</v>
      </c>
      <c r="CX324" s="3">
        <v>2.572132</v>
      </c>
      <c r="CY324" s="3">
        <v>1.592627</v>
      </c>
      <c r="CZ324" s="3">
        <v>0.599049</v>
      </c>
      <c r="DA324" s="3">
        <v>-0.399313</v>
      </c>
      <c r="DB324" s="3">
        <v>-1.393103</v>
      </c>
      <c r="DC324" s="3">
        <v>-2.372985</v>
      </c>
      <c r="DD324" s="3">
        <v>-3.329732</v>
      </c>
      <c r="DE324" s="3">
        <v>-4.25431</v>
      </c>
      <c r="DF324" s="3">
        <v>-5.137968</v>
      </c>
      <c r="DG324" s="3">
        <v>-5.97232</v>
      </c>
      <c r="DH324" s="3">
        <v>-6.749427</v>
      </c>
      <c r="DI324" s="3">
        <v>-7.461872</v>
      </c>
      <c r="DJ324" s="3">
        <v>-8.102834</v>
      </c>
      <c r="DK324" s="3">
        <v>-8.666157</v>
      </c>
      <c r="DL324" s="3">
        <v>-9.146407</v>
      </c>
      <c r="DM324" s="3">
        <v>-9.538933</v>
      </c>
      <c r="DN324" s="3">
        <v>-9.839907</v>
      </c>
      <c r="DO324" s="3">
        <v>-10.046373</v>
      </c>
      <c r="DP324" s="3">
        <v>-10.156272</v>
      </c>
      <c r="DQ324" s="3">
        <v>-10.168467</v>
      </c>
      <c r="DR324" s="3">
        <v>-10.082761</v>
      </c>
      <c r="DS324" s="3">
        <v>-9.8999</v>
      </c>
      <c r="DT324" s="3">
        <v>-9.621568</v>
      </c>
      <c r="DU324" s="3">
        <v>-9.250381</v>
      </c>
      <c r="DV324" s="3">
        <v>-8.789859</v>
      </c>
      <c r="DW324" s="3">
        <v>-8.244398</v>
      </c>
      <c r="DX324" s="3">
        <v>-7.619232</v>
      </c>
      <c r="DY324" s="3">
        <v>-6.920384</v>
      </c>
      <c r="DZ324" s="3">
        <v>-6.154613</v>
      </c>
      <c r="EA324" s="3">
        <v>-5.329346</v>
      </c>
      <c r="EB324" s="3">
        <v>-4.452616</v>
      </c>
      <c r="EC324" s="3">
        <v>-3.532976</v>
      </c>
      <c r="ED324" s="3">
        <v>-2.579427</v>
      </c>
      <c r="EE324" s="3">
        <v>-1.601324</v>
      </c>
      <c r="EF324" s="3">
        <v>-0.608289</v>
      </c>
      <c r="EG324" s="3">
        <v>0.389884</v>
      </c>
      <c r="EH324" s="3">
        <v>1.383326</v>
      </c>
      <c r="EI324" s="3">
        <v>2.362187</v>
      </c>
      <c r="EJ324" s="3">
        <v>3.316739</v>
      </c>
      <c r="EK324" s="3">
        <v>4.23747</v>
      </c>
      <c r="EL324" s="3">
        <v>5.115178</v>
      </c>
      <c r="EM324" s="3">
        <v>5.94107</v>
      </c>
      <c r="EN324" s="3">
        <v>6.706846</v>
      </c>
      <c r="EO324" s="3">
        <v>7.404786</v>
      </c>
      <c r="EP324" s="3">
        <v>8.027832</v>
      </c>
      <c r="EQ324" s="3">
        <v>8.569659</v>
      </c>
      <c r="ER324" s="3">
        <v>9.024743</v>
      </c>
      <c r="ES324" s="3">
        <v>9.38842</v>
      </c>
      <c r="ET324" s="3">
        <v>9.656939</v>
      </c>
      <c r="EU324" s="3">
        <v>9.8275</v>
      </c>
      <c r="EV324" s="3">
        <v>9.89829</v>
      </c>
      <c r="EW324" s="3">
        <v>9.868502</v>
      </c>
      <c r="EX324" s="3">
        <v>9.738352</v>
      </c>
      <c r="EY324" s="3">
        <v>9.509081</v>
      </c>
      <c r="EZ324" s="3">
        <v>9.18294</v>
      </c>
      <c r="FA324" s="3">
        <v>8.763183</v>
      </c>
      <c r="FB324" s="3">
        <v>8.254027</v>
      </c>
      <c r="FC324" s="3">
        <v>7.66062</v>
      </c>
      <c r="FD324" s="3">
        <v>6.988988</v>
      </c>
      <c r="FE324" s="3">
        <v>6.245983</v>
      </c>
      <c r="FF324" s="3">
        <v>5.439207</v>
      </c>
      <c r="FG324" s="3">
        <v>4.576944</v>
      </c>
      <c r="FH324" s="3">
        <v>3.668075</v>
      </c>
      <c r="FI324" s="3">
        <v>2.721988</v>
      </c>
      <c r="FJ324" s="3">
        <v>1.748482</v>
      </c>
      <c r="FK324" s="3">
        <v>0.757671</v>
      </c>
      <c r="FL324" s="3">
        <v>-0.240126</v>
      </c>
      <c r="FM324" s="3">
        <v>-1.234488</v>
      </c>
      <c r="FN324" s="3">
        <v>-2.215003</v>
      </c>
      <c r="FO324" s="3">
        <v>-3.171373</v>
      </c>
      <c r="FP324" s="3">
        <v>-4.093528</v>
      </c>
      <c r="FQ324" s="3">
        <v>-4.971731</v>
      </c>
      <c r="FR324" s="3">
        <v>-5.79668</v>
      </c>
      <c r="FS324" s="3">
        <v>-6.559612</v>
      </c>
      <c r="FT324" s="3">
        <v>-7.252396</v>
      </c>
      <c r="FU324" s="3">
        <v>-7.867621</v>
      </c>
      <c r="FV324" s="3">
        <v>-8.398681</v>
      </c>
      <c r="FW324" s="3">
        <v>-8.839849</v>
      </c>
      <c r="FX324" s="3">
        <v>-9.186337</v>
      </c>
      <c r="FY324" s="3">
        <v>-9.434359</v>
      </c>
      <c r="FZ324" s="3">
        <v>-9.581171</v>
      </c>
      <c r="GA324" s="3">
        <v>-9.625105</v>
      </c>
      <c r="GB324" s="3">
        <v>-9.565597</v>
      </c>
      <c r="GC324" s="3">
        <v>-9.403191</v>
      </c>
      <c r="GD324" s="3">
        <v>-9.139546</v>
      </c>
      <c r="GE324" s="3">
        <v>-8.777415</v>
      </c>
      <c r="GF324" s="3">
        <v>-8.320629</v>
      </c>
      <c r="GG324" s="3">
        <v>-7.774054</v>
      </c>
      <c r="GH324" s="3">
        <v>-7.143545</v>
      </c>
      <c r="GI324" s="3">
        <v>-6.435887</v>
      </c>
      <c r="GJ324" s="3">
        <v>-5.658728</v>
      </c>
      <c r="GK324" s="3">
        <v>-4.820494</v>
      </c>
      <c r="GL324" s="3">
        <v>-3.930306</v>
      </c>
      <c r="GM324" s="3">
        <v>-2.997877</v>
      </c>
      <c r="GN324" s="3">
        <v>-2.033416</v>
      </c>
      <c r="GO324" s="3">
        <v>-1.047511</v>
      </c>
      <c r="GP324" s="3">
        <v>-0.051019</v>
      </c>
      <c r="GQ324" s="3">
        <v>0.945058</v>
      </c>
      <c r="GR324" s="3">
        <v>1.929688</v>
      </c>
      <c r="GS324" s="3">
        <v>2.891937</v>
      </c>
      <c r="GT324" s="3">
        <v>3.821086</v>
      </c>
      <c r="GU324" s="3">
        <v>4.706756</v>
      </c>
      <c r="GV324" s="3">
        <v>5.539021</v>
      </c>
      <c r="GW324" s="3">
        <v>6.308527</v>
      </c>
      <c r="GX324" s="3">
        <v>7.006592</v>
      </c>
      <c r="GY324" s="3">
        <v>7.625314</v>
      </c>
      <c r="GZ324" s="3">
        <v>8.157657</v>
      </c>
      <c r="HA324" s="3">
        <v>8.597542</v>
      </c>
      <c r="HB324" s="3">
        <v>8.939913</v>
      </c>
      <c r="HC324" s="3">
        <v>9.180804</v>
      </c>
      <c r="HD324" s="3">
        <v>9.317387</v>
      </c>
      <c r="HE324" s="3">
        <v>9.348011</v>
      </c>
      <c r="HF324" s="3">
        <v>9.272225</v>
      </c>
      <c r="HG324" s="3">
        <v>9.090792</v>
      </c>
      <c r="HH324" s="3">
        <v>8.805682</v>
      </c>
      <c r="HI324" s="3">
        <v>8.420059</v>
      </c>
      <c r="HJ324" s="3">
        <v>7.938249</v>
      </c>
      <c r="HK324" s="3">
        <v>7.365696</v>
      </c>
      <c r="HL324" s="3">
        <v>6.708906</v>
      </c>
      <c r="HM324" s="3">
        <v>5.975377</v>
      </c>
      <c r="HN324" s="3">
        <v>5.173514</v>
      </c>
      <c r="HO324" s="3">
        <v>4.312541</v>
      </c>
      <c r="HP324" s="3">
        <v>3.402395</v>
      </c>
      <c r="HQ324" s="3">
        <v>2.453615</v>
      </c>
      <c r="HR324" s="3">
        <v>1.477224</v>
      </c>
      <c r="HS324" s="3">
        <v>0.484596</v>
      </c>
      <c r="HT324" s="3">
        <v>-0.512667</v>
      </c>
      <c r="HU324" s="3">
        <v>-1.502874</v>
      </c>
      <c r="HV324" s="3">
        <v>-2.474383</v>
      </c>
      <c r="HW324" s="3">
        <v>-3.415736</v>
      </c>
      <c r="HX324" s="3">
        <v>-4.315796</v>
      </c>
      <c r="HY324" s="3">
        <v>-5.16388</v>
      </c>
      <c r="HZ324" s="3">
        <v>-5.94989</v>
      </c>
      <c r="IA324" s="3">
        <v>-6.664431</v>
      </c>
      <c r="IB324" s="3">
        <v>-7.298933</v>
      </c>
      <c r="IC324" s="3">
        <v>-7.845751</v>
      </c>
      <c r="ID324" s="3">
        <v>-8.298266</v>
      </c>
      <c r="IE324" s="3">
        <v>-8.650967</v>
      </c>
      <c r="IF324" s="3">
        <v>-8.899522</v>
      </c>
      <c r="IG324" s="3">
        <v>-9.040839</v>
      </c>
      <c r="IH324" s="3">
        <v>-9.073107</v>
      </c>
      <c r="II324" s="3">
        <v>-8.995828</v>
      </c>
      <c r="IJ324" s="3">
        <v>-8.809824</v>
      </c>
      <c r="IK324" s="3">
        <v>-8.517241</v>
      </c>
      <c r="IL324" s="3">
        <v>-8.121523</v>
      </c>
      <c r="IM324" s="3">
        <v>-7.627383</v>
      </c>
      <c r="IN324" s="3">
        <v>-7.040747</v>
      </c>
      <c r="IO324" s="3">
        <v>-6.368692</v>
      </c>
      <c r="IP324" s="3">
        <v>-5.619363</v>
      </c>
      <c r="IQ324" s="3">
        <v>-4.801878</v>
      </c>
      <c r="IR324" s="3">
        <v>-3.926225</v>
      </c>
      <c r="IS324" s="3">
        <v>-3.003137</v>
      </c>
      <c r="IT324" s="3">
        <v>-2.04397</v>
      </c>
      <c r="IU324" s="3">
        <v>-1.060562</v>
      </c>
      <c r="IV324" s="3">
        <v>-0.065089</v>
      </c>
      <c r="IW324" s="3">
        <v>0.930085</v>
      </c>
      <c r="IX324" s="3">
        <v>1.912559</v>
      </c>
      <c r="IY324" s="3">
        <v>2.870052</v>
      </c>
      <c r="IZ324" s="3">
        <v>3.790554</v>
      </c>
      <c r="JA324" s="3">
        <v>4.662484</v>
      </c>
      <c r="JB324" s="3">
        <v>5.474832</v>
      </c>
      <c r="JC324" s="3">
        <v>6.217302</v>
      </c>
      <c r="JD324" s="3">
        <v>6.880451</v>
      </c>
      <c r="JE324" s="3">
        <v>7.455804</v>
      </c>
      <c r="JF324" s="3">
        <v>7.935975</v>
      </c>
      <c r="JG324" s="3">
        <v>8.314763</v>
      </c>
      <c r="JH324" s="3">
        <v>8.587237</v>
      </c>
      <c r="JI324" s="3">
        <v>8.749807</v>
      </c>
      <c r="JJ324" s="3">
        <v>8.800278</v>
      </c>
      <c r="JK324" s="3">
        <v>8.737885</v>
      </c>
      <c r="JL324" s="3">
        <v>8.563308</v>
      </c>
      <c r="JM324" s="3">
        <v>8.278677</v>
      </c>
      <c r="JN324" s="3">
        <v>7.887548</v>
      </c>
      <c r="JO324" s="3">
        <v>7.394864</v>
      </c>
      <c r="JP324" s="3">
        <v>6.806905</v>
      </c>
      <c r="JQ324" s="3">
        <v>6.131206</v>
      </c>
      <c r="JR324" s="3">
        <v>5.376471</v>
      </c>
      <c r="JS324" s="3">
        <v>4.552464</v>
      </c>
      <c r="JT324" s="3">
        <v>3.669887</v>
      </c>
      <c r="JU324" s="3">
        <v>2.740247</v>
      </c>
      <c r="JV324" s="3">
        <v>1.775706</v>
      </c>
      <c r="JW324" s="3">
        <v>0.788928</v>
      </c>
      <c r="JX324" s="3">
        <v>-0.207089</v>
      </c>
      <c r="JY324" s="3">
        <v>-1.19918</v>
      </c>
      <c r="JZ324" s="3">
        <v>-2.174187</v>
      </c>
      <c r="KA324" s="3">
        <v>-3.119136</v>
      </c>
      <c r="KB324" s="3">
        <v>-4.021409</v>
      </c>
      <c r="KC324" s="3">
        <v>-4.868915</v>
      </c>
      <c r="KD324" s="3">
        <v>-5.650254</v>
      </c>
      <c r="KE324" s="3">
        <v>-6.354877</v>
      </c>
      <c r="KF324" s="3">
        <v>-6.973228</v>
      </c>
      <c r="KG324" s="3">
        <v>-7.496881</v>
      </c>
      <c r="KH324" s="3">
        <v>-7.918661</v>
      </c>
      <c r="KI324" s="3">
        <v>-8.232748</v>
      </c>
      <c r="KJ324" s="3">
        <v>-8.434761</v>
      </c>
      <c r="KK324" s="3">
        <v>-8.521831</v>
      </c>
      <c r="KL324" s="3">
        <v>-8.492642</v>
      </c>
      <c r="KM324" s="3">
        <v>-8.347466</v>
      </c>
      <c r="KN324" s="3">
        <v>-8.088162</v>
      </c>
      <c r="KO324" s="3">
        <v>-7.718162</v>
      </c>
      <c r="KP324" s="3">
        <v>-7.242435</v>
      </c>
    </row>
    <row r="325" ht="15" spans="1:302">
      <c r="A325" s="2" t="s">
        <v>624</v>
      </c>
      <c r="B325" s="3">
        <v>11.059702</v>
      </c>
      <c r="C325" s="3">
        <v>11.133213</v>
      </c>
      <c r="D325" s="3">
        <v>11.117218</v>
      </c>
      <c r="E325" s="3">
        <v>11.011784</v>
      </c>
      <c r="F325" s="3">
        <v>10.817698</v>
      </c>
      <c r="G325" s="3">
        <v>10.536464</v>
      </c>
      <c r="H325" s="3">
        <v>10.170295</v>
      </c>
      <c r="I325" s="3">
        <v>9.722093</v>
      </c>
      <c r="J325" s="3">
        <v>9.195432</v>
      </c>
      <c r="K325" s="3">
        <v>8.594533</v>
      </c>
      <c r="L325" s="3">
        <v>7.924225</v>
      </c>
      <c r="M325" s="3">
        <v>7.189914</v>
      </c>
      <c r="N325" s="3">
        <v>6.39754</v>
      </c>
      <c r="O325" s="3">
        <v>5.553528</v>
      </c>
      <c r="P325" s="3">
        <v>4.664739</v>
      </c>
      <c r="Q325" s="3">
        <v>3.738415</v>
      </c>
      <c r="R325" s="3">
        <v>2.782122</v>
      </c>
      <c r="S325" s="3">
        <v>1.803687</v>
      </c>
      <c r="T325" s="3">
        <v>0.811137</v>
      </c>
      <c r="U325" s="3">
        <v>-0.187369</v>
      </c>
      <c r="V325" s="3">
        <v>-1.183603</v>
      </c>
      <c r="W325" s="3">
        <v>-2.169342</v>
      </c>
      <c r="X325" s="3">
        <v>-3.136428</v>
      </c>
      <c r="Y325" s="3">
        <v>-4.076841</v>
      </c>
      <c r="Z325" s="3">
        <v>-4.982767</v>
      </c>
      <c r="AA325" s="3">
        <v>-5.846659</v>
      </c>
      <c r="AB325" s="3">
        <v>-6.661303</v>
      </c>
      <c r="AC325" s="3">
        <v>-7.419881</v>
      </c>
      <c r="AD325" s="3">
        <v>-8.116026</v>
      </c>
      <c r="AE325" s="3">
        <v>-8.743881</v>
      </c>
      <c r="AF325" s="3">
        <v>-9.298146</v>
      </c>
      <c r="AG325" s="3">
        <v>-9.774123</v>
      </c>
      <c r="AH325" s="3">
        <v>-10.167766</v>
      </c>
      <c r="AI325" s="3">
        <v>-10.475706</v>
      </c>
      <c r="AJ325" s="3">
        <v>-10.695293</v>
      </c>
      <c r="AK325" s="3">
        <v>-10.824611</v>
      </c>
      <c r="AL325" s="3">
        <v>-10.862503</v>
      </c>
      <c r="AM325" s="3">
        <v>-10.808584</v>
      </c>
      <c r="AN325" s="3">
        <v>-10.663242</v>
      </c>
      <c r="AO325" s="3">
        <v>-10.427642</v>
      </c>
      <c r="AP325" s="3">
        <v>-10.103718</v>
      </c>
      <c r="AQ325" s="3">
        <v>-9.694159</v>
      </c>
      <c r="AR325" s="3">
        <v>-9.202387</v>
      </c>
      <c r="AS325" s="3">
        <v>-8.632535</v>
      </c>
      <c r="AT325" s="3">
        <v>-7.98941</v>
      </c>
      <c r="AU325" s="3">
        <v>-7.278459</v>
      </c>
      <c r="AV325" s="3">
        <v>-6.505717</v>
      </c>
      <c r="AW325" s="3">
        <v>-5.677768</v>
      </c>
      <c r="AX325" s="3">
        <v>-4.801681</v>
      </c>
      <c r="AY325" s="3">
        <v>-3.884957</v>
      </c>
      <c r="AZ325" s="3">
        <v>-2.935463</v>
      </c>
      <c r="BA325" s="3">
        <v>-1.961366</v>
      </c>
      <c r="BB325" s="3">
        <v>-0.971064</v>
      </c>
      <c r="BC325" s="3">
        <v>0.026883</v>
      </c>
      <c r="BD325" s="3">
        <v>1.023834</v>
      </c>
      <c r="BE325" s="3">
        <v>2.011133</v>
      </c>
      <c r="BF325" s="3">
        <v>2.980191</v>
      </c>
      <c r="BG325" s="3">
        <v>3.922557</v>
      </c>
      <c r="BH325" s="3">
        <v>4.829995</v>
      </c>
      <c r="BI325" s="3">
        <v>5.694553</v>
      </c>
      <c r="BJ325" s="3">
        <v>6.508637</v>
      </c>
      <c r="BK325" s="3">
        <v>7.265079</v>
      </c>
      <c r="BL325" s="3">
        <v>7.957199</v>
      </c>
      <c r="BM325" s="3">
        <v>8.578866</v>
      </c>
      <c r="BN325" s="3">
        <v>9.124557</v>
      </c>
      <c r="BO325" s="3">
        <v>9.589405</v>
      </c>
      <c r="BP325" s="3">
        <v>9.969246</v>
      </c>
      <c r="BQ325" s="3">
        <v>10.260656</v>
      </c>
      <c r="BR325" s="3">
        <v>10.460987</v>
      </c>
      <c r="BS325" s="3">
        <v>10.568395</v>
      </c>
      <c r="BT325" s="3">
        <v>10.581854</v>
      </c>
      <c r="BU325" s="3">
        <v>10.501172</v>
      </c>
      <c r="BV325" s="3">
        <v>10.326995</v>
      </c>
      <c r="BW325" s="3">
        <v>10.060808</v>
      </c>
      <c r="BX325" s="3">
        <v>9.704917</v>
      </c>
      <c r="BY325" s="3">
        <v>9.262439</v>
      </c>
      <c r="BZ325" s="3">
        <v>8.737274</v>
      </c>
      <c r="CA325" s="3">
        <v>8.134074</v>
      </c>
      <c r="CB325" s="3">
        <v>7.458203</v>
      </c>
      <c r="CC325" s="3">
        <v>6.715693</v>
      </c>
      <c r="CD325" s="3">
        <v>5.91319</v>
      </c>
      <c r="CE325" s="3">
        <v>5.057899</v>
      </c>
      <c r="CF325" s="3">
        <v>4.157519</v>
      </c>
      <c r="CG325" s="3">
        <v>3.220176</v>
      </c>
      <c r="CH325" s="3">
        <v>2.254351</v>
      </c>
      <c r="CI325" s="3">
        <v>1.268804</v>
      </c>
      <c r="CJ325" s="3">
        <v>0.272495</v>
      </c>
      <c r="CK325" s="3">
        <v>-0.725496</v>
      </c>
      <c r="CL325" s="3">
        <v>-1.716052</v>
      </c>
      <c r="CM325" s="3">
        <v>-2.690103</v>
      </c>
      <c r="CN325" s="3">
        <v>-3.638709</v>
      </c>
      <c r="CO325" s="3">
        <v>-4.55314</v>
      </c>
      <c r="CP325" s="3">
        <v>-5.424961</v>
      </c>
      <c r="CQ325" s="3">
        <v>-6.24611</v>
      </c>
      <c r="CR325" s="3">
        <v>-7.008972</v>
      </c>
      <c r="CS325" s="3">
        <v>-7.706452</v>
      </c>
      <c r="CT325" s="3">
        <v>-8.332043</v>
      </c>
      <c r="CU325" s="3">
        <v>-8.87989</v>
      </c>
      <c r="CV325" s="3">
        <v>-9.344844</v>
      </c>
      <c r="CW325" s="3">
        <v>-9.722515</v>
      </c>
      <c r="CX325" s="3">
        <v>-10.009316</v>
      </c>
      <c r="CY325" s="3">
        <v>-10.202497</v>
      </c>
      <c r="CZ325" s="3">
        <v>-10.30018</v>
      </c>
      <c r="DA325" s="3">
        <v>-10.301372</v>
      </c>
      <c r="DB325" s="3">
        <v>-10.205985</v>
      </c>
      <c r="DC325" s="3">
        <v>-10.014838</v>
      </c>
      <c r="DD325" s="3">
        <v>-9.729649</v>
      </c>
      <c r="DE325" s="3">
        <v>-9.353031</v>
      </c>
      <c r="DF325" s="3">
        <v>-8.888464</v>
      </c>
      <c r="DG325" s="3">
        <v>-8.340267</v>
      </c>
      <c r="DH325" s="3">
        <v>-7.713563</v>
      </c>
      <c r="DI325" s="3">
        <v>-7.014232</v>
      </c>
      <c r="DJ325" s="3">
        <v>-6.248858</v>
      </c>
      <c r="DK325" s="3">
        <v>-5.424669</v>
      </c>
      <c r="DL325" s="3">
        <v>-4.549473</v>
      </c>
      <c r="DM325" s="3">
        <v>-3.631584</v>
      </c>
      <c r="DN325" s="3">
        <v>-2.679744</v>
      </c>
      <c r="DO325" s="3">
        <v>-1.703042</v>
      </c>
      <c r="DP325" s="3">
        <v>-0.71083</v>
      </c>
      <c r="DQ325" s="3">
        <v>0.287369</v>
      </c>
      <c r="DR325" s="3">
        <v>1.281952</v>
      </c>
      <c r="DS325" s="3">
        <v>2.263323</v>
      </c>
      <c r="DT325" s="3">
        <v>3.221992</v>
      </c>
      <c r="DU325" s="3">
        <v>4.148666</v>
      </c>
      <c r="DV325" s="3">
        <v>5.034336</v>
      </c>
      <c r="DW325" s="3">
        <v>5.870369</v>
      </c>
      <c r="DX325" s="3">
        <v>6.648595</v>
      </c>
      <c r="DY325" s="3">
        <v>7.361383</v>
      </c>
      <c r="DZ325" s="3">
        <v>8.001725</v>
      </c>
      <c r="EA325" s="3">
        <v>8.5633</v>
      </c>
      <c r="EB325" s="3">
        <v>9.040543</v>
      </c>
      <c r="EC325" s="3">
        <v>9.428705</v>
      </c>
      <c r="ED325" s="3">
        <v>9.723895</v>
      </c>
      <c r="EE325" s="3">
        <v>9.92313</v>
      </c>
      <c r="EF325" s="3">
        <v>10.024366</v>
      </c>
      <c r="EG325" s="3">
        <v>10.02652</v>
      </c>
      <c r="EH325" s="3">
        <v>9.929487</v>
      </c>
      <c r="EI325" s="3">
        <v>9.734144</v>
      </c>
      <c r="EJ325" s="3">
        <v>9.442347</v>
      </c>
      <c r="EK325" s="3">
        <v>9.056915</v>
      </c>
      <c r="EL325" s="3">
        <v>8.581609</v>
      </c>
      <c r="EM325" s="3">
        <v>8.021093</v>
      </c>
      <c r="EN325" s="3">
        <v>7.380898</v>
      </c>
      <c r="EO325" s="3">
        <v>6.667366</v>
      </c>
      <c r="EP325" s="3">
        <v>5.887592</v>
      </c>
      <c r="EQ325" s="3">
        <v>5.049353</v>
      </c>
      <c r="ER325" s="3">
        <v>4.161037</v>
      </c>
      <c r="ES325" s="3">
        <v>3.231558</v>
      </c>
      <c r="ET325" s="3">
        <v>2.270269</v>
      </c>
      <c r="EU325" s="3">
        <v>1.28687</v>
      </c>
      <c r="EV325" s="3">
        <v>0.291311</v>
      </c>
      <c r="EW325" s="3">
        <v>-0.706311</v>
      </c>
      <c r="EX325" s="3">
        <v>-1.695847</v>
      </c>
      <c r="EY325" s="3">
        <v>-2.667207</v>
      </c>
      <c r="EZ325" s="3">
        <v>-3.610459</v>
      </c>
      <c r="FA325" s="3">
        <v>-4.515932</v>
      </c>
      <c r="FB325" s="3">
        <v>-5.374315</v>
      </c>
      <c r="FC325" s="3">
        <v>-6.176758</v>
      </c>
      <c r="FD325" s="3">
        <v>-6.914961</v>
      </c>
      <c r="FE325" s="3">
        <v>-7.581263</v>
      </c>
      <c r="FF325" s="3">
        <v>-8.168727</v>
      </c>
      <c r="FG325" s="3">
        <v>-8.671209</v>
      </c>
      <c r="FH325" s="3">
        <v>-9.083431</v>
      </c>
      <c r="FI325" s="3">
        <v>-9.401037</v>
      </c>
      <c r="FJ325" s="3">
        <v>-9.620641</v>
      </c>
      <c r="FK325" s="3">
        <v>-9.73987</v>
      </c>
      <c r="FL325" s="3">
        <v>-9.757392</v>
      </c>
      <c r="FM325" s="3">
        <v>-9.672932</v>
      </c>
      <c r="FN325" s="3">
        <v>-9.487284</v>
      </c>
      <c r="FO325" s="3">
        <v>-9.202305</v>
      </c>
      <c r="FP325" s="3">
        <v>-8.8209</v>
      </c>
      <c r="FQ325" s="3">
        <v>-8.346997</v>
      </c>
      <c r="FR325" s="3">
        <v>-7.785512</v>
      </c>
      <c r="FS325" s="3">
        <v>-7.142298</v>
      </c>
      <c r="FT325" s="3">
        <v>-6.424089</v>
      </c>
      <c r="FU325" s="3">
        <v>-5.638434</v>
      </c>
      <c r="FV325" s="3">
        <v>-4.793618</v>
      </c>
      <c r="FW325" s="3">
        <v>-3.898581</v>
      </c>
      <c r="FX325" s="3">
        <v>-2.96282</v>
      </c>
      <c r="FY325" s="3">
        <v>-1.996295</v>
      </c>
      <c r="FZ325" s="3">
        <v>-1.009323</v>
      </c>
      <c r="GA325" s="3">
        <v>-0.012469</v>
      </c>
      <c r="GB325" s="3">
        <v>0.983568</v>
      </c>
      <c r="GC325" s="3">
        <v>1.968067</v>
      </c>
      <c r="GD325" s="3">
        <v>2.9304</v>
      </c>
      <c r="GE325" s="3">
        <v>3.860151</v>
      </c>
      <c r="GF325" s="3">
        <v>4.747227</v>
      </c>
      <c r="GG325" s="3">
        <v>5.581968</v>
      </c>
      <c r="GH325" s="3">
        <v>6.355258</v>
      </c>
      <c r="GI325" s="3">
        <v>7.058621</v>
      </c>
      <c r="GJ325" s="3">
        <v>7.684323</v>
      </c>
      <c r="GK325" s="3">
        <v>8.225456</v>
      </c>
      <c r="GL325" s="3">
        <v>8.676015</v>
      </c>
      <c r="GM325" s="3">
        <v>9.030977</v>
      </c>
      <c r="GN325" s="3">
        <v>9.286349</v>
      </c>
      <c r="GO325" s="3">
        <v>9.439229</v>
      </c>
      <c r="GP325" s="3">
        <v>9.487834</v>
      </c>
      <c r="GQ325" s="3">
        <v>9.431528</v>
      </c>
      <c r="GR325" s="3">
        <v>9.270837</v>
      </c>
      <c r="GS325" s="3">
        <v>9.007446</v>
      </c>
      <c r="GT325" s="3">
        <v>8.644187</v>
      </c>
      <c r="GU325" s="3">
        <v>8.18501</v>
      </c>
      <c r="GV325" s="3">
        <v>7.634949</v>
      </c>
      <c r="GW325" s="3">
        <v>7.000069</v>
      </c>
      <c r="GX325" s="3">
        <v>6.287402</v>
      </c>
      <c r="GY325" s="3">
        <v>5.504873</v>
      </c>
      <c r="GZ325" s="3">
        <v>4.661217</v>
      </c>
      <c r="HA325" s="3">
        <v>3.765882</v>
      </c>
      <c r="HB325" s="3">
        <v>2.828929</v>
      </c>
      <c r="HC325" s="3">
        <v>1.860916</v>
      </c>
      <c r="HD325" s="3">
        <v>0.872787</v>
      </c>
      <c r="HE325" s="3">
        <v>-0.124255</v>
      </c>
      <c r="HF325" s="3">
        <v>-1.118872</v>
      </c>
      <c r="HG325" s="3">
        <v>-2.099722</v>
      </c>
      <c r="HH325" s="3">
        <v>-3.055584</v>
      </c>
      <c r="HI325" s="3">
        <v>-3.975491</v>
      </c>
      <c r="HJ325" s="3">
        <v>-4.848858</v>
      </c>
      <c r="HK325" s="3">
        <v>-5.665602</v>
      </c>
      <c r="HL325" s="3">
        <v>-6.416261</v>
      </c>
      <c r="HM325" s="3">
        <v>-7.092109</v>
      </c>
      <c r="HN325" s="3">
        <v>-7.685259</v>
      </c>
      <c r="HO325" s="3">
        <v>-8.188757</v>
      </c>
      <c r="HP325" s="3">
        <v>-8.596672</v>
      </c>
      <c r="HQ325" s="3">
        <v>-8.904165</v>
      </c>
      <c r="HR325" s="3">
        <v>-9.107552</v>
      </c>
      <c r="HS325" s="3">
        <v>-9.204357</v>
      </c>
      <c r="HT325" s="3">
        <v>-9.19334</v>
      </c>
      <c r="HU325" s="3">
        <v>-9.074526</v>
      </c>
      <c r="HV325" s="3">
        <v>-8.849204</v>
      </c>
      <c r="HW325" s="3">
        <v>-8.519921</v>
      </c>
      <c r="HX325" s="3">
        <v>-8.09046</v>
      </c>
      <c r="HY325" s="3">
        <v>-7.565799</v>
      </c>
      <c r="HZ325" s="3">
        <v>-6.952058</v>
      </c>
      <c r="IA325" s="3">
        <v>-6.256437</v>
      </c>
      <c r="IB325" s="3">
        <v>-5.487127</v>
      </c>
      <c r="IC325" s="3">
        <v>-4.653226</v>
      </c>
      <c r="ID325" s="3">
        <v>-3.76463</v>
      </c>
      <c r="IE325" s="3">
        <v>-2.831922</v>
      </c>
      <c r="IF325" s="3">
        <v>-1.866245</v>
      </c>
      <c r="IG325" s="3">
        <v>-0.879173</v>
      </c>
      <c r="IH325" s="3">
        <v>0.117426</v>
      </c>
      <c r="II325" s="3">
        <v>1.111532</v>
      </c>
      <c r="IJ325" s="3">
        <v>2.091119</v>
      </c>
      <c r="IK325" s="3">
        <v>3.044298</v>
      </c>
      <c r="IL325" s="3">
        <v>3.959466</v>
      </c>
      <c r="IM325" s="3">
        <v>4.825444</v>
      </c>
      <c r="IN325" s="3">
        <v>5.631618</v>
      </c>
      <c r="IO325" s="3">
        <v>6.368075</v>
      </c>
      <c r="IP325" s="3">
        <v>7.025721</v>
      </c>
      <c r="IQ325" s="3">
        <v>7.596403</v>
      </c>
      <c r="IR325" s="3">
        <v>8.073011</v>
      </c>
      <c r="IS325" s="3">
        <v>8.449574</v>
      </c>
      <c r="IT325" s="3">
        <v>8.721336</v>
      </c>
      <c r="IU325" s="3">
        <v>8.884825</v>
      </c>
      <c r="IV325" s="3">
        <v>8.9379</v>
      </c>
      <c r="IW325" s="3">
        <v>8.879788</v>
      </c>
      <c r="IX325" s="3">
        <v>8.711097</v>
      </c>
      <c r="IY325" s="3">
        <v>8.433819</v>
      </c>
      <c r="IZ325" s="3">
        <v>8.05131</v>
      </c>
      <c r="JA325" s="3">
        <v>7.568259</v>
      </c>
      <c r="JB325" s="3">
        <v>6.990632</v>
      </c>
      <c r="JC325" s="3">
        <v>6.325605</v>
      </c>
      <c r="JD325" s="3">
        <v>5.581483</v>
      </c>
      <c r="JE325" s="3">
        <v>4.767595</v>
      </c>
      <c r="JF325" s="3">
        <v>3.894187</v>
      </c>
      <c r="JG325" s="3">
        <v>2.972295</v>
      </c>
      <c r="JH325" s="3">
        <v>2.013608</v>
      </c>
      <c r="JI325" s="3">
        <v>1.030321</v>
      </c>
      <c r="JJ325" s="3">
        <v>0.034985</v>
      </c>
      <c r="JK325" s="3">
        <v>-0.959653</v>
      </c>
      <c r="JL325" s="3">
        <v>-1.940815</v>
      </c>
      <c r="JM325" s="3">
        <v>-2.895853</v>
      </c>
      <c r="JN325" s="3">
        <v>-3.812415</v>
      </c>
      <c r="JO325" s="3">
        <v>-4.678606</v>
      </c>
      <c r="JP325" s="3">
        <v>-5.483144</v>
      </c>
      <c r="JQ325" s="3">
        <v>-6.215513</v>
      </c>
      <c r="JR325" s="3">
        <v>-6.866099</v>
      </c>
      <c r="JS325" s="3">
        <v>-7.426325</v>
      </c>
      <c r="JT325" s="3">
        <v>-7.888766</v>
      </c>
      <c r="JU325" s="3">
        <v>-8.247256</v>
      </c>
      <c r="JV325" s="3">
        <v>-8.496972</v>
      </c>
      <c r="JW325" s="3">
        <v>-8.634509</v>
      </c>
      <c r="JX325" s="3">
        <v>-8.65793</v>
      </c>
      <c r="JY325" s="3">
        <v>-8.566803</v>
      </c>
      <c r="JZ325" s="3">
        <v>-8.36221</v>
      </c>
      <c r="KA325" s="3">
        <v>-8.046747</v>
      </c>
      <c r="KB325" s="3">
        <v>-7.624495</v>
      </c>
      <c r="KC325" s="3">
        <v>-7.100974</v>
      </c>
      <c r="KD325" s="3">
        <v>-6.483079</v>
      </c>
      <c r="KE325" s="3">
        <v>-5.778992</v>
      </c>
      <c r="KF325" s="3">
        <v>-4.998082</v>
      </c>
      <c r="KG325" s="3">
        <v>-4.150788</v>
      </c>
      <c r="KH325" s="3">
        <v>-3.248477</v>
      </c>
      <c r="KI325" s="3">
        <v>-2.303302</v>
      </c>
      <c r="KJ325" s="3">
        <v>-1.328038</v>
      </c>
      <c r="KK325" s="3">
        <v>-0.335915</v>
      </c>
      <c r="KL325" s="3">
        <v>0.659563</v>
      </c>
      <c r="KM325" s="3">
        <v>1.6448</v>
      </c>
      <c r="KN325" s="3">
        <v>2.606293</v>
      </c>
      <c r="KO325" s="3">
        <v>3.530817</v>
      </c>
      <c r="KP325" s="3">
        <v>4.405611</v>
      </c>
    </row>
    <row r="326" ht="15" spans="1:302">
      <c r="A326" s="2" t="s">
        <v>625</v>
      </c>
      <c r="B326" s="3">
        <v>-3.023798</v>
      </c>
      <c r="C326" s="3">
        <v>-2.04948</v>
      </c>
      <c r="D326" s="3">
        <v>-1.059421</v>
      </c>
      <c r="E326" s="3">
        <v>-0.06156</v>
      </c>
      <c r="F326" s="3">
        <v>0.936089</v>
      </c>
      <c r="G326" s="3">
        <v>1.925494</v>
      </c>
      <c r="H326" s="3">
        <v>2.898673</v>
      </c>
      <c r="I326" s="3">
        <v>3.847759</v>
      </c>
      <c r="J326" s="3">
        <v>4.765062</v>
      </c>
      <c r="K326" s="3">
        <v>5.643135</v>
      </c>
      <c r="L326" s="3">
        <v>6.474831</v>
      </c>
      <c r="M326" s="3">
        <v>7.253366</v>
      </c>
      <c r="N326" s="3">
        <v>7.972373</v>
      </c>
      <c r="O326" s="3">
        <v>8.625956</v>
      </c>
      <c r="P326" s="3">
        <v>9.208741</v>
      </c>
      <c r="Q326" s="3">
        <v>9.71592</v>
      </c>
      <c r="R326" s="3">
        <v>10.143292</v>
      </c>
      <c r="S326" s="3">
        <v>10.487301</v>
      </c>
      <c r="T326" s="3">
        <v>10.745068</v>
      </c>
      <c r="U326" s="3">
        <v>10.914416</v>
      </c>
      <c r="V326" s="3">
        <v>10.993887</v>
      </c>
      <c r="W326" s="3">
        <v>10.982766</v>
      </c>
      <c r="X326" s="3">
        <v>10.881077</v>
      </c>
      <c r="Y326" s="3">
        <v>10.689598</v>
      </c>
      <c r="Z326" s="3">
        <v>10.409847</v>
      </c>
      <c r="AA326" s="3">
        <v>10.044079</v>
      </c>
      <c r="AB326" s="3">
        <v>9.595265</v>
      </c>
      <c r="AC326" s="3">
        <v>9.067076</v>
      </c>
      <c r="AD326" s="3">
        <v>8.463847</v>
      </c>
      <c r="AE326" s="3">
        <v>7.79055</v>
      </c>
      <c r="AF326" s="3">
        <v>7.052752</v>
      </c>
      <c r="AG326" s="3">
        <v>6.256571</v>
      </c>
      <c r="AH326" s="3">
        <v>5.408627</v>
      </c>
      <c r="AI326" s="3">
        <v>4.515988</v>
      </c>
      <c r="AJ326" s="3">
        <v>3.586113</v>
      </c>
      <c r="AK326" s="3">
        <v>2.626789</v>
      </c>
      <c r="AL326" s="3">
        <v>1.64607</v>
      </c>
      <c r="AM326" s="3">
        <v>0.652206</v>
      </c>
      <c r="AN326" s="3">
        <v>-0.346423</v>
      </c>
      <c r="AO326" s="3">
        <v>-1.341378</v>
      </c>
      <c r="AP326" s="3">
        <v>-2.324232</v>
      </c>
      <c r="AQ326" s="3">
        <v>-3.286644</v>
      </c>
      <c r="AR326" s="3">
        <v>-4.220426</v>
      </c>
      <c r="AS326" s="3">
        <v>-5.117616</v>
      </c>
      <c r="AT326" s="3">
        <v>-5.970547</v>
      </c>
      <c r="AU326" s="3">
        <v>-6.771911</v>
      </c>
      <c r="AV326" s="3">
        <v>-7.514824</v>
      </c>
      <c r="AW326" s="3">
        <v>-8.192889</v>
      </c>
      <c r="AX326" s="3">
        <v>-8.800247</v>
      </c>
      <c r="AY326" s="3">
        <v>-9.331636</v>
      </c>
      <c r="AZ326" s="3">
        <v>-9.782433</v>
      </c>
      <c r="BA326" s="3">
        <v>-10.148698</v>
      </c>
      <c r="BB326" s="3">
        <v>-10.427212</v>
      </c>
      <c r="BC326" s="3">
        <v>-10.615505</v>
      </c>
      <c r="BD326" s="3">
        <v>-10.711882</v>
      </c>
      <c r="BE326" s="3">
        <v>-10.715441</v>
      </c>
      <c r="BF326" s="3">
        <v>-10.626081</v>
      </c>
      <c r="BG326" s="3">
        <v>-10.444508</v>
      </c>
      <c r="BH326" s="3">
        <v>-10.172234</v>
      </c>
      <c r="BI326" s="3">
        <v>-9.811561</v>
      </c>
      <c r="BJ326" s="3">
        <v>-9.36557</v>
      </c>
      <c r="BK326" s="3">
        <v>-8.838093</v>
      </c>
      <c r="BL326" s="3">
        <v>-8.233686</v>
      </c>
      <c r="BM326" s="3">
        <v>-7.557585</v>
      </c>
      <c r="BN326" s="3">
        <v>-6.815673</v>
      </c>
      <c r="BO326" s="3">
        <v>-6.014421</v>
      </c>
      <c r="BP326" s="3">
        <v>-5.16084</v>
      </c>
      <c r="BQ326" s="3">
        <v>-4.262415</v>
      </c>
      <c r="BR326" s="3">
        <v>-3.327048</v>
      </c>
      <c r="BS326" s="3">
        <v>-2.362983</v>
      </c>
      <c r="BT326" s="3">
        <v>-1.378741</v>
      </c>
      <c r="BU326" s="3">
        <v>-0.383037</v>
      </c>
      <c r="BV326" s="3">
        <v>0.615289</v>
      </c>
      <c r="BW326" s="3">
        <v>1.607353</v>
      </c>
      <c r="BX326" s="3">
        <v>2.584308</v>
      </c>
      <c r="BY326" s="3">
        <v>3.537419</v>
      </c>
      <c r="BZ326" s="3">
        <v>4.458147</v>
      </c>
      <c r="CA326" s="3">
        <v>5.33822</v>
      </c>
      <c r="CB326" s="3">
        <v>6.169713</v>
      </c>
      <c r="CC326" s="3">
        <v>6.945119</v>
      </c>
      <c r="CD326" s="3">
        <v>7.657417</v>
      </c>
      <c r="CE326" s="3">
        <v>8.300139</v>
      </c>
      <c r="CF326" s="3">
        <v>8.86743</v>
      </c>
      <c r="CG326" s="3">
        <v>9.354102</v>
      </c>
      <c r="CH326" s="3">
        <v>9.755687</v>
      </c>
      <c r="CI326" s="3">
        <v>10.068475</v>
      </c>
      <c r="CJ326" s="3">
        <v>10.289557</v>
      </c>
      <c r="CK326" s="3">
        <v>10.416849</v>
      </c>
      <c r="CL326" s="3">
        <v>10.449118</v>
      </c>
      <c r="CM326" s="3">
        <v>10.385996</v>
      </c>
      <c r="CN326" s="3">
        <v>10.227983</v>
      </c>
      <c r="CO326" s="3">
        <v>9.976452</v>
      </c>
      <c r="CP326" s="3">
        <v>9.633637</v>
      </c>
      <c r="CQ326" s="3">
        <v>9.202614</v>
      </c>
      <c r="CR326" s="3">
        <v>8.687278</v>
      </c>
      <c r="CS326" s="3">
        <v>8.092312</v>
      </c>
      <c r="CT326" s="3">
        <v>7.423144</v>
      </c>
      <c r="CU326" s="3">
        <v>6.685901</v>
      </c>
      <c r="CV326" s="3">
        <v>5.887355</v>
      </c>
      <c r="CW326" s="3">
        <v>5.034863</v>
      </c>
      <c r="CX326" s="3">
        <v>4.136302</v>
      </c>
      <c r="CY326" s="3">
        <v>3.199995</v>
      </c>
      <c r="CZ326" s="3">
        <v>2.234637</v>
      </c>
      <c r="DA326" s="3">
        <v>1.249218</v>
      </c>
      <c r="DB326" s="3">
        <v>0.252933</v>
      </c>
      <c r="DC326" s="3">
        <v>-0.744894</v>
      </c>
      <c r="DD326" s="3">
        <v>-1.734906</v>
      </c>
      <c r="DE326" s="3">
        <v>-2.707794</v>
      </c>
      <c r="DF326" s="3">
        <v>-3.654388</v>
      </c>
      <c r="DG326" s="3">
        <v>-4.565744</v>
      </c>
      <c r="DH326" s="3">
        <v>-5.433228</v>
      </c>
      <c r="DI326" s="3">
        <v>-6.2486</v>
      </c>
      <c r="DJ326" s="3">
        <v>-7.004094</v>
      </c>
      <c r="DK326" s="3">
        <v>-7.692491</v>
      </c>
      <c r="DL326" s="3">
        <v>-8.307195</v>
      </c>
      <c r="DM326" s="3">
        <v>-8.842292</v>
      </c>
      <c r="DN326" s="3">
        <v>-9.292615</v>
      </c>
      <c r="DO326" s="3">
        <v>-9.653792</v>
      </c>
      <c r="DP326" s="3">
        <v>-9.922296</v>
      </c>
      <c r="DQ326" s="3">
        <v>-10.095476</v>
      </c>
      <c r="DR326" s="3">
        <v>-10.171591</v>
      </c>
      <c r="DS326" s="3">
        <v>-10.149831</v>
      </c>
      <c r="DT326" s="3">
        <v>-10.030322</v>
      </c>
      <c r="DU326" s="3">
        <v>-9.814138</v>
      </c>
      <c r="DV326" s="3">
        <v>-9.503289</v>
      </c>
      <c r="DW326" s="3">
        <v>-9.100704</v>
      </c>
      <c r="DX326" s="3">
        <v>-8.610212</v>
      </c>
      <c r="DY326" s="3">
        <v>-8.036504</v>
      </c>
      <c r="DZ326" s="3">
        <v>-7.385094</v>
      </c>
      <c r="EA326" s="3">
        <v>-6.662265</v>
      </c>
      <c r="EB326" s="3">
        <v>-5.875015</v>
      </c>
      <c r="EC326" s="3">
        <v>-5.03099</v>
      </c>
      <c r="ED326" s="3">
        <v>-4.138411</v>
      </c>
      <c r="EE326" s="3">
        <v>-3.205995</v>
      </c>
      <c r="EF326" s="3">
        <v>-2.242876</v>
      </c>
      <c r="EG326" s="3">
        <v>-1.258512</v>
      </c>
      <c r="EH326" s="3">
        <v>-0.262594</v>
      </c>
      <c r="EI326" s="3">
        <v>0.735047</v>
      </c>
      <c r="EJ326" s="3">
        <v>1.724537</v>
      </c>
      <c r="EK326" s="3">
        <v>2.696059</v>
      </c>
      <c r="EL326" s="3">
        <v>3.639948</v>
      </c>
      <c r="EM326" s="3">
        <v>4.546789</v>
      </c>
      <c r="EN326" s="3">
        <v>5.407513</v>
      </c>
      <c r="EO326" s="3">
        <v>6.213487</v>
      </c>
      <c r="EP326" s="3">
        <v>6.956602</v>
      </c>
      <c r="EQ326" s="3">
        <v>7.629361</v>
      </c>
      <c r="ER326" s="3">
        <v>8.22495</v>
      </c>
      <c r="ES326" s="3">
        <v>8.737316</v>
      </c>
      <c r="ET326" s="3">
        <v>9.161226</v>
      </c>
      <c r="EU326" s="3">
        <v>9.492328</v>
      </c>
      <c r="EV326" s="3">
        <v>9.727194</v>
      </c>
      <c r="EW326" s="3">
        <v>9.863363</v>
      </c>
      <c r="EX326" s="3">
        <v>9.89937</v>
      </c>
      <c r="EY326" s="3">
        <v>9.834761</v>
      </c>
      <c r="EZ326" s="3">
        <v>9.670107</v>
      </c>
      <c r="FA326" s="3">
        <v>9.406998</v>
      </c>
      <c r="FB326" s="3">
        <v>9.048039</v>
      </c>
      <c r="FC326" s="3">
        <v>8.596816</v>
      </c>
      <c r="FD326" s="3">
        <v>8.057877</v>
      </c>
      <c r="FE326" s="3">
        <v>7.436678</v>
      </c>
      <c r="FF326" s="3">
        <v>6.739538</v>
      </c>
      <c r="FG326" s="3">
        <v>5.973576</v>
      </c>
      <c r="FH326" s="3">
        <v>5.146639</v>
      </c>
      <c r="FI326" s="3">
        <v>4.267227</v>
      </c>
      <c r="FJ326" s="3">
        <v>3.344407</v>
      </c>
      <c r="FK326" s="3">
        <v>2.387719</v>
      </c>
      <c r="FL326" s="3">
        <v>1.407082</v>
      </c>
      <c r="FM326" s="3">
        <v>0.412694</v>
      </c>
      <c r="FN326" s="3">
        <v>-0.585082</v>
      </c>
      <c r="FO326" s="3">
        <v>-1.575813</v>
      </c>
      <c r="FP326" s="3">
        <v>-2.549115</v>
      </c>
      <c r="FQ326" s="3">
        <v>-3.494759</v>
      </c>
      <c r="FR326" s="3">
        <v>-4.402778</v>
      </c>
      <c r="FS326" s="3">
        <v>-5.263573</v>
      </c>
      <c r="FT326" s="3">
        <v>-6.068019</v>
      </c>
      <c r="FU326" s="3">
        <v>-6.807561</v>
      </c>
      <c r="FV326" s="3">
        <v>-7.474308</v>
      </c>
      <c r="FW326" s="3">
        <v>-8.061119</v>
      </c>
      <c r="FX326" s="3">
        <v>-8.561684</v>
      </c>
      <c r="FY326" s="3">
        <v>-8.970594</v>
      </c>
      <c r="FZ326" s="3">
        <v>-9.283403</v>
      </c>
      <c r="GA326" s="3">
        <v>-9.49668</v>
      </c>
      <c r="GB326" s="3">
        <v>-9.60805</v>
      </c>
      <c r="GC326" s="3">
        <v>-9.616225</v>
      </c>
      <c r="GD326" s="3">
        <v>-9.521024</v>
      </c>
      <c r="GE326" s="3">
        <v>-9.323377</v>
      </c>
      <c r="GF326" s="3">
        <v>-9.025322</v>
      </c>
      <c r="GG326" s="3">
        <v>-8.629989</v>
      </c>
      <c r="GH326" s="3">
        <v>-8.141572</v>
      </c>
      <c r="GI326" s="3">
        <v>-7.565283</v>
      </c>
      <c r="GJ326" s="3">
        <v>-6.907307</v>
      </c>
      <c r="GK326" s="3">
        <v>-6.174735</v>
      </c>
      <c r="GL326" s="3">
        <v>-5.375491</v>
      </c>
      <c r="GM326" s="3">
        <v>-4.518254</v>
      </c>
      <c r="GN326" s="3">
        <v>-3.612359</v>
      </c>
      <c r="GO326" s="3">
        <v>-2.667702</v>
      </c>
      <c r="GP326" s="3">
        <v>-1.694636</v>
      </c>
      <c r="GQ326" s="3">
        <v>-0.703854</v>
      </c>
      <c r="GR326" s="3">
        <v>0.293725</v>
      </c>
      <c r="GS326" s="3">
        <v>1.287073</v>
      </c>
      <c r="GT326" s="3">
        <v>2.265181</v>
      </c>
      <c r="GU326" s="3">
        <v>3.217174</v>
      </c>
      <c r="GV326" s="3">
        <v>4.13244</v>
      </c>
      <c r="GW326" s="3">
        <v>5.000742</v>
      </c>
      <c r="GX326" s="3">
        <v>5.812342</v>
      </c>
      <c r="GY326" s="3">
        <v>6.558103</v>
      </c>
      <c r="GZ326" s="3">
        <v>7.229605</v>
      </c>
      <c r="HA326" s="3">
        <v>7.819234</v>
      </c>
      <c r="HB326" s="3">
        <v>8.320278</v>
      </c>
      <c r="HC326" s="3">
        <v>8.727002</v>
      </c>
      <c r="HD326" s="3">
        <v>9.03472</v>
      </c>
      <c r="HE326" s="3">
        <v>9.239855</v>
      </c>
      <c r="HF326" s="3">
        <v>9.339982</v>
      </c>
      <c r="HG326" s="3">
        <v>9.333863</v>
      </c>
      <c r="HH326" s="3">
        <v>9.221464</v>
      </c>
      <c r="HI326" s="3">
        <v>9.003967</v>
      </c>
      <c r="HJ326" s="3">
        <v>8.683755</v>
      </c>
      <c r="HK326" s="3">
        <v>8.264398</v>
      </c>
      <c r="HL326" s="3">
        <v>7.750614</v>
      </c>
      <c r="HM326" s="3">
        <v>7.14822</v>
      </c>
      <c r="HN326" s="3">
        <v>6.464071</v>
      </c>
      <c r="HO326" s="3">
        <v>5.705988</v>
      </c>
      <c r="HP326" s="3">
        <v>4.882669</v>
      </c>
      <c r="HQ326" s="3">
        <v>4.003597</v>
      </c>
      <c r="HR326" s="3">
        <v>3.078928</v>
      </c>
      <c r="HS326" s="3">
        <v>2.11938</v>
      </c>
      <c r="HT326" s="3">
        <v>1.136112</v>
      </c>
      <c r="HU326" s="3">
        <v>0.140592</v>
      </c>
      <c r="HV326" s="3">
        <v>-0.855535</v>
      </c>
      <c r="HW326" s="3">
        <v>-1.840579</v>
      </c>
      <c r="HX326" s="3">
        <v>-2.802947</v>
      </c>
      <c r="HY326" s="3">
        <v>-3.731277</v>
      </c>
      <c r="HZ326" s="3">
        <v>-4.614575</v>
      </c>
      <c r="IA326" s="3">
        <v>-5.442346</v>
      </c>
      <c r="IB326" s="3">
        <v>-6.204721</v>
      </c>
      <c r="IC326" s="3">
        <v>-6.892579</v>
      </c>
      <c r="ID326" s="3">
        <v>-7.497657</v>
      </c>
      <c r="IE326" s="3">
        <v>-8.012654</v>
      </c>
      <c r="IF326" s="3">
        <v>-8.431324</v>
      </c>
      <c r="IG326" s="3">
        <v>-8.748556</v>
      </c>
      <c r="IH326" s="3">
        <v>-8.96044</v>
      </c>
      <c r="II326" s="3">
        <v>-9.064322</v>
      </c>
      <c r="IJ326" s="3">
        <v>-9.05884</v>
      </c>
      <c r="IK326" s="3">
        <v>-8.94395</v>
      </c>
      <c r="IL326" s="3">
        <v>-8.720933</v>
      </c>
      <c r="IM326" s="3">
        <v>-8.392383</v>
      </c>
      <c r="IN326" s="3">
        <v>-7.962187</v>
      </c>
      <c r="IO326" s="3">
        <v>-7.43548</v>
      </c>
      <c r="IP326" s="3">
        <v>-6.818595</v>
      </c>
      <c r="IQ326" s="3">
        <v>-6.118984</v>
      </c>
      <c r="IR326" s="3">
        <v>-5.345138</v>
      </c>
      <c r="IS326" s="3">
        <v>-4.506486</v>
      </c>
      <c r="IT326" s="3">
        <v>-3.613287</v>
      </c>
      <c r="IU326" s="3">
        <v>-2.676501</v>
      </c>
      <c r="IV326" s="3">
        <v>-1.707666</v>
      </c>
      <c r="IW326" s="3">
        <v>-0.71875</v>
      </c>
      <c r="IX326" s="3">
        <v>0.277989</v>
      </c>
      <c r="IY326" s="3">
        <v>1.270158</v>
      </c>
      <c r="IZ326" s="3">
        <v>2.245381</v>
      </c>
      <c r="JA326" s="3">
        <v>3.191455</v>
      </c>
      <c r="JB326" s="3">
        <v>4.096501</v>
      </c>
      <c r="JC326" s="3">
        <v>4.949119</v>
      </c>
      <c r="JD326" s="3">
        <v>5.738531</v>
      </c>
      <c r="JE326" s="3">
        <v>6.45472</v>
      </c>
      <c r="JF326" s="3">
        <v>7.088563</v>
      </c>
      <c r="JG326" s="3">
        <v>7.631949</v>
      </c>
      <c r="JH326" s="3">
        <v>8.077891</v>
      </c>
      <c r="JI326" s="3">
        <v>8.420613</v>
      </c>
      <c r="JJ326" s="3">
        <v>8.655642</v>
      </c>
      <c r="JK326" s="3">
        <v>8.779861</v>
      </c>
      <c r="JL326" s="3">
        <v>8.791564</v>
      </c>
      <c r="JM326" s="3">
        <v>8.690481</v>
      </c>
      <c r="JN326" s="3">
        <v>8.477792</v>
      </c>
      <c r="JO326" s="3">
        <v>8.15612</v>
      </c>
      <c r="JP326" s="3">
        <v>7.729501</v>
      </c>
      <c r="JQ326" s="3">
        <v>7.203346</v>
      </c>
      <c r="JR326" s="3">
        <v>6.584373</v>
      </c>
      <c r="JS326" s="3">
        <v>5.880529</v>
      </c>
      <c r="JT326" s="3">
        <v>5.100895</v>
      </c>
      <c r="JU326" s="3">
        <v>4.255569</v>
      </c>
      <c r="JV326" s="3">
        <v>3.355544</v>
      </c>
      <c r="JW326" s="3">
        <v>2.412567</v>
      </c>
      <c r="JX326" s="3">
        <v>1.438991</v>
      </c>
      <c r="JY326" s="3">
        <v>0.447609</v>
      </c>
      <c r="JZ326" s="3">
        <v>-0.548504</v>
      </c>
      <c r="KA326" s="3">
        <v>-1.536168</v>
      </c>
      <c r="KB326" s="3">
        <v>-2.50227</v>
      </c>
      <c r="KC326" s="3">
        <v>-3.433941</v>
      </c>
      <c r="KD326" s="3">
        <v>-4.318725</v>
      </c>
      <c r="KE326" s="3">
        <v>-5.144754</v>
      </c>
      <c r="KF326" s="3">
        <v>-5.900903</v>
      </c>
      <c r="KG326" s="3">
        <v>-6.576948</v>
      </c>
      <c r="KH326" s="3">
        <v>-7.163708</v>
      </c>
      <c r="KI326" s="3">
        <v>-7.653175</v>
      </c>
      <c r="KJ326" s="3">
        <v>-8.038628</v>
      </c>
      <c r="KK326" s="3">
        <v>-8.314732</v>
      </c>
      <c r="KL326" s="3">
        <v>-8.477618</v>
      </c>
      <c r="KM326" s="3">
        <v>-8.524945</v>
      </c>
      <c r="KN326" s="3">
        <v>-8.455939</v>
      </c>
      <c r="KO326" s="3">
        <v>-8.271417</v>
      </c>
      <c r="KP326" s="3">
        <v>-7.973778</v>
      </c>
    </row>
    <row r="327" ht="15" spans="1:302">
      <c r="A327" s="2" t="s">
        <v>626</v>
      </c>
      <c r="B327" s="3">
        <v>10.744117</v>
      </c>
      <c r="C327" s="3">
        <v>10.963764</v>
      </c>
      <c r="D327" s="3">
        <v>11.095369</v>
      </c>
      <c r="E327" s="3">
        <v>11.137814</v>
      </c>
      <c r="F327" s="3">
        <v>11.090695</v>
      </c>
      <c r="G327" s="3">
        <v>10.95433</v>
      </c>
      <c r="H327" s="3">
        <v>10.729756</v>
      </c>
      <c r="I327" s="3">
        <v>10.418724</v>
      </c>
      <c r="J327" s="3">
        <v>10.023689</v>
      </c>
      <c r="K327" s="3">
        <v>9.547789</v>
      </c>
      <c r="L327" s="3">
        <v>8.994827</v>
      </c>
      <c r="M327" s="3">
        <v>8.369237</v>
      </c>
      <c r="N327" s="3">
        <v>7.676054</v>
      </c>
      <c r="O327" s="3">
        <v>6.920875</v>
      </c>
      <c r="P327" s="3">
        <v>6.109813</v>
      </c>
      <c r="Q327" s="3">
        <v>5.249451</v>
      </c>
      <c r="R327" s="3">
        <v>4.346788</v>
      </c>
      <c r="S327" s="3">
        <v>3.409185</v>
      </c>
      <c r="T327" s="3">
        <v>2.444307</v>
      </c>
      <c r="U327" s="3">
        <v>1.460056</v>
      </c>
      <c r="V327" s="3">
        <v>0.464514</v>
      </c>
      <c r="W327" s="3">
        <v>-0.534131</v>
      </c>
      <c r="X327" s="3">
        <v>-1.527643</v>
      </c>
      <c r="Y327" s="3">
        <v>-2.507815</v>
      </c>
      <c r="Z327" s="3">
        <v>-3.466529</v>
      </c>
      <c r="AA327" s="3">
        <v>-4.395831</v>
      </c>
      <c r="AB327" s="3">
        <v>-5.287989</v>
      </c>
      <c r="AC327" s="3">
        <v>-6.135568</v>
      </c>
      <c r="AD327" s="3">
        <v>-6.931483</v>
      </c>
      <c r="AE327" s="3">
        <v>-7.669068</v>
      </c>
      <c r="AF327" s="3">
        <v>-8.342126</v>
      </c>
      <c r="AG327" s="3">
        <v>-8.944987</v>
      </c>
      <c r="AH327" s="3">
        <v>-9.472557</v>
      </c>
      <c r="AI327" s="3">
        <v>-9.92036</v>
      </c>
      <c r="AJ327" s="3">
        <v>-10.28458</v>
      </c>
      <c r="AK327" s="3">
        <v>-10.562097</v>
      </c>
      <c r="AL327" s="3">
        <v>-10.75051</v>
      </c>
      <c r="AM327" s="3">
        <v>-10.848168</v>
      </c>
      <c r="AN327" s="3">
        <v>-10.85418</v>
      </c>
      <c r="AO327" s="3">
        <v>-10.768429</v>
      </c>
      <c r="AP327" s="3">
        <v>-10.591572</v>
      </c>
      <c r="AQ327" s="3">
        <v>-10.325045</v>
      </c>
      <c r="AR327" s="3">
        <v>-9.971043</v>
      </c>
      <c r="AS327" s="3">
        <v>-9.532513</v>
      </c>
      <c r="AT327" s="3">
        <v>-9.013128</v>
      </c>
      <c r="AU327" s="3">
        <v>-8.417259</v>
      </c>
      <c r="AV327" s="3">
        <v>-7.74994</v>
      </c>
      <c r="AW327" s="3">
        <v>-7.016825</v>
      </c>
      <c r="AX327" s="3">
        <v>-6.224148</v>
      </c>
      <c r="AY327" s="3">
        <v>-5.378667</v>
      </c>
      <c r="AZ327" s="3">
        <v>-4.487607</v>
      </c>
      <c r="BA327" s="3">
        <v>-3.558603</v>
      </c>
      <c r="BB327" s="3">
        <v>-2.599635</v>
      </c>
      <c r="BC327" s="3">
        <v>-1.618958</v>
      </c>
      <c r="BD327" s="3">
        <v>-0.625034</v>
      </c>
      <c r="BE327" s="3">
        <v>0.373542</v>
      </c>
      <c r="BF327" s="3">
        <v>1.368113</v>
      </c>
      <c r="BG327" s="3">
        <v>2.350041</v>
      </c>
      <c r="BH327" s="3">
        <v>3.310774</v>
      </c>
      <c r="BI327" s="3">
        <v>4.241929</v>
      </c>
      <c r="BJ327" s="3">
        <v>5.135359</v>
      </c>
      <c r="BK327" s="3">
        <v>5.98323</v>
      </c>
      <c r="BL327" s="3">
        <v>6.778089</v>
      </c>
      <c r="BM327" s="3">
        <v>7.512929</v>
      </c>
      <c r="BN327" s="3">
        <v>8.181254</v>
      </c>
      <c r="BO327" s="3">
        <v>8.77714</v>
      </c>
      <c r="BP327" s="3">
        <v>9.295284</v>
      </c>
      <c r="BQ327" s="3">
        <v>9.73106</v>
      </c>
      <c r="BR327" s="3">
        <v>10.080555</v>
      </c>
      <c r="BS327" s="3">
        <v>10.340613</v>
      </c>
      <c r="BT327" s="3">
        <v>10.508861</v>
      </c>
      <c r="BU327" s="3">
        <v>10.583738</v>
      </c>
      <c r="BV327" s="3">
        <v>10.564505</v>
      </c>
      <c r="BW327" s="3">
        <v>10.451263</v>
      </c>
      <c r="BX327" s="3">
        <v>10.244948</v>
      </c>
      <c r="BY327" s="3">
        <v>9.947332</v>
      </c>
      <c r="BZ327" s="3">
        <v>9.561004</v>
      </c>
      <c r="CA327" s="3">
        <v>9.089358</v>
      </c>
      <c r="CB327" s="3">
        <v>8.536556</v>
      </c>
      <c r="CC327" s="3">
        <v>7.907503</v>
      </c>
      <c r="CD327" s="3">
        <v>7.207801</v>
      </c>
      <c r="CE327" s="3">
        <v>6.443699</v>
      </c>
      <c r="CF327" s="3">
        <v>5.622045</v>
      </c>
      <c r="CG327" s="3">
        <v>4.750222</v>
      </c>
      <c r="CH327" s="3">
        <v>3.836086</v>
      </c>
      <c r="CI327" s="3">
        <v>2.887894</v>
      </c>
      <c r="CJ327" s="3">
        <v>1.914231</v>
      </c>
      <c r="CK327" s="3">
        <v>0.923936</v>
      </c>
      <c r="CL327" s="3">
        <v>-0.073979</v>
      </c>
      <c r="CM327" s="3">
        <v>-1.070414</v>
      </c>
      <c r="CN327" s="3">
        <v>-2.056259</v>
      </c>
      <c r="CO327" s="3">
        <v>-3.022479</v>
      </c>
      <c r="CP327" s="3">
        <v>-3.960197</v>
      </c>
      <c r="CQ327" s="3">
        <v>-4.860779</v>
      </c>
      <c r="CR327" s="3">
        <v>-5.715909</v>
      </c>
      <c r="CS327" s="3">
        <v>-6.517672</v>
      </c>
      <c r="CT327" s="3">
        <v>-7.258626</v>
      </c>
      <c r="CU327" s="3">
        <v>-7.931872</v>
      </c>
      <c r="CV327" s="3">
        <v>-8.531124</v>
      </c>
      <c r="CW327" s="3">
        <v>-9.050764</v>
      </c>
      <c r="CX327" s="3">
        <v>-9.485901</v>
      </c>
      <c r="CY327" s="3">
        <v>-9.832421</v>
      </c>
      <c r="CZ327" s="3">
        <v>-10.087023</v>
      </c>
      <c r="DA327" s="3">
        <v>-10.247255</v>
      </c>
      <c r="DB327" s="3">
        <v>-10.311545</v>
      </c>
      <c r="DC327" s="3">
        <v>-10.279213</v>
      </c>
      <c r="DD327" s="3">
        <v>-10.150485</v>
      </c>
      <c r="DE327" s="3">
        <v>-9.926493</v>
      </c>
      <c r="DF327" s="3">
        <v>-9.609267</v>
      </c>
      <c r="DG327" s="3">
        <v>-9.201723</v>
      </c>
      <c r="DH327" s="3">
        <v>-8.707636</v>
      </c>
      <c r="DI327" s="3">
        <v>-8.131608</v>
      </c>
      <c r="DJ327" s="3">
        <v>-7.479029</v>
      </c>
      <c r="DK327" s="3">
        <v>-6.756031</v>
      </c>
      <c r="DL327" s="3">
        <v>-5.969427</v>
      </c>
      <c r="DM327" s="3">
        <v>-5.126654</v>
      </c>
      <c r="DN327" s="3">
        <v>-4.235703</v>
      </c>
      <c r="DO327" s="3">
        <v>-3.305046</v>
      </c>
      <c r="DP327" s="3">
        <v>-2.343554</v>
      </c>
      <c r="DQ327" s="3">
        <v>-1.360417</v>
      </c>
      <c r="DR327" s="3">
        <v>-0.365056</v>
      </c>
      <c r="DS327" s="3">
        <v>0.632968</v>
      </c>
      <c r="DT327" s="3">
        <v>1.624044</v>
      </c>
      <c r="DU327" s="3">
        <v>2.598603</v>
      </c>
      <c r="DV327" s="3">
        <v>3.547214</v>
      </c>
      <c r="DW327" s="3">
        <v>4.460671</v>
      </c>
      <c r="DX327" s="3">
        <v>5.330087</v>
      </c>
      <c r="DY327" s="3">
        <v>6.146979</v>
      </c>
      <c r="DZ327" s="3">
        <v>6.903355</v>
      </c>
      <c r="EA327" s="3">
        <v>7.591794</v>
      </c>
      <c r="EB327" s="3">
        <v>8.205515</v>
      </c>
      <c r="EC327" s="3">
        <v>8.738455</v>
      </c>
      <c r="ED327" s="3">
        <v>9.185325</v>
      </c>
      <c r="EE327" s="3">
        <v>9.541668</v>
      </c>
      <c r="EF327" s="3">
        <v>9.803903</v>
      </c>
      <c r="EG327" s="3">
        <v>9.96937</v>
      </c>
      <c r="EH327" s="3">
        <v>10.036355</v>
      </c>
      <c r="EI327" s="3">
        <v>10.004113</v>
      </c>
      <c r="EJ327" s="3">
        <v>9.872878</v>
      </c>
      <c r="EK327" s="3">
        <v>9.643869</v>
      </c>
      <c r="EL327" s="3">
        <v>9.319276</v>
      </c>
      <c r="EM327" s="3">
        <v>8.902248</v>
      </c>
      <c r="EN327" s="3">
        <v>8.396863</v>
      </c>
      <c r="EO327" s="3">
        <v>7.808091</v>
      </c>
      <c r="EP327" s="3">
        <v>7.141749</v>
      </c>
      <c r="EQ327" s="3">
        <v>6.404447</v>
      </c>
      <c r="ER327" s="3">
        <v>5.603524</v>
      </c>
      <c r="ES327" s="3">
        <v>4.746977</v>
      </c>
      <c r="ET327" s="3">
        <v>3.843386</v>
      </c>
      <c r="EU327" s="3">
        <v>2.901827</v>
      </c>
      <c r="EV327" s="3">
        <v>1.931782</v>
      </c>
      <c r="EW327" s="3">
        <v>0.94305</v>
      </c>
      <c r="EX327" s="3">
        <v>-0.054358</v>
      </c>
      <c r="EY327" s="3">
        <v>-1.050315</v>
      </c>
      <c r="EZ327" s="3">
        <v>-2.034682</v>
      </c>
      <c r="FA327" s="3">
        <v>-2.997412</v>
      </c>
      <c r="FB327" s="3">
        <v>-3.928652</v>
      </c>
      <c r="FC327" s="3">
        <v>-4.818844</v>
      </c>
      <c r="FD327" s="3">
        <v>-5.658829</v>
      </c>
      <c r="FE327" s="3">
        <v>-6.439934</v>
      </c>
      <c r="FF327" s="3">
        <v>-7.154074</v>
      </c>
      <c r="FG327" s="3">
        <v>-7.793828</v>
      </c>
      <c r="FH327" s="3">
        <v>-8.352525</v>
      </c>
      <c r="FI327" s="3">
        <v>-8.824317</v>
      </c>
      <c r="FJ327" s="3">
        <v>-9.204235</v>
      </c>
      <c r="FK327" s="3">
        <v>-9.488257</v>
      </c>
      <c r="FL327" s="3">
        <v>-9.673343</v>
      </c>
      <c r="FM327" s="3">
        <v>-9.757477</v>
      </c>
      <c r="FN327" s="3">
        <v>-9.73969</v>
      </c>
      <c r="FO327" s="3">
        <v>-9.620079</v>
      </c>
      <c r="FP327" s="3">
        <v>-9.399806</v>
      </c>
      <c r="FQ327" s="3">
        <v>-9.081091</v>
      </c>
      <c r="FR327" s="3">
        <v>-8.667199</v>
      </c>
      <c r="FS327" s="3">
        <v>-8.162403</v>
      </c>
      <c r="FT327" s="3">
        <v>-7.571948</v>
      </c>
      <c r="FU327" s="3">
        <v>-6.901999</v>
      </c>
      <c r="FV327" s="3">
        <v>-6.159581</v>
      </c>
      <c r="FW327" s="3">
        <v>-5.352505</v>
      </c>
      <c r="FX327" s="3">
        <v>-4.489293</v>
      </c>
      <c r="FY327" s="3">
        <v>-3.579087</v>
      </c>
      <c r="FZ327" s="3">
        <v>-2.631555</v>
      </c>
      <c r="GA327" s="3">
        <v>-1.656794</v>
      </c>
      <c r="GB327" s="3">
        <v>-0.665217</v>
      </c>
      <c r="GC327" s="3">
        <v>0.332553</v>
      </c>
      <c r="GD327" s="3">
        <v>1.325794</v>
      </c>
      <c r="GE327" s="3">
        <v>2.303807</v>
      </c>
      <c r="GF327" s="3">
        <v>3.256024</v>
      </c>
      <c r="GG327" s="3">
        <v>4.172128</v>
      </c>
      <c r="GH327" s="3">
        <v>5.042165</v>
      </c>
      <c r="GI327" s="3">
        <v>5.856652</v>
      </c>
      <c r="GJ327" s="3">
        <v>6.606682</v>
      </c>
      <c r="GK327" s="3">
        <v>7.284026</v>
      </c>
      <c r="GL327" s="3">
        <v>7.881227</v>
      </c>
      <c r="GM327" s="3">
        <v>8.391679</v>
      </c>
      <c r="GN327" s="3">
        <v>8.809712</v>
      </c>
      <c r="GO327" s="3">
        <v>9.130651</v>
      </c>
      <c r="GP327" s="3">
        <v>9.350877</v>
      </c>
      <c r="GQ327" s="3">
        <v>9.467869</v>
      </c>
      <c r="GR327" s="3">
        <v>9.48024</v>
      </c>
      <c r="GS327" s="3">
        <v>9.387754</v>
      </c>
      <c r="GT327" s="3">
        <v>9.191339</v>
      </c>
      <c r="GU327" s="3">
        <v>8.893077</v>
      </c>
      <c r="GV327" s="3">
        <v>8.49619</v>
      </c>
      <c r="GW327" s="3">
        <v>8.005008</v>
      </c>
      <c r="GX327" s="3">
        <v>7.424927</v>
      </c>
      <c r="GY327" s="3">
        <v>6.762353</v>
      </c>
      <c r="GZ327" s="3">
        <v>6.024635</v>
      </c>
      <c r="HA327" s="3">
        <v>5.219988</v>
      </c>
      <c r="HB327" s="3">
        <v>4.357403</v>
      </c>
      <c r="HC327" s="3">
        <v>3.446551</v>
      </c>
      <c r="HD327" s="3">
        <v>2.497678</v>
      </c>
      <c r="HE327" s="3">
        <v>1.521487</v>
      </c>
      <c r="HF327" s="3">
        <v>0.529026</v>
      </c>
      <c r="HG327" s="3">
        <v>-0.468442</v>
      </c>
      <c r="HH327" s="3">
        <v>-1.459564</v>
      </c>
      <c r="HI327" s="3">
        <v>-2.433026</v>
      </c>
      <c r="HJ327" s="3">
        <v>-3.377681</v>
      </c>
      <c r="HK327" s="3">
        <v>-4.28268</v>
      </c>
      <c r="HL327" s="3">
        <v>-5.137598</v>
      </c>
      <c r="HM327" s="3">
        <v>-5.932554</v>
      </c>
      <c r="HN327" s="3">
        <v>-6.658329</v>
      </c>
      <c r="HO327" s="3">
        <v>-7.306474</v>
      </c>
      <c r="HP327" s="3">
        <v>-7.869416</v>
      </c>
      <c r="HQ327" s="3">
        <v>-8.340546</v>
      </c>
      <c r="HR327" s="3">
        <v>-8.714299</v>
      </c>
      <c r="HS327" s="3">
        <v>-8.986231</v>
      </c>
      <c r="HT327" s="3">
        <v>-9.15307</v>
      </c>
      <c r="HU327" s="3">
        <v>-9.212763</v>
      </c>
      <c r="HV327" s="3">
        <v>-9.164505</v>
      </c>
      <c r="HW327" s="3">
        <v>-9.008756</v>
      </c>
      <c r="HX327" s="3">
        <v>-8.747242</v>
      </c>
      <c r="HY327" s="3">
        <v>-8.382938</v>
      </c>
      <c r="HZ327" s="3">
        <v>-7.920045</v>
      </c>
      <c r="IA327" s="3">
        <v>-7.363941</v>
      </c>
      <c r="IB327" s="3">
        <v>-6.721126</v>
      </c>
      <c r="IC327" s="3">
        <v>-5.999149</v>
      </c>
      <c r="ID327" s="3">
        <v>-5.206527</v>
      </c>
      <c r="IE327" s="3">
        <v>-4.352644</v>
      </c>
      <c r="IF327" s="3">
        <v>-3.447644</v>
      </c>
      <c r="IG327" s="3">
        <v>-2.502318</v>
      </c>
      <c r="IH327" s="3">
        <v>-1.527971</v>
      </c>
      <c r="II327" s="3">
        <v>-0.536293</v>
      </c>
      <c r="IJ327" s="3">
        <v>0.460781</v>
      </c>
      <c r="IK327" s="3">
        <v>1.451212</v>
      </c>
      <c r="IL327" s="3">
        <v>2.423006</v>
      </c>
      <c r="IM327" s="3">
        <v>3.364358</v>
      </c>
      <c r="IN327" s="3">
        <v>4.263795</v>
      </c>
      <c r="IO327" s="3">
        <v>5.11032</v>
      </c>
      <c r="IP327" s="3">
        <v>5.893545</v>
      </c>
      <c r="IQ327" s="3">
        <v>6.603827</v>
      </c>
      <c r="IR327" s="3">
        <v>7.232384</v>
      </c>
      <c r="IS327" s="3">
        <v>7.771412</v>
      </c>
      <c r="IT327" s="3">
        <v>8.214183</v>
      </c>
      <c r="IU327" s="3">
        <v>8.555138</v>
      </c>
      <c r="IV327" s="3">
        <v>8.789955</v>
      </c>
      <c r="IW327" s="3">
        <v>8.915617</v>
      </c>
      <c r="IX327" s="3">
        <v>8.93045</v>
      </c>
      <c r="IY327" s="3">
        <v>8.834157</v>
      </c>
      <c r="IZ327" s="3">
        <v>8.627821</v>
      </c>
      <c r="JA327" s="3">
        <v>8.313907</v>
      </c>
      <c r="JB327" s="3">
        <v>7.896235</v>
      </c>
      <c r="JC327" s="3">
        <v>7.379938</v>
      </c>
      <c r="JD327" s="3">
        <v>6.771407</v>
      </c>
      <c r="JE327" s="3">
        <v>6.078215</v>
      </c>
      <c r="JF327" s="3">
        <v>5.309031</v>
      </c>
      <c r="JG327" s="3">
        <v>4.473511</v>
      </c>
      <c r="JH327" s="3">
        <v>3.582188</v>
      </c>
      <c r="JI327" s="3">
        <v>2.646336</v>
      </c>
      <c r="JJ327" s="3">
        <v>1.677832</v>
      </c>
      <c r="JK327" s="3">
        <v>0.689012</v>
      </c>
      <c r="JL327" s="3">
        <v>-0.307489</v>
      </c>
      <c r="JM327" s="3">
        <v>-1.298898</v>
      </c>
      <c r="JN327" s="3">
        <v>-2.272462</v>
      </c>
      <c r="JO327" s="3">
        <v>-3.21562</v>
      </c>
      <c r="JP327" s="3">
        <v>-4.11616</v>
      </c>
      <c r="JQ327" s="3">
        <v>-4.962382</v>
      </c>
      <c r="JR327" s="3">
        <v>-5.743251</v>
      </c>
      <c r="JS327" s="3">
        <v>-6.448546</v>
      </c>
      <c r="JT327" s="3">
        <v>-7.068997</v>
      </c>
      <c r="JU327" s="3">
        <v>-7.596411</v>
      </c>
      <c r="JV327" s="3">
        <v>-8.023786</v>
      </c>
      <c r="JW327" s="3">
        <v>-8.345407</v>
      </c>
      <c r="JX327" s="3">
        <v>-8.556932</v>
      </c>
      <c r="JY327" s="3">
        <v>-8.655457</v>
      </c>
      <c r="JZ327" s="3">
        <v>-8.639556</v>
      </c>
      <c r="KA327" s="3">
        <v>-8.509317</v>
      </c>
      <c r="KB327" s="3">
        <v>-8.266344</v>
      </c>
      <c r="KC327" s="3">
        <v>-7.913745</v>
      </c>
      <c r="KD327" s="3">
        <v>-7.456101</v>
      </c>
      <c r="KE327" s="3">
        <v>-6.89941</v>
      </c>
      <c r="KF327" s="3">
        <v>-6.251018</v>
      </c>
      <c r="KG327" s="3">
        <v>-5.519526</v>
      </c>
      <c r="KH327" s="3">
        <v>-4.714683</v>
      </c>
      <c r="KI327" s="3">
        <v>-3.847259</v>
      </c>
      <c r="KJ327" s="3">
        <v>-2.928907</v>
      </c>
      <c r="KK327" s="3">
        <v>-1.97201</v>
      </c>
      <c r="KL327" s="3">
        <v>-0.989516</v>
      </c>
      <c r="KM327" s="3">
        <v>0.005232</v>
      </c>
      <c r="KN327" s="3">
        <v>0.998682</v>
      </c>
      <c r="KO327" s="3">
        <v>1.977248</v>
      </c>
      <c r="KP327" s="3">
        <v>2.927505</v>
      </c>
    </row>
    <row r="328" ht="15" spans="1:302">
      <c r="A328" s="2" t="s">
        <v>627</v>
      </c>
      <c r="B328" s="3">
        <v>-4.578638</v>
      </c>
      <c r="C328" s="3">
        <v>-3.647321</v>
      </c>
      <c r="D328" s="3">
        <v>-2.687491</v>
      </c>
      <c r="E328" s="3">
        <v>-1.706817</v>
      </c>
      <c r="F328" s="3">
        <v>-0.713147</v>
      </c>
      <c r="G328" s="3">
        <v>0.285546</v>
      </c>
      <c r="H328" s="3">
        <v>1.281234</v>
      </c>
      <c r="I328" s="3">
        <v>2.265895</v>
      </c>
      <c r="J328" s="3">
        <v>3.231581</v>
      </c>
      <c r="K328" s="3">
        <v>4.170478</v>
      </c>
      <c r="L328" s="3">
        <v>5.074975</v>
      </c>
      <c r="M328" s="3">
        <v>5.937722</v>
      </c>
      <c r="N328" s="3">
        <v>6.751691</v>
      </c>
      <c r="O328" s="3">
        <v>7.510238</v>
      </c>
      <c r="P328" s="3">
        <v>8.207153</v>
      </c>
      <c r="Q328" s="3">
        <v>8.836716</v>
      </c>
      <c r="R328" s="3">
        <v>9.393745</v>
      </c>
      <c r="S328" s="3">
        <v>9.873638</v>
      </c>
      <c r="T328" s="3">
        <v>10.272416</v>
      </c>
      <c r="U328" s="3">
        <v>10.586753</v>
      </c>
      <c r="V328" s="3">
        <v>10.814012</v>
      </c>
      <c r="W328" s="3">
        <v>10.952264</v>
      </c>
      <c r="X328" s="3">
        <v>11.000307</v>
      </c>
      <c r="Y328" s="3">
        <v>10.957683</v>
      </c>
      <c r="Z328" s="3">
        <v>10.824679</v>
      </c>
      <c r="AA328" s="3">
        <v>10.602328</v>
      </c>
      <c r="AB328" s="3">
        <v>10.292407</v>
      </c>
      <c r="AC328" s="3">
        <v>9.897422</v>
      </c>
      <c r="AD328" s="3">
        <v>9.420589</v>
      </c>
      <c r="AE328" s="3">
        <v>8.865814</v>
      </c>
      <c r="AF328" s="3">
        <v>8.237657</v>
      </c>
      <c r="AG328" s="3">
        <v>7.541301</v>
      </c>
      <c r="AH328" s="3">
        <v>6.78251</v>
      </c>
      <c r="AI328" s="3">
        <v>5.967582</v>
      </c>
      <c r="AJ328" s="3">
        <v>5.103299</v>
      </c>
      <c r="AK328" s="3">
        <v>4.19687</v>
      </c>
      <c r="AL328" s="3">
        <v>3.255876</v>
      </c>
      <c r="AM328" s="3">
        <v>2.288204</v>
      </c>
      <c r="AN328" s="3">
        <v>1.301983</v>
      </c>
      <c r="AO328" s="3">
        <v>0.305517</v>
      </c>
      <c r="AP328" s="3">
        <v>-0.692787</v>
      </c>
      <c r="AQ328" s="3">
        <v>-1.684485</v>
      </c>
      <c r="AR328" s="3">
        <v>-2.661173</v>
      </c>
      <c r="AS328" s="3">
        <v>-3.614554</v>
      </c>
      <c r="AT328" s="3">
        <v>-4.536512</v>
      </c>
      <c r="AU328" s="3">
        <v>-5.41918</v>
      </c>
      <c r="AV328" s="3">
        <v>-6.255007</v>
      </c>
      <c r="AW328" s="3">
        <v>-7.036826</v>
      </c>
      <c r="AX328" s="3">
        <v>-7.757917</v>
      </c>
      <c r="AY328" s="3">
        <v>-8.412062</v>
      </c>
      <c r="AZ328" s="3">
        <v>-8.993604</v>
      </c>
      <c r="BA328" s="3">
        <v>-9.497498</v>
      </c>
      <c r="BB328" s="3">
        <v>-9.919353</v>
      </c>
      <c r="BC328" s="3">
        <v>-10.255478</v>
      </c>
      <c r="BD328" s="3">
        <v>-10.502908</v>
      </c>
      <c r="BE328" s="3">
        <v>-10.659442</v>
      </c>
      <c r="BF328" s="3">
        <v>-10.723658</v>
      </c>
      <c r="BG328" s="3">
        <v>-10.69493</v>
      </c>
      <c r="BH328" s="3">
        <v>-10.573439</v>
      </c>
      <c r="BI328" s="3">
        <v>-10.36017</v>
      </c>
      <c r="BJ328" s="3">
        <v>-10.056911</v>
      </c>
      <c r="BK328" s="3">
        <v>-9.666238</v>
      </c>
      <c r="BL328" s="3">
        <v>-9.191494</v>
      </c>
      <c r="BM328" s="3">
        <v>-8.636766</v>
      </c>
      <c r="BN328" s="3">
        <v>-8.006851</v>
      </c>
      <c r="BO328" s="3">
        <v>-7.307216</v>
      </c>
      <c r="BP328" s="3">
        <v>-6.543952</v>
      </c>
      <c r="BQ328" s="3">
        <v>-5.723725</v>
      </c>
      <c r="BR328" s="3">
        <v>-4.853715</v>
      </c>
      <c r="BS328" s="3">
        <v>-3.941562</v>
      </c>
      <c r="BT328" s="3">
        <v>-2.995294</v>
      </c>
      <c r="BU328" s="3">
        <v>-2.023257</v>
      </c>
      <c r="BV328" s="3">
        <v>-1.03405</v>
      </c>
      <c r="BW328" s="3">
        <v>-0.036439</v>
      </c>
      <c r="BX328" s="3">
        <v>0.960712</v>
      </c>
      <c r="BY328" s="3">
        <v>1.948524</v>
      </c>
      <c r="BZ328" s="3">
        <v>2.918178</v>
      </c>
      <c r="CA328" s="3">
        <v>3.861</v>
      </c>
      <c r="CB328" s="3">
        <v>4.768535</v>
      </c>
      <c r="CC328" s="3">
        <v>5.632623</v>
      </c>
      <c r="CD328" s="3">
        <v>6.445476</v>
      </c>
      <c r="CE328" s="3">
        <v>7.199748</v>
      </c>
      <c r="CF328" s="3">
        <v>7.888603</v>
      </c>
      <c r="CG328" s="3">
        <v>8.505779</v>
      </c>
      <c r="CH328" s="3">
        <v>9.045648</v>
      </c>
      <c r="CI328" s="3">
        <v>9.503266</v>
      </c>
      <c r="CJ328" s="3">
        <v>9.874422</v>
      </c>
      <c r="CK328" s="3">
        <v>10.155682</v>
      </c>
      <c r="CL328" s="3">
        <v>10.34442</v>
      </c>
      <c r="CM328" s="3">
        <v>10.438844</v>
      </c>
      <c r="CN328" s="3">
        <v>10.438021</v>
      </c>
      <c r="CO328" s="3">
        <v>10.341883</v>
      </c>
      <c r="CP328" s="3">
        <v>10.151234</v>
      </c>
      <c r="CQ328" s="3">
        <v>9.867747</v>
      </c>
      <c r="CR328" s="3">
        <v>9.493949</v>
      </c>
      <c r="CS328" s="3">
        <v>9.033206</v>
      </c>
      <c r="CT328" s="3">
        <v>8.489688</v>
      </c>
      <c r="CU328" s="3">
        <v>7.868341</v>
      </c>
      <c r="CV328" s="3">
        <v>7.174842</v>
      </c>
      <c r="CW328" s="3">
        <v>6.415548</v>
      </c>
      <c r="CX328" s="3">
        <v>5.59744</v>
      </c>
      <c r="CY328" s="3">
        <v>4.728064</v>
      </c>
      <c r="CZ328" s="3">
        <v>3.815459</v>
      </c>
      <c r="DA328" s="3">
        <v>2.868086</v>
      </c>
      <c r="DB328" s="3">
        <v>1.894751</v>
      </c>
      <c r="DC328" s="3">
        <v>0.904524</v>
      </c>
      <c r="DD328" s="3">
        <v>-0.093346</v>
      </c>
      <c r="DE328" s="3">
        <v>-1.089513</v>
      </c>
      <c r="DF328" s="3">
        <v>-2.074627</v>
      </c>
      <c r="DG328" s="3">
        <v>-3.039418</v>
      </c>
      <c r="DH328" s="3">
        <v>-3.974784</v>
      </c>
      <c r="DI328" s="3">
        <v>-4.871881</v>
      </c>
      <c r="DJ328" s="3">
        <v>-5.722201</v>
      </c>
      <c r="DK328" s="3">
        <v>-6.517661</v>
      </c>
      <c r="DL328" s="3">
        <v>-7.250675</v>
      </c>
      <c r="DM328" s="3">
        <v>-7.914233</v>
      </c>
      <c r="DN328" s="3">
        <v>-8.501969</v>
      </c>
      <c r="DO328" s="3">
        <v>-9.008222</v>
      </c>
      <c r="DP328" s="3">
        <v>-9.428094</v>
      </c>
      <c r="DQ328" s="3">
        <v>-9.757503</v>
      </c>
      <c r="DR328" s="3">
        <v>-9.99322</v>
      </c>
      <c r="DS328" s="3">
        <v>-10.132908</v>
      </c>
      <c r="DT328" s="3">
        <v>-10.175146</v>
      </c>
      <c r="DU328" s="3">
        <v>-10.119447</v>
      </c>
      <c r="DV328" s="3">
        <v>-9.966268</v>
      </c>
      <c r="DW328" s="3">
        <v>-9.717007</v>
      </c>
      <c r="DX328" s="3">
        <v>-9.373994</v>
      </c>
      <c r="DY328" s="3">
        <v>-8.940475</v>
      </c>
      <c r="DZ328" s="3">
        <v>-8.42058</v>
      </c>
      <c r="EA328" s="3">
        <v>-7.819291</v>
      </c>
      <c r="EB328" s="3">
        <v>-7.142394</v>
      </c>
      <c r="EC328" s="3">
        <v>-6.396427</v>
      </c>
      <c r="ED328" s="3">
        <v>-5.588619</v>
      </c>
      <c r="EE328" s="3">
        <v>-4.726825</v>
      </c>
      <c r="EF328" s="3">
        <v>-3.819445</v>
      </c>
      <c r="EG328" s="3">
        <v>-2.875352</v>
      </c>
      <c r="EH328" s="3">
        <v>-1.9038</v>
      </c>
      <c r="EI328" s="3">
        <v>-0.914339</v>
      </c>
      <c r="EJ328" s="3">
        <v>0.083281</v>
      </c>
      <c r="EK328" s="3">
        <v>1.079204</v>
      </c>
      <c r="EL328" s="3">
        <v>2.063564</v>
      </c>
      <c r="EM328" s="3">
        <v>3.026587</v>
      </c>
      <c r="EN328" s="3">
        <v>3.958683</v>
      </c>
      <c r="EO328" s="3">
        <v>4.850548</v>
      </c>
      <c r="EP328" s="3">
        <v>5.693253</v>
      </c>
      <c r="EQ328" s="3">
        <v>6.478337</v>
      </c>
      <c r="ER328" s="3">
        <v>7.197895</v>
      </c>
      <c r="ES328" s="3">
        <v>7.844657</v>
      </c>
      <c r="ET328" s="3">
        <v>8.412066</v>
      </c>
      <c r="EU328" s="3">
        <v>8.894346</v>
      </c>
      <c r="EV328" s="3">
        <v>9.286563</v>
      </c>
      <c r="EW328" s="3">
        <v>9.584681</v>
      </c>
      <c r="EX328" s="3">
        <v>9.785603</v>
      </c>
      <c r="EY328" s="3">
        <v>9.887209</v>
      </c>
      <c r="EZ328" s="3">
        <v>9.888383</v>
      </c>
      <c r="FA328" s="3">
        <v>9.789025</v>
      </c>
      <c r="FB328" s="3">
        <v>9.59006</v>
      </c>
      <c r="FC328" s="3">
        <v>9.293432</v>
      </c>
      <c r="FD328" s="3">
        <v>8.902087</v>
      </c>
      <c r="FE328" s="3">
        <v>8.419948</v>
      </c>
      <c r="FF328" s="3">
        <v>7.851884</v>
      </c>
      <c r="FG328" s="3">
        <v>7.203654</v>
      </c>
      <c r="FH328" s="3">
        <v>6.481862</v>
      </c>
      <c r="FI328" s="3">
        <v>5.693887</v>
      </c>
      <c r="FJ328" s="3">
        <v>4.84781</v>
      </c>
      <c r="FK328" s="3">
        <v>3.952338</v>
      </c>
      <c r="FL328" s="3">
        <v>3.016712</v>
      </c>
      <c r="FM328" s="3">
        <v>2.050613</v>
      </c>
      <c r="FN328" s="3">
        <v>1.064068</v>
      </c>
      <c r="FO328" s="3">
        <v>0.067344</v>
      </c>
      <c r="FP328" s="3">
        <v>-0.929159</v>
      </c>
      <c r="FQ328" s="3">
        <v>-1.915015</v>
      </c>
      <c r="FR328" s="3">
        <v>-2.879882</v>
      </c>
      <c r="FS328" s="3">
        <v>-3.813607</v>
      </c>
      <c r="FT328" s="3">
        <v>-4.706341</v>
      </c>
      <c r="FU328" s="3">
        <v>-5.548638</v>
      </c>
      <c r="FV328" s="3">
        <v>-6.331559</v>
      </c>
      <c r="FW328" s="3">
        <v>-7.04677</v>
      </c>
      <c r="FX328" s="3">
        <v>-7.686628</v>
      </c>
      <c r="FY328" s="3">
        <v>-8.244274</v>
      </c>
      <c r="FZ328" s="3">
        <v>-8.7137</v>
      </c>
      <c r="GA328" s="3">
        <v>-9.089825</v>
      </c>
      <c r="GB328" s="3">
        <v>-9.368549</v>
      </c>
      <c r="GC328" s="3">
        <v>-9.546801</v>
      </c>
      <c r="GD328" s="3">
        <v>-9.622581</v>
      </c>
      <c r="GE328" s="3">
        <v>-9.59498</v>
      </c>
      <c r="GF328" s="3">
        <v>-9.464202</v>
      </c>
      <c r="GG328" s="3">
        <v>-9.231562</v>
      </c>
      <c r="GH328" s="3">
        <v>-8.899478</v>
      </c>
      <c r="GI328" s="3">
        <v>-8.47145</v>
      </c>
      <c r="GJ328" s="3">
        <v>-7.952029</v>
      </c>
      <c r="GK328" s="3">
        <v>-7.34677</v>
      </c>
      <c r="GL328" s="3">
        <v>-6.662179</v>
      </c>
      <c r="GM328" s="3">
        <v>-5.905644</v>
      </c>
      <c r="GN328" s="3">
        <v>-5.085357</v>
      </c>
      <c r="GO328" s="3">
        <v>-4.210235</v>
      </c>
      <c r="GP328" s="3">
        <v>-3.289819</v>
      </c>
      <c r="GQ328" s="3">
        <v>-2.334174</v>
      </c>
      <c r="GR328" s="3">
        <v>-1.353782</v>
      </c>
      <c r="GS328" s="3">
        <v>-0.359428</v>
      </c>
      <c r="GT328" s="3">
        <v>0.637919</v>
      </c>
      <c r="GU328" s="3">
        <v>1.627225</v>
      </c>
      <c r="GV328" s="3">
        <v>2.597512</v>
      </c>
      <c r="GW328" s="3">
        <v>3.537984</v>
      </c>
      <c r="GX328" s="3">
        <v>4.438147</v>
      </c>
      <c r="GY328" s="3">
        <v>5.287922</v>
      </c>
      <c r="GZ328" s="3">
        <v>6.077767</v>
      </c>
      <c r="HA328" s="3">
        <v>6.798783</v>
      </c>
      <c r="HB328" s="3">
        <v>7.442817</v>
      </c>
      <c r="HC328" s="3">
        <v>8.002559</v>
      </c>
      <c r="HD328" s="3">
        <v>8.471623</v>
      </c>
      <c r="HE328" s="3">
        <v>8.844632</v>
      </c>
      <c r="HF328" s="3">
        <v>9.117277</v>
      </c>
      <c r="HG328" s="3">
        <v>9.286374</v>
      </c>
      <c r="HH328" s="3">
        <v>9.349905</v>
      </c>
      <c r="HI328" s="3">
        <v>9.307045</v>
      </c>
      <c r="HJ328" s="3">
        <v>9.15818</v>
      </c>
      <c r="HK328" s="3">
        <v>8.904909</v>
      </c>
      <c r="HL328" s="3">
        <v>8.550029</v>
      </c>
      <c r="HM328" s="3">
        <v>8.097507</v>
      </c>
      <c r="HN328" s="3">
        <v>7.552449</v>
      </c>
      <c r="HO328" s="3">
        <v>6.921035</v>
      </c>
      <c r="HP328" s="3">
        <v>6.210465</v>
      </c>
      <c r="HQ328" s="3">
        <v>5.42887</v>
      </c>
      <c r="HR328" s="3">
        <v>4.58523</v>
      </c>
      <c r="HS328" s="3">
        <v>3.689272</v>
      </c>
      <c r="HT328" s="3">
        <v>2.751359</v>
      </c>
      <c r="HU328" s="3">
        <v>1.782375</v>
      </c>
      <c r="HV328" s="3">
        <v>0.793597</v>
      </c>
      <c r="HW328" s="3">
        <v>-0.203429</v>
      </c>
      <c r="HX328" s="3">
        <v>-1.197028</v>
      </c>
      <c r="HY328" s="3">
        <v>-2.17553</v>
      </c>
      <c r="HZ328" s="3">
        <v>-3.127406</v>
      </c>
      <c r="IA328" s="3">
        <v>-4.041408</v>
      </c>
      <c r="IB328" s="3">
        <v>-4.906699</v>
      </c>
      <c r="IC328" s="3">
        <v>-5.712987</v>
      </c>
      <c r="ID328" s="3">
        <v>-6.450648</v>
      </c>
      <c r="IE328" s="3">
        <v>-7.110845</v>
      </c>
      <c r="IF328" s="3">
        <v>-7.685638</v>
      </c>
      <c r="IG328" s="3">
        <v>-8.168078</v>
      </c>
      <c r="IH328" s="3">
        <v>-8.552304</v>
      </c>
      <c r="II328" s="3">
        <v>-8.833611</v>
      </c>
      <c r="IJ328" s="3">
        <v>-9.008518</v>
      </c>
      <c r="IK328" s="3">
        <v>-9.074811</v>
      </c>
      <c r="IL328" s="3">
        <v>-9.031583</v>
      </c>
      <c r="IM328" s="3">
        <v>-8.879244</v>
      </c>
      <c r="IN328" s="3">
        <v>-8.61953</v>
      </c>
      <c r="IO328" s="3">
        <v>-8.255484</v>
      </c>
      <c r="IP328" s="3">
        <v>-7.791428</v>
      </c>
      <c r="IQ328" s="3">
        <v>-7.232916</v>
      </c>
      <c r="IR328" s="3">
        <v>-6.586673</v>
      </c>
      <c r="IS328" s="3">
        <v>-5.860521</v>
      </c>
      <c r="IT328" s="3">
        <v>-5.063283</v>
      </c>
      <c r="IU328" s="3">
        <v>-4.204688</v>
      </c>
      <c r="IV328" s="3">
        <v>-3.295247</v>
      </c>
      <c r="IW328" s="3">
        <v>-2.346135</v>
      </c>
      <c r="IX328" s="3">
        <v>-1.369053</v>
      </c>
      <c r="IY328" s="3">
        <v>-0.376085</v>
      </c>
      <c r="IZ328" s="3">
        <v>0.62045</v>
      </c>
      <c r="JA328" s="3">
        <v>1.608149</v>
      </c>
      <c r="JB328" s="3">
        <v>2.574677</v>
      </c>
      <c r="JC328" s="3">
        <v>3.507928</v>
      </c>
      <c r="JD328" s="3">
        <v>4.396171</v>
      </c>
      <c r="JE328" s="3">
        <v>5.228207</v>
      </c>
      <c r="JF328" s="3">
        <v>5.993503</v>
      </c>
      <c r="JG328" s="3">
        <v>6.682339</v>
      </c>
      <c r="JH328" s="3">
        <v>7.285926</v>
      </c>
      <c r="JI328" s="3">
        <v>7.796529</v>
      </c>
      <c r="JJ328" s="3">
        <v>8.207567</v>
      </c>
      <c r="JK328" s="3">
        <v>8.513707</v>
      </c>
      <c r="JL328" s="3">
        <v>8.710935</v>
      </c>
      <c r="JM328" s="3">
        <v>8.796613</v>
      </c>
      <c r="JN328" s="3">
        <v>8.769528</v>
      </c>
      <c r="JO328" s="3">
        <v>8.629909</v>
      </c>
      <c r="JP328" s="3">
        <v>8.379431</v>
      </c>
      <c r="JQ328" s="3">
        <v>8.021206</v>
      </c>
      <c r="JR328" s="3">
        <v>7.55975</v>
      </c>
      <c r="JS328" s="3">
        <v>7.000928</v>
      </c>
      <c r="JT328" s="3">
        <v>6.351891</v>
      </c>
      <c r="JU328" s="3">
        <v>5.620984</v>
      </c>
      <c r="JV328" s="3">
        <v>4.817651</v>
      </c>
      <c r="JW328" s="3">
        <v>3.952311</v>
      </c>
      <c r="JX328" s="3">
        <v>3.03623</v>
      </c>
      <c r="JY328" s="3">
        <v>2.081379</v>
      </c>
      <c r="JZ328" s="3">
        <v>1.100278</v>
      </c>
      <c r="KA328" s="3">
        <v>0.105836</v>
      </c>
      <c r="KB328" s="3">
        <v>-0.888819</v>
      </c>
      <c r="KC328" s="3">
        <v>-1.870513</v>
      </c>
      <c r="KD328" s="3">
        <v>-2.826198</v>
      </c>
      <c r="KE328" s="3">
        <v>-3.743129</v>
      </c>
      <c r="KF328" s="3">
        <v>-4.609036</v>
      </c>
      <c r="KG328" s="3">
        <v>-5.412287</v>
      </c>
      <c r="KH328" s="3">
        <v>-6.142053</v>
      </c>
      <c r="KI328" s="3">
        <v>-6.788453</v>
      </c>
      <c r="KJ328" s="3">
        <v>-7.342694</v>
      </c>
      <c r="KK328" s="3">
        <v>-7.7972</v>
      </c>
      <c r="KL328" s="3">
        <v>-8.145715</v>
      </c>
      <c r="KM328" s="3">
        <v>-8.383399</v>
      </c>
      <c r="KN328" s="3">
        <v>-8.5069</v>
      </c>
      <c r="KO328" s="3">
        <v>-8.514412</v>
      </c>
      <c r="KP328" s="3">
        <v>-8.405705</v>
      </c>
    </row>
    <row r="329" ht="15" spans="1:302">
      <c r="A329" s="2" t="s">
        <v>628</v>
      </c>
      <c r="B329" s="3">
        <v>10.193356</v>
      </c>
      <c r="C329" s="3">
        <v>10.554174</v>
      </c>
      <c r="D329" s="3">
        <v>10.830328</v>
      </c>
      <c r="E329" s="3">
        <v>11.019551</v>
      </c>
      <c r="F329" s="3">
        <v>11.120262</v>
      </c>
      <c r="G329" s="3">
        <v>11.131593</v>
      </c>
      <c r="H329" s="3">
        <v>11.05339</v>
      </c>
      <c r="I329" s="3">
        <v>10.886221</v>
      </c>
      <c r="J329" s="3">
        <v>10.631372</v>
      </c>
      <c r="K329" s="3">
        <v>10.29084</v>
      </c>
      <c r="L329" s="3">
        <v>9.86732</v>
      </c>
      <c r="M329" s="3">
        <v>9.364184</v>
      </c>
      <c r="N329" s="3">
        <v>8.785456</v>
      </c>
      <c r="O329" s="3">
        <v>8.135785</v>
      </c>
      <c r="P329" s="3">
        <v>7.420405</v>
      </c>
      <c r="Q329" s="3">
        <v>6.645097</v>
      </c>
      <c r="R329" s="3">
        <v>5.816143</v>
      </c>
      <c r="S329" s="3">
        <v>4.940277</v>
      </c>
      <c r="T329" s="3">
        <v>4.02463</v>
      </c>
      <c r="U329" s="3">
        <v>3.076675</v>
      </c>
      <c r="V329" s="3">
        <v>2.104166</v>
      </c>
      <c r="W329" s="3">
        <v>1.115076</v>
      </c>
      <c r="X329" s="3">
        <v>0.11753</v>
      </c>
      <c r="Y329" s="3">
        <v>-0.880259</v>
      </c>
      <c r="Z329" s="3">
        <v>-1.870058</v>
      </c>
      <c r="AA329" s="3">
        <v>-2.843683</v>
      </c>
      <c r="AB329" s="3">
        <v>-3.793066</v>
      </c>
      <c r="AC329" s="3">
        <v>-4.710322</v>
      </c>
      <c r="AD329" s="3">
        <v>-5.587817</v>
      </c>
      <c r="AE329" s="3">
        <v>-6.418228</v>
      </c>
      <c r="AF329" s="3">
        <v>-7.19461</v>
      </c>
      <c r="AG329" s="3">
        <v>-7.910455</v>
      </c>
      <c r="AH329" s="3">
        <v>-8.559742</v>
      </c>
      <c r="AI329" s="3">
        <v>-9.136996</v>
      </c>
      <c r="AJ329" s="3">
        <v>-9.637333</v>
      </c>
      <c r="AK329" s="3">
        <v>-10.056502</v>
      </c>
      <c r="AL329" s="3">
        <v>-10.390926</v>
      </c>
      <c r="AM329" s="3">
        <v>-10.63773</v>
      </c>
      <c r="AN329" s="3">
        <v>-10.794773</v>
      </c>
      <c r="AO329" s="3">
        <v>-10.860665</v>
      </c>
      <c r="AP329" s="3">
        <v>-10.834784</v>
      </c>
      <c r="AQ329" s="3">
        <v>-10.717282</v>
      </c>
      <c r="AR329" s="3">
        <v>-10.509086</v>
      </c>
      <c r="AS329" s="3">
        <v>-10.211897</v>
      </c>
      <c r="AT329" s="3">
        <v>-9.828175</v>
      </c>
      <c r="AU329" s="3">
        <v>-9.36112</v>
      </c>
      <c r="AV329" s="3">
        <v>-8.814651</v>
      </c>
      <c r="AW329" s="3">
        <v>-8.193374</v>
      </c>
      <c r="AX329" s="3">
        <v>-7.502543</v>
      </c>
      <c r="AY329" s="3">
        <v>-6.748019</v>
      </c>
      <c r="AZ329" s="3">
        <v>-5.936223</v>
      </c>
      <c r="BA329" s="3">
        <v>-5.074082</v>
      </c>
      <c r="BB329" s="3">
        <v>-4.168971</v>
      </c>
      <c r="BC329" s="3">
        <v>-3.228652</v>
      </c>
      <c r="BD329" s="3">
        <v>-2.261206</v>
      </c>
      <c r="BE329" s="3">
        <v>-1.27497</v>
      </c>
      <c r="BF329" s="3">
        <v>-0.27846</v>
      </c>
      <c r="BG329" s="3">
        <v>0.7197</v>
      </c>
      <c r="BH329" s="3">
        <v>1.710851</v>
      </c>
      <c r="BI329" s="3">
        <v>2.686376</v>
      </c>
      <c r="BJ329" s="3">
        <v>3.637774</v>
      </c>
      <c r="BK329" s="3">
        <v>4.556736</v>
      </c>
      <c r="BL329" s="3">
        <v>5.435215</v>
      </c>
      <c r="BM329" s="3">
        <v>6.265502</v>
      </c>
      <c r="BN329" s="3">
        <v>7.040291</v>
      </c>
      <c r="BO329" s="3">
        <v>7.752747</v>
      </c>
      <c r="BP329" s="3">
        <v>8.396565</v>
      </c>
      <c r="BQ329" s="3">
        <v>8.966032</v>
      </c>
      <c r="BR329" s="3">
        <v>9.456074</v>
      </c>
      <c r="BS329" s="3">
        <v>9.862307</v>
      </c>
      <c r="BT329" s="3">
        <v>10.181078</v>
      </c>
      <c r="BU329" s="3">
        <v>10.409501</v>
      </c>
      <c r="BV329" s="3">
        <v>10.54548</v>
      </c>
      <c r="BW329" s="3">
        <v>10.587739</v>
      </c>
      <c r="BX329" s="3">
        <v>10.535829</v>
      </c>
      <c r="BY329" s="3">
        <v>10.390142</v>
      </c>
      <c r="BZ329" s="3">
        <v>10.151905</v>
      </c>
      <c r="CA329" s="3">
        <v>9.823174</v>
      </c>
      <c r="CB329" s="3">
        <v>9.406821</v>
      </c>
      <c r="CC329" s="3">
        <v>8.906509</v>
      </c>
      <c r="CD329" s="3">
        <v>8.326663</v>
      </c>
      <c r="CE329" s="3">
        <v>7.672435</v>
      </c>
      <c r="CF329" s="3">
        <v>6.949655</v>
      </c>
      <c r="CG329" s="3">
        <v>6.164788</v>
      </c>
      <c r="CH329" s="3">
        <v>5.324874</v>
      </c>
      <c r="CI329" s="3">
        <v>4.437468</v>
      </c>
      <c r="CJ329" s="3">
        <v>3.510571</v>
      </c>
      <c r="CK329" s="3">
        <v>2.552564</v>
      </c>
      <c r="CL329" s="3">
        <v>1.572129</v>
      </c>
      <c r="CM329" s="3">
        <v>0.578172</v>
      </c>
      <c r="CN329" s="3">
        <v>-0.420255</v>
      </c>
      <c r="CO329" s="3">
        <v>-1.414037</v>
      </c>
      <c r="CP329" s="3">
        <v>-2.394083</v>
      </c>
      <c r="CQ329" s="3">
        <v>-3.351403</v>
      </c>
      <c r="CR329" s="3">
        <v>-4.277196</v>
      </c>
      <c r="CS329" s="3">
        <v>-5.162928</v>
      </c>
      <c r="CT329" s="3">
        <v>-6.000415</v>
      </c>
      <c r="CU329" s="3">
        <v>-6.781898</v>
      </c>
      <c r="CV329" s="3">
        <v>-7.500115</v>
      </c>
      <c r="CW329" s="3">
        <v>-8.148373</v>
      </c>
      <c r="CX329" s="3">
        <v>-8.72061</v>
      </c>
      <c r="CY329" s="3">
        <v>-9.211457</v>
      </c>
      <c r="CZ329" s="3">
        <v>-9.616286</v>
      </c>
      <c r="DA329" s="3">
        <v>-9.93126</v>
      </c>
      <c r="DB329" s="3">
        <v>-10.15337</v>
      </c>
      <c r="DC329" s="3">
        <v>-10.280467</v>
      </c>
      <c r="DD329" s="3">
        <v>-10.311285</v>
      </c>
      <c r="DE329" s="3">
        <v>-10.245459</v>
      </c>
      <c r="DF329" s="3">
        <v>-10.083529</v>
      </c>
      <c r="DG329" s="3">
        <v>-9.826939</v>
      </c>
      <c r="DH329" s="3">
        <v>-9.478029</v>
      </c>
      <c r="DI329" s="3">
        <v>-9.040016</v>
      </c>
      <c r="DJ329" s="3">
        <v>-8.516965</v>
      </c>
      <c r="DK329" s="3">
        <v>-7.913756</v>
      </c>
      <c r="DL329" s="3">
        <v>-7.236043</v>
      </c>
      <c r="DM329" s="3">
        <v>-6.490199</v>
      </c>
      <c r="DN329" s="3">
        <v>-5.683261</v>
      </c>
      <c r="DO329" s="3">
        <v>-4.822867</v>
      </c>
      <c r="DP329" s="3">
        <v>-3.917181</v>
      </c>
      <c r="DQ329" s="3">
        <v>-2.974824</v>
      </c>
      <c r="DR329" s="3">
        <v>-2.004787</v>
      </c>
      <c r="DS329" s="3">
        <v>-1.016348</v>
      </c>
      <c r="DT329" s="3">
        <v>-0.018987</v>
      </c>
      <c r="DU329" s="3">
        <v>0.977706</v>
      </c>
      <c r="DV329" s="3">
        <v>1.964126</v>
      </c>
      <c r="DW329" s="3">
        <v>2.930741</v>
      </c>
      <c r="DX329" s="3">
        <v>3.868188</v>
      </c>
      <c r="DY329" s="3">
        <v>4.767361</v>
      </c>
      <c r="DZ329" s="3">
        <v>5.619504</v>
      </c>
      <c r="EA329" s="3">
        <v>6.416297</v>
      </c>
      <c r="EB329" s="3">
        <v>7.149935</v>
      </c>
      <c r="EC329" s="3">
        <v>7.813211</v>
      </c>
      <c r="ED329" s="3">
        <v>8.399586</v>
      </c>
      <c r="EE329" s="3">
        <v>8.903259</v>
      </c>
      <c r="EF329" s="3">
        <v>9.319223</v>
      </c>
      <c r="EG329" s="3">
        <v>9.64332</v>
      </c>
      <c r="EH329" s="3">
        <v>9.872284</v>
      </c>
      <c r="EI329" s="3">
        <v>10.00378</v>
      </c>
      <c r="EJ329" s="3">
        <v>10.036428</v>
      </c>
      <c r="EK329" s="3">
        <v>9.969821</v>
      </c>
      <c r="EL329" s="3">
        <v>9.804535</v>
      </c>
      <c r="EM329" s="3">
        <v>9.542126</v>
      </c>
      <c r="EN329" s="3">
        <v>9.185119</v>
      </c>
      <c r="EO329" s="3">
        <v>8.736988</v>
      </c>
      <c r="EP329" s="3">
        <v>8.202124</v>
      </c>
      <c r="EQ329" s="3">
        <v>7.585797</v>
      </c>
      <c r="ER329" s="3">
        <v>6.894104</v>
      </c>
      <c r="ES329" s="3">
        <v>6.133915</v>
      </c>
      <c r="ET329" s="3">
        <v>5.312805</v>
      </c>
      <c r="EU329" s="3">
        <v>4.438982</v>
      </c>
      <c r="EV329" s="3">
        <v>3.521207</v>
      </c>
      <c r="EW329" s="3">
        <v>2.568707</v>
      </c>
      <c r="EX329" s="3">
        <v>1.591083</v>
      </c>
      <c r="EY329" s="3">
        <v>0.598219</v>
      </c>
      <c r="EZ329" s="3">
        <v>-0.399822</v>
      </c>
      <c r="FA329" s="3">
        <v>-1.392898</v>
      </c>
      <c r="FB329" s="3">
        <v>-2.370891</v>
      </c>
      <c r="FC329" s="3">
        <v>-3.32381</v>
      </c>
      <c r="FD329" s="3">
        <v>-4.241893</v>
      </c>
      <c r="FE329" s="3">
        <v>-5.115709</v>
      </c>
      <c r="FF329" s="3">
        <v>-5.936257</v>
      </c>
      <c r="FG329" s="3">
        <v>-6.695059</v>
      </c>
      <c r="FH329" s="3">
        <v>-7.384248</v>
      </c>
      <c r="FI329" s="3">
        <v>-7.996657</v>
      </c>
      <c r="FJ329" s="3">
        <v>-8.525891</v>
      </c>
      <c r="FK329" s="3">
        <v>-8.9664</v>
      </c>
      <c r="FL329" s="3">
        <v>-9.313537</v>
      </c>
      <c r="FM329" s="3">
        <v>-9.563615</v>
      </c>
      <c r="FN329" s="3">
        <v>-9.713945</v>
      </c>
      <c r="FO329" s="3">
        <v>-9.762872</v>
      </c>
      <c r="FP329" s="3">
        <v>-9.709793</v>
      </c>
      <c r="FQ329" s="3">
        <v>-9.555175</v>
      </c>
      <c r="FR329" s="3">
        <v>-9.300546</v>
      </c>
      <c r="FS329" s="3">
        <v>-8.948492</v>
      </c>
      <c r="FT329" s="3">
        <v>-8.502628</v>
      </c>
      <c r="FU329" s="3">
        <v>-7.967571</v>
      </c>
      <c r="FV329" s="3">
        <v>-7.348888</v>
      </c>
      <c r="FW329" s="3">
        <v>-6.65305</v>
      </c>
      <c r="FX329" s="3">
        <v>-5.887361</v>
      </c>
      <c r="FY329" s="3">
        <v>-5.059888</v>
      </c>
      <c r="FZ329" s="3">
        <v>-4.179376</v>
      </c>
      <c r="GA329" s="3">
        <v>-3.25516</v>
      </c>
      <c r="GB329" s="3">
        <v>-2.297068</v>
      </c>
      <c r="GC329" s="3">
        <v>-1.315318</v>
      </c>
      <c r="GD329" s="3">
        <v>-0.320407</v>
      </c>
      <c r="GE329" s="3">
        <v>0.676994</v>
      </c>
      <c r="GF329" s="3">
        <v>1.66616</v>
      </c>
      <c r="GG329" s="3">
        <v>2.636423</v>
      </c>
      <c r="GH329" s="3">
        <v>3.577292</v>
      </c>
      <c r="GI329" s="3">
        <v>4.478561</v>
      </c>
      <c r="GJ329" s="3">
        <v>5.330428</v>
      </c>
      <c r="GK329" s="3">
        <v>6.123597</v>
      </c>
      <c r="GL329" s="3">
        <v>6.849387</v>
      </c>
      <c r="GM329" s="3">
        <v>7.499825</v>
      </c>
      <c r="GN329" s="3">
        <v>8.067738</v>
      </c>
      <c r="GO329" s="3">
        <v>8.546838</v>
      </c>
      <c r="GP329" s="3">
        <v>8.93179</v>
      </c>
      <c r="GQ329" s="3">
        <v>9.21828</v>
      </c>
      <c r="GR329" s="3">
        <v>9.403063</v>
      </c>
      <c r="GS329" s="3">
        <v>9.484007</v>
      </c>
      <c r="GT329" s="3">
        <v>9.460122</v>
      </c>
      <c r="GU329" s="3">
        <v>9.331574</v>
      </c>
      <c r="GV329" s="3">
        <v>9.099689</v>
      </c>
      <c r="GW329" s="3">
        <v>8.766946</v>
      </c>
      <c r="GX329" s="3">
        <v>8.336955</v>
      </c>
      <c r="GY329" s="3">
        <v>7.814418</v>
      </c>
      <c r="GZ329" s="3">
        <v>7.205086</v>
      </c>
      <c r="HA329" s="3">
        <v>6.5157</v>
      </c>
      <c r="HB329" s="3">
        <v>5.753917</v>
      </c>
      <c r="HC329" s="3">
        <v>4.928228</v>
      </c>
      <c r="HD329" s="3">
        <v>4.047872</v>
      </c>
      <c r="HE329" s="3">
        <v>3.122729</v>
      </c>
      <c r="HF329" s="3">
        <v>2.163215</v>
      </c>
      <c r="HG329" s="3">
        <v>1.180166</v>
      </c>
      <c r="HH329" s="3">
        <v>0.184717</v>
      </c>
      <c r="HI329" s="3">
        <v>-0.811823</v>
      </c>
      <c r="HJ329" s="3">
        <v>-1.798101</v>
      </c>
      <c r="HK329" s="3">
        <v>-2.762848</v>
      </c>
      <c r="HL329" s="3">
        <v>-3.695004</v>
      </c>
      <c r="HM329" s="3">
        <v>-4.583855</v>
      </c>
      <c r="HN329" s="3">
        <v>-5.419149</v>
      </c>
      <c r="HO329" s="3">
        <v>-6.191223</v>
      </c>
      <c r="HP329" s="3">
        <v>-6.891111</v>
      </c>
      <c r="HQ329" s="3">
        <v>-7.510657</v>
      </c>
      <c r="HR329" s="3">
        <v>-8.04261</v>
      </c>
      <c r="HS329" s="3">
        <v>-8.480714</v>
      </c>
      <c r="HT329" s="3">
        <v>-8.819784</v>
      </c>
      <c r="HU329" s="3">
        <v>-9.055773</v>
      </c>
      <c r="HV329" s="3">
        <v>-9.185827</v>
      </c>
      <c r="HW329" s="3">
        <v>-9.20832</v>
      </c>
      <c r="HX329" s="3">
        <v>-9.122883</v>
      </c>
      <c r="HY329" s="3">
        <v>-8.930413</v>
      </c>
      <c r="HZ329" s="3">
        <v>-8.633068</v>
      </c>
      <c r="IA329" s="3">
        <v>-8.234251</v>
      </c>
      <c r="IB329" s="3">
        <v>-7.738573</v>
      </c>
      <c r="IC329" s="3">
        <v>-7.151807</v>
      </c>
      <c r="ID329" s="3">
        <v>-6.480821</v>
      </c>
      <c r="IE329" s="3">
        <v>-5.733509</v>
      </c>
      <c r="IF329" s="3">
        <v>-4.918696</v>
      </c>
      <c r="IG329" s="3">
        <v>-4.046041</v>
      </c>
      <c r="IH329" s="3">
        <v>-3.125924</v>
      </c>
      <c r="II329" s="3">
        <v>-2.169326</v>
      </c>
      <c r="IJ329" s="3">
        <v>-1.1877</v>
      </c>
      <c r="IK329" s="3">
        <v>-0.192835</v>
      </c>
      <c r="IL329" s="3">
        <v>0.803282</v>
      </c>
      <c r="IM329" s="3">
        <v>1.788614</v>
      </c>
      <c r="IN329" s="3">
        <v>2.751215</v>
      </c>
      <c r="IO329" s="3">
        <v>3.679381</v>
      </c>
      <c r="IP329" s="3">
        <v>4.561785</v>
      </c>
      <c r="IQ329" s="3">
        <v>5.387629</v>
      </c>
      <c r="IR329" s="3">
        <v>6.146766</v>
      </c>
      <c r="IS329" s="3">
        <v>6.829837</v>
      </c>
      <c r="IT329" s="3">
        <v>7.428387</v>
      </c>
      <c r="IU329" s="3">
        <v>7.934971</v>
      </c>
      <c r="IV329" s="3">
        <v>8.343255</v>
      </c>
      <c r="IW329" s="3">
        <v>8.648098</v>
      </c>
      <c r="IX329" s="3">
        <v>8.845623</v>
      </c>
      <c r="IY329" s="3">
        <v>8.93327</v>
      </c>
      <c r="IZ329" s="3">
        <v>8.909837</v>
      </c>
      <c r="JA329" s="3">
        <v>8.775501</v>
      </c>
      <c r="JB329" s="3">
        <v>8.531824</v>
      </c>
      <c r="JC329" s="3">
        <v>8.181738</v>
      </c>
      <c r="JD329" s="3">
        <v>7.729521</v>
      </c>
      <c r="JE329" s="3">
        <v>7.180744</v>
      </c>
      <c r="JF329" s="3">
        <v>6.542215</v>
      </c>
      <c r="JG329" s="3">
        <v>5.821893</v>
      </c>
      <c r="JH329" s="3">
        <v>5.028798</v>
      </c>
      <c r="JI329" s="3">
        <v>4.1729</v>
      </c>
      <c r="JJ329" s="3">
        <v>3.265001</v>
      </c>
      <c r="JK329" s="3">
        <v>2.316597</v>
      </c>
      <c r="JL329" s="3">
        <v>1.33974</v>
      </c>
      <c r="JM329" s="3">
        <v>0.346883</v>
      </c>
      <c r="JN329" s="3">
        <v>-0.649274</v>
      </c>
      <c r="JO329" s="3">
        <v>-1.635946</v>
      </c>
      <c r="JP329" s="3">
        <v>-2.600432</v>
      </c>
      <c r="JQ329" s="3">
        <v>-3.530272</v>
      </c>
      <c r="JR329" s="3">
        <v>-4.413413</v>
      </c>
      <c r="JS329" s="3">
        <v>-5.238369</v>
      </c>
      <c r="JT329" s="3">
        <v>-5.99437</v>
      </c>
      <c r="JU329" s="3">
        <v>-6.671507</v>
      </c>
      <c r="JV329" s="3">
        <v>-7.260867</v>
      </c>
      <c r="JW329" s="3">
        <v>-7.754655</v>
      </c>
      <c r="JX329" s="3">
        <v>-8.146302</v>
      </c>
      <c r="JY329" s="3">
        <v>-8.430557</v>
      </c>
      <c r="JZ329" s="3">
        <v>-8.603564</v>
      </c>
      <c r="KA329" s="3">
        <v>-8.662923</v>
      </c>
      <c r="KB329" s="3">
        <v>-8.607726</v>
      </c>
      <c r="KC329" s="3">
        <v>-8.43858</v>
      </c>
      <c r="KD329" s="3">
        <v>-8.157609</v>
      </c>
      <c r="KE329" s="3">
        <v>-7.768429</v>
      </c>
      <c r="KF329" s="3">
        <v>-7.276113</v>
      </c>
      <c r="KG329" s="3">
        <v>-6.68713</v>
      </c>
      <c r="KH329" s="3">
        <v>-6.009267</v>
      </c>
      <c r="KI329" s="3">
        <v>-5.251529</v>
      </c>
      <c r="KJ329" s="3">
        <v>-4.424028</v>
      </c>
      <c r="KK329" s="3">
        <v>-3.537853</v>
      </c>
      <c r="KL329" s="3">
        <v>-2.604923</v>
      </c>
      <c r="KM329" s="3">
        <v>-1.637831</v>
      </c>
      <c r="KN329" s="3">
        <v>-0.649678</v>
      </c>
      <c r="KO329" s="3">
        <v>0.346103</v>
      </c>
      <c r="KP329" s="3">
        <v>1.335929</v>
      </c>
    </row>
    <row r="330" ht="15" spans="1:302">
      <c r="A330" s="2" t="s">
        <v>629</v>
      </c>
      <c r="B330" s="3">
        <v>-6.035457</v>
      </c>
      <c r="C330" s="3">
        <v>-5.167389</v>
      </c>
      <c r="D330" s="3">
        <v>-4.258701</v>
      </c>
      <c r="E330" s="3">
        <v>-3.316626</v>
      </c>
      <c r="F330" s="3">
        <v>-2.348679</v>
      </c>
      <c r="G330" s="3">
        <v>-1.362597</v>
      </c>
      <c r="H330" s="3">
        <v>-0.366279</v>
      </c>
      <c r="I330" s="3">
        <v>0.632275</v>
      </c>
      <c r="J330" s="3">
        <v>1.625032</v>
      </c>
      <c r="K330" s="3">
        <v>2.60399</v>
      </c>
      <c r="L330" s="3">
        <v>3.561239</v>
      </c>
      <c r="M330" s="3">
        <v>4.48903</v>
      </c>
      <c r="N330" s="3">
        <v>5.379833</v>
      </c>
      <c r="O330" s="3">
        <v>6.226406</v>
      </c>
      <c r="P330" s="3">
        <v>7.021847</v>
      </c>
      <c r="Q330" s="3">
        <v>7.759656</v>
      </c>
      <c r="R330" s="3">
        <v>8.433789</v>
      </c>
      <c r="S330" s="3">
        <v>9.038707</v>
      </c>
      <c r="T330" s="3">
        <v>9.569426</v>
      </c>
      <c r="U330" s="3">
        <v>10.021554</v>
      </c>
      <c r="V330" s="3">
        <v>10.391337</v>
      </c>
      <c r="W330" s="3">
        <v>10.675685</v>
      </c>
      <c r="X330" s="3">
        <v>10.872205</v>
      </c>
      <c r="Y330" s="3">
        <v>10.979218</v>
      </c>
      <c r="Z330" s="3">
        <v>10.995779</v>
      </c>
      <c r="AA330" s="3">
        <v>10.921689</v>
      </c>
      <c r="AB330" s="3">
        <v>10.757495</v>
      </c>
      <c r="AC330" s="3">
        <v>10.504489</v>
      </c>
      <c r="AD330" s="3">
        <v>10.164702</v>
      </c>
      <c r="AE330" s="3">
        <v>9.74089</v>
      </c>
      <c r="AF330" s="3">
        <v>9.236512</v>
      </c>
      <c r="AG330" s="3">
        <v>8.655703</v>
      </c>
      <c r="AH330" s="3">
        <v>8.003245</v>
      </c>
      <c r="AI330" s="3">
        <v>7.284528</v>
      </c>
      <c r="AJ330" s="3">
        <v>6.505505</v>
      </c>
      <c r="AK330" s="3">
        <v>5.672649</v>
      </c>
      <c r="AL330" s="3">
        <v>4.792897</v>
      </c>
      <c r="AM330" s="3">
        <v>3.873594</v>
      </c>
      <c r="AN330" s="3">
        <v>2.922434</v>
      </c>
      <c r="AO330" s="3">
        <v>1.947395</v>
      </c>
      <c r="AP330" s="3">
        <v>0.956675</v>
      </c>
      <c r="AQ330" s="3">
        <v>-0.041378</v>
      </c>
      <c r="AR330" s="3">
        <v>-1.038338</v>
      </c>
      <c r="AS330" s="3">
        <v>-2.025765</v>
      </c>
      <c r="AT330" s="3">
        <v>-2.995286</v>
      </c>
      <c r="AU330" s="3">
        <v>-3.938658</v>
      </c>
      <c r="AV330" s="3">
        <v>-4.847844</v>
      </c>
      <c r="AW330" s="3">
        <v>-5.715078</v>
      </c>
      <c r="AX330" s="3">
        <v>-6.532938</v>
      </c>
      <c r="AY330" s="3">
        <v>-7.294404</v>
      </c>
      <c r="AZ330" s="3">
        <v>-7.992922</v>
      </c>
      <c r="BA330" s="3">
        <v>-8.622466</v>
      </c>
      <c r="BB330" s="3">
        <v>-9.177585</v>
      </c>
      <c r="BC330" s="3">
        <v>-9.653457</v>
      </c>
      <c r="BD330" s="3">
        <v>-10.045928</v>
      </c>
      <c r="BE330" s="3">
        <v>-10.351556</v>
      </c>
      <c r="BF330" s="3">
        <v>-10.567639</v>
      </c>
      <c r="BG330" s="3">
        <v>-10.692244</v>
      </c>
      <c r="BH330" s="3">
        <v>-10.724225</v>
      </c>
      <c r="BI330" s="3">
        <v>-10.663235</v>
      </c>
      <c r="BJ330" s="3">
        <v>-10.509733</v>
      </c>
      <c r="BK330" s="3">
        <v>-10.264986</v>
      </c>
      <c r="BL330" s="3">
        <v>-9.931055</v>
      </c>
      <c r="BM330" s="3">
        <v>-9.510786</v>
      </c>
      <c r="BN330" s="3">
        <v>-9.007784</v>
      </c>
      <c r="BO330" s="3">
        <v>-8.426385</v>
      </c>
      <c r="BP330" s="3">
        <v>-7.771625</v>
      </c>
      <c r="BQ330" s="3">
        <v>-7.049191</v>
      </c>
      <c r="BR330" s="3">
        <v>-6.26538</v>
      </c>
      <c r="BS330" s="3">
        <v>-5.427043</v>
      </c>
      <c r="BT330" s="3">
        <v>-4.541528</v>
      </c>
      <c r="BU330" s="3">
        <v>-3.616615</v>
      </c>
      <c r="BV330" s="3">
        <v>-2.660452</v>
      </c>
      <c r="BW330" s="3">
        <v>-1.68148</v>
      </c>
      <c r="BX330" s="3">
        <v>-0.688365</v>
      </c>
      <c r="BY330" s="3">
        <v>0.310085</v>
      </c>
      <c r="BZ330" s="3">
        <v>1.304992</v>
      </c>
      <c r="CA330" s="3">
        <v>2.287488</v>
      </c>
      <c r="CB330" s="3">
        <v>3.248797</v>
      </c>
      <c r="CC330" s="3">
        <v>4.180312</v>
      </c>
      <c r="CD330" s="3">
        <v>5.073672</v>
      </c>
      <c r="CE330" s="3">
        <v>5.920837</v>
      </c>
      <c r="CF330" s="3">
        <v>6.714166</v>
      </c>
      <c r="CG330" s="3">
        <v>7.446482</v>
      </c>
      <c r="CH330" s="3">
        <v>8.111142</v>
      </c>
      <c r="CI330" s="3">
        <v>8.702097</v>
      </c>
      <c r="CJ330" s="3">
        <v>9.21395</v>
      </c>
      <c r="CK330" s="3">
        <v>9.642008</v>
      </c>
      <c r="CL330" s="3">
        <v>9.982325</v>
      </c>
      <c r="CM330" s="3">
        <v>10.231743</v>
      </c>
      <c r="CN330" s="3">
        <v>10.387923</v>
      </c>
      <c r="CO330" s="3">
        <v>10.44937</v>
      </c>
      <c r="CP330" s="3">
        <v>10.415448</v>
      </c>
      <c r="CQ330" s="3">
        <v>10.286394</v>
      </c>
      <c r="CR330" s="3">
        <v>10.063313</v>
      </c>
      <c r="CS330" s="3">
        <v>9.748177</v>
      </c>
      <c r="CT330" s="3">
        <v>9.343804</v>
      </c>
      <c r="CU330" s="3">
        <v>8.853844</v>
      </c>
      <c r="CV330" s="3">
        <v>8.282742</v>
      </c>
      <c r="CW330" s="3">
        <v>7.6357</v>
      </c>
      <c r="CX330" s="3">
        <v>6.918637</v>
      </c>
      <c r="CY330" s="3">
        <v>6.138134</v>
      </c>
      <c r="CZ330" s="3">
        <v>5.301375</v>
      </c>
      <c r="DA330" s="3">
        <v>4.416083</v>
      </c>
      <c r="DB330" s="3">
        <v>3.490453</v>
      </c>
      <c r="DC330" s="3">
        <v>2.533075</v>
      </c>
      <c r="DD330" s="3">
        <v>1.552854</v>
      </c>
      <c r="DE330" s="3">
        <v>0.558933</v>
      </c>
      <c r="DF330" s="3">
        <v>-0.439397</v>
      </c>
      <c r="DG330" s="3">
        <v>-1.432779</v>
      </c>
      <c r="DH330" s="3">
        <v>-2.41188</v>
      </c>
      <c r="DI330" s="3">
        <v>-3.36748</v>
      </c>
      <c r="DJ330" s="3">
        <v>-4.290557</v>
      </c>
      <c r="DK330" s="3">
        <v>-5.172372</v>
      </c>
      <c r="DL330" s="3">
        <v>-6.004557</v>
      </c>
      <c r="DM330" s="3">
        <v>-6.779194</v>
      </c>
      <c r="DN330" s="3">
        <v>-7.488887</v>
      </c>
      <c r="DO330" s="3">
        <v>-8.126843</v>
      </c>
      <c r="DP330" s="3">
        <v>-8.686933</v>
      </c>
      <c r="DQ330" s="3">
        <v>-9.163755</v>
      </c>
      <c r="DR330" s="3">
        <v>-9.552689</v>
      </c>
      <c r="DS330" s="3">
        <v>-9.849943</v>
      </c>
      <c r="DT330" s="3">
        <v>-10.052596</v>
      </c>
      <c r="DU330" s="3">
        <v>-10.158624</v>
      </c>
      <c r="DV330" s="3">
        <v>-10.166929</v>
      </c>
      <c r="DW330" s="3">
        <v>-10.077351</v>
      </c>
      <c r="DX330" s="3">
        <v>-9.890673</v>
      </c>
      <c r="DY330" s="3">
        <v>-9.608618</v>
      </c>
      <c r="DZ330" s="3">
        <v>-9.233835</v>
      </c>
      <c r="EA330" s="3">
        <v>-8.76988</v>
      </c>
      <c r="EB330" s="3">
        <v>-8.221184</v>
      </c>
      <c r="EC330" s="3">
        <v>-7.593011</v>
      </c>
      <c r="ED330" s="3">
        <v>-6.891415</v>
      </c>
      <c r="EE330" s="3">
        <v>-6.123181</v>
      </c>
      <c r="EF330" s="3">
        <v>-5.295761</v>
      </c>
      <c r="EG330" s="3">
        <v>-4.417208</v>
      </c>
      <c r="EH330" s="3">
        <v>-3.496096</v>
      </c>
      <c r="EI330" s="3">
        <v>-2.541437</v>
      </c>
      <c r="EJ330" s="3">
        <v>-1.5626</v>
      </c>
      <c r="EK330" s="3">
        <v>-0.569214</v>
      </c>
      <c r="EL330" s="3">
        <v>0.428924</v>
      </c>
      <c r="EM330" s="3">
        <v>1.421944</v>
      </c>
      <c r="EN330" s="3">
        <v>2.400002</v>
      </c>
      <c r="EO330" s="3">
        <v>3.353375</v>
      </c>
      <c r="EP330" s="3">
        <v>4.272563</v>
      </c>
      <c r="EQ330" s="3">
        <v>5.148381</v>
      </c>
      <c r="ER330" s="3">
        <v>5.972053</v>
      </c>
      <c r="ES330" s="3">
        <v>6.735302</v>
      </c>
      <c r="ET330" s="3">
        <v>7.430432</v>
      </c>
      <c r="EU330" s="3">
        <v>8.050414</v>
      </c>
      <c r="EV330" s="3">
        <v>8.588953</v>
      </c>
      <c r="EW330" s="3">
        <v>9.040558</v>
      </c>
      <c r="EX330" s="3">
        <v>9.400602</v>
      </c>
      <c r="EY330" s="3">
        <v>9.665368</v>
      </c>
      <c r="EZ330" s="3">
        <v>9.832095</v>
      </c>
      <c r="FA330" s="3">
        <v>9.899008</v>
      </c>
      <c r="FB330" s="3">
        <v>9.865341</v>
      </c>
      <c r="FC330" s="3">
        <v>9.731349</v>
      </c>
      <c r="FD330" s="3">
        <v>9.498312</v>
      </c>
      <c r="FE330" s="3">
        <v>9.16852</v>
      </c>
      <c r="FF330" s="3">
        <v>8.745264</v>
      </c>
      <c r="FG330" s="3">
        <v>8.232797</v>
      </c>
      <c r="FH330" s="3">
        <v>7.636301</v>
      </c>
      <c r="FI330" s="3">
        <v>6.961835</v>
      </c>
      <c r="FJ330" s="3">
        <v>6.216279</v>
      </c>
      <c r="FK330" s="3">
        <v>5.407262</v>
      </c>
      <c r="FL330" s="3">
        <v>4.543092</v>
      </c>
      <c r="FM330" s="3">
        <v>3.632669</v>
      </c>
      <c r="FN330" s="3">
        <v>2.685398</v>
      </c>
      <c r="FO330" s="3">
        <v>1.711091</v>
      </c>
      <c r="FP330" s="3">
        <v>0.719869</v>
      </c>
      <c r="FQ330" s="3">
        <v>-0.277944</v>
      </c>
      <c r="FR330" s="3">
        <v>-1.271927</v>
      </c>
      <c r="FS330" s="3">
        <v>-2.25167</v>
      </c>
      <c r="FT330" s="3">
        <v>-3.206885</v>
      </c>
      <c r="FU330" s="3">
        <v>-4.127514</v>
      </c>
      <c r="FV330" s="3">
        <v>-5.003834</v>
      </c>
      <c r="FW330" s="3">
        <v>-5.826565</v>
      </c>
      <c r="FX330" s="3">
        <v>-6.586967</v>
      </c>
      <c r="FY330" s="3">
        <v>-7.276934</v>
      </c>
      <c r="FZ330" s="3">
        <v>-7.889086</v>
      </c>
      <c r="GA330" s="3">
        <v>-8.416851</v>
      </c>
      <c r="GB330" s="3">
        <v>-8.854535</v>
      </c>
      <c r="GC330" s="3">
        <v>-9.197389</v>
      </c>
      <c r="GD330" s="3">
        <v>-9.441665</v>
      </c>
      <c r="GE330" s="3">
        <v>-9.584659</v>
      </c>
      <c r="GF330" s="3">
        <v>-9.624744</v>
      </c>
      <c r="GG330" s="3">
        <v>-9.561397</v>
      </c>
      <c r="GH330" s="3">
        <v>-9.395206</v>
      </c>
      <c r="GI330" s="3">
        <v>-9.127867</v>
      </c>
      <c r="GJ330" s="3">
        <v>-8.762176</v>
      </c>
      <c r="GK330" s="3">
        <v>-8.302002</v>
      </c>
      <c r="GL330" s="3">
        <v>-7.752247</v>
      </c>
      <c r="GM330" s="3">
        <v>-7.118801</v>
      </c>
      <c r="GN330" s="3">
        <v>-6.408483</v>
      </c>
      <c r="GO330" s="3">
        <v>-5.628967</v>
      </c>
      <c r="GP330" s="3">
        <v>-4.788706</v>
      </c>
      <c r="GQ330" s="3">
        <v>-3.896843</v>
      </c>
      <c r="GR330" s="3">
        <v>-2.96311</v>
      </c>
      <c r="GS330" s="3">
        <v>-1.997731</v>
      </c>
      <c r="GT330" s="3">
        <v>-1.011303</v>
      </c>
      <c r="GU330" s="3">
        <v>-0.014688</v>
      </c>
      <c r="GV330" s="3">
        <v>0.98111</v>
      </c>
      <c r="GW330" s="3">
        <v>1.965061</v>
      </c>
      <c r="GX330" s="3">
        <v>2.92624</v>
      </c>
      <c r="GY330" s="3">
        <v>3.85394</v>
      </c>
      <c r="GZ330" s="3">
        <v>4.737798</v>
      </c>
      <c r="HA330" s="3">
        <v>5.567909</v>
      </c>
      <c r="HB330" s="3">
        <v>6.334942</v>
      </c>
      <c r="HC330" s="3">
        <v>7.030244</v>
      </c>
      <c r="HD330" s="3">
        <v>7.645943</v>
      </c>
      <c r="HE330" s="3">
        <v>8.17504</v>
      </c>
      <c r="HF330" s="3">
        <v>8.61149</v>
      </c>
      <c r="HG330" s="3">
        <v>8.950276</v>
      </c>
      <c r="HH330" s="3">
        <v>9.187475</v>
      </c>
      <c r="HI330" s="3">
        <v>9.320299</v>
      </c>
      <c r="HJ330" s="3">
        <v>9.347141</v>
      </c>
      <c r="HK330" s="3">
        <v>9.267594</v>
      </c>
      <c r="HL330" s="3">
        <v>9.082461</v>
      </c>
      <c r="HM330" s="3">
        <v>8.793757</v>
      </c>
      <c r="HN330" s="3">
        <v>8.404687</v>
      </c>
      <c r="HO330" s="3">
        <v>7.919616</v>
      </c>
      <c r="HP330" s="3">
        <v>7.344026</v>
      </c>
      <c r="HQ330" s="3">
        <v>6.684457</v>
      </c>
      <c r="HR330" s="3">
        <v>5.948439</v>
      </c>
      <c r="HS330" s="3">
        <v>5.144406</v>
      </c>
      <c r="HT330" s="3">
        <v>4.281608</v>
      </c>
      <c r="HU330" s="3">
        <v>3.370002</v>
      </c>
      <c r="HV330" s="3">
        <v>2.420144</v>
      </c>
      <c r="HW330" s="3">
        <v>1.443068</v>
      </c>
      <c r="HX330" s="3">
        <v>0.450157</v>
      </c>
      <c r="HY330" s="3">
        <v>-0.546984</v>
      </c>
      <c r="HZ330" s="3">
        <v>-1.536667</v>
      </c>
      <c r="IA330" s="3">
        <v>-2.507257</v>
      </c>
      <c r="IB330" s="3">
        <v>-3.447305</v>
      </c>
      <c r="IC330" s="3">
        <v>-4.345692</v>
      </c>
      <c r="ID330" s="3">
        <v>-5.191756</v>
      </c>
      <c r="IE330" s="3">
        <v>-5.975421</v>
      </c>
      <c r="IF330" s="3">
        <v>-6.687323</v>
      </c>
      <c r="IG330" s="3">
        <v>-7.318922</v>
      </c>
      <c r="IH330" s="3">
        <v>-7.86261</v>
      </c>
      <c r="II330" s="3">
        <v>-8.311805</v>
      </c>
      <c r="IJ330" s="3">
        <v>-8.661035</v>
      </c>
      <c r="IK330" s="3">
        <v>-8.906013</v>
      </c>
      <c r="IL330" s="3">
        <v>-9.043688</v>
      </c>
      <c r="IM330" s="3">
        <v>-9.072294</v>
      </c>
      <c r="IN330" s="3">
        <v>-8.991378</v>
      </c>
      <c r="IO330" s="3">
        <v>-8.801806</v>
      </c>
      <c r="IP330" s="3">
        <v>-8.505766</v>
      </c>
      <c r="IQ330" s="3">
        <v>-8.106746</v>
      </c>
      <c r="IR330" s="3">
        <v>-7.609498</v>
      </c>
      <c r="IS330" s="3">
        <v>-7.019987</v>
      </c>
      <c r="IT330" s="3">
        <v>-6.345323</v>
      </c>
      <c r="IU330" s="3">
        <v>-5.593683</v>
      </c>
      <c r="IV330" s="3">
        <v>-4.774214</v>
      </c>
      <c r="IW330" s="3">
        <v>-3.896927</v>
      </c>
      <c r="IX330" s="3">
        <v>-2.972574</v>
      </c>
      <c r="IY330" s="3">
        <v>-2.012527</v>
      </c>
      <c r="IZ330" s="3">
        <v>-1.028633</v>
      </c>
      <c r="JA330" s="3">
        <v>-0.033073</v>
      </c>
      <c r="JB330" s="3">
        <v>0.961789</v>
      </c>
      <c r="JC330" s="3">
        <v>1.943556</v>
      </c>
      <c r="JD330" s="3">
        <v>2.899958</v>
      </c>
      <c r="JE330" s="3">
        <v>3.819</v>
      </c>
      <c r="JF330" s="3">
        <v>4.689121</v>
      </c>
      <c r="JG330" s="3">
        <v>5.499333</v>
      </c>
      <c r="JH330" s="3">
        <v>6.239371</v>
      </c>
      <c r="JI330" s="3">
        <v>6.899822</v>
      </c>
      <c r="JJ330" s="3">
        <v>7.472247</v>
      </c>
      <c r="JK330" s="3">
        <v>7.949298</v>
      </c>
      <c r="JL330" s="3">
        <v>8.324815</v>
      </c>
      <c r="JM330" s="3">
        <v>8.593909</v>
      </c>
      <c r="JN330" s="3">
        <v>8.753036</v>
      </c>
      <c r="JO330" s="3">
        <v>8.800043</v>
      </c>
      <c r="JP330" s="3">
        <v>8.734211</v>
      </c>
      <c r="JQ330" s="3">
        <v>8.556265</v>
      </c>
      <c r="JR330" s="3">
        <v>8.268379</v>
      </c>
      <c r="JS330" s="3">
        <v>7.874148</v>
      </c>
      <c r="JT330" s="3">
        <v>7.37856</v>
      </c>
      <c r="JU330" s="3">
        <v>6.787927</v>
      </c>
      <c r="JV330" s="3">
        <v>6.109821</v>
      </c>
      <c r="JW330" s="3">
        <v>5.352976</v>
      </c>
      <c r="JX330" s="3">
        <v>4.527182</v>
      </c>
      <c r="JY330" s="3">
        <v>3.643164</v>
      </c>
      <c r="JZ330" s="3">
        <v>2.712444</v>
      </c>
      <c r="KA330" s="3">
        <v>1.747199</v>
      </c>
      <c r="KB330" s="3">
        <v>0.760099</v>
      </c>
      <c r="KC330" s="3">
        <v>-0.235856</v>
      </c>
      <c r="KD330" s="3">
        <v>-1.227502</v>
      </c>
      <c r="KE330" s="3">
        <v>-2.201692</v>
      </c>
      <c r="KF330" s="3">
        <v>-3.145464</v>
      </c>
      <c r="KG330" s="3">
        <v>-4.046218</v>
      </c>
      <c r="KH330" s="3">
        <v>-4.891886</v>
      </c>
      <c r="KI330" s="3">
        <v>-5.671096</v>
      </c>
      <c r="KJ330" s="3">
        <v>-6.373328</v>
      </c>
      <c r="KK330" s="3">
        <v>-6.989062</v>
      </c>
      <c r="KL330" s="3">
        <v>-7.509909</v>
      </c>
      <c r="KM330" s="3">
        <v>-7.928735</v>
      </c>
      <c r="KN330" s="3">
        <v>-8.23976</v>
      </c>
      <c r="KO330" s="3">
        <v>-8.438647</v>
      </c>
      <c r="KP330" s="3">
        <v>-8.522571</v>
      </c>
    </row>
    <row r="331" ht="15" spans="1:302">
      <c r="A331" s="2" t="s">
        <v>630</v>
      </c>
      <c r="B331" s="3">
        <v>9.419699</v>
      </c>
      <c r="C331" s="3">
        <v>9.91366</v>
      </c>
      <c r="D331" s="3">
        <v>10.328171</v>
      </c>
      <c r="E331" s="3">
        <v>10.659866</v>
      </c>
      <c r="F331" s="3">
        <v>10.906033</v>
      </c>
      <c r="G331" s="3">
        <v>11.064641</v>
      </c>
      <c r="H331" s="3">
        <v>11.134356</v>
      </c>
      <c r="I331" s="3">
        <v>11.114556</v>
      </c>
      <c r="J331" s="3">
        <v>11.005339</v>
      </c>
      <c r="K331" s="3">
        <v>10.807523</v>
      </c>
      <c r="L331" s="3">
        <v>10.522642</v>
      </c>
      <c r="M331" s="3">
        <v>10.152937</v>
      </c>
      <c r="N331" s="3">
        <v>9.70134</v>
      </c>
      <c r="O331" s="3">
        <v>9.171455</v>
      </c>
      <c r="P331" s="3">
        <v>8.567525</v>
      </c>
      <c r="Q331" s="3">
        <v>7.894406</v>
      </c>
      <c r="R331" s="3">
        <v>7.157528</v>
      </c>
      <c r="S331" s="3">
        <v>6.362851</v>
      </c>
      <c r="T331" s="3">
        <v>5.516819</v>
      </c>
      <c r="U331" s="3">
        <v>4.626311</v>
      </c>
      <c r="V331" s="3">
        <v>3.698584</v>
      </c>
      <c r="W331" s="3">
        <v>2.741213</v>
      </c>
      <c r="X331" s="3">
        <v>1.762038</v>
      </c>
      <c r="Y331" s="3">
        <v>0.769089</v>
      </c>
      <c r="Z331" s="3">
        <v>-0.229468</v>
      </c>
      <c r="AA331" s="3">
        <v>-1.225407</v>
      </c>
      <c r="AB331" s="3">
        <v>-2.210505</v>
      </c>
      <c r="AC331" s="3">
        <v>-3.17661</v>
      </c>
      <c r="AD331" s="3">
        <v>-4.11571</v>
      </c>
      <c r="AE331" s="3">
        <v>-5.02</v>
      </c>
      <c r="AF331" s="3">
        <v>-5.881947</v>
      </c>
      <c r="AG331" s="3">
        <v>-6.694353</v>
      </c>
      <c r="AH331" s="3">
        <v>-7.450419</v>
      </c>
      <c r="AI331" s="3">
        <v>-8.143797</v>
      </c>
      <c r="AJ331" s="3">
        <v>-8.768654</v>
      </c>
      <c r="AK331" s="3">
        <v>-9.319713</v>
      </c>
      <c r="AL331" s="3">
        <v>-9.792305</v>
      </c>
      <c r="AM331" s="3">
        <v>-10.18241</v>
      </c>
      <c r="AN331" s="3">
        <v>-10.486692</v>
      </c>
      <c r="AO331" s="3">
        <v>-10.702527</v>
      </c>
      <c r="AP331" s="3">
        <v>-10.828034</v>
      </c>
      <c r="AQ331" s="3">
        <v>-10.862088</v>
      </c>
      <c r="AR331" s="3">
        <v>-10.804334</v>
      </c>
      <c r="AS331" s="3">
        <v>-10.655194</v>
      </c>
      <c r="AT331" s="3">
        <v>-10.415866</v>
      </c>
      <c r="AU331" s="3">
        <v>-10.088315</v>
      </c>
      <c r="AV331" s="3">
        <v>-9.67526</v>
      </c>
      <c r="AW331" s="3">
        <v>-9.180154</v>
      </c>
      <c r="AX331" s="3">
        <v>-8.607159</v>
      </c>
      <c r="AY331" s="3">
        <v>-7.961109</v>
      </c>
      <c r="AZ331" s="3">
        <v>-7.247475</v>
      </c>
      <c r="BA331" s="3">
        <v>-6.472317</v>
      </c>
      <c r="BB331" s="3">
        <v>-5.642239</v>
      </c>
      <c r="BC331" s="3">
        <v>-4.76433</v>
      </c>
      <c r="BD331" s="3">
        <v>-3.846104</v>
      </c>
      <c r="BE331" s="3">
        <v>-2.895444</v>
      </c>
      <c r="BF331" s="3">
        <v>-1.920527</v>
      </c>
      <c r="BG331" s="3">
        <v>-0.92976</v>
      </c>
      <c r="BH331" s="3">
        <v>0.068296</v>
      </c>
      <c r="BI331" s="3">
        <v>1.064996</v>
      </c>
      <c r="BJ331" s="3">
        <v>2.051688</v>
      </c>
      <c r="BK331" s="3">
        <v>3.019786</v>
      </c>
      <c r="BL331" s="3">
        <v>3.960847</v>
      </c>
      <c r="BM331" s="3">
        <v>4.866646</v>
      </c>
      <c r="BN331" s="3">
        <v>5.729245</v>
      </c>
      <c r="BO331" s="3">
        <v>6.541068</v>
      </c>
      <c r="BP331" s="3">
        <v>7.294966</v>
      </c>
      <c r="BQ331" s="3">
        <v>7.984279</v>
      </c>
      <c r="BR331" s="3">
        <v>8.602904</v>
      </c>
      <c r="BS331" s="3">
        <v>9.145341</v>
      </c>
      <c r="BT331" s="3">
        <v>9.606754</v>
      </c>
      <c r="BU331" s="3">
        <v>9.983006</v>
      </c>
      <c r="BV331" s="3">
        <v>10.270708</v>
      </c>
      <c r="BW331" s="3">
        <v>10.467245</v>
      </c>
      <c r="BX331" s="3">
        <v>10.570803</v>
      </c>
      <c r="BY331" s="3">
        <v>10.580392</v>
      </c>
      <c r="BZ331" s="3">
        <v>10.495856</v>
      </c>
      <c r="CA331" s="3">
        <v>10.317874</v>
      </c>
      <c r="CB331" s="3">
        <v>10.047964</v>
      </c>
      <c r="CC331" s="3">
        <v>9.688467</v>
      </c>
      <c r="CD331" s="3">
        <v>9.242532</v>
      </c>
      <c r="CE331" s="3">
        <v>8.71409</v>
      </c>
      <c r="CF331" s="3">
        <v>8.107823</v>
      </c>
      <c r="CG331" s="3">
        <v>7.429122</v>
      </c>
      <c r="CH331" s="3">
        <v>6.684046</v>
      </c>
      <c r="CI331" s="3">
        <v>5.879264</v>
      </c>
      <c r="CJ331" s="3">
        <v>5.022001</v>
      </c>
      <c r="CK331" s="3">
        <v>4.119976</v>
      </c>
      <c r="CL331" s="3">
        <v>3.181329</v>
      </c>
      <c r="CM331" s="3">
        <v>2.214553</v>
      </c>
      <c r="CN331" s="3">
        <v>1.228418</v>
      </c>
      <c r="CO331" s="3">
        <v>0.23189</v>
      </c>
      <c r="CP331" s="3">
        <v>-0.76595</v>
      </c>
      <c r="CQ331" s="3">
        <v>-1.755985</v>
      </c>
      <c r="CR331" s="3">
        <v>-2.72915</v>
      </c>
      <c r="CS331" s="3">
        <v>-3.676512</v>
      </c>
      <c r="CT331" s="3">
        <v>-4.589352</v>
      </c>
      <c r="CU331" s="3">
        <v>-5.459251</v>
      </c>
      <c r="CV331" s="3">
        <v>-6.278163</v>
      </c>
      <c r="CW331" s="3">
        <v>-7.038493</v>
      </c>
      <c r="CX331" s="3">
        <v>-7.733169</v>
      </c>
      <c r="CY331" s="3">
        <v>-8.355711</v>
      </c>
      <c r="CZ331" s="3">
        <v>-8.900291</v>
      </c>
      <c r="DA331" s="3">
        <v>-9.36179</v>
      </c>
      <c r="DB331" s="3">
        <v>-9.735851</v>
      </c>
      <c r="DC331" s="3">
        <v>-10.01892</v>
      </c>
      <c r="DD331" s="3">
        <v>-10.208282</v>
      </c>
      <c r="DE331" s="3">
        <v>-10.302093</v>
      </c>
      <c r="DF331" s="3">
        <v>-10.299399</v>
      </c>
      <c r="DG331" s="3">
        <v>-10.200147</v>
      </c>
      <c r="DH331" s="3">
        <v>-10.005191</v>
      </c>
      <c r="DI331" s="3">
        <v>-9.716288</v>
      </c>
      <c r="DJ331" s="3">
        <v>-9.336084</v>
      </c>
      <c r="DK331" s="3">
        <v>-8.868093</v>
      </c>
      <c r="DL331" s="3">
        <v>-8.316667</v>
      </c>
      <c r="DM331" s="3">
        <v>-7.686961</v>
      </c>
      <c r="DN331" s="3">
        <v>-6.984882</v>
      </c>
      <c r="DO331" s="3">
        <v>-6.21704</v>
      </c>
      <c r="DP331" s="3">
        <v>-5.390689</v>
      </c>
      <c r="DQ331" s="3">
        <v>-4.513656</v>
      </c>
      <c r="DR331" s="3">
        <v>-3.594274</v>
      </c>
      <c r="DS331" s="3">
        <v>-2.641299</v>
      </c>
      <c r="DT331" s="3">
        <v>-1.663831</v>
      </c>
      <c r="DU331" s="3">
        <v>-0.671231</v>
      </c>
      <c r="DV331" s="3">
        <v>0.326976</v>
      </c>
      <c r="DW331" s="3">
        <v>1.321185</v>
      </c>
      <c r="DX331" s="3">
        <v>2.301803</v>
      </c>
      <c r="DY331" s="3">
        <v>3.259349</v>
      </c>
      <c r="DZ331" s="3">
        <v>4.184539</v>
      </c>
      <c r="EA331" s="3">
        <v>5.068377</v>
      </c>
      <c r="EB331" s="3">
        <v>5.902251</v>
      </c>
      <c r="EC331" s="3">
        <v>6.678008</v>
      </c>
      <c r="ED331" s="3">
        <v>7.388043</v>
      </c>
      <c r="EE331" s="3">
        <v>8.025374</v>
      </c>
      <c r="EF331" s="3">
        <v>8.583709</v>
      </c>
      <c r="EG331" s="3">
        <v>9.057517</v>
      </c>
      <c r="EH331" s="3">
        <v>9.442078</v>
      </c>
      <c r="EI331" s="3">
        <v>9.73354</v>
      </c>
      <c r="EJ331" s="3">
        <v>9.928957</v>
      </c>
      <c r="EK331" s="3">
        <v>10.02632</v>
      </c>
      <c r="EL331" s="3">
        <v>10.024585</v>
      </c>
      <c r="EM331" s="3">
        <v>9.923686</v>
      </c>
      <c r="EN331" s="3">
        <v>9.724539</v>
      </c>
      <c r="EO331" s="3">
        <v>9.429036</v>
      </c>
      <c r="EP331" s="3">
        <v>9.040036</v>
      </c>
      <c r="EQ331" s="3">
        <v>8.561332</v>
      </c>
      <c r="ER331" s="3">
        <v>7.997626</v>
      </c>
      <c r="ES331" s="3">
        <v>7.354478</v>
      </c>
      <c r="ET331" s="3">
        <v>6.638262</v>
      </c>
      <c r="EU331" s="3">
        <v>5.856097</v>
      </c>
      <c r="EV331" s="3">
        <v>5.015788</v>
      </c>
      <c r="EW331" s="3">
        <v>4.125742</v>
      </c>
      <c r="EX331" s="3">
        <v>3.194891</v>
      </c>
      <c r="EY331" s="3">
        <v>2.232602</v>
      </c>
      <c r="EZ331" s="3">
        <v>1.248586</v>
      </c>
      <c r="FA331" s="3">
        <v>0.252799</v>
      </c>
      <c r="FB331" s="3">
        <v>-0.744659</v>
      </c>
      <c r="FC331" s="3">
        <v>-1.733642</v>
      </c>
      <c r="FD331" s="3">
        <v>-2.704064</v>
      </c>
      <c r="FE331" s="3">
        <v>-3.646002</v>
      </c>
      <c r="FF331" s="3">
        <v>-4.549799</v>
      </c>
      <c r="FG331" s="3">
        <v>-5.406161</v>
      </c>
      <c r="FH331" s="3">
        <v>-6.206259</v>
      </c>
      <c r="FI331" s="3">
        <v>-6.941816</v>
      </c>
      <c r="FJ331" s="3">
        <v>-7.605199</v>
      </c>
      <c r="FK331" s="3">
        <v>-8.1895</v>
      </c>
      <c r="FL331" s="3">
        <v>-8.688609</v>
      </c>
      <c r="FM331" s="3">
        <v>-9.097282</v>
      </c>
      <c r="FN331" s="3">
        <v>-9.4112</v>
      </c>
      <c r="FO331" s="3">
        <v>-9.627017</v>
      </c>
      <c r="FP331" s="3">
        <v>-9.742397</v>
      </c>
      <c r="FQ331" s="3">
        <v>-9.756048</v>
      </c>
      <c r="FR331" s="3">
        <v>-9.667738</v>
      </c>
      <c r="FS331" s="3">
        <v>-9.4783</v>
      </c>
      <c r="FT331" s="3">
        <v>-9.189631</v>
      </c>
      <c r="FU331" s="3">
        <v>-8.804674</v>
      </c>
      <c r="FV331" s="3">
        <v>-8.327396</v>
      </c>
      <c r="FW331" s="3">
        <v>-7.762748</v>
      </c>
      <c r="FX331" s="3">
        <v>-7.116617</v>
      </c>
      <c r="FY331" s="3">
        <v>-6.395767</v>
      </c>
      <c r="FZ331" s="3">
        <v>-5.607776</v>
      </c>
      <c r="GA331" s="3">
        <v>-4.760955</v>
      </c>
      <c r="GB331" s="3">
        <v>-3.864263</v>
      </c>
      <c r="GC331" s="3">
        <v>-2.927216</v>
      </c>
      <c r="GD331" s="3">
        <v>-1.959788</v>
      </c>
      <c r="GE331" s="3">
        <v>-0.972306</v>
      </c>
      <c r="GF331" s="3">
        <v>0.024661</v>
      </c>
      <c r="GG331" s="3">
        <v>1.020411</v>
      </c>
      <c r="GH331" s="3">
        <v>2.004226</v>
      </c>
      <c r="GI331" s="3">
        <v>2.965486</v>
      </c>
      <c r="GJ331" s="3">
        <v>3.893787</v>
      </c>
      <c r="GK331" s="3">
        <v>4.779052</v>
      </c>
      <c r="GL331" s="3">
        <v>5.611639</v>
      </c>
      <c r="GM331" s="3">
        <v>6.382457</v>
      </c>
      <c r="GN331" s="3">
        <v>7.083057</v>
      </c>
      <c r="GO331" s="3">
        <v>7.705735</v>
      </c>
      <c r="GP331" s="3">
        <v>8.243614</v>
      </c>
      <c r="GQ331" s="3">
        <v>8.690729</v>
      </c>
      <c r="GR331" s="3">
        <v>9.04209</v>
      </c>
      <c r="GS331" s="3">
        <v>9.293748</v>
      </c>
      <c r="GT331" s="3">
        <v>9.44284</v>
      </c>
      <c r="GU331" s="3">
        <v>9.487624</v>
      </c>
      <c r="GV331" s="3">
        <v>9.427509</v>
      </c>
      <c r="GW331" s="3">
        <v>9.263062</v>
      </c>
      <c r="GX331" s="3">
        <v>8.996009</v>
      </c>
      <c r="GY331" s="3">
        <v>8.629223</v>
      </c>
      <c r="GZ331" s="3">
        <v>8.166694</v>
      </c>
      <c r="HA331" s="3">
        <v>7.613494</v>
      </c>
      <c r="HB331" s="3">
        <v>6.975722</v>
      </c>
      <c r="HC331" s="3">
        <v>6.260443</v>
      </c>
      <c r="HD331" s="3">
        <v>5.475611</v>
      </c>
      <c r="HE331" s="3">
        <v>4.629987</v>
      </c>
      <c r="HF331" s="3">
        <v>3.733041</v>
      </c>
      <c r="HG331" s="3">
        <v>2.794852</v>
      </c>
      <c r="HH331" s="3">
        <v>1.825993</v>
      </c>
      <c r="HI331" s="3">
        <v>0.837415</v>
      </c>
      <c r="HJ331" s="3">
        <v>-0.159672</v>
      </c>
      <c r="HK331" s="3">
        <v>-1.153931</v>
      </c>
      <c r="HL331" s="3">
        <v>-2.134022</v>
      </c>
      <c r="HM331" s="3">
        <v>-3.088736</v>
      </c>
      <c r="HN331" s="3">
        <v>-4.007119</v>
      </c>
      <c r="HO331" s="3">
        <v>-4.878603</v>
      </c>
      <c r="HP331" s="3">
        <v>-5.693126</v>
      </c>
      <c r="HQ331" s="3">
        <v>-6.441253</v>
      </c>
      <c r="HR331" s="3">
        <v>-7.114289</v>
      </c>
      <c r="HS331" s="3">
        <v>-7.704377</v>
      </c>
      <c r="HT331" s="3">
        <v>-8.204602</v>
      </c>
      <c r="HU331" s="3">
        <v>-8.609069</v>
      </c>
      <c r="HV331" s="3">
        <v>-8.91298</v>
      </c>
      <c r="HW331" s="3">
        <v>-9.112695</v>
      </c>
      <c r="HX331" s="3">
        <v>-9.205777</v>
      </c>
      <c r="HY331" s="3">
        <v>-9.191035</v>
      </c>
      <c r="HZ331" s="3">
        <v>-9.068534</v>
      </c>
      <c r="IA331" s="3">
        <v>-8.839607</v>
      </c>
      <c r="IB331" s="3">
        <v>-8.506845</v>
      </c>
      <c r="IC331" s="3">
        <v>-8.074071</v>
      </c>
      <c r="ID331" s="3">
        <v>-7.546303</v>
      </c>
      <c r="IE331" s="3">
        <v>-6.929697</v>
      </c>
      <c r="IF331" s="3">
        <v>-6.231486</v>
      </c>
      <c r="IG331" s="3">
        <v>-5.459894</v>
      </c>
      <c r="IH331" s="3">
        <v>-4.624044</v>
      </c>
      <c r="II331" s="3">
        <v>-3.733856</v>
      </c>
      <c r="IJ331" s="3">
        <v>-2.79993</v>
      </c>
      <c r="IK331" s="3">
        <v>-1.833424</v>
      </c>
      <c r="IL331" s="3">
        <v>-0.845922</v>
      </c>
      <c r="IM331" s="3">
        <v>0.150705</v>
      </c>
      <c r="IN331" s="3">
        <v>1.144437</v>
      </c>
      <c r="IO331" s="3">
        <v>2.123252</v>
      </c>
      <c r="IP331" s="3">
        <v>3.075273</v>
      </c>
      <c r="IQ331" s="3">
        <v>3.98891</v>
      </c>
      <c r="IR331" s="3">
        <v>4.853005</v>
      </c>
      <c r="IS331" s="3">
        <v>5.656969</v>
      </c>
      <c r="IT331" s="3">
        <v>6.390913</v>
      </c>
      <c r="IU331" s="3">
        <v>7.045779</v>
      </c>
      <c r="IV331" s="3">
        <v>7.613446</v>
      </c>
      <c r="IW331" s="3">
        <v>8.086844</v>
      </c>
      <c r="IX331" s="3">
        <v>8.46004</v>
      </c>
      <c r="IY331" s="3">
        <v>8.728323</v>
      </c>
      <c r="IZ331" s="3">
        <v>8.888262</v>
      </c>
      <c r="JA331" s="3">
        <v>8.937763</v>
      </c>
      <c r="JB331" s="3">
        <v>8.876096</v>
      </c>
      <c r="JC331" s="3">
        <v>8.703914</v>
      </c>
      <c r="JD331" s="3">
        <v>8.423253</v>
      </c>
      <c r="JE331" s="3">
        <v>8.037512</v>
      </c>
      <c r="JF331" s="3">
        <v>7.55142</v>
      </c>
      <c r="JG331" s="3">
        <v>6.97098</v>
      </c>
      <c r="JH331" s="3">
        <v>6.303404</v>
      </c>
      <c r="JI331" s="3">
        <v>5.557027</v>
      </c>
      <c r="JJ331" s="3">
        <v>4.741209</v>
      </c>
      <c r="JK331" s="3">
        <v>3.866217</v>
      </c>
      <c r="JL331" s="3">
        <v>2.943107</v>
      </c>
      <c r="JM331" s="3">
        <v>1.98358</v>
      </c>
      <c r="JN331" s="3">
        <v>0.999844</v>
      </c>
      <c r="JO331" s="3">
        <v>0.004453</v>
      </c>
      <c r="JP331" s="3">
        <v>-0.989848</v>
      </c>
      <c r="JQ331" s="3">
        <v>-1.970286</v>
      </c>
      <c r="JR331" s="3">
        <v>-2.924225</v>
      </c>
      <c r="JS331" s="3">
        <v>-3.839327</v>
      </c>
      <c r="JT331" s="3">
        <v>-4.70372</v>
      </c>
      <c r="JU331" s="3">
        <v>-5.506147</v>
      </c>
      <c r="JV331" s="3">
        <v>-6.236119</v>
      </c>
      <c r="JW331" s="3">
        <v>-6.884056</v>
      </c>
      <c r="JX331" s="3">
        <v>-7.441418</v>
      </c>
      <c r="JY331" s="3">
        <v>-7.900818</v>
      </c>
      <c r="JZ331" s="3">
        <v>-8.256132</v>
      </c>
      <c r="KA331" s="3">
        <v>-8.50258</v>
      </c>
      <c r="KB331" s="3">
        <v>-8.636801</v>
      </c>
      <c r="KC331" s="3">
        <v>-8.656903</v>
      </c>
      <c r="KD331" s="3">
        <v>-8.562497</v>
      </c>
      <c r="KE331" s="3">
        <v>-8.354711</v>
      </c>
      <c r="KF331" s="3">
        <v>-8.036183</v>
      </c>
      <c r="KG331" s="3">
        <v>-7.611033</v>
      </c>
      <c r="KH331" s="3">
        <v>-7.084822</v>
      </c>
      <c r="KI331" s="3">
        <v>-6.464477</v>
      </c>
      <c r="KJ331" s="3">
        <v>-5.758214</v>
      </c>
      <c r="KK331" s="3">
        <v>-4.975431</v>
      </c>
      <c r="KL331" s="3">
        <v>-4.126587</v>
      </c>
      <c r="KM331" s="3">
        <v>-3.22307</v>
      </c>
      <c r="KN331" s="3">
        <v>-2.277048</v>
      </c>
      <c r="KO331" s="3">
        <v>-1.301304</v>
      </c>
      <c r="KP331" s="3">
        <v>-0.309071</v>
      </c>
    </row>
    <row r="332" ht="15" spans="1:302">
      <c r="A332" s="2" t="s">
        <v>631</v>
      </c>
      <c r="B332" s="3">
        <v>-7.362677</v>
      </c>
      <c r="C332" s="3">
        <v>-6.57666</v>
      </c>
      <c r="D332" s="3">
        <v>-5.738841</v>
      </c>
      <c r="E332" s="3">
        <v>-4.855863</v>
      </c>
      <c r="F332" s="3">
        <v>-3.934743</v>
      </c>
      <c r="G332" s="3">
        <v>-2.982818</v>
      </c>
      <c r="H332" s="3">
        <v>-2.007688</v>
      </c>
      <c r="I332" s="3">
        <v>-1.017153</v>
      </c>
      <c r="J332" s="3">
        <v>-0.019155</v>
      </c>
      <c r="K332" s="3">
        <v>0.97829</v>
      </c>
      <c r="L332" s="3">
        <v>1.967151</v>
      </c>
      <c r="M332" s="3">
        <v>2.93945</v>
      </c>
      <c r="N332" s="3">
        <v>3.887326</v>
      </c>
      <c r="O332" s="3">
        <v>4.8031</v>
      </c>
      <c r="P332" s="3">
        <v>5.679336</v>
      </c>
      <c r="Q332" s="3">
        <v>6.508902</v>
      </c>
      <c r="R332" s="3">
        <v>7.28503</v>
      </c>
      <c r="S332" s="3">
        <v>8.001373</v>
      </c>
      <c r="T332" s="3">
        <v>8.652057</v>
      </c>
      <c r="U332" s="3">
        <v>9.23173</v>
      </c>
      <c r="V332" s="3">
        <v>9.735609</v>
      </c>
      <c r="W332" s="3">
        <v>10.15952</v>
      </c>
      <c r="X332" s="3">
        <v>10.499937</v>
      </c>
      <c r="Y332" s="3">
        <v>10.754009</v>
      </c>
      <c r="Z332" s="3">
        <v>10.919588</v>
      </c>
      <c r="AA332" s="3">
        <v>10.995249</v>
      </c>
      <c r="AB332" s="3">
        <v>10.980307</v>
      </c>
      <c r="AC332" s="3">
        <v>10.874819</v>
      </c>
      <c r="AD332" s="3">
        <v>10.679592</v>
      </c>
      <c r="AE332" s="3">
        <v>10.396177</v>
      </c>
      <c r="AF332" s="3">
        <v>10.026859</v>
      </c>
      <c r="AG332" s="3">
        <v>9.57464</v>
      </c>
      <c r="AH332" s="3">
        <v>9.043216</v>
      </c>
      <c r="AI332" s="3">
        <v>8.436952</v>
      </c>
      <c r="AJ332" s="3">
        <v>7.760846</v>
      </c>
      <c r="AK332" s="3">
        <v>7.020486</v>
      </c>
      <c r="AL332" s="3">
        <v>6.222015</v>
      </c>
      <c r="AM332" s="3">
        <v>5.37207</v>
      </c>
      <c r="AN332" s="3">
        <v>4.477737</v>
      </c>
      <c r="AO332" s="3">
        <v>3.546489</v>
      </c>
      <c r="AP332" s="3">
        <v>2.586126</v>
      </c>
      <c r="AQ332" s="3">
        <v>1.60471</v>
      </c>
      <c r="AR332" s="3">
        <v>0.610499</v>
      </c>
      <c r="AS332" s="3">
        <v>-0.388125</v>
      </c>
      <c r="AT332" s="3">
        <v>-1.382722</v>
      </c>
      <c r="AU332" s="3">
        <v>-2.364869</v>
      </c>
      <c r="AV332" s="3">
        <v>-3.326229</v>
      </c>
      <c r="AW332" s="3">
        <v>-4.258622</v>
      </c>
      <c r="AX332" s="3">
        <v>-5.154099</v>
      </c>
      <c r="AY332" s="3">
        <v>-6.005007</v>
      </c>
      <c r="AZ332" s="3">
        <v>-6.804054</v>
      </c>
      <c r="BA332" s="3">
        <v>-7.544376</v>
      </c>
      <c r="BB332" s="3">
        <v>-8.219597</v>
      </c>
      <c r="BC332" s="3">
        <v>-8.823885</v>
      </c>
      <c r="BD332" s="3">
        <v>-9.352</v>
      </c>
      <c r="BE332" s="3">
        <v>-9.79935</v>
      </c>
      <c r="BF332" s="3">
        <v>-10.162023</v>
      </c>
      <c r="BG332" s="3">
        <v>-10.436831</v>
      </c>
      <c r="BH332" s="3">
        <v>-10.621336</v>
      </c>
      <c r="BI332" s="3">
        <v>-10.713876</v>
      </c>
      <c r="BJ332" s="3">
        <v>-10.713582</v>
      </c>
      <c r="BK332" s="3">
        <v>-10.620387</v>
      </c>
      <c r="BL332" s="3">
        <v>-10.43503</v>
      </c>
      <c r="BM332" s="3">
        <v>-10.159054</v>
      </c>
      <c r="BN332" s="3">
        <v>-9.794797</v>
      </c>
      <c r="BO332" s="3">
        <v>-9.345369</v>
      </c>
      <c r="BP332" s="3">
        <v>-8.814633</v>
      </c>
      <c r="BQ332" s="3">
        <v>-8.207172</v>
      </c>
      <c r="BR332" s="3">
        <v>-7.528253</v>
      </c>
      <c r="BS332" s="3">
        <v>-6.783781</v>
      </c>
      <c r="BT332" s="3">
        <v>-5.98025</v>
      </c>
      <c r="BU332" s="3">
        <v>-5.124691</v>
      </c>
      <c r="BV332" s="3">
        <v>-4.22461</v>
      </c>
      <c r="BW332" s="3">
        <v>-3.28792</v>
      </c>
      <c r="BX332" s="3">
        <v>-2.32288</v>
      </c>
      <c r="BY332" s="3">
        <v>-1.338018</v>
      </c>
      <c r="BZ332" s="3">
        <v>-0.342056</v>
      </c>
      <c r="CA332" s="3">
        <v>0.656163</v>
      </c>
      <c r="CB332" s="3">
        <v>1.647757</v>
      </c>
      <c r="CC332" s="3">
        <v>2.623881</v>
      </c>
      <c r="CD332" s="3">
        <v>3.575809</v>
      </c>
      <c r="CE332" s="3">
        <v>4.49501</v>
      </c>
      <c r="CF332" s="3">
        <v>5.373226</v>
      </c>
      <c r="CG332" s="3">
        <v>6.20255</v>
      </c>
      <c r="CH332" s="3">
        <v>6.975492</v>
      </c>
      <c r="CI332" s="3">
        <v>7.685054</v>
      </c>
      <c r="CJ332" s="3">
        <v>8.324792</v>
      </c>
      <c r="CK332" s="3">
        <v>8.888877</v>
      </c>
      <c r="CL332" s="3">
        <v>9.372152</v>
      </c>
      <c r="CM332" s="3">
        <v>9.770177</v>
      </c>
      <c r="CN332" s="3">
        <v>10.079276</v>
      </c>
      <c r="CO332" s="3">
        <v>10.296573</v>
      </c>
      <c r="CP332" s="3">
        <v>10.420018</v>
      </c>
      <c r="CQ332" s="3">
        <v>10.448413</v>
      </c>
      <c r="CR332" s="3">
        <v>10.381425</v>
      </c>
      <c r="CS332" s="3">
        <v>10.21959</v>
      </c>
      <c r="CT332" s="3">
        <v>9.964317</v>
      </c>
      <c r="CU332" s="3">
        <v>9.617873</v>
      </c>
      <c r="CV332" s="3">
        <v>9.183367</v>
      </c>
      <c r="CW332" s="3">
        <v>8.664729</v>
      </c>
      <c r="CX332" s="3">
        <v>8.06667</v>
      </c>
      <c r="CY332" s="3">
        <v>7.394647</v>
      </c>
      <c r="CZ332" s="3">
        <v>6.654814</v>
      </c>
      <c r="DA332" s="3">
        <v>5.853969</v>
      </c>
      <c r="DB332" s="3">
        <v>4.999489</v>
      </c>
      <c r="DC332" s="3">
        <v>4.099269</v>
      </c>
      <c r="DD332" s="3">
        <v>3.161649</v>
      </c>
      <c r="DE332" s="3">
        <v>2.195338</v>
      </c>
      <c r="DF332" s="3">
        <v>1.209332</v>
      </c>
      <c r="DG332" s="3">
        <v>0.212834</v>
      </c>
      <c r="DH332" s="3">
        <v>-0.78483</v>
      </c>
      <c r="DI332" s="3">
        <v>-1.774304</v>
      </c>
      <c r="DJ332" s="3">
        <v>-2.746284</v>
      </c>
      <c r="DK332" s="3">
        <v>-3.691609</v>
      </c>
      <c r="DL332" s="3">
        <v>-4.601345</v>
      </c>
      <c r="DM332" s="3">
        <v>-5.466874</v>
      </c>
      <c r="DN332" s="3">
        <v>-6.279974</v>
      </c>
      <c r="DO332" s="3">
        <v>-7.0329</v>
      </c>
      <c r="DP332" s="3">
        <v>-7.718458</v>
      </c>
      <c r="DQ332" s="3">
        <v>-8.330077</v>
      </c>
      <c r="DR332" s="3">
        <v>-8.861875</v>
      </c>
      <c r="DS332" s="3">
        <v>-9.308713</v>
      </c>
      <c r="DT332" s="3">
        <v>-9.666256</v>
      </c>
      <c r="DU332" s="3">
        <v>-9.931007</v>
      </c>
      <c r="DV332" s="3">
        <v>-10.100355</v>
      </c>
      <c r="DW332" s="3">
        <v>-10.172594</v>
      </c>
      <c r="DX332" s="3">
        <v>-10.146951</v>
      </c>
      <c r="DY332" s="3">
        <v>-10.023591</v>
      </c>
      <c r="DZ332" s="3">
        <v>-9.803624</v>
      </c>
      <c r="EA332" s="3">
        <v>-9.489096</v>
      </c>
      <c r="EB332" s="3">
        <v>-9.082973</v>
      </c>
      <c r="EC332" s="3">
        <v>-8.589118</v>
      </c>
      <c r="ED332" s="3">
        <v>-8.012256</v>
      </c>
      <c r="EE332" s="3">
        <v>-7.35793</v>
      </c>
      <c r="EF332" s="3">
        <v>-6.632452</v>
      </c>
      <c r="EG332" s="3">
        <v>-5.842848</v>
      </c>
      <c r="EH332" s="3">
        <v>-4.996785</v>
      </c>
      <c r="EI332" s="3">
        <v>-4.102505</v>
      </c>
      <c r="EJ332" s="3">
        <v>-3.168744</v>
      </c>
      <c r="EK332" s="3">
        <v>-2.204646</v>
      </c>
      <c r="EL332" s="3">
        <v>-1.219681</v>
      </c>
      <c r="EM332" s="3">
        <v>-0.223546</v>
      </c>
      <c r="EN332" s="3">
        <v>0.773925</v>
      </c>
      <c r="EO332" s="3">
        <v>1.762861</v>
      </c>
      <c r="EP332" s="3">
        <v>2.733449</v>
      </c>
      <c r="EQ332" s="3">
        <v>3.676033</v>
      </c>
      <c r="ER332" s="3">
        <v>4.581212</v>
      </c>
      <c r="ES332" s="3">
        <v>5.439932</v>
      </c>
      <c r="ET332" s="3">
        <v>6.24358</v>
      </c>
      <c r="EU332" s="3">
        <v>6.984071</v>
      </c>
      <c r="EV332" s="3">
        <v>7.653933</v>
      </c>
      <c r="EW332" s="3">
        <v>8.246382</v>
      </c>
      <c r="EX332" s="3">
        <v>8.755395</v>
      </c>
      <c r="EY332" s="3">
        <v>9.175775</v>
      </c>
      <c r="EZ332" s="3">
        <v>9.503203</v>
      </c>
      <c r="FA332" s="3">
        <v>9.73429</v>
      </c>
      <c r="FB332" s="3">
        <v>9.866613</v>
      </c>
      <c r="FC332" s="3">
        <v>9.898745</v>
      </c>
      <c r="FD332" s="3">
        <v>9.830272</v>
      </c>
      <c r="FE332" s="3">
        <v>9.661804</v>
      </c>
      <c r="FF332" s="3">
        <v>9.394972</v>
      </c>
      <c r="FG332" s="3">
        <v>9.032416</v>
      </c>
      <c r="FH332" s="3">
        <v>8.577763</v>
      </c>
      <c r="FI332" s="3">
        <v>8.035591</v>
      </c>
      <c r="FJ332" s="3">
        <v>7.411394</v>
      </c>
      <c r="FK332" s="3">
        <v>6.711521</v>
      </c>
      <c r="FL332" s="3">
        <v>5.943117</v>
      </c>
      <c r="FM332" s="3">
        <v>5.114057</v>
      </c>
      <c r="FN332" s="3">
        <v>4.232862</v>
      </c>
      <c r="FO332" s="3">
        <v>3.308617</v>
      </c>
      <c r="FP332" s="3">
        <v>2.350879</v>
      </c>
      <c r="FQ332" s="3">
        <v>1.369577</v>
      </c>
      <c r="FR332" s="3">
        <v>0.374915</v>
      </c>
      <c r="FS332" s="3">
        <v>-0.622738</v>
      </c>
      <c r="FT332" s="3">
        <v>-1.612954</v>
      </c>
      <c r="FU332" s="3">
        <v>-2.585353</v>
      </c>
      <c r="FV332" s="3">
        <v>-3.529714</v>
      </c>
      <c r="FW332" s="3">
        <v>-4.436083</v>
      </c>
      <c r="FX332" s="3">
        <v>-5.294881</v>
      </c>
      <c r="FY332" s="3">
        <v>-6.097003</v>
      </c>
      <c r="FZ332" s="3">
        <v>-6.833917</v>
      </c>
      <c r="GA332" s="3">
        <v>-7.497761</v>
      </c>
      <c r="GB332" s="3">
        <v>-8.081425</v>
      </c>
      <c r="GC332" s="3">
        <v>-8.578632</v>
      </c>
      <c r="GD332" s="3">
        <v>-8.98401</v>
      </c>
      <c r="GE332" s="3">
        <v>-9.293149</v>
      </c>
      <c r="GF332" s="3">
        <v>-9.502659</v>
      </c>
      <c r="GG332" s="3">
        <v>-9.610204</v>
      </c>
      <c r="GH332" s="3">
        <v>-9.614538</v>
      </c>
      <c r="GI332" s="3">
        <v>-9.51552</v>
      </c>
      <c r="GJ332" s="3">
        <v>-9.314123</v>
      </c>
      <c r="GK332" s="3">
        <v>-9.012425</v>
      </c>
      <c r="GL332" s="3">
        <v>-8.613597</v>
      </c>
      <c r="GM332" s="3">
        <v>-8.121867</v>
      </c>
      <c r="GN332" s="3">
        <v>-7.542487</v>
      </c>
      <c r="GO332" s="3">
        <v>-6.881673</v>
      </c>
      <c r="GP332" s="3">
        <v>-6.146548</v>
      </c>
      <c r="GQ332" s="3">
        <v>-5.345066</v>
      </c>
      <c r="GR332" s="3">
        <v>-4.485927</v>
      </c>
      <c r="GS332" s="3">
        <v>-3.578488</v>
      </c>
      <c r="GT332" s="3">
        <v>-2.632663</v>
      </c>
      <c r="GU332" s="3">
        <v>-1.658817</v>
      </c>
      <c r="GV332" s="3">
        <v>-0.667651</v>
      </c>
      <c r="GW332" s="3">
        <v>0.32991</v>
      </c>
      <c r="GX332" s="3">
        <v>1.322841</v>
      </c>
      <c r="GY332" s="3">
        <v>2.300135</v>
      </c>
      <c r="GZ332" s="3">
        <v>3.250929</v>
      </c>
      <c r="HA332" s="3">
        <v>4.164621</v>
      </c>
      <c r="HB332" s="3">
        <v>5.030995</v>
      </c>
      <c r="HC332" s="3">
        <v>5.840333</v>
      </c>
      <c r="HD332" s="3">
        <v>6.583524</v>
      </c>
      <c r="HE332" s="3">
        <v>7.252177</v>
      </c>
      <c r="HF332" s="3">
        <v>7.838711</v>
      </c>
      <c r="HG332" s="3">
        <v>8.336447</v>
      </c>
      <c r="HH332" s="3">
        <v>8.73969</v>
      </c>
      <c r="HI332" s="3">
        <v>9.043792</v>
      </c>
      <c r="HJ332" s="3">
        <v>9.245218</v>
      </c>
      <c r="HK332" s="3">
        <v>9.341585</v>
      </c>
      <c r="HL332" s="3">
        <v>9.331697</v>
      </c>
      <c r="HM332" s="3">
        <v>9.215565</v>
      </c>
      <c r="HN332" s="3">
        <v>8.994411</v>
      </c>
      <c r="HO332" s="3">
        <v>8.670664</v>
      </c>
      <c r="HP332" s="3">
        <v>8.247931</v>
      </c>
      <c r="HQ332" s="3">
        <v>7.730969</v>
      </c>
      <c r="HR332" s="3">
        <v>7.125633</v>
      </c>
      <c r="HS332" s="3">
        <v>6.438812</v>
      </c>
      <c r="HT332" s="3">
        <v>5.678356</v>
      </c>
      <c r="HU332" s="3">
        <v>4.852992</v>
      </c>
      <c r="HV332" s="3">
        <v>3.972225</v>
      </c>
      <c r="HW332" s="3">
        <v>3.046232</v>
      </c>
      <c r="HX332" s="3">
        <v>2.085745</v>
      </c>
      <c r="HY332" s="3">
        <v>1.101934</v>
      </c>
      <c r="HZ332" s="3">
        <v>0.106272</v>
      </c>
      <c r="IA332" s="3">
        <v>-0.889594</v>
      </c>
      <c r="IB332" s="3">
        <v>-1.873978</v>
      </c>
      <c r="IC332" s="3">
        <v>-2.835294</v>
      </c>
      <c r="ID332" s="3">
        <v>-3.762195</v>
      </c>
      <c r="IE332" s="3">
        <v>-4.643703</v>
      </c>
      <c r="IF332" s="3">
        <v>-5.469345</v>
      </c>
      <c r="IG332" s="3">
        <v>-6.22928</v>
      </c>
      <c r="IH332" s="3">
        <v>-6.914413</v>
      </c>
      <c r="II332" s="3">
        <v>-7.516516</v>
      </c>
      <c r="IJ332" s="3">
        <v>-8.028325</v>
      </c>
      <c r="IK332" s="3">
        <v>-8.443632</v>
      </c>
      <c r="IL332" s="3">
        <v>-8.757366</v>
      </c>
      <c r="IM332" s="3">
        <v>-8.96566</v>
      </c>
      <c r="IN332" s="3">
        <v>-9.065903</v>
      </c>
      <c r="IO332" s="3">
        <v>-9.056778</v>
      </c>
      <c r="IP332" s="3">
        <v>-8.938286</v>
      </c>
      <c r="IQ332" s="3">
        <v>-8.71175</v>
      </c>
      <c r="IR332" s="3">
        <v>-8.379808</v>
      </c>
      <c r="IS332" s="3">
        <v>-7.946387</v>
      </c>
      <c r="IT332" s="3">
        <v>-7.416664</v>
      </c>
      <c r="IU332" s="3">
        <v>-6.797005</v>
      </c>
      <c r="IV332" s="3">
        <v>-6.094897</v>
      </c>
      <c r="IW332" s="3">
        <v>-5.318862</v>
      </c>
      <c r="IX332" s="3">
        <v>-4.478355</v>
      </c>
      <c r="IY332" s="3">
        <v>-3.583656</v>
      </c>
      <c r="IZ332" s="3">
        <v>-2.645744</v>
      </c>
      <c r="JA332" s="3">
        <v>-1.676169</v>
      </c>
      <c r="JB332" s="3">
        <v>-0.686908</v>
      </c>
      <c r="JC332" s="3">
        <v>0.309778</v>
      </c>
      <c r="JD332" s="3">
        <v>1.301498</v>
      </c>
      <c r="JE332" s="3">
        <v>2.275884</v>
      </c>
      <c r="JF332" s="3">
        <v>3.220742</v>
      </c>
      <c r="JG332" s="3">
        <v>4.124212</v>
      </c>
      <c r="JH332" s="3">
        <v>4.974914</v>
      </c>
      <c r="JI332" s="3">
        <v>5.762095</v>
      </c>
      <c r="JJ332" s="3">
        <v>6.475769</v>
      </c>
      <c r="JK332" s="3">
        <v>7.106845</v>
      </c>
      <c r="JL332" s="3">
        <v>7.647249</v>
      </c>
      <c r="JM332" s="3">
        <v>8.090032</v>
      </c>
      <c r="JN332" s="3">
        <v>8.42946</v>
      </c>
      <c r="JO332" s="3">
        <v>8.661103</v>
      </c>
      <c r="JP332" s="3">
        <v>8.781887</v>
      </c>
      <c r="JQ332" s="3">
        <v>8.790151</v>
      </c>
      <c r="JR332" s="3">
        <v>8.685671</v>
      </c>
      <c r="JS332" s="3">
        <v>8.46967</v>
      </c>
      <c r="JT332" s="3">
        <v>8.144812</v>
      </c>
      <c r="JU332" s="3">
        <v>7.715178</v>
      </c>
      <c r="JV332" s="3">
        <v>7.186214</v>
      </c>
      <c r="JW332" s="3">
        <v>6.564676</v>
      </c>
      <c r="JX332" s="3">
        <v>5.858542</v>
      </c>
      <c r="JY332" s="3">
        <v>5.076923</v>
      </c>
      <c r="JZ332" s="3">
        <v>4.229941</v>
      </c>
      <c r="KA332" s="3">
        <v>3.32861</v>
      </c>
      <c r="KB332" s="3">
        <v>2.384693</v>
      </c>
      <c r="KC332" s="3">
        <v>1.410551</v>
      </c>
      <c r="KD332" s="3">
        <v>0.418984</v>
      </c>
      <c r="KE332" s="3">
        <v>-0.576932</v>
      </c>
      <c r="KF332" s="3">
        <v>-1.564023</v>
      </c>
      <c r="KG332" s="3">
        <v>-2.529187</v>
      </c>
      <c r="KH332" s="3">
        <v>-3.459568</v>
      </c>
      <c r="KI332" s="3">
        <v>-4.342732</v>
      </c>
      <c r="KJ332" s="3">
        <v>-5.166833</v>
      </c>
      <c r="KK332" s="3">
        <v>-5.920775</v>
      </c>
      <c r="KL332" s="3">
        <v>-6.594367</v>
      </c>
      <c r="KM332" s="3">
        <v>-7.178463</v>
      </c>
      <c r="KN332" s="3">
        <v>-7.665093</v>
      </c>
      <c r="KO332" s="3">
        <v>-8.047576</v>
      </c>
      <c r="KP332" s="3">
        <v>-8.32062</v>
      </c>
    </row>
    <row r="333" ht="15" spans="1:302">
      <c r="A333" s="2" t="s">
        <v>632</v>
      </c>
      <c r="B333" s="3">
        <v>8.440231</v>
      </c>
      <c r="C333" s="3">
        <v>9.056442</v>
      </c>
      <c r="D333" s="3">
        <v>9.600125</v>
      </c>
      <c r="E333" s="3">
        <v>10.066895</v>
      </c>
      <c r="F333" s="3">
        <v>10.452975</v>
      </c>
      <c r="G333" s="3">
        <v>10.75522</v>
      </c>
      <c r="H333" s="3">
        <v>10.971156</v>
      </c>
      <c r="I333" s="3">
        <v>11.098989</v>
      </c>
      <c r="J333" s="3">
        <v>11.137634</v>
      </c>
      <c r="K333" s="3">
        <v>11.086718</v>
      </c>
      <c r="L333" s="3">
        <v>10.946587</v>
      </c>
      <c r="M333" s="3">
        <v>10.718311</v>
      </c>
      <c r="N333" s="3">
        <v>10.40367</v>
      </c>
      <c r="O333" s="3">
        <v>10.005147</v>
      </c>
      <c r="P333" s="3">
        <v>9.525911</v>
      </c>
      <c r="Q333" s="3">
        <v>8.96979</v>
      </c>
      <c r="R333" s="3">
        <v>8.341246</v>
      </c>
      <c r="S333" s="3">
        <v>7.645337</v>
      </c>
      <c r="T333" s="3">
        <v>6.887682</v>
      </c>
      <c r="U333" s="3">
        <v>6.074415</v>
      </c>
      <c r="V333" s="3">
        <v>5.212137</v>
      </c>
      <c r="W333" s="3">
        <v>4.307864</v>
      </c>
      <c r="X333" s="3">
        <v>3.368972</v>
      </c>
      <c r="Y333" s="3">
        <v>2.403133</v>
      </c>
      <c r="Z333" s="3">
        <v>1.418261</v>
      </c>
      <c r="AA333" s="3">
        <v>0.42244</v>
      </c>
      <c r="AB333" s="3">
        <v>-0.576136</v>
      </c>
      <c r="AC333" s="3">
        <v>-1.569233</v>
      </c>
      <c r="AD333" s="3">
        <v>-2.548645</v>
      </c>
      <c r="AE333" s="3">
        <v>-3.506263</v>
      </c>
      <c r="AF333" s="3">
        <v>-4.434138</v>
      </c>
      <c r="AG333" s="3">
        <v>-5.324553</v>
      </c>
      <c r="AH333" s="3">
        <v>-6.170085</v>
      </c>
      <c r="AI333" s="3">
        <v>-6.963666</v>
      </c>
      <c r="AJ333" s="3">
        <v>-7.698649</v>
      </c>
      <c r="AK333" s="3">
        <v>-8.368859</v>
      </c>
      <c r="AL333" s="3">
        <v>-8.96865</v>
      </c>
      <c r="AM333" s="3">
        <v>-9.492951</v>
      </c>
      <c r="AN333" s="3">
        <v>-9.937316</v>
      </c>
      <c r="AO333" s="3">
        <v>-10.297956</v>
      </c>
      <c r="AP333" s="3">
        <v>-10.571781</v>
      </c>
      <c r="AQ333" s="3">
        <v>-10.756422</v>
      </c>
      <c r="AR333" s="3">
        <v>-10.850259</v>
      </c>
      <c r="AS333" s="3">
        <v>-10.852433</v>
      </c>
      <c r="AT333" s="3">
        <v>-10.762859</v>
      </c>
      <c r="AU333" s="3">
        <v>-10.582228</v>
      </c>
      <c r="AV333" s="3">
        <v>-10.312007</v>
      </c>
      <c r="AW333" s="3">
        <v>-9.954423</v>
      </c>
      <c r="AX333" s="3">
        <v>-9.512453</v>
      </c>
      <c r="AY333" s="3">
        <v>-8.989801</v>
      </c>
      <c r="AZ333" s="3">
        <v>-8.390864</v>
      </c>
      <c r="BA333" s="3">
        <v>-7.720703</v>
      </c>
      <c r="BB333" s="3">
        <v>-6.984999</v>
      </c>
      <c r="BC333" s="3">
        <v>-6.190005</v>
      </c>
      <c r="BD333" s="3">
        <v>-5.342501</v>
      </c>
      <c r="BE333" s="3">
        <v>-4.44973</v>
      </c>
      <c r="BF333" s="3">
        <v>-3.519342</v>
      </c>
      <c r="BG333" s="3">
        <v>-2.559328</v>
      </c>
      <c r="BH333" s="3">
        <v>-1.577954</v>
      </c>
      <c r="BI333" s="3">
        <v>-0.583688</v>
      </c>
      <c r="BJ333" s="3">
        <v>0.414872</v>
      </c>
      <c r="BK333" s="3">
        <v>1.409068</v>
      </c>
      <c r="BL333" s="3">
        <v>2.390265</v>
      </c>
      <c r="BM333" s="3">
        <v>3.349918</v>
      </c>
      <c r="BN333" s="3">
        <v>4.279652</v>
      </c>
      <c r="BO333" s="3">
        <v>5.171332</v>
      </c>
      <c r="BP333" s="3">
        <v>6.01714</v>
      </c>
      <c r="BQ333" s="3">
        <v>6.809638</v>
      </c>
      <c r="BR333" s="3">
        <v>7.541842</v>
      </c>
      <c r="BS333" s="3">
        <v>8.207279</v>
      </c>
      <c r="BT333" s="3">
        <v>8.800048</v>
      </c>
      <c r="BU333" s="3">
        <v>9.314876</v>
      </c>
      <c r="BV333" s="3">
        <v>9.747163</v>
      </c>
      <c r="BW333" s="3">
        <v>10.093028</v>
      </c>
      <c r="BX333" s="3">
        <v>10.349348</v>
      </c>
      <c r="BY333" s="3">
        <v>10.513782</v>
      </c>
      <c r="BZ333" s="3">
        <v>10.584802</v>
      </c>
      <c r="CA333" s="3">
        <v>10.561706</v>
      </c>
      <c r="CB333" s="3">
        <v>10.444626</v>
      </c>
      <c r="CC333" s="3">
        <v>10.234535</v>
      </c>
      <c r="CD333" s="3">
        <v>9.933236</v>
      </c>
      <c r="CE333" s="3">
        <v>9.543355</v>
      </c>
      <c r="CF333" s="3">
        <v>9.068313</v>
      </c>
      <c r="CG333" s="3">
        <v>8.512308</v>
      </c>
      <c r="CH333" s="3">
        <v>7.88027</v>
      </c>
      <c r="CI333" s="3">
        <v>7.17783</v>
      </c>
      <c r="CJ333" s="3">
        <v>6.411262</v>
      </c>
      <c r="CK333" s="3">
        <v>5.587436</v>
      </c>
      <c r="CL333" s="3">
        <v>4.713755</v>
      </c>
      <c r="CM333" s="3">
        <v>3.798092</v>
      </c>
      <c r="CN333" s="3">
        <v>2.848719</v>
      </c>
      <c r="CO333" s="3">
        <v>1.874232</v>
      </c>
      <c r="CP333" s="3">
        <v>0.883477</v>
      </c>
      <c r="CQ333" s="3">
        <v>-0.114529</v>
      </c>
      <c r="CR333" s="3">
        <v>-1.110685</v>
      </c>
      <c r="CS333" s="3">
        <v>-2.095882</v>
      </c>
      <c r="CT333" s="3">
        <v>-3.061091</v>
      </c>
      <c r="CU333" s="3">
        <v>-3.997446</v>
      </c>
      <c r="CV333" s="3">
        <v>-4.896321</v>
      </c>
      <c r="CW333" s="3">
        <v>-5.74942</v>
      </c>
      <c r="CX333" s="3">
        <v>-6.548843</v>
      </c>
      <c r="CY333" s="3">
        <v>-7.287171</v>
      </c>
      <c r="CZ333" s="3">
        <v>-7.957528</v>
      </c>
      <c r="DA333" s="3">
        <v>-8.553655</v>
      </c>
      <c r="DB333" s="3">
        <v>-9.069963</v>
      </c>
      <c r="DC333" s="3">
        <v>-9.501593</v>
      </c>
      <c r="DD333" s="3">
        <v>-9.844461</v>
      </c>
      <c r="DE333" s="3">
        <v>-10.0953</v>
      </c>
      <c r="DF333" s="3">
        <v>-10.251696</v>
      </c>
      <c r="DG333" s="3">
        <v>-10.31211</v>
      </c>
      <c r="DH333" s="3">
        <v>-10.2759</v>
      </c>
      <c r="DI333" s="3">
        <v>-10.143327</v>
      </c>
      <c r="DJ333" s="3">
        <v>-9.91556</v>
      </c>
      <c r="DK333" s="3">
        <v>-9.594665</v>
      </c>
      <c r="DL333" s="3">
        <v>-9.183592</v>
      </c>
      <c r="DM333" s="3">
        <v>-8.686149</v>
      </c>
      <c r="DN333" s="3">
        <v>-8.106972</v>
      </c>
      <c r="DO333" s="3">
        <v>-7.45148</v>
      </c>
      <c r="DP333" s="3">
        <v>-6.725831</v>
      </c>
      <c r="DQ333" s="3">
        <v>-5.936866</v>
      </c>
      <c r="DR333" s="3">
        <v>-5.092045</v>
      </c>
      <c r="DS333" s="3">
        <v>-4.199377</v>
      </c>
      <c r="DT333" s="3">
        <v>-3.267352</v>
      </c>
      <c r="DU333" s="3">
        <v>-2.304853</v>
      </c>
      <c r="DV333" s="3">
        <v>-1.321082</v>
      </c>
      <c r="DW333" s="3">
        <v>-0.325465</v>
      </c>
      <c r="DX333" s="3">
        <v>0.672434</v>
      </c>
      <c r="DY333" s="3">
        <v>1.663005</v>
      </c>
      <c r="DZ333" s="3">
        <v>2.636683</v>
      </c>
      <c r="EA333" s="3">
        <v>3.584045</v>
      </c>
      <c r="EB333" s="3">
        <v>4.495898</v>
      </c>
      <c r="EC333" s="3">
        <v>5.363369</v>
      </c>
      <c r="ED333" s="3">
        <v>6.177994</v>
      </c>
      <c r="EE333" s="3">
        <v>6.931805</v>
      </c>
      <c r="EF333" s="3">
        <v>7.617401</v>
      </c>
      <c r="EG333" s="3">
        <v>8.228034</v>
      </c>
      <c r="EH333" s="3">
        <v>8.757667</v>
      </c>
      <c r="EI333" s="3">
        <v>9.201045</v>
      </c>
      <c r="EJ333" s="3">
        <v>9.553744</v>
      </c>
      <c r="EK333" s="3">
        <v>9.812222</v>
      </c>
      <c r="EL333" s="3">
        <v>9.973852</v>
      </c>
      <c r="EM333" s="3">
        <v>10.03696</v>
      </c>
      <c r="EN333" s="3">
        <v>10.000839</v>
      </c>
      <c r="EO333" s="3">
        <v>9.865761</v>
      </c>
      <c r="EP333" s="3">
        <v>9.632984</v>
      </c>
      <c r="EQ333" s="3">
        <v>9.304735</v>
      </c>
      <c r="ER333" s="3">
        <v>8.8842</v>
      </c>
      <c r="ES333" s="3">
        <v>8.375491</v>
      </c>
      <c r="ET333" s="3">
        <v>7.783612</v>
      </c>
      <c r="EU333" s="3">
        <v>7.114412</v>
      </c>
      <c r="EV333" s="3">
        <v>6.374529</v>
      </c>
      <c r="EW333" s="3">
        <v>5.571328</v>
      </c>
      <c r="EX333" s="3">
        <v>4.71283</v>
      </c>
      <c r="EY333" s="3">
        <v>3.807635</v>
      </c>
      <c r="EZ333" s="3">
        <v>2.864833</v>
      </c>
      <c r="FA333" s="3">
        <v>1.893923</v>
      </c>
      <c r="FB333" s="3">
        <v>0.904709</v>
      </c>
      <c r="FC333" s="3">
        <v>-0.092791</v>
      </c>
      <c r="FD333" s="3">
        <v>-1.088449</v>
      </c>
      <c r="FE333" s="3">
        <v>-2.072129</v>
      </c>
      <c r="FF333" s="3">
        <v>-3.033791</v>
      </c>
      <c r="FG333" s="3">
        <v>-3.963592</v>
      </c>
      <c r="FH333" s="3">
        <v>-4.85199</v>
      </c>
      <c r="FI333" s="3">
        <v>-5.689842</v>
      </c>
      <c r="FJ333" s="3">
        <v>-6.4685</v>
      </c>
      <c r="FK333" s="3">
        <v>-7.1799</v>
      </c>
      <c r="FL333" s="3">
        <v>-7.816652</v>
      </c>
      <c r="FM333" s="3">
        <v>-8.372117</v>
      </c>
      <c r="FN333" s="3">
        <v>-8.840476</v>
      </c>
      <c r="FO333" s="3">
        <v>-9.216801</v>
      </c>
      <c r="FP333" s="3">
        <v>-9.497103</v>
      </c>
      <c r="FQ333" s="3">
        <v>-9.678382</v>
      </c>
      <c r="FR333" s="3">
        <v>-9.758662</v>
      </c>
      <c r="FS333" s="3">
        <v>-9.737016</v>
      </c>
      <c r="FT333" s="3">
        <v>-9.613578</v>
      </c>
      <c r="FU333" s="3">
        <v>-9.389552</v>
      </c>
      <c r="FV333" s="3">
        <v>-9.067199</v>
      </c>
      <c r="FW333" s="3">
        <v>-8.649819</v>
      </c>
      <c r="FX333" s="3">
        <v>-8.141725</v>
      </c>
      <c r="FY333" s="3">
        <v>-7.548195</v>
      </c>
      <c r="FZ333" s="3">
        <v>-6.875428</v>
      </c>
      <c r="GA333" s="3">
        <v>-6.130477</v>
      </c>
      <c r="GB333" s="3">
        <v>-5.321183</v>
      </c>
      <c r="GC333" s="3">
        <v>-4.456088</v>
      </c>
      <c r="GD333" s="3">
        <v>-3.544357</v>
      </c>
      <c r="GE333" s="3">
        <v>-2.595674</v>
      </c>
      <c r="GF333" s="3">
        <v>-1.620147</v>
      </c>
      <c r="GG333" s="3">
        <v>-0.628198</v>
      </c>
      <c r="GH333" s="3">
        <v>0.369544</v>
      </c>
      <c r="GI333" s="3">
        <v>1.362361</v>
      </c>
      <c r="GJ333" s="3">
        <v>2.339556</v>
      </c>
      <c r="GK333" s="3">
        <v>3.29057</v>
      </c>
      <c r="GL333" s="3">
        <v>4.205101</v>
      </c>
      <c r="GM333" s="3">
        <v>5.07321</v>
      </c>
      <c r="GN333" s="3">
        <v>5.885435</v>
      </c>
      <c r="GO333" s="3">
        <v>6.632894</v>
      </c>
      <c r="GP333" s="3">
        <v>7.307388</v>
      </c>
      <c r="GQ333" s="3">
        <v>7.901488</v>
      </c>
      <c r="GR333" s="3">
        <v>8.408625</v>
      </c>
      <c r="GS333" s="3">
        <v>8.823163</v>
      </c>
      <c r="GT333" s="3">
        <v>9.140467</v>
      </c>
      <c r="GU333" s="3">
        <v>9.356957</v>
      </c>
      <c r="GV333" s="3">
        <v>9.470155</v>
      </c>
      <c r="GW333" s="3">
        <v>9.478715</v>
      </c>
      <c r="GX333" s="3">
        <v>9.382444</v>
      </c>
      <c r="GY333" s="3">
        <v>9.18231</v>
      </c>
      <c r="GZ333" s="3">
        <v>8.880438</v>
      </c>
      <c r="HA333" s="3">
        <v>8.48009</v>
      </c>
      <c r="HB333" s="3">
        <v>7.985636</v>
      </c>
      <c r="HC333" s="3">
        <v>7.402506</v>
      </c>
      <c r="HD333" s="3">
        <v>6.737141</v>
      </c>
      <c r="HE333" s="3">
        <v>5.996923</v>
      </c>
      <c r="HF333" s="3">
        <v>5.190093</v>
      </c>
      <c r="HG333" s="3">
        <v>4.325667</v>
      </c>
      <c r="HH333" s="3">
        <v>3.413338</v>
      </c>
      <c r="HI333" s="3">
        <v>2.463366</v>
      </c>
      <c r="HJ333" s="3">
        <v>1.486469</v>
      </c>
      <c r="HK333" s="3">
        <v>0.4937</v>
      </c>
      <c r="HL333" s="3">
        <v>-0.503673</v>
      </c>
      <c r="HM333" s="3">
        <v>-1.494299</v>
      </c>
      <c r="HN333" s="3">
        <v>-2.466868</v>
      </c>
      <c r="HO333" s="3">
        <v>-3.410246</v>
      </c>
      <c r="HP333" s="3">
        <v>-4.313599</v>
      </c>
      <c r="HQ333" s="3">
        <v>-5.16652</v>
      </c>
      <c r="HR333" s="3">
        <v>-5.959151</v>
      </c>
      <c r="HS333" s="3">
        <v>-6.682302</v>
      </c>
      <c r="HT333" s="3">
        <v>-7.327554</v>
      </c>
      <c r="HU333" s="3">
        <v>-7.887368</v>
      </c>
      <c r="HV333" s="3">
        <v>-8.355169</v>
      </c>
      <c r="HW333" s="3">
        <v>-8.725436</v>
      </c>
      <c r="HX333" s="3">
        <v>-8.993762</v>
      </c>
      <c r="HY333" s="3">
        <v>-9.156919</v>
      </c>
      <c r="HZ333" s="3">
        <v>-9.212897</v>
      </c>
      <c r="IA333" s="3">
        <v>-9.160935</v>
      </c>
      <c r="IB333" s="3">
        <v>-9.001536</v>
      </c>
      <c r="IC333" s="3">
        <v>-8.736469</v>
      </c>
      <c r="ID333" s="3">
        <v>-8.368753</v>
      </c>
      <c r="IE333" s="3">
        <v>-7.902626</v>
      </c>
      <c r="IF333" s="3">
        <v>-7.343507</v>
      </c>
      <c r="IG333" s="3">
        <v>-6.697929</v>
      </c>
      <c r="IH333" s="3">
        <v>-5.973477</v>
      </c>
      <c r="II333" s="3">
        <v>-5.178695</v>
      </c>
      <c r="IJ333" s="3">
        <v>-4.322991</v>
      </c>
      <c r="IK333" s="3">
        <v>-3.416534</v>
      </c>
      <c r="IL333" s="3">
        <v>-2.470128</v>
      </c>
      <c r="IM333" s="3">
        <v>-1.495093</v>
      </c>
      <c r="IN333" s="3">
        <v>-0.503126</v>
      </c>
      <c r="IO333" s="3">
        <v>0.493835</v>
      </c>
      <c r="IP333" s="3">
        <v>1.483754</v>
      </c>
      <c r="IQ333" s="3">
        <v>2.454644</v>
      </c>
      <c r="IR333" s="3">
        <v>3.394712</v>
      </c>
      <c r="IS333" s="3">
        <v>4.292501</v>
      </c>
      <c r="IT333" s="3">
        <v>5.137034</v>
      </c>
      <c r="IU333" s="3">
        <v>5.917951</v>
      </c>
      <c r="IV333" s="3">
        <v>6.625635</v>
      </c>
      <c r="IW333" s="3">
        <v>7.251339</v>
      </c>
      <c r="IX333" s="3">
        <v>7.787294</v>
      </c>
      <c r="IY333" s="3">
        <v>8.226811</v>
      </c>
      <c r="IZ333" s="3">
        <v>8.564371</v>
      </c>
      <c r="JA333" s="3">
        <v>8.795697</v>
      </c>
      <c r="JB333" s="3">
        <v>8.917813</v>
      </c>
      <c r="JC333" s="3">
        <v>8.929092</v>
      </c>
      <c r="JD333" s="3">
        <v>8.829279</v>
      </c>
      <c r="JE333" s="3">
        <v>8.619504</v>
      </c>
      <c r="JF333" s="3">
        <v>8.302273</v>
      </c>
      <c r="JG333" s="3">
        <v>7.881448</v>
      </c>
      <c r="JH333" s="3">
        <v>7.362202</v>
      </c>
      <c r="JI333" s="3">
        <v>6.750962</v>
      </c>
      <c r="JJ333" s="3">
        <v>6.055335</v>
      </c>
      <c r="JK333" s="3">
        <v>5.284019</v>
      </c>
      <c r="JL333" s="3">
        <v>4.446698</v>
      </c>
      <c r="JM333" s="3">
        <v>3.553926</v>
      </c>
      <c r="JN333" s="3">
        <v>2.616993</v>
      </c>
      <c r="JO333" s="3">
        <v>1.647791</v>
      </c>
      <c r="JP333" s="3">
        <v>0.658662</v>
      </c>
      <c r="JQ333" s="3">
        <v>-0.337757</v>
      </c>
      <c r="JR333" s="3">
        <v>-1.328695</v>
      </c>
      <c r="JS333" s="3">
        <v>-2.301408</v>
      </c>
      <c r="JT333" s="3">
        <v>-3.243346</v>
      </c>
      <c r="JU333" s="3">
        <v>-4.142315</v>
      </c>
      <c r="JV333" s="3">
        <v>-4.986638</v>
      </c>
      <c r="JW333" s="3">
        <v>-5.765306</v>
      </c>
      <c r="JX333" s="3">
        <v>-6.468129</v>
      </c>
      <c r="JY333" s="3">
        <v>-7.085871</v>
      </c>
      <c r="JZ333" s="3">
        <v>-7.610375</v>
      </c>
      <c r="KA333" s="3">
        <v>-8.03468</v>
      </c>
      <c r="KB333" s="3">
        <v>-8.353112</v>
      </c>
      <c r="KC333" s="3">
        <v>-8.561372</v>
      </c>
      <c r="KD333" s="3">
        <v>-8.6566</v>
      </c>
      <c r="KE333" s="3">
        <v>-8.637415</v>
      </c>
      <c r="KF333" s="3">
        <v>-8.503949</v>
      </c>
      <c r="KG333" s="3">
        <v>-8.257849</v>
      </c>
      <c r="KH333" s="3">
        <v>-7.902265</v>
      </c>
      <c r="KI333" s="3">
        <v>-7.441816</v>
      </c>
      <c r="KJ333" s="3">
        <v>-6.882538</v>
      </c>
      <c r="KK333" s="3">
        <v>-6.231811</v>
      </c>
      <c r="KL333" s="3">
        <v>-5.498266</v>
      </c>
      <c r="KM333" s="3">
        <v>-4.691677</v>
      </c>
      <c r="KN333" s="3">
        <v>-3.822837</v>
      </c>
      <c r="KO333" s="3">
        <v>-2.903416</v>
      </c>
      <c r="KP333" s="3">
        <v>-1.945808</v>
      </c>
    </row>
    <row r="334" ht="15" spans="1:302">
      <c r="A334" s="2" t="s">
        <v>633</v>
      </c>
      <c r="B334" s="3">
        <v>-8.531641</v>
      </c>
      <c r="C334" s="3">
        <v>-7.844633</v>
      </c>
      <c r="D334" s="3">
        <v>-7.095802</v>
      </c>
      <c r="E334" s="3">
        <v>-6.291061</v>
      </c>
      <c r="F334" s="3">
        <v>-5.436781</v>
      </c>
      <c r="G334" s="3">
        <v>-4.539741</v>
      </c>
      <c r="H334" s="3">
        <v>-3.607076</v>
      </c>
      <c r="I334" s="3">
        <v>-2.64622</v>
      </c>
      <c r="J334" s="3">
        <v>-1.66485</v>
      </c>
      <c r="K334" s="3">
        <v>-0.670822</v>
      </c>
      <c r="L334" s="3">
        <v>0.327889</v>
      </c>
      <c r="M334" s="3">
        <v>1.323254</v>
      </c>
      <c r="N334" s="3">
        <v>2.307255</v>
      </c>
      <c r="O334" s="3">
        <v>3.271946</v>
      </c>
      <c r="P334" s="3">
        <v>4.209523</v>
      </c>
      <c r="Q334" s="3">
        <v>5.112383</v>
      </c>
      <c r="R334" s="3">
        <v>5.973191</v>
      </c>
      <c r="S334" s="3">
        <v>6.784933</v>
      </c>
      <c r="T334" s="3">
        <v>7.540983</v>
      </c>
      <c r="U334" s="3">
        <v>8.235151</v>
      </c>
      <c r="V334" s="3">
        <v>8.86174</v>
      </c>
      <c r="W334" s="3">
        <v>9.415591</v>
      </c>
      <c r="X334" s="3">
        <v>9.892128</v>
      </c>
      <c r="Y334" s="3">
        <v>10.287399</v>
      </c>
      <c r="Z334" s="3">
        <v>10.598107</v>
      </c>
      <c r="AA334" s="3">
        <v>10.821644</v>
      </c>
      <c r="AB334" s="3">
        <v>10.956112</v>
      </c>
      <c r="AC334" s="3">
        <v>11.000342</v>
      </c>
      <c r="AD334" s="3">
        <v>10.953903</v>
      </c>
      <c r="AE334" s="3">
        <v>10.817117</v>
      </c>
      <c r="AF334" s="3">
        <v>10.591047</v>
      </c>
      <c r="AG334" s="3">
        <v>10.277501</v>
      </c>
      <c r="AH334" s="3">
        <v>9.879016</v>
      </c>
      <c r="AI334" s="3">
        <v>9.398837</v>
      </c>
      <c r="AJ334" s="3">
        <v>8.840896</v>
      </c>
      <c r="AK334" s="3">
        <v>8.209782</v>
      </c>
      <c r="AL334" s="3">
        <v>7.510702</v>
      </c>
      <c r="AM334" s="3">
        <v>6.749444</v>
      </c>
      <c r="AN334" s="3">
        <v>5.932325</v>
      </c>
      <c r="AO334" s="3">
        <v>5.066147</v>
      </c>
      <c r="AP334" s="3">
        <v>4.158136</v>
      </c>
      <c r="AQ334" s="3">
        <v>3.215885</v>
      </c>
      <c r="AR334" s="3">
        <v>2.247293</v>
      </c>
      <c r="AS334" s="3">
        <v>1.260497</v>
      </c>
      <c r="AT334" s="3">
        <v>0.263805</v>
      </c>
      <c r="AU334" s="3">
        <v>-0.73437</v>
      </c>
      <c r="AV334" s="3">
        <v>-1.725589</v>
      </c>
      <c r="AW334" s="3">
        <v>-2.701449</v>
      </c>
      <c r="AX334" s="3">
        <v>-3.653661</v>
      </c>
      <c r="AY334" s="3">
        <v>-4.574118</v>
      </c>
      <c r="AZ334" s="3">
        <v>-5.454964</v>
      </c>
      <c r="BA334" s="3">
        <v>-6.288666</v>
      </c>
      <c r="BB334" s="3">
        <v>-7.068073</v>
      </c>
      <c r="BC334" s="3">
        <v>-7.786484</v>
      </c>
      <c r="BD334" s="3">
        <v>-8.437706</v>
      </c>
      <c r="BE334" s="3">
        <v>-9.016107</v>
      </c>
      <c r="BF334" s="3">
        <v>-9.516666</v>
      </c>
      <c r="BG334" s="3">
        <v>-9.935024</v>
      </c>
      <c r="BH334" s="3">
        <v>-10.267516</v>
      </c>
      <c r="BI334" s="3">
        <v>-10.511212</v>
      </c>
      <c r="BJ334" s="3">
        <v>-10.663941</v>
      </c>
      <c r="BK334" s="3">
        <v>-10.724314</v>
      </c>
      <c r="BL334" s="3">
        <v>-10.691739</v>
      </c>
      <c r="BM334" s="3">
        <v>-10.56643</v>
      </c>
      <c r="BN334" s="3">
        <v>-10.349406</v>
      </c>
      <c r="BO334" s="3">
        <v>-10.042486</v>
      </c>
      <c r="BP334" s="3">
        <v>-9.648279</v>
      </c>
      <c r="BQ334" s="3">
        <v>-9.170159</v>
      </c>
      <c r="BR334" s="3">
        <v>-8.612244</v>
      </c>
      <c r="BS334" s="3">
        <v>-7.979358</v>
      </c>
      <c r="BT334" s="3">
        <v>-7.276994</v>
      </c>
      <c r="BU334" s="3">
        <v>-6.511267</v>
      </c>
      <c r="BV334" s="3">
        <v>-5.688866</v>
      </c>
      <c r="BW334" s="3">
        <v>-4.816991</v>
      </c>
      <c r="BX334" s="3">
        <v>-3.903297</v>
      </c>
      <c r="BY334" s="3">
        <v>-2.955826</v>
      </c>
      <c r="BZ334" s="3">
        <v>-1.982938</v>
      </c>
      <c r="CA334" s="3">
        <v>-0.993237</v>
      </c>
      <c r="CB334" s="3">
        <v>0.004506</v>
      </c>
      <c r="CC334" s="3">
        <v>1.001423</v>
      </c>
      <c r="CD334" s="3">
        <v>1.988639</v>
      </c>
      <c r="CE334" s="3">
        <v>2.95734</v>
      </c>
      <c r="CF334" s="3">
        <v>3.898859</v>
      </c>
      <c r="CG334" s="3">
        <v>4.804753</v>
      </c>
      <c r="CH334" s="3">
        <v>5.666875</v>
      </c>
      <c r="CI334" s="3">
        <v>6.477456</v>
      </c>
      <c r="CJ334" s="3">
        <v>7.22917</v>
      </c>
      <c r="CK334" s="3">
        <v>7.915203</v>
      </c>
      <c r="CL334" s="3">
        <v>8.529318</v>
      </c>
      <c r="CM334" s="3">
        <v>9.065915</v>
      </c>
      <c r="CN334" s="3">
        <v>9.520079</v>
      </c>
      <c r="CO334" s="3">
        <v>9.887631</v>
      </c>
      <c r="CP334" s="3">
        <v>10.165169</v>
      </c>
      <c r="CQ334" s="3">
        <v>10.3501</v>
      </c>
      <c r="CR334" s="3">
        <v>10.440668</v>
      </c>
      <c r="CS334" s="3">
        <v>10.435974</v>
      </c>
      <c r="CT334" s="3">
        <v>10.335986</v>
      </c>
      <c r="CU334" s="3">
        <v>10.141543</v>
      </c>
      <c r="CV334" s="3">
        <v>9.854354</v>
      </c>
      <c r="CW334" s="3">
        <v>9.476978</v>
      </c>
      <c r="CX334" s="3">
        <v>9.012815</v>
      </c>
      <c r="CY334" s="3">
        <v>8.466067</v>
      </c>
      <c r="CZ334" s="3">
        <v>7.841711</v>
      </c>
      <c r="DA334" s="3">
        <v>7.14545</v>
      </c>
      <c r="DB334" s="3">
        <v>6.383667</v>
      </c>
      <c r="DC334" s="3">
        <v>5.563369</v>
      </c>
      <c r="DD334" s="3">
        <v>4.692119</v>
      </c>
      <c r="DE334" s="3">
        <v>3.777976</v>
      </c>
      <c r="DF334" s="3">
        <v>2.829415</v>
      </c>
      <c r="DG334" s="3">
        <v>1.855254</v>
      </c>
      <c r="DH334" s="3">
        <v>0.86457</v>
      </c>
      <c r="DI334" s="3">
        <v>-0.133381</v>
      </c>
      <c r="DJ334" s="3">
        <v>-1.129255</v>
      </c>
      <c r="DK334" s="3">
        <v>-2.113703</v>
      </c>
      <c r="DL334" s="3">
        <v>-3.07746</v>
      </c>
      <c r="DM334" s="3">
        <v>-4.011436</v>
      </c>
      <c r="DN334" s="3">
        <v>-4.906797</v>
      </c>
      <c r="DO334" s="3">
        <v>-5.755052</v>
      </c>
      <c r="DP334" s="3">
        <v>-6.548137</v>
      </c>
      <c r="DQ334" s="3">
        <v>-7.27849</v>
      </c>
      <c r="DR334" s="3">
        <v>-7.939124</v>
      </c>
      <c r="DS334" s="3">
        <v>-8.523702</v>
      </c>
      <c r="DT334" s="3">
        <v>-9.026592</v>
      </c>
      <c r="DU334" s="3">
        <v>-9.442928</v>
      </c>
      <c r="DV334" s="3">
        <v>-9.768662</v>
      </c>
      <c r="DW334" s="3">
        <v>-10.0006</v>
      </c>
      <c r="DX334" s="3">
        <v>-10.136442</v>
      </c>
      <c r="DY334" s="3">
        <v>-10.174802</v>
      </c>
      <c r="DZ334" s="3">
        <v>-10.115233</v>
      </c>
      <c r="EA334" s="3">
        <v>-9.958228</v>
      </c>
      <c r="EB334" s="3">
        <v>-9.705221</v>
      </c>
      <c r="EC334" s="3">
        <v>-9.358579</v>
      </c>
      <c r="ED334" s="3">
        <v>-8.921584</v>
      </c>
      <c r="EE334" s="3">
        <v>-8.3984</v>
      </c>
      <c r="EF334" s="3">
        <v>-7.79404</v>
      </c>
      <c r="EG334" s="3">
        <v>-7.114321</v>
      </c>
      <c r="EH334" s="3">
        <v>-6.365809</v>
      </c>
      <c r="EI334" s="3">
        <v>-5.555758</v>
      </c>
      <c r="EJ334" s="3">
        <v>-4.692044</v>
      </c>
      <c r="EK334" s="3">
        <v>-3.783088</v>
      </c>
      <c r="EL334" s="3">
        <v>-2.837777</v>
      </c>
      <c r="EM334" s="3">
        <v>-1.865378</v>
      </c>
      <c r="EN334" s="3">
        <v>-0.87545</v>
      </c>
      <c r="EO334" s="3">
        <v>0.122253</v>
      </c>
      <c r="EP334" s="3">
        <v>1.117873</v>
      </c>
      <c r="EQ334" s="3">
        <v>2.101547</v>
      </c>
      <c r="ER334" s="3">
        <v>3.063507</v>
      </c>
      <c r="ES334" s="3">
        <v>3.994176</v>
      </c>
      <c r="ET334" s="3">
        <v>4.88426</v>
      </c>
      <c r="EU334" s="3">
        <v>5.72485</v>
      </c>
      <c r="EV334" s="3">
        <v>6.507506</v>
      </c>
      <c r="EW334" s="3">
        <v>7.224346</v>
      </c>
      <c r="EX334" s="3">
        <v>7.868129</v>
      </c>
      <c r="EY334" s="3">
        <v>8.432325</v>
      </c>
      <c r="EZ334" s="3">
        <v>8.911193</v>
      </c>
      <c r="FA334" s="3">
        <v>9.299832</v>
      </c>
      <c r="FB334" s="3">
        <v>9.594241</v>
      </c>
      <c r="FC334" s="3">
        <v>9.791362</v>
      </c>
      <c r="FD334" s="3">
        <v>9.889115</v>
      </c>
      <c r="FE334" s="3">
        <v>9.88642</v>
      </c>
      <c r="FF334" s="3">
        <v>9.783219</v>
      </c>
      <c r="FG334" s="3">
        <v>9.580474</v>
      </c>
      <c r="FH334" s="3">
        <v>9.280169</v>
      </c>
      <c r="FI334" s="3">
        <v>8.885287</v>
      </c>
      <c r="FJ334" s="3">
        <v>8.399789</v>
      </c>
      <c r="FK334" s="3">
        <v>7.828576</v>
      </c>
      <c r="FL334" s="3">
        <v>7.177442</v>
      </c>
      <c r="FM334" s="3">
        <v>6.453019</v>
      </c>
      <c r="FN334" s="3">
        <v>5.662715</v>
      </c>
      <c r="FO334" s="3">
        <v>4.814635</v>
      </c>
      <c r="FP334" s="3">
        <v>3.917506</v>
      </c>
      <c r="FQ334" s="3">
        <v>2.980586</v>
      </c>
      <c r="FR334" s="3">
        <v>2.013572</v>
      </c>
      <c r="FS334" s="3">
        <v>1.026499</v>
      </c>
      <c r="FT334" s="3">
        <v>0.029638</v>
      </c>
      <c r="FU334" s="3">
        <v>-0.966607</v>
      </c>
      <c r="FV334" s="3">
        <v>-1.951813</v>
      </c>
      <c r="FW334" s="3">
        <v>-2.915644</v>
      </c>
      <c r="FX334" s="3">
        <v>-3.847961</v>
      </c>
      <c r="FY334" s="3">
        <v>-4.738926</v>
      </c>
      <c r="FZ334" s="3">
        <v>-5.579114</v>
      </c>
      <c r="GA334" s="3">
        <v>-6.359607</v>
      </c>
      <c r="GB334" s="3">
        <v>-7.072097</v>
      </c>
      <c r="GC334" s="3">
        <v>-7.708971</v>
      </c>
      <c r="GD334" s="3">
        <v>-8.263399</v>
      </c>
      <c r="GE334" s="3">
        <v>-8.72941</v>
      </c>
      <c r="GF334" s="3">
        <v>-9.101959</v>
      </c>
      <c r="GG334" s="3">
        <v>-9.376983</v>
      </c>
      <c r="GH334" s="3">
        <v>-9.551451</v>
      </c>
      <c r="GI334" s="3">
        <v>-9.623404</v>
      </c>
      <c r="GJ334" s="3">
        <v>-9.591976</v>
      </c>
      <c r="GK334" s="3">
        <v>-9.457409</v>
      </c>
      <c r="GL334" s="3">
        <v>-9.22106</v>
      </c>
      <c r="GM334" s="3">
        <v>-8.885388</v>
      </c>
      <c r="GN334" s="3">
        <v>-8.453932</v>
      </c>
      <c r="GO334" s="3">
        <v>-7.931279</v>
      </c>
      <c r="GP334" s="3">
        <v>-7.323021</v>
      </c>
      <c r="GQ334" s="3">
        <v>-6.635695</v>
      </c>
      <c r="GR334" s="3">
        <v>-5.876719</v>
      </c>
      <c r="GS334" s="3">
        <v>-5.054313</v>
      </c>
      <c r="GT334" s="3">
        <v>-4.177416</v>
      </c>
      <c r="GU334" s="3">
        <v>-3.255589</v>
      </c>
      <c r="GV334" s="3">
        <v>-2.298912</v>
      </c>
      <c r="GW334" s="3">
        <v>-1.317878</v>
      </c>
      <c r="GX334" s="3">
        <v>-0.32328</v>
      </c>
      <c r="GY334" s="3">
        <v>0.67391</v>
      </c>
      <c r="GZ334" s="3">
        <v>1.66266</v>
      </c>
      <c r="HA334" s="3">
        <v>2.632001</v>
      </c>
      <c r="HB334" s="3">
        <v>3.571146</v>
      </c>
      <c r="HC334" s="3">
        <v>4.469614</v>
      </c>
      <c r="HD334" s="3">
        <v>5.317347</v>
      </c>
      <c r="HE334" s="3">
        <v>6.104827</v>
      </c>
      <c r="HF334" s="3">
        <v>6.823181</v>
      </c>
      <c r="HG334" s="3">
        <v>7.464285</v>
      </c>
      <c r="HH334" s="3">
        <v>8.020862</v>
      </c>
      <c r="HI334" s="3">
        <v>8.486564</v>
      </c>
      <c r="HJ334" s="3">
        <v>8.856051</v>
      </c>
      <c r="HK334" s="3">
        <v>9.125054</v>
      </c>
      <c r="HL334" s="3">
        <v>9.290431</v>
      </c>
      <c r="HM334" s="3">
        <v>9.350204</v>
      </c>
      <c r="HN334" s="3">
        <v>9.303595</v>
      </c>
      <c r="HO334" s="3">
        <v>9.151031</v>
      </c>
      <c r="HP334" s="3">
        <v>8.894153</v>
      </c>
      <c r="HQ334" s="3">
        <v>8.535798</v>
      </c>
      <c r="HR334" s="3">
        <v>8.079976</v>
      </c>
      <c r="HS334" s="3">
        <v>7.531828</v>
      </c>
      <c r="HT334" s="3">
        <v>6.897573</v>
      </c>
      <c r="HU334" s="3">
        <v>6.184439</v>
      </c>
      <c r="HV334" s="3">
        <v>5.400591</v>
      </c>
      <c r="HW334" s="3">
        <v>4.555032</v>
      </c>
      <c r="HX334" s="3">
        <v>3.657512</v>
      </c>
      <c r="HY334" s="3">
        <v>2.718411</v>
      </c>
      <c r="HZ334" s="3">
        <v>1.748627</v>
      </c>
      <c r="IA334" s="3">
        <v>0.759448</v>
      </c>
      <c r="IB334" s="3">
        <v>-0.237579</v>
      </c>
      <c r="IC334" s="3">
        <v>-1.230779</v>
      </c>
      <c r="ID334" s="3">
        <v>-2.208486</v>
      </c>
      <c r="IE334" s="3">
        <v>-3.159182</v>
      </c>
      <c r="IF334" s="3">
        <v>-4.071633</v>
      </c>
      <c r="IG334" s="3">
        <v>-4.93502</v>
      </c>
      <c r="IH334" s="3">
        <v>-5.739077</v>
      </c>
      <c r="II334" s="3">
        <v>-6.474204</v>
      </c>
      <c r="IJ334" s="3">
        <v>-7.131598</v>
      </c>
      <c r="IK334" s="3">
        <v>-7.703349</v>
      </c>
      <c r="IL334" s="3">
        <v>-8.182549</v>
      </c>
      <c r="IM334" s="3">
        <v>-8.563373</v>
      </c>
      <c r="IN334" s="3">
        <v>-8.84116</v>
      </c>
      <c r="IO334" s="3">
        <v>-9.01247</v>
      </c>
      <c r="IP334" s="3">
        <v>-9.075134</v>
      </c>
      <c r="IQ334" s="3">
        <v>-9.028288</v>
      </c>
      <c r="IR334" s="3">
        <v>-8.872387</v>
      </c>
      <c r="IS334" s="3">
        <v>-8.609209</v>
      </c>
      <c r="IT334" s="3">
        <v>-8.24184</v>
      </c>
      <c r="IU334" s="3">
        <v>-7.774642</v>
      </c>
      <c r="IV334" s="3">
        <v>-7.213208</v>
      </c>
      <c r="IW334" s="3">
        <v>-6.564297</v>
      </c>
      <c r="IX334" s="3">
        <v>-5.835764</v>
      </c>
      <c r="IY334" s="3">
        <v>-5.036461</v>
      </c>
      <c r="IZ334" s="3">
        <v>-4.176141</v>
      </c>
      <c r="JA334" s="3">
        <v>-3.265336</v>
      </c>
      <c r="JB334" s="3">
        <v>-2.315237</v>
      </c>
      <c r="JC334" s="3">
        <v>-1.337556</v>
      </c>
      <c r="JD334" s="3">
        <v>-0.344382</v>
      </c>
      <c r="JE334" s="3">
        <v>0.651962</v>
      </c>
      <c r="JF334" s="3">
        <v>1.639078</v>
      </c>
      <c r="JG334" s="3">
        <v>2.604639</v>
      </c>
      <c r="JH334" s="3">
        <v>3.536553</v>
      </c>
      <c r="JI334" s="3">
        <v>4.423109</v>
      </c>
      <c r="JJ334" s="3">
        <v>5.253127</v>
      </c>
      <c r="JK334" s="3">
        <v>6.016103</v>
      </c>
      <c r="JL334" s="3">
        <v>6.702346</v>
      </c>
      <c r="JM334" s="3">
        <v>7.303103</v>
      </c>
      <c r="JN334" s="3">
        <v>7.810675</v>
      </c>
      <c r="JO334" s="3">
        <v>8.218522</v>
      </c>
      <c r="JP334" s="3">
        <v>8.521352</v>
      </c>
      <c r="JQ334" s="3">
        <v>8.715191</v>
      </c>
      <c r="JR334" s="3">
        <v>8.797451</v>
      </c>
      <c r="JS334" s="3">
        <v>8.766959</v>
      </c>
      <c r="JT334" s="3">
        <v>8.623989</v>
      </c>
      <c r="JU334" s="3">
        <v>8.37026</v>
      </c>
      <c r="JV334" s="3">
        <v>8.008927</v>
      </c>
      <c r="JW334" s="3">
        <v>7.544544</v>
      </c>
      <c r="JX334" s="3">
        <v>6.983014</v>
      </c>
      <c r="JY334" s="3">
        <v>6.331522</v>
      </c>
      <c r="JZ334" s="3">
        <v>5.598447</v>
      </c>
      <c r="KA334" s="3">
        <v>4.793256</v>
      </c>
      <c r="KB334" s="3">
        <v>3.926392</v>
      </c>
      <c r="KC334" s="3">
        <v>3.009142</v>
      </c>
      <c r="KD334" s="3">
        <v>2.053488</v>
      </c>
      <c r="KE334" s="3">
        <v>1.071959</v>
      </c>
      <c r="KF334" s="3">
        <v>0.077468</v>
      </c>
      <c r="KG334" s="3">
        <v>-0.91686</v>
      </c>
      <c r="KH334" s="3">
        <v>-1.897856</v>
      </c>
      <c r="KI334" s="3">
        <v>-2.852485</v>
      </c>
      <c r="KJ334" s="3">
        <v>-3.768019</v>
      </c>
      <c r="KK334" s="3">
        <v>-4.632207</v>
      </c>
      <c r="KL334" s="3">
        <v>-5.433446</v>
      </c>
      <c r="KM334" s="3">
        <v>-6.160935</v>
      </c>
      <c r="KN334" s="3">
        <v>-6.804825</v>
      </c>
      <c r="KO334" s="3">
        <v>-7.356363</v>
      </c>
      <c r="KP334" s="3">
        <v>-7.808007</v>
      </c>
    </row>
    <row r="335" ht="15" spans="1:302">
      <c r="A335" s="2" t="s">
        <v>634</v>
      </c>
      <c r="B335" s="3">
        <v>7.276445</v>
      </c>
      <c r="C335" s="3">
        <v>8.001398</v>
      </c>
      <c r="D335" s="3">
        <v>8.662293</v>
      </c>
      <c r="E335" s="3">
        <v>9.25383</v>
      </c>
      <c r="F335" s="3">
        <v>9.77125</v>
      </c>
      <c r="G335" s="3">
        <v>10.210375</v>
      </c>
      <c r="H335" s="3">
        <v>10.567644</v>
      </c>
      <c r="I335" s="3">
        <v>10.840144</v>
      </c>
      <c r="J335" s="3">
        <v>11.025632</v>
      </c>
      <c r="K335" s="3">
        <v>11.122562</v>
      </c>
      <c r="L335" s="3">
        <v>11.130093</v>
      </c>
      <c r="M335" s="3">
        <v>11.048103</v>
      </c>
      <c r="N335" s="3">
        <v>10.87719</v>
      </c>
      <c r="O335" s="3">
        <v>10.61867</v>
      </c>
      <c r="P335" s="3">
        <v>10.274571</v>
      </c>
      <c r="Q335" s="3">
        <v>9.847615</v>
      </c>
      <c r="R335" s="3">
        <v>9.341203</v>
      </c>
      <c r="S335" s="3">
        <v>8.759387</v>
      </c>
      <c r="T335" s="3">
        <v>8.10684</v>
      </c>
      <c r="U335" s="3">
        <v>7.38882</v>
      </c>
      <c r="V335" s="3">
        <v>6.61113</v>
      </c>
      <c r="W335" s="3">
        <v>5.780072</v>
      </c>
      <c r="X335" s="3">
        <v>4.902396</v>
      </c>
      <c r="Y335" s="3">
        <v>3.98525</v>
      </c>
      <c r="Z335" s="3">
        <v>3.03612</v>
      </c>
      <c r="AA335" s="3">
        <v>2.062768</v>
      </c>
      <c r="AB335" s="3">
        <v>1.073176</v>
      </c>
      <c r="AC335" s="3">
        <v>0.075473</v>
      </c>
      <c r="AD335" s="3">
        <v>-0.922127</v>
      </c>
      <c r="AE335" s="3">
        <v>-1.911391</v>
      </c>
      <c r="AF335" s="3">
        <v>-2.884139</v>
      </c>
      <c r="AG335" s="3">
        <v>-3.832311</v>
      </c>
      <c r="AH335" s="3">
        <v>-4.748031</v>
      </c>
      <c r="AI335" s="3">
        <v>-5.623676</v>
      </c>
      <c r="AJ335" s="3">
        <v>-6.45194</v>
      </c>
      <c r="AK335" s="3">
        <v>-7.225895</v>
      </c>
      <c r="AL335" s="3">
        <v>-7.939051</v>
      </c>
      <c r="AM335" s="3">
        <v>-8.585412</v>
      </c>
      <c r="AN335" s="3">
        <v>-9.159527</v>
      </c>
      <c r="AO335" s="3">
        <v>-9.656535</v>
      </c>
      <c r="AP335" s="3">
        <v>-10.072216</v>
      </c>
      <c r="AQ335" s="3">
        <v>-10.40302</v>
      </c>
      <c r="AR335" s="3">
        <v>-10.646104</v>
      </c>
      <c r="AS335" s="3">
        <v>-10.799358</v>
      </c>
      <c r="AT335" s="3">
        <v>-10.861422</v>
      </c>
      <c r="AU335" s="3">
        <v>-10.831708</v>
      </c>
      <c r="AV335" s="3">
        <v>-10.7104</v>
      </c>
      <c r="AW335" s="3">
        <v>-10.498458</v>
      </c>
      <c r="AX335" s="3">
        <v>-10.197613</v>
      </c>
      <c r="AY335" s="3">
        <v>-9.810358</v>
      </c>
      <c r="AZ335" s="3">
        <v>-9.339923</v>
      </c>
      <c r="BA335" s="3">
        <v>-8.790256</v>
      </c>
      <c r="BB335" s="3">
        <v>-8.165989</v>
      </c>
      <c r="BC335" s="3">
        <v>-7.472404</v>
      </c>
      <c r="BD335" s="3">
        <v>-6.715384</v>
      </c>
      <c r="BE335" s="3">
        <v>-5.901374</v>
      </c>
      <c r="BF335" s="3">
        <v>-5.037318</v>
      </c>
      <c r="BG335" s="3">
        <v>-4.13061</v>
      </c>
      <c r="BH335" s="3">
        <v>-3.189023</v>
      </c>
      <c r="BI335" s="3">
        <v>-2.220653</v>
      </c>
      <c r="BJ335" s="3">
        <v>-1.233844</v>
      </c>
      <c r="BK335" s="3">
        <v>-0.237116</v>
      </c>
      <c r="BL335" s="3">
        <v>0.760903</v>
      </c>
      <c r="BM335" s="3">
        <v>1.751556</v>
      </c>
      <c r="BN335" s="3">
        <v>2.726228</v>
      </c>
      <c r="BO335" s="3">
        <v>3.676427</v>
      </c>
      <c r="BP335" s="3">
        <v>4.593853</v>
      </c>
      <c r="BQ335" s="3">
        <v>5.470473</v>
      </c>
      <c r="BR335" s="3">
        <v>6.298594</v>
      </c>
      <c r="BS335" s="3">
        <v>7.070927</v>
      </c>
      <c r="BT335" s="3">
        <v>7.780659</v>
      </c>
      <c r="BU335" s="3">
        <v>8.42151</v>
      </c>
      <c r="BV335" s="3">
        <v>8.98779</v>
      </c>
      <c r="BW335" s="3">
        <v>9.474455</v>
      </c>
      <c r="BX335" s="3">
        <v>9.87715</v>
      </c>
      <c r="BY335" s="3">
        <v>10.192254</v>
      </c>
      <c r="BZ335" s="3">
        <v>10.416912</v>
      </c>
      <c r="CA335" s="3">
        <v>10.549062</v>
      </c>
      <c r="CB335" s="3">
        <v>10.587462</v>
      </c>
      <c r="CC335" s="3">
        <v>10.531698</v>
      </c>
      <c r="CD335" s="3">
        <v>10.382194</v>
      </c>
      <c r="CE335" s="3">
        <v>10.140213</v>
      </c>
      <c r="CF335" s="3">
        <v>9.807845</v>
      </c>
      <c r="CG335" s="3">
        <v>9.387993</v>
      </c>
      <c r="CH335" s="3">
        <v>8.884353</v>
      </c>
      <c r="CI335" s="3">
        <v>8.30138</v>
      </c>
      <c r="CJ335" s="3">
        <v>7.644252</v>
      </c>
      <c r="CK335" s="3">
        <v>6.918829</v>
      </c>
      <c r="CL335" s="3">
        <v>6.131599</v>
      </c>
      <c r="CM335" s="3">
        <v>5.289622</v>
      </c>
      <c r="CN335" s="3">
        <v>4.400473</v>
      </c>
      <c r="CO335" s="3">
        <v>3.472169</v>
      </c>
      <c r="CP335" s="3">
        <v>2.513105</v>
      </c>
      <c r="CQ335" s="3">
        <v>1.531972</v>
      </c>
      <c r="CR335" s="3">
        <v>0.537684</v>
      </c>
      <c r="CS335" s="3">
        <v>-0.460705</v>
      </c>
      <c r="CT335" s="3">
        <v>-1.45408</v>
      </c>
      <c r="CU335" s="3">
        <v>-2.433352</v>
      </c>
      <c r="CV335" s="3">
        <v>-3.389539</v>
      </c>
      <c r="CW335" s="3">
        <v>-4.313849</v>
      </c>
      <c r="CX335" s="3">
        <v>-5.197762</v>
      </c>
      <c r="CY335" s="3">
        <v>-6.03311</v>
      </c>
      <c r="CZ335" s="3">
        <v>-6.812154</v>
      </c>
      <c r="DA335" s="3">
        <v>-7.527654</v>
      </c>
      <c r="DB335" s="3">
        <v>-8.172942</v>
      </c>
      <c r="DC335" s="3">
        <v>-8.741983</v>
      </c>
      <c r="DD335" s="3">
        <v>-9.229437</v>
      </c>
      <c r="DE335" s="3">
        <v>-9.630709</v>
      </c>
      <c r="DF335" s="3">
        <v>-9.941993</v>
      </c>
      <c r="DG335" s="3">
        <v>-10.160316</v>
      </c>
      <c r="DH335" s="3">
        <v>-10.283563</v>
      </c>
      <c r="DI335" s="3">
        <v>-10.310505</v>
      </c>
      <c r="DJ335" s="3">
        <v>-10.240813</v>
      </c>
      <c r="DK335" s="3">
        <v>-10.075063</v>
      </c>
      <c r="DL335" s="3">
        <v>-9.814736</v>
      </c>
      <c r="DM335" s="3">
        <v>-9.462206</v>
      </c>
      <c r="DN335" s="3">
        <v>-9.020725</v>
      </c>
      <c r="DO335" s="3">
        <v>-8.49439</v>
      </c>
      <c r="DP335" s="3">
        <v>-7.888115</v>
      </c>
      <c r="DQ335" s="3">
        <v>-7.207581</v>
      </c>
      <c r="DR335" s="3">
        <v>-6.459188</v>
      </c>
      <c r="DS335" s="3">
        <v>-5.649999</v>
      </c>
      <c r="DT335" s="3">
        <v>-4.787671</v>
      </c>
      <c r="DU335" s="3">
        <v>-3.88039</v>
      </c>
      <c r="DV335" s="3">
        <v>-2.936791</v>
      </c>
      <c r="DW335" s="3">
        <v>-1.965876</v>
      </c>
      <c r="DX335" s="3">
        <v>-0.976935</v>
      </c>
      <c r="DY335" s="3">
        <v>0.020549</v>
      </c>
      <c r="DZ335" s="3">
        <v>1.016985</v>
      </c>
      <c r="EA335" s="3">
        <v>2.00277</v>
      </c>
      <c r="EB335" s="3">
        <v>2.968376</v>
      </c>
      <c r="EC335" s="3">
        <v>3.904451</v>
      </c>
      <c r="ED335" s="3">
        <v>4.801902</v>
      </c>
      <c r="EE335" s="3">
        <v>5.65199</v>
      </c>
      <c r="EF335" s="3">
        <v>6.446412</v>
      </c>
      <c r="EG335" s="3">
        <v>7.177389</v>
      </c>
      <c r="EH335" s="3">
        <v>7.837738</v>
      </c>
      <c r="EI335" s="3">
        <v>8.420951</v>
      </c>
      <c r="EJ335" s="3">
        <v>8.921254</v>
      </c>
      <c r="EK335" s="3">
        <v>9.333675</v>
      </c>
      <c r="EL335" s="3">
        <v>9.65409</v>
      </c>
      <c r="EM335" s="3">
        <v>9.87927</v>
      </c>
      <c r="EN335" s="3">
        <v>10.006917</v>
      </c>
      <c r="EO335" s="3">
        <v>10.035689</v>
      </c>
      <c r="EP335" s="3">
        <v>9.965217</v>
      </c>
      <c r="EQ335" s="3">
        <v>9.796116</v>
      </c>
      <c r="ER335" s="3">
        <v>9.52998</v>
      </c>
      <c r="ES335" s="3">
        <v>9.16937</v>
      </c>
      <c r="ET335" s="3">
        <v>8.717797</v>
      </c>
      <c r="EU335" s="3">
        <v>8.179687</v>
      </c>
      <c r="EV335" s="3">
        <v>7.560341</v>
      </c>
      <c r="EW335" s="3">
        <v>6.865888</v>
      </c>
      <c r="EX335" s="3">
        <v>6.103224</v>
      </c>
      <c r="EY335" s="3">
        <v>5.279952</v>
      </c>
      <c r="EZ335" s="3">
        <v>4.404299</v>
      </c>
      <c r="FA335" s="3">
        <v>3.485046</v>
      </c>
      <c r="FB335" s="3">
        <v>2.531434</v>
      </c>
      <c r="FC335" s="3">
        <v>1.553079</v>
      </c>
      <c r="FD335" s="3">
        <v>0.559869</v>
      </c>
      <c r="FE335" s="3">
        <v>-0.438128</v>
      </c>
      <c r="FF335" s="3">
        <v>-1.430771</v>
      </c>
      <c r="FG335" s="3">
        <v>-2.407945</v>
      </c>
      <c r="FH335" s="3">
        <v>-3.359668</v>
      </c>
      <c r="FI335" s="3">
        <v>-4.27619</v>
      </c>
      <c r="FJ335" s="3">
        <v>-5.148095</v>
      </c>
      <c r="FK335" s="3">
        <v>-5.966403</v>
      </c>
      <c r="FL335" s="3">
        <v>-6.722656</v>
      </c>
      <c r="FM335" s="3">
        <v>-7.409018</v>
      </c>
      <c r="FN335" s="3">
        <v>-8.018347</v>
      </c>
      <c r="FO335" s="3">
        <v>-8.544281</v>
      </c>
      <c r="FP335" s="3">
        <v>-8.981304</v>
      </c>
      <c r="FQ335" s="3">
        <v>-9.324806</v>
      </c>
      <c r="FR335" s="3">
        <v>-9.571137</v>
      </c>
      <c r="FS335" s="3">
        <v>-9.717647</v>
      </c>
      <c r="FT335" s="3">
        <v>-9.762721</v>
      </c>
      <c r="FU335" s="3">
        <v>-9.705797</v>
      </c>
      <c r="FV335" s="3">
        <v>-9.547381</v>
      </c>
      <c r="FW335" s="3">
        <v>-9.289043</v>
      </c>
      <c r="FX335" s="3">
        <v>-8.933406</v>
      </c>
      <c r="FY335" s="3">
        <v>-8.484124</v>
      </c>
      <c r="FZ335" s="3">
        <v>-7.945848</v>
      </c>
      <c r="GA335" s="3">
        <v>-7.324183</v>
      </c>
      <c r="GB335" s="3">
        <v>-6.625628</v>
      </c>
      <c r="GC335" s="3">
        <v>-5.857518</v>
      </c>
      <c r="GD335" s="3">
        <v>-5.027945</v>
      </c>
      <c r="GE335" s="3">
        <v>-4.145677</v>
      </c>
      <c r="GF335" s="3">
        <v>-3.220067</v>
      </c>
      <c r="GG335" s="3">
        <v>-2.26096</v>
      </c>
      <c r="GH335" s="3">
        <v>-1.278581</v>
      </c>
      <c r="GI335" s="3">
        <v>-0.283438</v>
      </c>
      <c r="GJ335" s="3">
        <v>0.713798</v>
      </c>
      <c r="GK335" s="3">
        <v>1.702404</v>
      </c>
      <c r="GL335" s="3">
        <v>2.671717</v>
      </c>
      <c r="GM335" s="3">
        <v>3.611255</v>
      </c>
      <c r="GN335" s="3">
        <v>4.510829</v>
      </c>
      <c r="GO335" s="3">
        <v>5.360654</v>
      </c>
      <c r="GP335" s="3">
        <v>6.151458</v>
      </c>
      <c r="GQ335" s="3">
        <v>6.874583</v>
      </c>
      <c r="GR335" s="3">
        <v>7.522086</v>
      </c>
      <c r="GS335" s="3">
        <v>8.086828</v>
      </c>
      <c r="GT335" s="3">
        <v>8.562555</v>
      </c>
      <c r="GU335" s="3">
        <v>8.943968</v>
      </c>
      <c r="GV335" s="3">
        <v>9.226793</v>
      </c>
      <c r="GW335" s="3">
        <v>9.407825</v>
      </c>
      <c r="GX335" s="3">
        <v>9.484975</v>
      </c>
      <c r="GY335" s="3">
        <v>9.457293</v>
      </c>
      <c r="GZ335" s="3">
        <v>9.324987</v>
      </c>
      <c r="HA335" s="3">
        <v>9.089426</v>
      </c>
      <c r="HB335" s="3">
        <v>8.753131</v>
      </c>
      <c r="HC335" s="3">
        <v>8.319749</v>
      </c>
      <c r="HD335" s="3">
        <v>7.794022</v>
      </c>
      <c r="HE335" s="3">
        <v>7.181737</v>
      </c>
      <c r="HF335" s="3">
        <v>6.489666</v>
      </c>
      <c r="HG335" s="3">
        <v>5.725496</v>
      </c>
      <c r="HH335" s="3">
        <v>4.897747</v>
      </c>
      <c r="HI335" s="3">
        <v>4.015679</v>
      </c>
      <c r="HJ335" s="3">
        <v>3.089192</v>
      </c>
      <c r="HK335" s="3">
        <v>2.128718</v>
      </c>
      <c r="HL335" s="3">
        <v>1.145103</v>
      </c>
      <c r="HM335" s="3">
        <v>0.149487</v>
      </c>
      <c r="HN335" s="3">
        <v>-0.846819</v>
      </c>
      <c r="HO335" s="3">
        <v>-1.832464</v>
      </c>
      <c r="HP335" s="3">
        <v>-2.796186</v>
      </c>
      <c r="HQ335" s="3">
        <v>-3.726939</v>
      </c>
      <c r="HR335" s="3">
        <v>-4.614025</v>
      </c>
      <c r="HS335" s="3">
        <v>-5.447212</v>
      </c>
      <c r="HT335" s="3">
        <v>-6.216862</v>
      </c>
      <c r="HU335" s="3">
        <v>-6.914038</v>
      </c>
      <c r="HV335" s="3">
        <v>-7.530615</v>
      </c>
      <c r="HW335" s="3">
        <v>-8.059377</v>
      </c>
      <c r="HX335" s="3">
        <v>-8.494104</v>
      </c>
      <c r="HY335" s="3">
        <v>-8.829653</v>
      </c>
      <c r="HZ335" s="3">
        <v>-9.062018</v>
      </c>
      <c r="IA335" s="3">
        <v>-9.188387</v>
      </c>
      <c r="IB335" s="3">
        <v>-9.207177</v>
      </c>
      <c r="IC335" s="3">
        <v>-9.118063</v>
      </c>
      <c r="ID335" s="3">
        <v>-8.921986</v>
      </c>
      <c r="IE335" s="3">
        <v>-8.621146</v>
      </c>
      <c r="IF335" s="3">
        <v>-8.218987</v>
      </c>
      <c r="IG335" s="3">
        <v>-7.72016</v>
      </c>
      <c r="IH335" s="3">
        <v>-7.130474</v>
      </c>
      <c r="II335" s="3">
        <v>-6.456833</v>
      </c>
      <c r="IJ335" s="3">
        <v>-5.707161</v>
      </c>
      <c r="IK335" s="3">
        <v>-4.890312</v>
      </c>
      <c r="IL335" s="3">
        <v>-4.015968</v>
      </c>
      <c r="IM335" s="3">
        <v>-3.094529</v>
      </c>
      <c r="IN335" s="3">
        <v>-2.136992</v>
      </c>
      <c r="IO335" s="3">
        <v>-1.154818</v>
      </c>
      <c r="IP335" s="3">
        <v>-0.159805</v>
      </c>
      <c r="IQ335" s="3">
        <v>0.836061</v>
      </c>
      <c r="IR335" s="3">
        <v>1.820746</v>
      </c>
      <c r="IS335" s="3">
        <v>2.782314</v>
      </c>
      <c r="IT335" s="3">
        <v>3.709071</v>
      </c>
      <c r="IU335" s="3">
        <v>4.589714</v>
      </c>
      <c r="IV335" s="3">
        <v>5.413461</v>
      </c>
      <c r="IW335" s="3">
        <v>6.170197</v>
      </c>
      <c r="IX335" s="3">
        <v>6.85059</v>
      </c>
      <c r="IY335" s="3">
        <v>7.44622</v>
      </c>
      <c r="IZ335" s="3">
        <v>7.949679</v>
      </c>
      <c r="JA335" s="3">
        <v>8.354671</v>
      </c>
      <c r="JB335" s="3">
        <v>8.656099</v>
      </c>
      <c r="JC335" s="3">
        <v>8.850126</v>
      </c>
      <c r="JD335" s="3">
        <v>8.934238</v>
      </c>
      <c r="JE335" s="3">
        <v>8.907276</v>
      </c>
      <c r="JF335" s="3">
        <v>8.769463</v>
      </c>
      <c r="JG335" s="3">
        <v>8.522402</v>
      </c>
      <c r="JH335" s="3">
        <v>8.16907</v>
      </c>
      <c r="JI335" s="3">
        <v>7.713784</v>
      </c>
      <c r="JJ335" s="3">
        <v>7.162154</v>
      </c>
      <c r="JK335" s="3">
        <v>6.521023</v>
      </c>
      <c r="JL335" s="3">
        <v>5.798383</v>
      </c>
      <c r="JM335" s="3">
        <v>5.003281</v>
      </c>
      <c r="JN335" s="3">
        <v>4.145714</v>
      </c>
      <c r="JO335" s="3">
        <v>3.236501</v>
      </c>
      <c r="JP335" s="3">
        <v>2.287155</v>
      </c>
      <c r="JQ335" s="3">
        <v>1.309739</v>
      </c>
      <c r="JR335" s="3">
        <v>0.316712</v>
      </c>
      <c r="JS335" s="3">
        <v>-0.679227</v>
      </c>
      <c r="JT335" s="3">
        <v>-1.665298</v>
      </c>
      <c r="JU335" s="3">
        <v>-2.628807</v>
      </c>
      <c r="JV335" s="3">
        <v>-3.557311</v>
      </c>
      <c r="JW335" s="3">
        <v>-4.438775</v>
      </c>
      <c r="JX335" s="3">
        <v>-5.261736</v>
      </c>
      <c r="JY335" s="3">
        <v>-6.015453</v>
      </c>
      <c r="JZ335" s="3">
        <v>-6.690049</v>
      </c>
      <c r="KA335" s="3">
        <v>-7.276645</v>
      </c>
      <c r="KB335" s="3">
        <v>-7.767485</v>
      </c>
      <c r="KC335" s="3">
        <v>-8.156038</v>
      </c>
      <c r="KD335" s="3">
        <v>-8.437097</v>
      </c>
      <c r="KE335" s="3">
        <v>-8.606849</v>
      </c>
      <c r="KF335" s="3">
        <v>-8.662936</v>
      </c>
      <c r="KG335" s="3">
        <v>-8.604497</v>
      </c>
      <c r="KH335" s="3">
        <v>-8.432182</v>
      </c>
      <c r="KI335" s="3">
        <v>-8.148154</v>
      </c>
      <c r="KJ335" s="3">
        <v>-7.756073</v>
      </c>
      <c r="KK335" s="3">
        <v>-7.26105</v>
      </c>
      <c r="KL335" s="3">
        <v>-6.669588</v>
      </c>
      <c r="KM335" s="3">
        <v>-5.989507</v>
      </c>
      <c r="KN335" s="3">
        <v>-5.229841</v>
      </c>
      <c r="KO335" s="3">
        <v>-4.400726</v>
      </c>
      <c r="KP335" s="3">
        <v>-3.513269</v>
      </c>
    </row>
    <row r="336" ht="15" spans="1:302">
      <c r="A336" s="2" t="s">
        <v>635</v>
      </c>
      <c r="B336" s="3">
        <v>-9.517217</v>
      </c>
      <c r="C336" s="3">
        <v>-8.943974</v>
      </c>
      <c r="D336" s="3">
        <v>-8.300259</v>
      </c>
      <c r="E336" s="3">
        <v>-7.591132</v>
      </c>
      <c r="F336" s="3">
        <v>-6.822182</v>
      </c>
      <c r="G336" s="3">
        <v>-5.999487</v>
      </c>
      <c r="H336" s="3">
        <v>-5.129566</v>
      </c>
      <c r="I336" s="3">
        <v>-4.219327</v>
      </c>
      <c r="J336" s="3">
        <v>-3.276015</v>
      </c>
      <c r="K336" s="3">
        <v>-2.307156</v>
      </c>
      <c r="L336" s="3">
        <v>-1.320496</v>
      </c>
      <c r="M336" s="3">
        <v>-0.323938</v>
      </c>
      <c r="N336" s="3">
        <v>0.674515</v>
      </c>
      <c r="O336" s="3">
        <v>1.666833</v>
      </c>
      <c r="P336" s="3">
        <v>2.645013</v>
      </c>
      <c r="Q336" s="3">
        <v>3.601154</v>
      </c>
      <c r="R336" s="3">
        <v>4.527513</v>
      </c>
      <c r="S336" s="3">
        <v>5.416575</v>
      </c>
      <c r="T336" s="3">
        <v>6.261107</v>
      </c>
      <c r="U336" s="3">
        <v>7.054227</v>
      </c>
      <c r="V336" s="3">
        <v>7.789452</v>
      </c>
      <c r="W336" s="3">
        <v>8.460759</v>
      </c>
      <c r="X336" s="3">
        <v>9.062632</v>
      </c>
      <c r="Y336" s="3">
        <v>9.590109</v>
      </c>
      <c r="Z336" s="3">
        <v>10.038829</v>
      </c>
      <c r="AA336" s="3">
        <v>10.405062</v>
      </c>
      <c r="AB336" s="3">
        <v>10.685748</v>
      </c>
      <c r="AC336" s="3">
        <v>10.878524</v>
      </c>
      <c r="AD336" s="3">
        <v>10.981741</v>
      </c>
      <c r="AE336" s="3">
        <v>10.994488</v>
      </c>
      <c r="AF336" s="3">
        <v>10.916595</v>
      </c>
      <c r="AG336" s="3">
        <v>10.748639</v>
      </c>
      <c r="AH336" s="3">
        <v>10.491946</v>
      </c>
      <c r="AI336" s="3">
        <v>10.148578</v>
      </c>
      <c r="AJ336" s="3">
        <v>9.721318</v>
      </c>
      <c r="AK336" s="3">
        <v>9.213656</v>
      </c>
      <c r="AL336" s="3">
        <v>8.629753</v>
      </c>
      <c r="AM336" s="3">
        <v>7.974419</v>
      </c>
      <c r="AN336" s="3">
        <v>7.253067</v>
      </c>
      <c r="AO336" s="3">
        <v>6.471672</v>
      </c>
      <c r="AP336" s="3">
        <v>5.636729</v>
      </c>
      <c r="AQ336" s="3">
        <v>4.75519</v>
      </c>
      <c r="AR336" s="3">
        <v>3.834418</v>
      </c>
      <c r="AS336" s="3">
        <v>2.882118</v>
      </c>
      <c r="AT336" s="3">
        <v>1.906279</v>
      </c>
      <c r="AU336" s="3">
        <v>0.915105</v>
      </c>
      <c r="AV336" s="3">
        <v>-0.083051</v>
      </c>
      <c r="AW336" s="3">
        <v>-1.07976</v>
      </c>
      <c r="AX336" s="3">
        <v>-2.066587</v>
      </c>
      <c r="AY336" s="3">
        <v>-3.035161</v>
      </c>
      <c r="AZ336" s="3">
        <v>-3.977248</v>
      </c>
      <c r="BA336" s="3">
        <v>-4.884821</v>
      </c>
      <c r="BB336" s="3">
        <v>-5.750129</v>
      </c>
      <c r="BC336" s="3">
        <v>-6.565763</v>
      </c>
      <c r="BD336" s="3">
        <v>-7.324723</v>
      </c>
      <c r="BE336" s="3">
        <v>-8.020478</v>
      </c>
      <c r="BF336" s="3">
        <v>-8.647022</v>
      </c>
      <c r="BG336" s="3">
        <v>-9.198932</v>
      </c>
      <c r="BH336" s="3">
        <v>-9.671412</v>
      </c>
      <c r="BI336" s="3">
        <v>-10.060338</v>
      </c>
      <c r="BJ336" s="3">
        <v>-10.362298</v>
      </c>
      <c r="BK336" s="3">
        <v>-10.574622</v>
      </c>
      <c r="BL336" s="3">
        <v>-10.695409</v>
      </c>
      <c r="BM336" s="3">
        <v>-10.723545</v>
      </c>
      <c r="BN336" s="3">
        <v>-10.658718</v>
      </c>
      <c r="BO336" s="3">
        <v>-10.50142</v>
      </c>
      <c r="BP336" s="3">
        <v>-10.252949</v>
      </c>
      <c r="BQ336" s="3">
        <v>-9.915402</v>
      </c>
      <c r="BR336" s="3">
        <v>-9.491654</v>
      </c>
      <c r="BS336" s="3">
        <v>-8.985342</v>
      </c>
      <c r="BT336" s="3">
        <v>-8.400831</v>
      </c>
      <c r="BU336" s="3">
        <v>-7.743183</v>
      </c>
      <c r="BV336" s="3">
        <v>-7.018112</v>
      </c>
      <c r="BW336" s="3">
        <v>-6.231939</v>
      </c>
      <c r="BX336" s="3">
        <v>-5.391536</v>
      </c>
      <c r="BY336" s="3">
        <v>-4.504268</v>
      </c>
      <c r="BZ336" s="3">
        <v>-3.577932</v>
      </c>
      <c r="CA336" s="3">
        <v>-2.620689</v>
      </c>
      <c r="CB336" s="3">
        <v>-1.64099</v>
      </c>
      <c r="CC336" s="3">
        <v>-0.647506</v>
      </c>
      <c r="CD336" s="3">
        <v>0.350948</v>
      </c>
      <c r="CE336" s="3">
        <v>1.345496</v>
      </c>
      <c r="CF336" s="3">
        <v>2.327272</v>
      </c>
      <c r="CG336" s="3">
        <v>3.287506</v>
      </c>
      <c r="CH336" s="3">
        <v>4.217601</v>
      </c>
      <c r="CI336" s="3">
        <v>5.109206</v>
      </c>
      <c r="CJ336" s="3">
        <v>5.9543</v>
      </c>
      <c r="CK336" s="3">
        <v>6.745257</v>
      </c>
      <c r="CL336" s="3">
        <v>7.474923</v>
      </c>
      <c r="CM336" s="3">
        <v>8.136678</v>
      </c>
      <c r="CN336" s="3">
        <v>8.724499</v>
      </c>
      <c r="CO336" s="3">
        <v>9.233018</v>
      </c>
      <c r="CP336" s="3">
        <v>9.65757</v>
      </c>
      <c r="CQ336" s="3">
        <v>9.994241</v>
      </c>
      <c r="CR336" s="3">
        <v>10.239908</v>
      </c>
      <c r="CS336" s="3">
        <v>10.392264</v>
      </c>
      <c r="CT336" s="3">
        <v>10.44985</v>
      </c>
      <c r="CU336" s="3">
        <v>10.412066</v>
      </c>
      <c r="CV336" s="3">
        <v>10.279182</v>
      </c>
      <c r="CW336" s="3">
        <v>10.052339</v>
      </c>
      <c r="CX336" s="3">
        <v>9.733543</v>
      </c>
      <c r="CY336" s="3">
        <v>9.325649</v>
      </c>
      <c r="CZ336" s="3">
        <v>8.832336</v>
      </c>
      <c r="DA336" s="3">
        <v>8.25808</v>
      </c>
      <c r="DB336" s="3">
        <v>7.608115</v>
      </c>
      <c r="DC336" s="3">
        <v>6.888386</v>
      </c>
      <c r="DD336" s="3">
        <v>6.105498</v>
      </c>
      <c r="DE336" s="3">
        <v>5.266658</v>
      </c>
      <c r="DF336" s="3">
        <v>4.37961</v>
      </c>
      <c r="DG336" s="3">
        <v>3.452565</v>
      </c>
      <c r="DH336" s="3">
        <v>2.494124</v>
      </c>
      <c r="DI336" s="3">
        <v>1.513206</v>
      </c>
      <c r="DJ336" s="3">
        <v>0.518958</v>
      </c>
      <c r="DK336" s="3">
        <v>-0.479323</v>
      </c>
      <c r="DL336" s="3">
        <v>-1.472282</v>
      </c>
      <c r="DM336" s="3">
        <v>-2.45059</v>
      </c>
      <c r="DN336" s="3">
        <v>-3.405033</v>
      </c>
      <c r="DO336" s="3">
        <v>-4.326598</v>
      </c>
      <c r="DP336" s="3">
        <v>-5.206564</v>
      </c>
      <c r="DQ336" s="3">
        <v>-6.036578</v>
      </c>
      <c r="DR336" s="3">
        <v>-6.80874</v>
      </c>
      <c r="DS336" s="3">
        <v>-7.515682</v>
      </c>
      <c r="DT336" s="3">
        <v>-8.150633</v>
      </c>
      <c r="DU336" s="3">
        <v>-8.707495</v>
      </c>
      <c r="DV336" s="3">
        <v>-9.180894</v>
      </c>
      <c r="DW336" s="3">
        <v>-9.566245</v>
      </c>
      <c r="DX336" s="3">
        <v>-9.85979</v>
      </c>
      <c r="DY336" s="3">
        <v>-10.058641</v>
      </c>
      <c r="DZ336" s="3">
        <v>-10.160813</v>
      </c>
      <c r="EA336" s="3">
        <v>-10.165245</v>
      </c>
      <c r="EB336" s="3">
        <v>-10.071812</v>
      </c>
      <c r="EC336" s="3">
        <v>-9.881337</v>
      </c>
      <c r="ED336" s="3">
        <v>-9.595578</v>
      </c>
      <c r="EE336" s="3">
        <v>-9.217221</v>
      </c>
      <c r="EF336" s="3">
        <v>-8.749856</v>
      </c>
      <c r="EG336" s="3">
        <v>-8.197948</v>
      </c>
      <c r="EH336" s="3">
        <v>-7.566792</v>
      </c>
      <c r="EI336" s="3">
        <v>-6.862471</v>
      </c>
      <c r="EJ336" s="3">
        <v>-6.091798</v>
      </c>
      <c r="EK336" s="3">
        <v>-5.262248</v>
      </c>
      <c r="EL336" s="3">
        <v>-4.381895</v>
      </c>
      <c r="EM336" s="3">
        <v>-3.459331</v>
      </c>
      <c r="EN336" s="3">
        <v>-2.503585</v>
      </c>
      <c r="EO336" s="3">
        <v>-1.524033</v>
      </c>
      <c r="EP336" s="3">
        <v>-0.530313</v>
      </c>
      <c r="EQ336" s="3">
        <v>0.467774</v>
      </c>
      <c r="ER336" s="3">
        <v>1.460358</v>
      </c>
      <c r="ES336" s="3">
        <v>2.437599</v>
      </c>
      <c r="ET336" s="3">
        <v>3.389783</v>
      </c>
      <c r="EU336" s="3">
        <v>4.307421</v>
      </c>
      <c r="EV336" s="3">
        <v>5.181344</v>
      </c>
      <c r="EW336" s="3">
        <v>6.002793</v>
      </c>
      <c r="EX336" s="3">
        <v>6.763514</v>
      </c>
      <c r="EY336" s="3">
        <v>7.455837</v>
      </c>
      <c r="EZ336" s="3">
        <v>8.07276</v>
      </c>
      <c r="FA336" s="3">
        <v>8.608019</v>
      </c>
      <c r="FB336" s="3">
        <v>9.056156</v>
      </c>
      <c r="FC336" s="3">
        <v>9.412578</v>
      </c>
      <c r="FD336" s="3">
        <v>9.673606</v>
      </c>
      <c r="FE336" s="3">
        <v>9.836517</v>
      </c>
      <c r="FF336" s="3">
        <v>9.899573</v>
      </c>
      <c r="FG336" s="3">
        <v>9.862049</v>
      </c>
      <c r="FH336" s="3">
        <v>9.724238</v>
      </c>
      <c r="FI336" s="3">
        <v>9.487459</v>
      </c>
      <c r="FJ336" s="3">
        <v>9.154042</v>
      </c>
      <c r="FK336" s="3">
        <v>8.727313</v>
      </c>
      <c r="FL336" s="3">
        <v>8.211562</v>
      </c>
      <c r="FM336" s="3">
        <v>7.612004</v>
      </c>
      <c r="FN336" s="3">
        <v>6.934732</v>
      </c>
      <c r="FO336" s="3">
        <v>6.186652</v>
      </c>
      <c r="FP336" s="3">
        <v>5.375421</v>
      </c>
      <c r="FQ336" s="3">
        <v>4.509369</v>
      </c>
      <c r="FR336" s="3">
        <v>3.597417</v>
      </c>
      <c r="FS336" s="3">
        <v>2.648985</v>
      </c>
      <c r="FT336" s="3">
        <v>1.673897</v>
      </c>
      <c r="FU336" s="3">
        <v>0.682283</v>
      </c>
      <c r="FV336" s="3">
        <v>-0.315529</v>
      </c>
      <c r="FW336" s="3">
        <v>-1.309117</v>
      </c>
      <c r="FX336" s="3">
        <v>-2.288077</v>
      </c>
      <c r="FY336" s="3">
        <v>-3.242128</v>
      </c>
      <c r="FZ336" s="3">
        <v>-4.161225</v>
      </c>
      <c r="GA336" s="3">
        <v>-5.03566</v>
      </c>
      <c r="GB336" s="3">
        <v>-5.856173</v>
      </c>
      <c r="GC336" s="3">
        <v>-6.614047</v>
      </c>
      <c r="GD336" s="3">
        <v>-7.301204</v>
      </c>
      <c r="GE336" s="3">
        <v>-7.910294</v>
      </c>
      <c r="GF336" s="3">
        <v>-8.434777</v>
      </c>
      <c r="GG336" s="3">
        <v>-8.868993</v>
      </c>
      <c r="GH336" s="3">
        <v>-9.208231</v>
      </c>
      <c r="GI336" s="3">
        <v>-9.448782</v>
      </c>
      <c r="GJ336" s="3">
        <v>-9.587981</v>
      </c>
      <c r="GK336" s="3">
        <v>-9.624244</v>
      </c>
      <c r="GL336" s="3">
        <v>-9.557087</v>
      </c>
      <c r="GM336" s="3">
        <v>-9.387138</v>
      </c>
      <c r="GN336" s="3">
        <v>-9.116137</v>
      </c>
      <c r="GO336" s="3">
        <v>-8.746919</v>
      </c>
      <c r="GP336" s="3">
        <v>-8.283389</v>
      </c>
      <c r="GQ336" s="3">
        <v>-7.730487</v>
      </c>
      <c r="GR336" s="3">
        <v>-7.094137</v>
      </c>
      <c r="GS336" s="3">
        <v>-6.381189</v>
      </c>
      <c r="GT336" s="3">
        <v>-5.599347</v>
      </c>
      <c r="GU336" s="3">
        <v>-4.75709</v>
      </c>
      <c r="GV336" s="3">
        <v>-3.86358</v>
      </c>
      <c r="GW336" s="3">
        <v>-2.92857</v>
      </c>
      <c r="GX336" s="3">
        <v>-1.962296</v>
      </c>
      <c r="GY336" s="3">
        <v>-0.975366</v>
      </c>
      <c r="GZ336" s="3">
        <v>0.021354</v>
      </c>
      <c r="HA336" s="3">
        <v>1.016856</v>
      </c>
      <c r="HB336" s="3">
        <v>2.000118</v>
      </c>
      <c r="HC336" s="3">
        <v>2.960219</v>
      </c>
      <c r="HD336" s="3">
        <v>3.886466</v>
      </c>
      <c r="HE336" s="3">
        <v>4.768512</v>
      </c>
      <c r="HF336" s="3">
        <v>5.596472</v>
      </c>
      <c r="HG336" s="3">
        <v>6.36104</v>
      </c>
      <c r="HH336" s="3">
        <v>7.053591</v>
      </c>
      <c r="HI336" s="3">
        <v>7.666283</v>
      </c>
      <c r="HJ336" s="3">
        <v>8.192152</v>
      </c>
      <c r="HK336" s="3">
        <v>8.62519</v>
      </c>
      <c r="HL336" s="3">
        <v>8.960419</v>
      </c>
      <c r="HM336" s="3">
        <v>9.193954</v>
      </c>
      <c r="HN336" s="3">
        <v>9.323052</v>
      </c>
      <c r="HO336" s="3">
        <v>9.346147</v>
      </c>
      <c r="HP336" s="3">
        <v>9.262874</v>
      </c>
      <c r="HQ336" s="3">
        <v>9.074082</v>
      </c>
      <c r="HR336" s="3">
        <v>8.781824</v>
      </c>
      <c r="HS336" s="3">
        <v>8.389347</v>
      </c>
      <c r="HT336" s="3">
        <v>7.901055</v>
      </c>
      <c r="HU336" s="3">
        <v>7.322468</v>
      </c>
      <c r="HV336" s="3">
        <v>6.66016</v>
      </c>
      <c r="HW336" s="3">
        <v>5.921692</v>
      </c>
      <c r="HX336" s="3">
        <v>5.115527</v>
      </c>
      <c r="HY336" s="3">
        <v>4.250938</v>
      </c>
      <c r="HZ336" s="3">
        <v>3.337904</v>
      </c>
      <c r="IA336" s="3">
        <v>2.386996</v>
      </c>
      <c r="IB336" s="3">
        <v>1.40926</v>
      </c>
      <c r="IC336" s="3">
        <v>0.416088</v>
      </c>
      <c r="ID336" s="3">
        <v>-0.580915</v>
      </c>
      <c r="IE336" s="3">
        <v>-1.570063</v>
      </c>
      <c r="IF336" s="3">
        <v>-2.539725</v>
      </c>
      <c r="IG336" s="3">
        <v>-3.478467</v>
      </c>
      <c r="IH336" s="3">
        <v>-4.375184</v>
      </c>
      <c r="II336" s="3">
        <v>-5.219235</v>
      </c>
      <c r="IJ336" s="3">
        <v>-6.00057</v>
      </c>
      <c r="IK336" s="3">
        <v>-6.709851</v>
      </c>
      <c r="IL336" s="3">
        <v>-7.338571</v>
      </c>
      <c r="IM336" s="3">
        <v>-7.879157</v>
      </c>
      <c r="IN336" s="3">
        <v>-8.325064</v>
      </c>
      <c r="IO336" s="3">
        <v>-8.670862</v>
      </c>
      <c r="IP336" s="3">
        <v>-8.912302</v>
      </c>
      <c r="IQ336" s="3">
        <v>-9.04638</v>
      </c>
      <c r="IR336" s="3">
        <v>-9.071372</v>
      </c>
      <c r="IS336" s="3">
        <v>-8.986868</v>
      </c>
      <c r="IT336" s="3">
        <v>-8.793779</v>
      </c>
      <c r="IU336" s="3">
        <v>-8.494336</v>
      </c>
      <c r="IV336" s="3">
        <v>-8.092067</v>
      </c>
      <c r="IW336" s="3">
        <v>-7.591764</v>
      </c>
      <c r="IX336" s="3">
        <v>-6.999429</v>
      </c>
      <c r="IY336" s="3">
        <v>-6.322206</v>
      </c>
      <c r="IZ336" s="3">
        <v>-5.568304</v>
      </c>
      <c r="JA336" s="3">
        <v>-4.746896</v>
      </c>
      <c r="JB336" s="3">
        <v>-3.868016</v>
      </c>
      <c r="JC336" s="3">
        <v>-2.942436</v>
      </c>
      <c r="JD336" s="3">
        <v>-1.981541</v>
      </c>
      <c r="JE336" s="3">
        <v>-0.997187</v>
      </c>
      <c r="JF336" s="3">
        <v>-0.001561</v>
      </c>
      <c r="JG336" s="3">
        <v>0.992973</v>
      </c>
      <c r="JH336" s="3">
        <v>1.974026</v>
      </c>
      <c r="JI336" s="3">
        <v>2.929336</v>
      </c>
      <c r="JJ336" s="3">
        <v>3.846925</v>
      </c>
      <c r="JK336" s="3">
        <v>4.715249</v>
      </c>
      <c r="JL336" s="3">
        <v>5.523347</v>
      </c>
      <c r="JM336" s="3">
        <v>6.26098</v>
      </c>
      <c r="JN336" s="3">
        <v>6.918766</v>
      </c>
      <c r="JO336" s="3">
        <v>7.488304</v>
      </c>
      <c r="JP336" s="3">
        <v>7.962283</v>
      </c>
      <c r="JQ336" s="3">
        <v>8.334582</v>
      </c>
      <c r="JR336" s="3">
        <v>8.600355</v>
      </c>
      <c r="JS336" s="3">
        <v>8.7561</v>
      </c>
      <c r="JT336" s="3">
        <v>8.79971</v>
      </c>
      <c r="JU336" s="3">
        <v>8.730508</v>
      </c>
      <c r="JV336" s="3">
        <v>8.549265</v>
      </c>
      <c r="JW336" s="3">
        <v>8.258194</v>
      </c>
      <c r="JX336" s="3">
        <v>7.860936</v>
      </c>
      <c r="JY336" s="3">
        <v>7.362514</v>
      </c>
      <c r="JZ336" s="3">
        <v>6.769278</v>
      </c>
      <c r="KA336" s="3">
        <v>6.088832</v>
      </c>
      <c r="KB336" s="3">
        <v>5.32994</v>
      </c>
      <c r="KC336" s="3">
        <v>4.502418</v>
      </c>
      <c r="KD336" s="3">
        <v>3.61701</v>
      </c>
      <c r="KE336" s="3">
        <v>2.685257</v>
      </c>
      <c r="KF336" s="3">
        <v>1.719347</v>
      </c>
      <c r="KG336" s="3">
        <v>0.731955</v>
      </c>
      <c r="KH336" s="3">
        <v>-0.263916</v>
      </c>
      <c r="KI336" s="3">
        <v>-1.255106</v>
      </c>
      <c r="KJ336" s="3">
        <v>-2.228477</v>
      </c>
      <c r="KK336" s="3">
        <v>-3.17108</v>
      </c>
      <c r="KL336" s="3">
        <v>-4.070333</v>
      </c>
      <c r="KM336" s="3">
        <v>-4.914192</v>
      </c>
      <c r="KN336" s="3">
        <v>-5.691311</v>
      </c>
      <c r="KO336" s="3">
        <v>-6.391202</v>
      </c>
      <c r="KP336" s="3">
        <v>-7.004377</v>
      </c>
    </row>
    <row r="337" ht="15" spans="1:302">
      <c r="A337" s="2" t="s">
        <v>636</v>
      </c>
      <c r="B337" s="3">
        <v>5.953751</v>
      </c>
      <c r="C337" s="3">
        <v>6.771631</v>
      </c>
      <c r="D337" s="3">
        <v>7.53528</v>
      </c>
      <c r="E337" s="3">
        <v>8.238602</v>
      </c>
      <c r="F337" s="3">
        <v>8.875966</v>
      </c>
      <c r="G337" s="3">
        <v>9.442256</v>
      </c>
      <c r="H337" s="3">
        <v>9.932909</v>
      </c>
      <c r="I337" s="3">
        <v>10.34396</v>
      </c>
      <c r="J337" s="3">
        <v>10.672069</v>
      </c>
      <c r="K337" s="3">
        <v>10.914552</v>
      </c>
      <c r="L337" s="3">
        <v>11.069409</v>
      </c>
      <c r="M337" s="3">
        <v>11.135335</v>
      </c>
      <c r="N337" s="3">
        <v>11.111739</v>
      </c>
      <c r="O337" s="3">
        <v>10.998749</v>
      </c>
      <c r="P337" s="3">
        <v>10.797214</v>
      </c>
      <c r="Q337" s="3">
        <v>10.508697</v>
      </c>
      <c r="R337" s="3">
        <v>10.135469</v>
      </c>
      <c r="S337" s="3">
        <v>9.680493</v>
      </c>
      <c r="T337" s="3">
        <v>9.147396</v>
      </c>
      <c r="U337" s="3">
        <v>8.540451</v>
      </c>
      <c r="V337" s="3">
        <v>7.864538</v>
      </c>
      <c r="W337" s="3">
        <v>7.125109</v>
      </c>
      <c r="X337" s="3">
        <v>6.328146</v>
      </c>
      <c r="Y337" s="3">
        <v>5.480113</v>
      </c>
      <c r="Z337" s="3">
        <v>4.587903</v>
      </c>
      <c r="AA337" s="3">
        <v>3.658788</v>
      </c>
      <c r="AB337" s="3">
        <v>2.700358</v>
      </c>
      <c r="AC337" s="3">
        <v>1.720458</v>
      </c>
      <c r="AD337" s="3">
        <v>0.727127</v>
      </c>
      <c r="AE337" s="3">
        <v>-0.271467</v>
      </c>
      <c r="AF337" s="3">
        <v>-1.267097</v>
      </c>
      <c r="AG337" s="3">
        <v>-2.251541</v>
      </c>
      <c r="AH337" s="3">
        <v>-3.216652</v>
      </c>
      <c r="AI337" s="3">
        <v>-4.154428</v>
      </c>
      <c r="AJ337" s="3">
        <v>-5.057072</v>
      </c>
      <c r="AK337" s="3">
        <v>-5.917066</v>
      </c>
      <c r="AL337" s="3">
        <v>-6.727227</v>
      </c>
      <c r="AM337" s="3">
        <v>-7.480774</v>
      </c>
      <c r="AN337" s="3">
        <v>-8.171382</v>
      </c>
      <c r="AO337" s="3">
        <v>-8.793237</v>
      </c>
      <c r="AP337" s="3">
        <v>-9.34109</v>
      </c>
      <c r="AQ337" s="3">
        <v>-9.810298</v>
      </c>
      <c r="AR337" s="3">
        <v>-10.196869</v>
      </c>
      <c r="AS337" s="3">
        <v>-10.497496</v>
      </c>
      <c r="AT337" s="3">
        <v>-10.709586</v>
      </c>
      <c r="AU337" s="3">
        <v>-10.831289</v>
      </c>
      <c r="AV337" s="3">
        <v>-10.861513</v>
      </c>
      <c r="AW337" s="3">
        <v>-10.799935</v>
      </c>
      <c r="AX337" s="3">
        <v>-10.64701</v>
      </c>
      <c r="AY337" s="3">
        <v>-10.403966</v>
      </c>
      <c r="AZ337" s="3">
        <v>-10.072802</v>
      </c>
      <c r="BA337" s="3">
        <v>-9.656266</v>
      </c>
      <c r="BB337" s="3">
        <v>-9.157844</v>
      </c>
      <c r="BC337" s="3">
        <v>-8.581722</v>
      </c>
      <c r="BD337" s="3">
        <v>-7.932765</v>
      </c>
      <c r="BE337" s="3">
        <v>-7.216466</v>
      </c>
      <c r="BF337" s="3">
        <v>-6.438911</v>
      </c>
      <c r="BG337" s="3">
        <v>-5.606722</v>
      </c>
      <c r="BH337" s="3">
        <v>-4.727008</v>
      </c>
      <c r="BI337" s="3">
        <v>-3.8073</v>
      </c>
      <c r="BJ337" s="3">
        <v>-2.855492</v>
      </c>
      <c r="BK337" s="3">
        <v>-1.879772</v>
      </c>
      <c r="BL337" s="3">
        <v>-0.888555</v>
      </c>
      <c r="BM337" s="3">
        <v>0.109594</v>
      </c>
      <c r="BN337" s="3">
        <v>1.106029</v>
      </c>
      <c r="BO337" s="3">
        <v>2.092099</v>
      </c>
      <c r="BP337" s="3">
        <v>3.059224</v>
      </c>
      <c r="BQ337" s="3">
        <v>3.998969</v>
      </c>
      <c r="BR337" s="3">
        <v>4.90312</v>
      </c>
      <c r="BS337" s="3">
        <v>5.763753</v>
      </c>
      <c r="BT337" s="3">
        <v>6.573309</v>
      </c>
      <c r="BU337" s="3">
        <v>7.324657</v>
      </c>
      <c r="BV337" s="3">
        <v>8.011162</v>
      </c>
      <c r="BW337" s="3">
        <v>8.626742</v>
      </c>
      <c r="BX337" s="3">
        <v>9.165927</v>
      </c>
      <c r="BY337" s="3">
        <v>9.623907</v>
      </c>
      <c r="BZ337" s="3">
        <v>9.996577</v>
      </c>
      <c r="CA337" s="3">
        <v>10.280578</v>
      </c>
      <c r="CB337" s="3">
        <v>10.473327</v>
      </c>
      <c r="CC337" s="3">
        <v>10.573046</v>
      </c>
      <c r="CD337" s="3">
        <v>10.578777</v>
      </c>
      <c r="CE337" s="3">
        <v>10.490399</v>
      </c>
      <c r="CF337" s="3">
        <v>10.308627</v>
      </c>
      <c r="CG337" s="3">
        <v>10.03501</v>
      </c>
      <c r="CH337" s="3">
        <v>9.671923</v>
      </c>
      <c r="CI337" s="3">
        <v>9.222549</v>
      </c>
      <c r="CJ337" s="3">
        <v>8.690849</v>
      </c>
      <c r="CK337" s="3">
        <v>8.081534</v>
      </c>
      <c r="CL337" s="3">
        <v>7.400024</v>
      </c>
      <c r="CM337" s="3">
        <v>6.652401</v>
      </c>
      <c r="CN337" s="3">
        <v>5.84536</v>
      </c>
      <c r="CO337" s="3">
        <v>4.986146</v>
      </c>
      <c r="CP337" s="3">
        <v>4.082495</v>
      </c>
      <c r="CQ337" s="3">
        <v>3.142563</v>
      </c>
      <c r="CR337" s="3">
        <v>2.174855</v>
      </c>
      <c r="CS337" s="3">
        <v>1.18815</v>
      </c>
      <c r="CT337" s="3">
        <v>0.191418</v>
      </c>
      <c r="CU337" s="3">
        <v>-0.806255</v>
      </c>
      <c r="CV337" s="3">
        <v>-1.795756</v>
      </c>
      <c r="CW337" s="3">
        <v>-2.768022</v>
      </c>
      <c r="CX337" s="3">
        <v>-3.714129</v>
      </c>
      <c r="CY337" s="3">
        <v>-4.62537</v>
      </c>
      <c r="CZ337" s="3">
        <v>-5.493339</v>
      </c>
      <c r="DA337" s="3">
        <v>-6.310008</v>
      </c>
      <c r="DB337" s="3">
        <v>-7.067802</v>
      </c>
      <c r="DC337" s="3">
        <v>-7.759674</v>
      </c>
      <c r="DD337" s="3">
        <v>-8.379168</v>
      </c>
      <c r="DE337" s="3">
        <v>-8.920484</v>
      </c>
      <c r="DF337" s="3">
        <v>-9.378534</v>
      </c>
      <c r="DG337" s="3">
        <v>-9.748992</v>
      </c>
      <c r="DH337" s="3">
        <v>-10.028337</v>
      </c>
      <c r="DI337" s="3">
        <v>-10.213891</v>
      </c>
      <c r="DJ337" s="3">
        <v>-10.303845</v>
      </c>
      <c r="DK337" s="3">
        <v>-10.297278</v>
      </c>
      <c r="DL337" s="3">
        <v>-10.194177</v>
      </c>
      <c r="DM337" s="3">
        <v>-9.995431</v>
      </c>
      <c r="DN337" s="3">
        <v>-9.702832</v>
      </c>
      <c r="DO337" s="3">
        <v>-9.319062</v>
      </c>
      <c r="DP337" s="3">
        <v>-8.847668</v>
      </c>
      <c r="DQ337" s="3">
        <v>-8.293035</v>
      </c>
      <c r="DR337" s="3">
        <v>-7.660348</v>
      </c>
      <c r="DS337" s="3">
        <v>-6.955543</v>
      </c>
      <c r="DT337" s="3">
        <v>-6.185256</v>
      </c>
      <c r="DU337" s="3">
        <v>-5.356765</v>
      </c>
      <c r="DV337" s="3">
        <v>-4.477917</v>
      </c>
      <c r="DW337" s="3">
        <v>-3.557062</v>
      </c>
      <c r="DX337" s="3">
        <v>-2.602972</v>
      </c>
      <c r="DY337" s="3">
        <v>-1.624758</v>
      </c>
      <c r="DZ337" s="3">
        <v>-0.631787</v>
      </c>
      <c r="EA337" s="3">
        <v>0.366411</v>
      </c>
      <c r="EB337" s="3">
        <v>1.360231</v>
      </c>
      <c r="EC337" s="3">
        <v>2.340085</v>
      </c>
      <c r="ED337" s="3">
        <v>3.296496</v>
      </c>
      <c r="EE337" s="3">
        <v>4.220193</v>
      </c>
      <c r="EF337" s="3">
        <v>5.102194</v>
      </c>
      <c r="EG337" s="3">
        <v>5.933903</v>
      </c>
      <c r="EH337" s="3">
        <v>6.70719</v>
      </c>
      <c r="EI337" s="3">
        <v>7.414473</v>
      </c>
      <c r="EJ337" s="3">
        <v>8.048796</v>
      </c>
      <c r="EK337" s="3">
        <v>8.603897</v>
      </c>
      <c r="EL337" s="3">
        <v>9.074276</v>
      </c>
      <c r="EM337" s="3">
        <v>9.455248</v>
      </c>
      <c r="EN337" s="3">
        <v>9.742995</v>
      </c>
      <c r="EO337" s="3">
        <v>9.934606</v>
      </c>
      <c r="EP337" s="3">
        <v>10.028112</v>
      </c>
      <c r="EQ337" s="3">
        <v>10.022507</v>
      </c>
      <c r="ER337" s="3">
        <v>9.917763</v>
      </c>
      <c r="ES337" s="3">
        <v>9.714833</v>
      </c>
      <c r="ET337" s="3">
        <v>9.415648</v>
      </c>
      <c r="EU337" s="3">
        <v>9.023103</v>
      </c>
      <c r="EV337" s="3">
        <v>8.541027</v>
      </c>
      <c r="EW337" s="3">
        <v>7.974154</v>
      </c>
      <c r="EX337" s="3">
        <v>7.32808</v>
      </c>
      <c r="EY337" s="3">
        <v>6.609203</v>
      </c>
      <c r="EZ337" s="3">
        <v>5.824674</v>
      </c>
      <c r="FA337" s="3">
        <v>4.982319</v>
      </c>
      <c r="FB337" s="3">
        <v>4.090567</v>
      </c>
      <c r="FC337" s="3">
        <v>3.158366</v>
      </c>
      <c r="FD337" s="3">
        <v>2.195099</v>
      </c>
      <c r="FE337" s="3">
        <v>1.210486</v>
      </c>
      <c r="FF337" s="3">
        <v>0.214487</v>
      </c>
      <c r="FG337" s="3">
        <v>-0.782791</v>
      </c>
      <c r="FH337" s="3">
        <v>-1.771207</v>
      </c>
      <c r="FI337" s="3">
        <v>-2.740679</v>
      </c>
      <c r="FJ337" s="3">
        <v>-3.681295</v>
      </c>
      <c r="FK337" s="3">
        <v>-4.58341</v>
      </c>
      <c r="FL337" s="3">
        <v>-5.437749</v>
      </c>
      <c r="FM337" s="3">
        <v>-6.235501</v>
      </c>
      <c r="FN337" s="3">
        <v>-6.968415</v>
      </c>
      <c r="FO337" s="3">
        <v>-7.628884</v>
      </c>
      <c r="FP337" s="3">
        <v>-8.210031</v>
      </c>
      <c r="FQ337" s="3">
        <v>-8.705778</v>
      </c>
      <c r="FR337" s="3">
        <v>-9.110917</v>
      </c>
      <c r="FS337" s="3">
        <v>-9.421164</v>
      </c>
      <c r="FT337" s="3">
        <v>-9.633211</v>
      </c>
      <c r="FU337" s="3">
        <v>-9.744763</v>
      </c>
      <c r="FV337" s="3">
        <v>-9.754568</v>
      </c>
      <c r="FW337" s="3">
        <v>-9.662432</v>
      </c>
      <c r="FX337" s="3">
        <v>-9.46923</v>
      </c>
      <c r="FY337" s="3">
        <v>-9.176898</v>
      </c>
      <c r="FZ337" s="3">
        <v>-8.788419</v>
      </c>
      <c r="GA337" s="3">
        <v>-8.307796</v>
      </c>
      <c r="GB337" s="3">
        <v>-7.740015</v>
      </c>
      <c r="GC337" s="3">
        <v>-7.090996</v>
      </c>
      <c r="GD337" s="3">
        <v>-6.367535</v>
      </c>
      <c r="GE337" s="3">
        <v>-5.577237</v>
      </c>
      <c r="GF337" s="3">
        <v>-4.728438</v>
      </c>
      <c r="GG337" s="3">
        <v>-3.830117</v>
      </c>
      <c r="GH337" s="3">
        <v>-2.891809</v>
      </c>
      <c r="GI337" s="3">
        <v>-1.923501</v>
      </c>
      <c r="GJ337" s="3">
        <v>-0.935529</v>
      </c>
      <c r="GK337" s="3">
        <v>0.061533</v>
      </c>
      <c r="GL337" s="3">
        <v>1.05698</v>
      </c>
      <c r="GM337" s="3">
        <v>2.0401</v>
      </c>
      <c r="GN337" s="3">
        <v>3.000279</v>
      </c>
      <c r="GO337" s="3">
        <v>3.927125</v>
      </c>
      <c r="GP337" s="3">
        <v>4.810575</v>
      </c>
      <c r="GQ337" s="3">
        <v>5.641011</v>
      </c>
      <c r="GR337" s="3">
        <v>6.409362</v>
      </c>
      <c r="GS337" s="3">
        <v>7.107207</v>
      </c>
      <c r="GT337" s="3">
        <v>7.726872</v>
      </c>
      <c r="GU337" s="3">
        <v>8.261514</v>
      </c>
      <c r="GV337" s="3">
        <v>8.705202</v>
      </c>
      <c r="GW337" s="3">
        <v>9.052986</v>
      </c>
      <c r="GX337" s="3">
        <v>9.300954</v>
      </c>
      <c r="GY337" s="3">
        <v>9.446285</v>
      </c>
      <c r="GZ337" s="3">
        <v>9.487279</v>
      </c>
      <c r="HA337" s="3">
        <v>9.423386</v>
      </c>
      <c r="HB337" s="3">
        <v>9.255216</v>
      </c>
      <c r="HC337" s="3">
        <v>8.984536</v>
      </c>
      <c r="HD337" s="3">
        <v>8.614259</v>
      </c>
      <c r="HE337" s="3">
        <v>8.148414</v>
      </c>
      <c r="HF337" s="3">
        <v>7.592111</v>
      </c>
      <c r="HG337" s="3">
        <v>6.951483</v>
      </c>
      <c r="HH337" s="3">
        <v>6.233627</v>
      </c>
      <c r="HI337" s="3">
        <v>5.446527</v>
      </c>
      <c r="HJ337" s="3">
        <v>4.598967</v>
      </c>
      <c r="HK337" s="3">
        <v>3.700441</v>
      </c>
      <c r="HL337" s="3">
        <v>2.761043</v>
      </c>
      <c r="HM337" s="3">
        <v>1.791362</v>
      </c>
      <c r="HN337" s="3">
        <v>0.802358</v>
      </c>
      <c r="HO337" s="3">
        <v>-0.194756</v>
      </c>
      <c r="HP337" s="3">
        <v>-1.188642</v>
      </c>
      <c r="HQ337" s="3">
        <v>-2.167966</v>
      </c>
      <c r="HR337" s="3">
        <v>-3.121526</v>
      </c>
      <c r="HS337" s="3">
        <v>-4.038383</v>
      </c>
      <c r="HT337" s="3">
        <v>-4.907986</v>
      </c>
      <c r="HU337" s="3">
        <v>-5.720296</v>
      </c>
      <c r="HV337" s="3">
        <v>-6.465904</v>
      </c>
      <c r="HW337" s="3">
        <v>-7.136143</v>
      </c>
      <c r="HX337" s="3">
        <v>-7.723192</v>
      </c>
      <c r="HY337" s="3">
        <v>-8.220169</v>
      </c>
      <c r="HZ337" s="3">
        <v>-8.621217</v>
      </c>
      <c r="IA337" s="3">
        <v>-8.921579</v>
      </c>
      <c r="IB337" s="3">
        <v>-9.117656</v>
      </c>
      <c r="IC337" s="3">
        <v>-9.207056</v>
      </c>
      <c r="ID337" s="3">
        <v>-9.188629</v>
      </c>
      <c r="IE337" s="3">
        <v>-9.062484</v>
      </c>
      <c r="IF337" s="3">
        <v>-8.829998</v>
      </c>
      <c r="IG337" s="3">
        <v>-8.493802</v>
      </c>
      <c r="IH337" s="3">
        <v>-8.057762</v>
      </c>
      <c r="II337" s="3">
        <v>-7.526932</v>
      </c>
      <c r="IJ337" s="3">
        <v>-6.907507</v>
      </c>
      <c r="IK337" s="3">
        <v>-6.206751</v>
      </c>
      <c r="IL337" s="3">
        <v>-5.432918</v>
      </c>
      <c r="IM337" s="3">
        <v>-4.595158</v>
      </c>
      <c r="IN337" s="3">
        <v>-3.703414</v>
      </c>
      <c r="IO337" s="3">
        <v>-2.768303</v>
      </c>
      <c r="IP337" s="3">
        <v>-1.800997</v>
      </c>
      <c r="IQ337" s="3">
        <v>-0.813088</v>
      </c>
      <c r="IR337" s="3">
        <v>0.183547</v>
      </c>
      <c r="IS337" s="3">
        <v>1.176891</v>
      </c>
      <c r="IT337" s="3">
        <v>2.154927</v>
      </c>
      <c r="IU337" s="3">
        <v>3.105787</v>
      </c>
      <c r="IV337" s="3">
        <v>4.017898</v>
      </c>
      <c r="IW337" s="3">
        <v>4.88012</v>
      </c>
      <c r="IX337" s="3">
        <v>5.681888</v>
      </c>
      <c r="IY337" s="3">
        <v>6.413343</v>
      </c>
      <c r="IZ337" s="3">
        <v>7.065455</v>
      </c>
      <c r="JA337" s="3">
        <v>7.630141</v>
      </c>
      <c r="JB337" s="3">
        <v>8.100367</v>
      </c>
      <c r="JC337" s="3">
        <v>8.470241</v>
      </c>
      <c r="JD337" s="3">
        <v>8.735092</v>
      </c>
      <c r="JE337" s="3">
        <v>8.891534</v>
      </c>
      <c r="JF337" s="3">
        <v>8.937515</v>
      </c>
      <c r="JG337" s="3">
        <v>8.872351</v>
      </c>
      <c r="JH337" s="3">
        <v>8.696739</v>
      </c>
      <c r="JI337" s="3">
        <v>8.412756</v>
      </c>
      <c r="JJ337" s="3">
        <v>8.023845</v>
      </c>
      <c r="JK337" s="3">
        <v>7.534772</v>
      </c>
      <c r="JL337" s="3">
        <v>6.95158</v>
      </c>
      <c r="JM337" s="3">
        <v>6.281513</v>
      </c>
      <c r="JN337" s="3">
        <v>5.532937</v>
      </c>
      <c r="JO337" s="3">
        <v>4.715239</v>
      </c>
      <c r="JP337" s="3">
        <v>3.83871</v>
      </c>
      <c r="JQ337" s="3">
        <v>2.914423</v>
      </c>
      <c r="JR337" s="3">
        <v>1.954094</v>
      </c>
      <c r="JS337" s="3">
        <v>0.969937</v>
      </c>
      <c r="JT337" s="3">
        <v>-0.025488</v>
      </c>
      <c r="JU337" s="3">
        <v>-1.019438</v>
      </c>
      <c r="JV337" s="3">
        <v>-1.999145</v>
      </c>
      <c r="JW337" s="3">
        <v>-2.951986</v>
      </c>
      <c r="JX337" s="3">
        <v>-3.86564</v>
      </c>
      <c r="JY337" s="3">
        <v>-4.728254</v>
      </c>
      <c r="JZ337" s="3">
        <v>-5.528596</v>
      </c>
      <c r="KA337" s="3">
        <v>-6.256207</v>
      </c>
      <c r="KB337" s="3">
        <v>-6.90154</v>
      </c>
      <c r="KC337" s="3">
        <v>-7.456089</v>
      </c>
      <c r="KD337" s="3">
        <v>-7.912509</v>
      </c>
      <c r="KE337" s="3">
        <v>-8.264713</v>
      </c>
      <c r="KF337" s="3">
        <v>-8.507964</v>
      </c>
      <c r="KG337" s="3">
        <v>-8.638946</v>
      </c>
      <c r="KH337" s="3">
        <v>-8.655809</v>
      </c>
      <c r="KI337" s="3">
        <v>-8.558209</v>
      </c>
      <c r="KJ337" s="3">
        <v>-8.347315</v>
      </c>
      <c r="KK337" s="3">
        <v>-8.025808</v>
      </c>
      <c r="KL337" s="3">
        <v>-7.597848</v>
      </c>
      <c r="KM337" s="3">
        <v>-7.06903</v>
      </c>
      <c r="KN337" s="3">
        <v>-6.446318</v>
      </c>
      <c r="KO337" s="3">
        <v>-5.737957</v>
      </c>
      <c r="KP337" s="3">
        <v>-4.953372</v>
      </c>
    </row>
    <row r="338" ht="15" spans="1:302">
      <c r="A338" s="2" t="s">
        <v>637</v>
      </c>
      <c r="B338" s="3">
        <v>-10.298322</v>
      </c>
      <c r="C338" s="3">
        <v>-9.851093</v>
      </c>
      <c r="D338" s="3">
        <v>-9.326294</v>
      </c>
      <c r="E338" s="3">
        <v>-8.728027</v>
      </c>
      <c r="F338" s="3">
        <v>-8.060983</v>
      </c>
      <c r="G338" s="3">
        <v>-7.330413</v>
      </c>
      <c r="H338" s="3">
        <v>-6.542079</v>
      </c>
      <c r="I338" s="3">
        <v>-5.702219</v>
      </c>
      <c r="J338" s="3">
        <v>-4.817492</v>
      </c>
      <c r="K338" s="3">
        <v>-3.89493</v>
      </c>
      <c r="L338" s="3">
        <v>-2.941881</v>
      </c>
      <c r="M338" s="3">
        <v>-1.965956</v>
      </c>
      <c r="N338" s="3">
        <v>-0.97496</v>
      </c>
      <c r="O338" s="3">
        <v>0.02316</v>
      </c>
      <c r="P338" s="3">
        <v>1.020386</v>
      </c>
      <c r="Q338" s="3">
        <v>2.008689</v>
      </c>
      <c r="R338" s="3">
        <v>2.980096</v>
      </c>
      <c r="S338" s="3">
        <v>3.926752</v>
      </c>
      <c r="T338" s="3">
        <v>4.840986</v>
      </c>
      <c r="U338" s="3">
        <v>5.715376</v>
      </c>
      <c r="V338" s="3">
        <v>6.542804</v>
      </c>
      <c r="W338" s="3">
        <v>7.316519</v>
      </c>
      <c r="X338" s="3">
        <v>8.030193</v>
      </c>
      <c r="Y338" s="3">
        <v>8.677973</v>
      </c>
      <c r="Z338" s="3">
        <v>9.254532</v>
      </c>
      <c r="AA338" s="3">
        <v>9.755111</v>
      </c>
      <c r="AB338" s="3">
        <v>10.175564</v>
      </c>
      <c r="AC338" s="3">
        <v>10.512392</v>
      </c>
      <c r="AD338" s="3">
        <v>10.762772</v>
      </c>
      <c r="AE338" s="3">
        <v>10.924589</v>
      </c>
      <c r="AF338" s="3">
        <v>10.996448</v>
      </c>
      <c r="AG338" s="3">
        <v>10.977693</v>
      </c>
      <c r="AH338" s="3">
        <v>10.868416</v>
      </c>
      <c r="AI338" s="3">
        <v>10.669454</v>
      </c>
      <c r="AJ338" s="3">
        <v>10.382388</v>
      </c>
      <c r="AK338" s="3">
        <v>10.009534</v>
      </c>
      <c r="AL338" s="3">
        <v>9.553924</v>
      </c>
      <c r="AM338" s="3">
        <v>9.019282</v>
      </c>
      <c r="AN338" s="3">
        <v>8.41</v>
      </c>
      <c r="AO338" s="3">
        <v>7.7311</v>
      </c>
      <c r="AP338" s="3">
        <v>6.988197</v>
      </c>
      <c r="AQ338" s="3">
        <v>6.187452</v>
      </c>
      <c r="AR338" s="3">
        <v>5.335523</v>
      </c>
      <c r="AS338" s="3">
        <v>4.439514</v>
      </c>
      <c r="AT338" s="3">
        <v>3.506911</v>
      </c>
      <c r="AU338" s="3">
        <v>2.545526</v>
      </c>
      <c r="AV338" s="3">
        <v>1.563431</v>
      </c>
      <c r="AW338" s="3">
        <v>0.568888</v>
      </c>
      <c r="AX338" s="3">
        <v>-0.429716</v>
      </c>
      <c r="AY338" s="3">
        <v>-1.423941</v>
      </c>
      <c r="AZ338" s="3">
        <v>-2.405367</v>
      </c>
      <c r="BA338" s="3">
        <v>-3.365662</v>
      </c>
      <c r="BB338" s="3">
        <v>-4.296656</v>
      </c>
      <c r="BC338" s="3">
        <v>-5.190411</v>
      </c>
      <c r="BD338" s="3">
        <v>-6.039287</v>
      </c>
      <c r="BE338" s="3">
        <v>-6.836011</v>
      </c>
      <c r="BF338" s="3">
        <v>-7.573738</v>
      </c>
      <c r="BG338" s="3">
        <v>-8.246113</v>
      </c>
      <c r="BH338" s="3">
        <v>-8.847328</v>
      </c>
      <c r="BI338" s="3">
        <v>-9.372171</v>
      </c>
      <c r="BJ338" s="3">
        <v>-9.816075</v>
      </c>
      <c r="BK338" s="3">
        <v>-10.17516</v>
      </c>
      <c r="BL338" s="3">
        <v>-10.446268</v>
      </c>
      <c r="BM338" s="3">
        <v>-10.626994</v>
      </c>
      <c r="BN338" s="3">
        <v>-10.715706</v>
      </c>
      <c r="BO338" s="3">
        <v>-10.71157</v>
      </c>
      <c r="BP338" s="3">
        <v>-10.614551</v>
      </c>
      <c r="BQ338" s="3">
        <v>-10.425423</v>
      </c>
      <c r="BR338" s="3">
        <v>-10.145762</v>
      </c>
      <c r="BS338" s="3">
        <v>-9.777935</v>
      </c>
      <c r="BT338" s="3">
        <v>-9.325087</v>
      </c>
      <c r="BU338" s="3">
        <v>-8.791109</v>
      </c>
      <c r="BV338" s="3">
        <v>-8.180614</v>
      </c>
      <c r="BW338" s="3">
        <v>-7.498895</v>
      </c>
      <c r="BX338" s="3">
        <v>-6.751881</v>
      </c>
      <c r="BY338" s="3">
        <v>-5.946091</v>
      </c>
      <c r="BZ338" s="3">
        <v>-5.088575</v>
      </c>
      <c r="CA338" s="3">
        <v>-4.186855</v>
      </c>
      <c r="CB338" s="3">
        <v>-3.248862</v>
      </c>
      <c r="CC338" s="3">
        <v>-2.282864</v>
      </c>
      <c r="CD338" s="3">
        <v>-1.297399</v>
      </c>
      <c r="CE338" s="3">
        <v>-0.301196</v>
      </c>
      <c r="CF338" s="3">
        <v>0.696901</v>
      </c>
      <c r="CG338" s="3">
        <v>1.68801</v>
      </c>
      <c r="CH338" s="3">
        <v>2.663291</v>
      </c>
      <c r="CI338" s="3">
        <v>3.614023</v>
      </c>
      <c r="CJ338" s="3">
        <v>4.531688</v>
      </c>
      <c r="CK338" s="3">
        <v>5.40804</v>
      </c>
      <c r="CL338" s="3">
        <v>6.235188</v>
      </c>
      <c r="CM338" s="3">
        <v>7.005662</v>
      </c>
      <c r="CN338" s="3">
        <v>7.712485</v>
      </c>
      <c r="CO338" s="3">
        <v>8.349239</v>
      </c>
      <c r="CP338" s="3">
        <v>8.910121</v>
      </c>
      <c r="CQ338" s="3">
        <v>9.390001</v>
      </c>
      <c r="CR338" s="3">
        <v>9.784472</v>
      </c>
      <c r="CS338" s="3">
        <v>10.08989</v>
      </c>
      <c r="CT338" s="3">
        <v>10.303411</v>
      </c>
      <c r="CU338" s="3">
        <v>10.423019</v>
      </c>
      <c r="CV338" s="3">
        <v>10.447553</v>
      </c>
      <c r="CW338" s="3">
        <v>10.376714</v>
      </c>
      <c r="CX338" s="3">
        <v>10.211073</v>
      </c>
      <c r="CY338" s="3">
        <v>9.952075</v>
      </c>
      <c r="CZ338" s="3">
        <v>9.602019</v>
      </c>
      <c r="DA338" s="3">
        <v>9.164051</v>
      </c>
      <c r="DB338" s="3">
        <v>8.642129</v>
      </c>
      <c r="DC338" s="3">
        <v>8.040997</v>
      </c>
      <c r="DD338" s="3">
        <v>7.366141</v>
      </c>
      <c r="DE338" s="3">
        <v>6.62374</v>
      </c>
      <c r="DF338" s="3">
        <v>5.820616</v>
      </c>
      <c r="DG338" s="3">
        <v>4.964169</v>
      </c>
      <c r="DH338" s="3">
        <v>4.062311</v>
      </c>
      <c r="DI338" s="3">
        <v>3.123399</v>
      </c>
      <c r="DJ338" s="3">
        <v>2.156152</v>
      </c>
      <c r="DK338" s="3">
        <v>1.169578</v>
      </c>
      <c r="DL338" s="3">
        <v>0.172884</v>
      </c>
      <c r="DM338" s="3">
        <v>-0.824602</v>
      </c>
      <c r="DN338" s="3">
        <v>-1.813524</v>
      </c>
      <c r="DO338" s="3">
        <v>-2.784584</v>
      </c>
      <c r="DP338" s="3">
        <v>-3.728629</v>
      </c>
      <c r="DQ338" s="3">
        <v>-4.636737</v>
      </c>
      <c r="DR338" s="3">
        <v>-5.500305</v>
      </c>
      <c r="DS338" s="3">
        <v>-6.311129</v>
      </c>
      <c r="DT338" s="3">
        <v>-7.061485</v>
      </c>
      <c r="DU338" s="3">
        <v>-7.744204</v>
      </c>
      <c r="DV338" s="3">
        <v>-8.352742</v>
      </c>
      <c r="DW338" s="3">
        <v>-8.881244</v>
      </c>
      <c r="DX338" s="3">
        <v>-9.324605</v>
      </c>
      <c r="DY338" s="3">
        <v>-9.678522</v>
      </c>
      <c r="DZ338" s="3">
        <v>-9.939533</v>
      </c>
      <c r="EA338" s="3">
        <v>-10.105062</v>
      </c>
      <c r="EB338" s="3">
        <v>-10.17344</v>
      </c>
      <c r="EC338" s="3">
        <v>-10.143931</v>
      </c>
      <c r="ED338" s="3">
        <v>-10.016738</v>
      </c>
      <c r="EE338" s="3">
        <v>-9.793007</v>
      </c>
      <c r="EF338" s="3">
        <v>-9.474822</v>
      </c>
      <c r="EG338" s="3">
        <v>-9.065183</v>
      </c>
      <c r="EH338" s="3">
        <v>-8.567989</v>
      </c>
      <c r="EI338" s="3">
        <v>-7.987995</v>
      </c>
      <c r="EJ338" s="3">
        <v>-7.330777</v>
      </c>
      <c r="EK338" s="3">
        <v>-6.602675</v>
      </c>
      <c r="EL338" s="3">
        <v>-5.81074</v>
      </c>
      <c r="EM338" s="3">
        <v>-4.962663</v>
      </c>
      <c r="EN338" s="3">
        <v>-4.066705</v>
      </c>
      <c r="EO338" s="3">
        <v>-3.131619</v>
      </c>
      <c r="EP338" s="3">
        <v>-2.166563</v>
      </c>
      <c r="EQ338" s="3">
        <v>-1.181016</v>
      </c>
      <c r="ER338" s="3">
        <v>-0.184682</v>
      </c>
      <c r="ES338" s="3">
        <v>0.812605</v>
      </c>
      <c r="ET338" s="3">
        <v>1.800973</v>
      </c>
      <c r="EU338" s="3">
        <v>2.770615</v>
      </c>
      <c r="EV338" s="3">
        <v>3.711886</v>
      </c>
      <c r="EW338" s="3">
        <v>4.615396</v>
      </c>
      <c r="EX338" s="3">
        <v>5.472107</v>
      </c>
      <c r="EY338" s="3">
        <v>6.273428</v>
      </c>
      <c r="EZ338" s="3">
        <v>7.011296</v>
      </c>
      <c r="FA338" s="3">
        <v>7.678265</v>
      </c>
      <c r="FB338" s="3">
        <v>8.26758</v>
      </c>
      <c r="FC338" s="3">
        <v>8.77325</v>
      </c>
      <c r="FD338" s="3">
        <v>9.19011</v>
      </c>
      <c r="FE338" s="3">
        <v>9.513878</v>
      </c>
      <c r="FF338" s="3">
        <v>9.741202</v>
      </c>
      <c r="FG338" s="3">
        <v>9.869697</v>
      </c>
      <c r="FH338" s="3">
        <v>9.897974</v>
      </c>
      <c r="FI338" s="3">
        <v>9.82566</v>
      </c>
      <c r="FJ338" s="3">
        <v>9.653403</v>
      </c>
      <c r="FK338" s="3">
        <v>9.382872</v>
      </c>
      <c r="FL338" s="3">
        <v>9.016746</v>
      </c>
      <c r="FM338" s="3">
        <v>8.558688</v>
      </c>
      <c r="FN338" s="3">
        <v>8.013313</v>
      </c>
      <c r="FO338" s="3">
        <v>7.386145</v>
      </c>
      <c r="FP338" s="3">
        <v>6.683565</v>
      </c>
      <c r="FQ338" s="3">
        <v>5.912747</v>
      </c>
      <c r="FR338" s="3">
        <v>5.08159</v>
      </c>
      <c r="FS338" s="3">
        <v>4.198637</v>
      </c>
      <c r="FT338" s="3">
        <v>3.272992</v>
      </c>
      <c r="FU338" s="3">
        <v>2.314226</v>
      </c>
      <c r="FV338" s="3">
        <v>1.33228</v>
      </c>
      <c r="FW338" s="3">
        <v>0.337362</v>
      </c>
      <c r="FX338" s="3">
        <v>-0.660154</v>
      </c>
      <c r="FY338" s="3">
        <v>-1.649841</v>
      </c>
      <c r="FZ338" s="3">
        <v>-2.621324</v>
      </c>
      <c r="GA338" s="3">
        <v>-3.564394</v>
      </c>
      <c r="GB338" s="3">
        <v>-4.46911</v>
      </c>
      <c r="GC338" s="3">
        <v>-5.325909</v>
      </c>
      <c r="GD338" s="3">
        <v>-6.125707</v>
      </c>
      <c r="GE338" s="3">
        <v>-6.859999</v>
      </c>
      <c r="GF338" s="3">
        <v>-7.520948</v>
      </c>
      <c r="GG338" s="3">
        <v>-8.101476</v>
      </c>
      <c r="GH338" s="3">
        <v>-8.59534</v>
      </c>
      <c r="GI338" s="3">
        <v>-8.997202</v>
      </c>
      <c r="GJ338" s="3">
        <v>-9.302692</v>
      </c>
      <c r="GK338" s="3">
        <v>-9.508456</v>
      </c>
      <c r="GL338" s="3">
        <v>-9.612201</v>
      </c>
      <c r="GM338" s="3">
        <v>-9.612721</v>
      </c>
      <c r="GN338" s="3">
        <v>-9.509917</v>
      </c>
      <c r="GO338" s="3">
        <v>-9.3048</v>
      </c>
      <c r="GP338" s="3">
        <v>-8.999491</v>
      </c>
      <c r="GQ338" s="3">
        <v>-8.597199</v>
      </c>
      <c r="GR338" s="3">
        <v>-8.10219</v>
      </c>
      <c r="GS338" s="3">
        <v>-7.519751</v>
      </c>
      <c r="GT338" s="3">
        <v>-6.856133</v>
      </c>
      <c r="GU338" s="3">
        <v>-6.118488</v>
      </c>
      <c r="GV338" s="3">
        <v>-5.314797</v>
      </c>
      <c r="GW338" s="3">
        <v>-4.453785</v>
      </c>
      <c r="GX338" s="3">
        <v>-3.54483</v>
      </c>
      <c r="GY338" s="3">
        <v>-2.597863</v>
      </c>
      <c r="GZ338" s="3">
        <v>-1.62326</v>
      </c>
      <c r="HA338" s="3">
        <v>-0.631731</v>
      </c>
      <c r="HB338" s="3">
        <v>0.365796</v>
      </c>
      <c r="HC338" s="3">
        <v>1.358295</v>
      </c>
      <c r="HD338" s="3">
        <v>2.334766</v>
      </c>
      <c r="HE338" s="3">
        <v>3.284353</v>
      </c>
      <c r="HF338" s="3">
        <v>4.19647</v>
      </c>
      <c r="HG338" s="3">
        <v>5.060917</v>
      </c>
      <c r="HH338" s="3">
        <v>5.867998</v>
      </c>
      <c r="HI338" s="3">
        <v>6.608629</v>
      </c>
      <c r="HJ338" s="3">
        <v>7.274447</v>
      </c>
      <c r="HK338" s="3">
        <v>7.857902</v>
      </c>
      <c r="HL338" s="3">
        <v>8.352352</v>
      </c>
      <c r="HM338" s="3">
        <v>8.752138</v>
      </c>
      <c r="HN338" s="3">
        <v>9.052653</v>
      </c>
      <c r="HO338" s="3">
        <v>9.250401</v>
      </c>
      <c r="HP338" s="3">
        <v>9.343041</v>
      </c>
      <c r="HQ338" s="3">
        <v>9.329421</v>
      </c>
      <c r="HR338" s="3">
        <v>9.209593</v>
      </c>
      <c r="HS338" s="3">
        <v>8.984823</v>
      </c>
      <c r="HT338" s="3">
        <v>8.65758</v>
      </c>
      <c r="HU338" s="3">
        <v>8.231512</v>
      </c>
      <c r="HV338" s="3">
        <v>7.711415</v>
      </c>
      <c r="HW338" s="3">
        <v>7.103177</v>
      </c>
      <c r="HX338" s="3">
        <v>6.413723</v>
      </c>
      <c r="HY338" s="3">
        <v>5.650933</v>
      </c>
      <c r="HZ338" s="3">
        <v>4.823561</v>
      </c>
      <c r="IA338" s="3">
        <v>3.941133</v>
      </c>
      <c r="IB338" s="3">
        <v>3.013846</v>
      </c>
      <c r="IC338" s="3">
        <v>2.052448</v>
      </c>
      <c r="ID338" s="3">
        <v>1.068117</v>
      </c>
      <c r="IE338" s="3">
        <v>0.072333</v>
      </c>
      <c r="IF338" s="3">
        <v>-0.923256</v>
      </c>
      <c r="IG338" s="3">
        <v>-1.906969</v>
      </c>
      <c r="IH338" s="3">
        <v>-2.867229</v>
      </c>
      <c r="II338" s="3">
        <v>-3.7927</v>
      </c>
      <c r="IJ338" s="3">
        <v>-4.672424</v>
      </c>
      <c r="IK338" s="3">
        <v>-5.495948</v>
      </c>
      <c r="IL338" s="3">
        <v>-6.253457</v>
      </c>
      <c r="IM338" s="3">
        <v>-6.935887</v>
      </c>
      <c r="IN338" s="3">
        <v>-7.535042</v>
      </c>
      <c r="IO338" s="3">
        <v>-8.043693</v>
      </c>
      <c r="IP338" s="3">
        <v>-8.455671</v>
      </c>
      <c r="IQ338" s="3">
        <v>-8.765946</v>
      </c>
      <c r="IR338" s="3">
        <v>-8.970693</v>
      </c>
      <c r="IS338" s="3">
        <v>-9.067344</v>
      </c>
      <c r="IT338" s="3">
        <v>-9.054626</v>
      </c>
      <c r="IU338" s="3">
        <v>-8.932582</v>
      </c>
      <c r="IV338" s="3">
        <v>-8.70258</v>
      </c>
      <c r="IW338" s="3">
        <v>-8.367299</v>
      </c>
      <c r="IX338" s="3">
        <v>-7.930708</v>
      </c>
      <c r="IY338" s="3">
        <v>-7.398021</v>
      </c>
      <c r="IZ338" s="3">
        <v>-6.775641</v>
      </c>
      <c r="JA338" s="3">
        <v>-6.071087</v>
      </c>
      <c r="JB338" s="3">
        <v>-5.29291</v>
      </c>
      <c r="JC338" s="3">
        <v>-4.450592</v>
      </c>
      <c r="JD338" s="3">
        <v>-3.554433</v>
      </c>
      <c r="JE338" s="3">
        <v>-2.615431</v>
      </c>
      <c r="JF338" s="3">
        <v>-1.645147</v>
      </c>
      <c r="JG338" s="3">
        <v>-0.655566</v>
      </c>
      <c r="JH338" s="3">
        <v>0.341048</v>
      </c>
      <c r="JI338" s="3">
        <v>1.332308</v>
      </c>
      <c r="JJ338" s="3">
        <v>2.305849</v>
      </c>
      <c r="JK338" s="3">
        <v>3.249494</v>
      </c>
      <c r="JL338" s="3">
        <v>4.151396</v>
      </c>
      <c r="JM338" s="3">
        <v>5.000199</v>
      </c>
      <c r="JN338" s="3">
        <v>5.785173</v>
      </c>
      <c r="JO338" s="3">
        <v>6.496363</v>
      </c>
      <c r="JP338" s="3">
        <v>7.12471</v>
      </c>
      <c r="JQ338" s="3">
        <v>7.662176</v>
      </c>
      <c r="JR338" s="3">
        <v>8.101849</v>
      </c>
      <c r="JS338" s="3">
        <v>8.43804</v>
      </c>
      <c r="JT338" s="3">
        <v>8.666357</v>
      </c>
      <c r="JU338" s="3">
        <v>8.783771</v>
      </c>
      <c r="JV338" s="3">
        <v>8.788666</v>
      </c>
      <c r="JW338" s="3">
        <v>8.680859</v>
      </c>
      <c r="JX338" s="3">
        <v>8.461619</v>
      </c>
      <c r="JY338" s="3">
        <v>8.13365</v>
      </c>
      <c r="JZ338" s="3">
        <v>7.701073</v>
      </c>
      <c r="KA338" s="3">
        <v>7.169373</v>
      </c>
      <c r="KB338" s="3">
        <v>6.54534</v>
      </c>
      <c r="KC338" s="3">
        <v>5.836984</v>
      </c>
      <c r="KD338" s="3">
        <v>5.053442</v>
      </c>
      <c r="KE338" s="3">
        <v>4.204863</v>
      </c>
      <c r="KF338" s="3">
        <v>3.302277</v>
      </c>
      <c r="KG338" s="3">
        <v>2.357463</v>
      </c>
      <c r="KH338" s="3">
        <v>1.382791</v>
      </c>
      <c r="KI338" s="3">
        <v>0.391068</v>
      </c>
      <c r="KJ338" s="3">
        <v>-0.604634</v>
      </c>
      <c r="KK338" s="3">
        <v>-1.591144</v>
      </c>
      <c r="KL338" s="3">
        <v>-2.55537</v>
      </c>
      <c r="KM338" s="3">
        <v>-3.484474</v>
      </c>
      <c r="KN338" s="3">
        <v>-4.366039</v>
      </c>
      <c r="KO338" s="3">
        <v>-5.188245</v>
      </c>
      <c r="KP338" s="3">
        <v>-5.940025</v>
      </c>
    </row>
    <row r="339" ht="15" spans="1:302">
      <c r="A339" s="2" t="s">
        <v>638</v>
      </c>
      <c r="B339" s="3">
        <v>4.500907</v>
      </c>
      <c r="C339" s="3">
        <v>5.393946</v>
      </c>
      <c r="D339" s="3">
        <v>6.243719</v>
      </c>
      <c r="E339" s="3">
        <v>7.043468</v>
      </c>
      <c r="F339" s="3">
        <v>7.786817</v>
      </c>
      <c r="G339" s="3">
        <v>8.467829</v>
      </c>
      <c r="H339" s="3">
        <v>9.081044</v>
      </c>
      <c r="I339" s="3">
        <v>9.621536</v>
      </c>
      <c r="J339" s="3">
        <v>10.084946</v>
      </c>
      <c r="K339" s="3">
        <v>10.46752</v>
      </c>
      <c r="L339" s="3">
        <v>10.766146</v>
      </c>
      <c r="M339" s="3">
        <v>10.978373</v>
      </c>
      <c r="N339" s="3">
        <v>11.102441</v>
      </c>
      <c r="O339" s="3">
        <v>11.137294</v>
      </c>
      <c r="P339" s="3">
        <v>11.082588</v>
      </c>
      <c r="Q339" s="3">
        <v>10.938703</v>
      </c>
      <c r="R339" s="3">
        <v>10.706735</v>
      </c>
      <c r="S339" s="3">
        <v>10.388497</v>
      </c>
      <c r="T339" s="3">
        <v>9.986501</v>
      </c>
      <c r="U339" s="3">
        <v>9.503943</v>
      </c>
      <c r="V339" s="3">
        <v>8.944679</v>
      </c>
      <c r="W339" s="3">
        <v>8.313195</v>
      </c>
      <c r="X339" s="3">
        <v>7.614576</v>
      </c>
      <c r="Y339" s="3">
        <v>6.854462</v>
      </c>
      <c r="Z339" s="3">
        <v>6.039008</v>
      </c>
      <c r="AA339" s="3">
        <v>5.174832</v>
      </c>
      <c r="AB339" s="3">
        <v>4.268967</v>
      </c>
      <c r="AC339" s="3">
        <v>3.328801</v>
      </c>
      <c r="AD339" s="3">
        <v>2.362018</v>
      </c>
      <c r="AE339" s="3">
        <v>1.37654</v>
      </c>
      <c r="AF339" s="3">
        <v>0.380458</v>
      </c>
      <c r="AG339" s="3">
        <v>-0.618034</v>
      </c>
      <c r="AH339" s="3">
        <v>-1.610702</v>
      </c>
      <c r="AI339" s="3">
        <v>-2.589342</v>
      </c>
      <c r="AJ339" s="3">
        <v>-3.545851</v>
      </c>
      <c r="AK339" s="3">
        <v>-4.47229</v>
      </c>
      <c r="AL339" s="3">
        <v>-5.360952</v>
      </c>
      <c r="AM339" s="3">
        <v>-6.204429</v>
      </c>
      <c r="AN339" s="3">
        <v>-6.99567</v>
      </c>
      <c r="AO339" s="3">
        <v>-7.728046</v>
      </c>
      <c r="AP339" s="3">
        <v>-8.395405</v>
      </c>
      <c r="AQ339" s="3">
        <v>-8.992123</v>
      </c>
      <c r="AR339" s="3">
        <v>-9.513156</v>
      </c>
      <c r="AS339" s="3">
        <v>-9.954083</v>
      </c>
      <c r="AT339" s="3">
        <v>-10.311147</v>
      </c>
      <c r="AU339" s="3">
        <v>-10.581285</v>
      </c>
      <c r="AV339" s="3">
        <v>-10.76216</v>
      </c>
      <c r="AW339" s="3">
        <v>-10.852184</v>
      </c>
      <c r="AX339" s="3">
        <v>-10.850529</v>
      </c>
      <c r="AY339" s="3">
        <v>-10.757144</v>
      </c>
      <c r="AZ339" s="3">
        <v>-10.572752</v>
      </c>
      <c r="BA339" s="3">
        <v>-10.298851</v>
      </c>
      <c r="BB339" s="3">
        <v>-9.937699</v>
      </c>
      <c r="BC339" s="3">
        <v>-9.492306</v>
      </c>
      <c r="BD339" s="3">
        <v>-8.966402</v>
      </c>
      <c r="BE339" s="3">
        <v>-8.364415</v>
      </c>
      <c r="BF339" s="3">
        <v>-7.691431</v>
      </c>
      <c r="BG339" s="3">
        <v>-6.953154</v>
      </c>
      <c r="BH339" s="3">
        <v>-6.155862</v>
      </c>
      <c r="BI339" s="3">
        <v>-5.306354</v>
      </c>
      <c r="BJ339" s="3">
        <v>-4.41189</v>
      </c>
      <c r="BK339" s="3">
        <v>-3.480136</v>
      </c>
      <c r="BL339" s="3">
        <v>-2.519094</v>
      </c>
      <c r="BM339" s="3">
        <v>-1.53704</v>
      </c>
      <c r="BN339" s="3">
        <v>-0.542448</v>
      </c>
      <c r="BO339" s="3">
        <v>0.45608</v>
      </c>
      <c r="BP339" s="3">
        <v>1.449887</v>
      </c>
      <c r="BQ339" s="3">
        <v>2.43034</v>
      </c>
      <c r="BR339" s="3">
        <v>3.388901</v>
      </c>
      <c r="BS339" s="3">
        <v>4.317203</v>
      </c>
      <c r="BT339" s="3">
        <v>5.207125</v>
      </c>
      <c r="BU339" s="3">
        <v>6.050861</v>
      </c>
      <c r="BV339" s="3">
        <v>6.840995</v>
      </c>
      <c r="BW339" s="3">
        <v>7.570559</v>
      </c>
      <c r="BX339" s="3">
        <v>8.233105</v>
      </c>
      <c r="BY339" s="3">
        <v>8.822758</v>
      </c>
      <c r="BZ339" s="3">
        <v>9.33427</v>
      </c>
      <c r="CA339" s="3">
        <v>9.763072</v>
      </c>
      <c r="CB339" s="3">
        <v>10.105314</v>
      </c>
      <c r="CC339" s="3">
        <v>10.357902</v>
      </c>
      <c r="CD339" s="3">
        <v>10.518531</v>
      </c>
      <c r="CE339" s="3">
        <v>10.585706</v>
      </c>
      <c r="CF339" s="3">
        <v>10.558757</v>
      </c>
      <c r="CG339" s="3">
        <v>10.437854</v>
      </c>
      <c r="CH339" s="3">
        <v>10.224001</v>
      </c>
      <c r="CI339" s="3">
        <v>9.919037</v>
      </c>
      <c r="CJ339" s="3">
        <v>9.525618</v>
      </c>
      <c r="CK339" s="3">
        <v>9.047201</v>
      </c>
      <c r="CL339" s="3">
        <v>8.48801</v>
      </c>
      <c r="CM339" s="3">
        <v>7.853008</v>
      </c>
      <c r="CN339" s="3">
        <v>7.147849</v>
      </c>
      <c r="CO339" s="3">
        <v>6.378835</v>
      </c>
      <c r="CP339" s="3">
        <v>5.552857</v>
      </c>
      <c r="CQ339" s="3">
        <v>4.677338</v>
      </c>
      <c r="CR339" s="3">
        <v>3.760168</v>
      </c>
      <c r="CS339" s="3">
        <v>2.809632</v>
      </c>
      <c r="CT339" s="3">
        <v>1.834339</v>
      </c>
      <c r="CU339" s="3">
        <v>0.843142</v>
      </c>
      <c r="CV339" s="3">
        <v>-0.154939</v>
      </c>
      <c r="CW339" s="3">
        <v>-1.1508</v>
      </c>
      <c r="CX339" s="3">
        <v>-2.135336</v>
      </c>
      <c r="CY339" s="3">
        <v>-3.099523</v>
      </c>
      <c r="CZ339" s="3">
        <v>-4.034503</v>
      </c>
      <c r="DA339" s="3">
        <v>-4.931665</v>
      </c>
      <c r="DB339" s="3">
        <v>-5.782725</v>
      </c>
      <c r="DC339" s="3">
        <v>-6.579804</v>
      </c>
      <c r="DD339" s="3">
        <v>-7.315503</v>
      </c>
      <c r="DE339" s="3">
        <v>-7.982972</v>
      </c>
      <c r="DF339" s="3">
        <v>-8.575976</v>
      </c>
      <c r="DG339" s="3">
        <v>-9.088957</v>
      </c>
      <c r="DH339" s="3">
        <v>-9.517084</v>
      </c>
      <c r="DI339" s="3">
        <v>-9.856308</v>
      </c>
      <c r="DJ339" s="3">
        <v>-10.103395</v>
      </c>
      <c r="DK339" s="3">
        <v>-10.255966</v>
      </c>
      <c r="DL339" s="3">
        <v>-10.312518</v>
      </c>
      <c r="DM339" s="3">
        <v>-10.272445</v>
      </c>
      <c r="DN339" s="3">
        <v>-10.136044</v>
      </c>
      <c r="DO339" s="3">
        <v>-9.90452</v>
      </c>
      <c r="DP339" s="3">
        <v>-9.579975</v>
      </c>
      <c r="DQ339" s="3">
        <v>-9.165393</v>
      </c>
      <c r="DR339" s="3">
        <v>-8.664617</v>
      </c>
      <c r="DS339" s="3">
        <v>-8.082312</v>
      </c>
      <c r="DT339" s="3">
        <v>-7.423928</v>
      </c>
      <c r="DU339" s="3">
        <v>-6.695652</v>
      </c>
      <c r="DV339" s="3">
        <v>-5.904349</v>
      </c>
      <c r="DW339" s="3">
        <v>-5.057501</v>
      </c>
      <c r="DX339" s="3">
        <v>-4.163138</v>
      </c>
      <c r="DY339" s="3">
        <v>-3.229765</v>
      </c>
      <c r="DZ339" s="3">
        <v>-2.26628</v>
      </c>
      <c r="EA339" s="3">
        <v>-1.281893</v>
      </c>
      <c r="EB339" s="3">
        <v>-0.286037</v>
      </c>
      <c r="EC339" s="3">
        <v>0.711722</v>
      </c>
      <c r="ED339" s="3">
        <v>1.701773</v>
      </c>
      <c r="EE339" s="3">
        <v>2.674558</v>
      </c>
      <c r="EF339" s="3">
        <v>3.620662</v>
      </c>
      <c r="EG339" s="3">
        <v>4.530902</v>
      </c>
      <c r="EH339" s="3">
        <v>5.396423</v>
      </c>
      <c r="EI339" s="3">
        <v>6.208779</v>
      </c>
      <c r="EJ339" s="3">
        <v>6.960022</v>
      </c>
      <c r="EK339" s="3">
        <v>7.642778</v>
      </c>
      <c r="EL339" s="3">
        <v>8.250325</v>
      </c>
      <c r="EM339" s="3">
        <v>8.776659</v>
      </c>
      <c r="EN339" s="3">
        <v>9.216554</v>
      </c>
      <c r="EO339" s="3">
        <v>9.565621</v>
      </c>
      <c r="EP339" s="3">
        <v>9.820354</v>
      </c>
      <c r="EQ339" s="3">
        <v>9.978163</v>
      </c>
      <c r="ER339" s="3">
        <v>10.037412</v>
      </c>
      <c r="ES339" s="3">
        <v>9.99743</v>
      </c>
      <c r="ET339" s="3">
        <v>9.858531</v>
      </c>
      <c r="EU339" s="3">
        <v>9.622008</v>
      </c>
      <c r="EV339" s="3">
        <v>9.290126</v>
      </c>
      <c r="EW339" s="3">
        <v>8.866108</v>
      </c>
      <c r="EX339" s="3">
        <v>8.3541</v>
      </c>
      <c r="EY339" s="3">
        <v>7.75914</v>
      </c>
      <c r="EZ339" s="3">
        <v>7.087107</v>
      </c>
      <c r="FA339" s="3">
        <v>6.344669</v>
      </c>
      <c r="FB339" s="3">
        <v>5.539215</v>
      </c>
      <c r="FC339" s="3">
        <v>4.678791</v>
      </c>
      <c r="FD339" s="3">
        <v>3.772013</v>
      </c>
      <c r="FE339" s="3">
        <v>2.827992</v>
      </c>
      <c r="FF339" s="3">
        <v>1.856236</v>
      </c>
      <c r="FG339" s="3">
        <v>0.86656</v>
      </c>
      <c r="FH339" s="3">
        <v>-0.131015</v>
      </c>
      <c r="FI339" s="3">
        <v>-1.126359</v>
      </c>
      <c r="FJ339" s="3">
        <v>-2.10934</v>
      </c>
      <c r="FK339" s="3">
        <v>-3.069923</v>
      </c>
      <c r="FL339" s="3">
        <v>-3.998278</v>
      </c>
      <c r="FM339" s="3">
        <v>-4.884877</v>
      </c>
      <c r="FN339" s="3">
        <v>-5.720595</v>
      </c>
      <c r="FO339" s="3">
        <v>-6.496805</v>
      </c>
      <c r="FP339" s="3">
        <v>-7.205471</v>
      </c>
      <c r="FQ339" s="3">
        <v>-7.839228</v>
      </c>
      <c r="FR339" s="3">
        <v>-8.391469</v>
      </c>
      <c r="FS339" s="3">
        <v>-8.856409</v>
      </c>
      <c r="FT339" s="3">
        <v>-9.229154</v>
      </c>
      <c r="FU339" s="3">
        <v>-9.505754</v>
      </c>
      <c r="FV339" s="3">
        <v>-9.683247</v>
      </c>
      <c r="FW339" s="3">
        <v>-9.759696</v>
      </c>
      <c r="FX339" s="3">
        <v>-9.734213</v>
      </c>
      <c r="FY339" s="3">
        <v>-9.606975</v>
      </c>
      <c r="FZ339" s="3">
        <v>-9.379224</v>
      </c>
      <c r="GA339" s="3">
        <v>-9.053261</v>
      </c>
      <c r="GB339" s="3">
        <v>-8.632423</v>
      </c>
      <c r="GC339" s="3">
        <v>-8.12106</v>
      </c>
      <c r="GD339" s="3">
        <v>-7.524485</v>
      </c>
      <c r="GE339" s="3">
        <v>-6.84893</v>
      </c>
      <c r="GF339" s="3">
        <v>-6.101476</v>
      </c>
      <c r="GG339" s="3">
        <v>-5.289991</v>
      </c>
      <c r="GH339" s="3">
        <v>-4.423042</v>
      </c>
      <c r="GI339" s="3">
        <v>-3.509812</v>
      </c>
      <c r="GJ339" s="3">
        <v>-2.560002</v>
      </c>
      <c r="GK339" s="3">
        <v>-1.583731</v>
      </c>
      <c r="GL339" s="3">
        <v>-0.59143</v>
      </c>
      <c r="GM339" s="3">
        <v>0.406269</v>
      </c>
      <c r="GN339" s="3">
        <v>1.398647</v>
      </c>
      <c r="GO339" s="3">
        <v>2.375013</v>
      </c>
      <c r="GP339" s="3">
        <v>3.324818</v>
      </c>
      <c r="GQ339" s="3">
        <v>4.237771</v>
      </c>
      <c r="GR339" s="3">
        <v>5.103951</v>
      </c>
      <c r="GS339" s="3">
        <v>5.913917</v>
      </c>
      <c r="GT339" s="3">
        <v>6.658813</v>
      </c>
      <c r="GU339" s="3">
        <v>7.330465</v>
      </c>
      <c r="GV339" s="3">
        <v>7.921479</v>
      </c>
      <c r="GW339" s="3">
        <v>8.425317</v>
      </c>
      <c r="GX339" s="3">
        <v>8.836381</v>
      </c>
      <c r="GY339" s="3">
        <v>9.150073</v>
      </c>
      <c r="GZ339" s="3">
        <v>9.362854</v>
      </c>
      <c r="HA339" s="3">
        <v>9.472287</v>
      </c>
      <c r="HB339" s="3">
        <v>9.477066</v>
      </c>
      <c r="HC339" s="3">
        <v>9.377042</v>
      </c>
      <c r="HD339" s="3">
        <v>9.173224</v>
      </c>
      <c r="HE339" s="3">
        <v>8.867778</v>
      </c>
      <c r="HF339" s="3">
        <v>8.464006</v>
      </c>
      <c r="HG339" s="3">
        <v>7.966315</v>
      </c>
      <c r="HH339" s="3">
        <v>7.380173</v>
      </c>
      <c r="HI339" s="3">
        <v>6.712055</v>
      </c>
      <c r="HJ339" s="3">
        <v>5.96937</v>
      </c>
      <c r="HK339" s="3">
        <v>5.160391</v>
      </c>
      <c r="HL339" s="3">
        <v>4.294156</v>
      </c>
      <c r="HM339" s="3">
        <v>3.380379</v>
      </c>
      <c r="HN339" s="3">
        <v>2.429335</v>
      </c>
      <c r="HO339" s="3">
        <v>1.451755</v>
      </c>
      <c r="HP339" s="3">
        <v>0.4587</v>
      </c>
      <c r="HQ339" s="3">
        <v>-0.538561</v>
      </c>
      <c r="HR339" s="3">
        <v>-1.528677</v>
      </c>
      <c r="HS339" s="3">
        <v>-2.500346</v>
      </c>
      <c r="HT339" s="3">
        <v>-3.442444</v>
      </c>
      <c r="HU339" s="3">
        <v>-4.34415</v>
      </c>
      <c r="HV339" s="3">
        <v>-5.195079</v>
      </c>
      <c r="HW339" s="3">
        <v>-5.985396</v>
      </c>
      <c r="HX339" s="3">
        <v>-6.705936</v>
      </c>
      <c r="HY339" s="3">
        <v>-7.348313</v>
      </c>
      <c r="HZ339" s="3">
        <v>-7.905021</v>
      </c>
      <c r="IA339" s="3">
        <v>-8.369522</v>
      </c>
      <c r="IB339" s="3">
        <v>-8.736333</v>
      </c>
      <c r="IC339" s="3">
        <v>-9.001088</v>
      </c>
      <c r="ID339" s="3">
        <v>-9.1606</v>
      </c>
      <c r="IE339" s="3">
        <v>-9.212903</v>
      </c>
      <c r="IF339" s="3">
        <v>-9.15728</v>
      </c>
      <c r="IG339" s="3">
        <v>-8.994276</v>
      </c>
      <c r="IH339" s="3">
        <v>-8.725702</v>
      </c>
      <c r="II339" s="3">
        <v>-8.35462</v>
      </c>
      <c r="IJ339" s="3">
        <v>-7.885307</v>
      </c>
      <c r="IK339" s="3">
        <v>-7.323218</v>
      </c>
      <c r="IL339" s="3">
        <v>-6.674925</v>
      </c>
      <c r="IM339" s="3">
        <v>-5.94804</v>
      </c>
      <c r="IN339" s="3">
        <v>-5.151139</v>
      </c>
      <c r="IO339" s="3">
        <v>-4.293654</v>
      </c>
      <c r="IP339" s="3">
        <v>-3.385775</v>
      </c>
      <c r="IQ339" s="3">
        <v>-2.438321</v>
      </c>
      <c r="IR339" s="3">
        <v>-1.462626</v>
      </c>
      <c r="IS339" s="3">
        <v>-0.470392</v>
      </c>
      <c r="IT339" s="3">
        <v>0.526439</v>
      </c>
      <c r="IU339" s="3">
        <v>1.515835</v>
      </c>
      <c r="IV339" s="3">
        <v>2.485816</v>
      </c>
      <c r="IW339" s="3">
        <v>3.424599</v>
      </c>
      <c r="IX339" s="3">
        <v>4.320746</v>
      </c>
      <c r="IY339" s="3">
        <v>5.1633</v>
      </c>
      <c r="IZ339" s="3">
        <v>5.941926</v>
      </c>
      <c r="JA339" s="3">
        <v>6.647037</v>
      </c>
      <c r="JB339" s="3">
        <v>7.269919</v>
      </c>
      <c r="JC339" s="3">
        <v>7.802837</v>
      </c>
      <c r="JD339" s="3">
        <v>8.239142</v>
      </c>
      <c r="JE339" s="3">
        <v>8.573354</v>
      </c>
      <c r="JF339" s="3">
        <v>8.801238</v>
      </c>
      <c r="JG339" s="3">
        <v>8.919864</v>
      </c>
      <c r="JH339" s="3">
        <v>8.927646</v>
      </c>
      <c r="JI339" s="3">
        <v>8.824374</v>
      </c>
      <c r="JJ339" s="3">
        <v>8.61122</v>
      </c>
      <c r="JK339" s="3">
        <v>8.290735</v>
      </c>
      <c r="JL339" s="3">
        <v>7.86682</v>
      </c>
      <c r="JM339" s="3">
        <v>7.344686</v>
      </c>
      <c r="JN339" s="3">
        <v>6.730797</v>
      </c>
      <c r="JO339" s="3">
        <v>6.032792</v>
      </c>
      <c r="JP339" s="3">
        <v>5.2594</v>
      </c>
      <c r="JQ339" s="3">
        <v>4.420329</v>
      </c>
      <c r="JR339" s="3">
        <v>3.526153</v>
      </c>
      <c r="JS339" s="3">
        <v>2.58818</v>
      </c>
      <c r="JT339" s="3">
        <v>1.618313</v>
      </c>
      <c r="JU339" s="3">
        <v>0.628902</v>
      </c>
      <c r="JV339" s="3">
        <v>-0.367416</v>
      </c>
      <c r="JW339" s="3">
        <v>-1.357872</v>
      </c>
      <c r="JX339" s="3">
        <v>-2.329729</v>
      </c>
      <c r="JY339" s="3">
        <v>-3.270453</v>
      </c>
      <c r="JZ339" s="3">
        <v>-4.167866</v>
      </c>
      <c r="KA339" s="3">
        <v>-5.010312</v>
      </c>
      <c r="KB339" s="3">
        <v>-5.786811</v>
      </c>
      <c r="KC339" s="3">
        <v>-6.487202</v>
      </c>
      <c r="KD339" s="3">
        <v>-7.102283</v>
      </c>
      <c r="KE339" s="3">
        <v>-7.623933</v>
      </c>
      <c r="KF339" s="3">
        <v>-8.04523</v>
      </c>
      <c r="KG339" s="3">
        <v>-8.360542</v>
      </c>
      <c r="KH339" s="3">
        <v>-8.565613</v>
      </c>
      <c r="KI339" s="3">
        <v>-8.657623</v>
      </c>
      <c r="KJ339" s="3">
        <v>-8.635239</v>
      </c>
      <c r="KK339" s="3">
        <v>-8.498632</v>
      </c>
      <c r="KL339" s="3">
        <v>-8.249493</v>
      </c>
      <c r="KM339" s="3">
        <v>-7.891011</v>
      </c>
      <c r="KN339" s="3">
        <v>-7.427845</v>
      </c>
      <c r="KO339" s="3">
        <v>-6.866066</v>
      </c>
      <c r="KP339" s="3">
        <v>-6.213087</v>
      </c>
    </row>
    <row r="340" ht="15" spans="1:302">
      <c r="A340" s="2" t="s">
        <v>639</v>
      </c>
      <c r="B340" s="3">
        <v>-10.858353</v>
      </c>
      <c r="C340" s="3">
        <v>-10.546629</v>
      </c>
      <c r="D340" s="3">
        <v>-10.151933</v>
      </c>
      <c r="E340" s="3">
        <v>-9.677323</v>
      </c>
      <c r="F340" s="3">
        <v>-9.126502</v>
      </c>
      <c r="G340" s="3">
        <v>-8.503778</v>
      </c>
      <c r="H340" s="3">
        <v>-7.814041</v>
      </c>
      <c r="I340" s="3">
        <v>-7.062725</v>
      </c>
      <c r="J340" s="3">
        <v>-6.255763</v>
      </c>
      <c r="K340" s="3">
        <v>-5.399542</v>
      </c>
      <c r="L340" s="3">
        <v>-4.50086</v>
      </c>
      <c r="M340" s="3">
        <v>-3.566863</v>
      </c>
      <c r="N340" s="3">
        <v>-2.604997</v>
      </c>
      <c r="O340" s="3">
        <v>-1.622948</v>
      </c>
      <c r="P340" s="3">
        <v>-0.628577</v>
      </c>
      <c r="Q340" s="3">
        <v>0.370137</v>
      </c>
      <c r="R340" s="3">
        <v>1.365166</v>
      </c>
      <c r="S340" s="3">
        <v>2.348492</v>
      </c>
      <c r="T340" s="3">
        <v>3.312176</v>
      </c>
      <c r="U340" s="3">
        <v>4.248421</v>
      </c>
      <c r="V340" s="3">
        <v>5.149635</v>
      </c>
      <c r="W340" s="3">
        <v>6.008494</v>
      </c>
      <c r="X340" s="3">
        <v>6.818002</v>
      </c>
      <c r="Y340" s="3">
        <v>7.57155</v>
      </c>
      <c r="Z340" s="3">
        <v>8.262967</v>
      </c>
      <c r="AA340" s="3">
        <v>8.886579</v>
      </c>
      <c r="AB340" s="3">
        <v>9.437251</v>
      </c>
      <c r="AC340" s="3">
        <v>9.910432</v>
      </c>
      <c r="AD340" s="3">
        <v>10.302198</v>
      </c>
      <c r="AE340" s="3">
        <v>10.609281</v>
      </c>
      <c r="AF340" s="3">
        <v>10.829102</v>
      </c>
      <c r="AG340" s="3">
        <v>10.959793</v>
      </c>
      <c r="AH340" s="3">
        <v>11.000216</v>
      </c>
      <c r="AI340" s="3">
        <v>10.949973</v>
      </c>
      <c r="AJ340" s="3">
        <v>10.809415</v>
      </c>
      <c r="AK340" s="3">
        <v>10.579638</v>
      </c>
      <c r="AL340" s="3">
        <v>10.262481</v>
      </c>
      <c r="AM340" s="3">
        <v>9.86051</v>
      </c>
      <c r="AN340" s="3">
        <v>9.376999</v>
      </c>
      <c r="AO340" s="3">
        <v>8.815909</v>
      </c>
      <c r="AP340" s="3">
        <v>8.181855</v>
      </c>
      <c r="AQ340" s="3">
        <v>7.480069</v>
      </c>
      <c r="AR340" s="3">
        <v>6.71636</v>
      </c>
      <c r="AS340" s="3">
        <v>5.897069</v>
      </c>
      <c r="AT340" s="3">
        <v>5.029013</v>
      </c>
      <c r="AU340" s="3">
        <v>4.119437</v>
      </c>
      <c r="AV340" s="3">
        <v>3.175947</v>
      </c>
      <c r="AW340" s="3">
        <v>2.206452</v>
      </c>
      <c r="AX340" s="3">
        <v>1.219097</v>
      </c>
      <c r="AY340" s="3">
        <v>0.222197</v>
      </c>
      <c r="AZ340" s="3">
        <v>-0.775837</v>
      </c>
      <c r="BA340" s="3">
        <v>-1.766562</v>
      </c>
      <c r="BB340" s="3">
        <v>-2.741582</v>
      </c>
      <c r="BC340" s="3">
        <v>-3.692613</v>
      </c>
      <c r="BD340" s="3">
        <v>-4.611558</v>
      </c>
      <c r="BE340" s="3">
        <v>-5.490574</v>
      </c>
      <c r="BF340" s="3">
        <v>-6.322142</v>
      </c>
      <c r="BG340" s="3">
        <v>-7.099131</v>
      </c>
      <c r="BH340" s="3">
        <v>-7.81486</v>
      </c>
      <c r="BI340" s="3">
        <v>-8.463157</v>
      </c>
      <c r="BJ340" s="3">
        <v>-9.038415</v>
      </c>
      <c r="BK340" s="3">
        <v>-9.535642</v>
      </c>
      <c r="BL340" s="3">
        <v>-9.950505</v>
      </c>
      <c r="BM340" s="3">
        <v>-10.27937</v>
      </c>
      <c r="BN340" s="3">
        <v>-10.519338</v>
      </c>
      <c r="BO340" s="3">
        <v>-10.66827</v>
      </c>
      <c r="BP340" s="3">
        <v>-10.72481</v>
      </c>
      <c r="BQ340" s="3">
        <v>-10.688399</v>
      </c>
      <c r="BR340" s="3">
        <v>-10.559285</v>
      </c>
      <c r="BS340" s="3">
        <v>-10.338518</v>
      </c>
      <c r="BT340" s="3">
        <v>-10.027953</v>
      </c>
      <c r="BU340" s="3">
        <v>-9.630229</v>
      </c>
      <c r="BV340" s="3">
        <v>-9.148751</v>
      </c>
      <c r="BW340" s="3">
        <v>-8.587667</v>
      </c>
      <c r="BX340" s="3">
        <v>-7.951827</v>
      </c>
      <c r="BY340" s="3">
        <v>-7.246753</v>
      </c>
      <c r="BZ340" s="3">
        <v>-6.478583</v>
      </c>
      <c r="CA340" s="3">
        <v>-5.654027</v>
      </c>
      <c r="CB340" s="3">
        <v>-4.780305</v>
      </c>
      <c r="CC340" s="3">
        <v>-3.86509</v>
      </c>
      <c r="CD340" s="3">
        <v>-2.916436</v>
      </c>
      <c r="CE340" s="3">
        <v>-1.942714</v>
      </c>
      <c r="CF340" s="3">
        <v>-0.952535</v>
      </c>
      <c r="CG340" s="3">
        <v>0.045322</v>
      </c>
      <c r="CH340" s="3">
        <v>1.041992</v>
      </c>
      <c r="CI340" s="3">
        <v>2.028598</v>
      </c>
      <c r="CJ340" s="3">
        <v>2.996334</v>
      </c>
      <c r="CK340" s="3">
        <v>3.936539</v>
      </c>
      <c r="CL340" s="3">
        <v>4.840782</v>
      </c>
      <c r="CM340" s="3">
        <v>5.700932</v>
      </c>
      <c r="CN340" s="3">
        <v>6.509236</v>
      </c>
      <c r="CO340" s="3">
        <v>7.258387</v>
      </c>
      <c r="CP340" s="3">
        <v>7.941597</v>
      </c>
      <c r="CQ340" s="3">
        <v>8.552652</v>
      </c>
      <c r="CR340" s="3">
        <v>9.085979</v>
      </c>
      <c r="CS340" s="3">
        <v>9.536694</v>
      </c>
      <c r="CT340" s="3">
        <v>9.900648</v>
      </c>
      <c r="CU340" s="3">
        <v>10.174472</v>
      </c>
      <c r="CV340" s="3">
        <v>10.355606</v>
      </c>
      <c r="CW340" s="3">
        <v>10.44233</v>
      </c>
      <c r="CX340" s="3">
        <v>10.433778</v>
      </c>
      <c r="CY340" s="3">
        <v>10.329955</v>
      </c>
      <c r="CZ340" s="3">
        <v>10.131735</v>
      </c>
      <c r="DA340" s="3">
        <v>9.84086</v>
      </c>
      <c r="DB340" s="3">
        <v>9.459926</v>
      </c>
      <c r="DC340" s="3">
        <v>8.992362</v>
      </c>
      <c r="DD340" s="3">
        <v>8.442405</v>
      </c>
      <c r="DE340" s="3">
        <v>7.81506</v>
      </c>
      <c r="DF340" s="3">
        <v>7.116058</v>
      </c>
      <c r="DG340" s="3">
        <v>6.351808</v>
      </c>
      <c r="DH340" s="3">
        <v>5.52934</v>
      </c>
      <c r="DI340" s="3">
        <v>4.656238</v>
      </c>
      <c r="DJ340" s="3">
        <v>3.740577</v>
      </c>
      <c r="DK340" s="3">
        <v>2.790848</v>
      </c>
      <c r="DL340" s="3">
        <v>1.815879</v>
      </c>
      <c r="DM340" s="3">
        <v>0.824757</v>
      </c>
      <c r="DN340" s="3">
        <v>-0.173261</v>
      </c>
      <c r="DO340" s="3">
        <v>-1.168826</v>
      </c>
      <c r="DP340" s="3">
        <v>-2.152595</v>
      </c>
      <c r="DQ340" s="3">
        <v>-3.115308</v>
      </c>
      <c r="DR340" s="3">
        <v>-4.047883</v>
      </c>
      <c r="DS340" s="3">
        <v>-4.9415</v>
      </c>
      <c r="DT340" s="3">
        <v>-5.787685</v>
      </c>
      <c r="DU340" s="3">
        <v>-6.578393</v>
      </c>
      <c r="DV340" s="3">
        <v>-7.306083</v>
      </c>
      <c r="DW340" s="3">
        <v>-7.963795</v>
      </c>
      <c r="DX340" s="3">
        <v>-8.545217</v>
      </c>
      <c r="DY340" s="3">
        <v>-9.04475</v>
      </c>
      <c r="DZ340" s="3">
        <v>-9.457559</v>
      </c>
      <c r="EA340" s="3">
        <v>-9.779628</v>
      </c>
      <c r="EB340" s="3">
        <v>-10.007799</v>
      </c>
      <c r="EC340" s="3">
        <v>-10.139808</v>
      </c>
      <c r="ED340" s="3">
        <v>-10.174308</v>
      </c>
      <c r="EE340" s="3">
        <v>-10.110886</v>
      </c>
      <c r="EF340" s="3">
        <v>-9.950073</v>
      </c>
      <c r="EG340" s="3">
        <v>-9.69334</v>
      </c>
      <c r="EH340" s="3">
        <v>-9.343092</v>
      </c>
      <c r="EI340" s="3">
        <v>-8.902644</v>
      </c>
      <c r="EJ340" s="3">
        <v>-8.376194</v>
      </c>
      <c r="EK340" s="3">
        <v>-7.768787</v>
      </c>
      <c r="EL340" s="3">
        <v>-7.08627</v>
      </c>
      <c r="EM340" s="3">
        <v>-6.335237</v>
      </c>
      <c r="EN340" s="3">
        <v>-5.522966</v>
      </c>
      <c r="EO340" s="3">
        <v>-4.657355</v>
      </c>
      <c r="EP340" s="3">
        <v>-3.746844</v>
      </c>
      <c r="EQ340" s="3">
        <v>-2.800337</v>
      </c>
      <c r="ER340" s="3">
        <v>-1.827111</v>
      </c>
      <c r="ES340" s="3">
        <v>-0.836734</v>
      </c>
      <c r="ET340" s="3">
        <v>0.161034</v>
      </c>
      <c r="EU340" s="3">
        <v>1.156336</v>
      </c>
      <c r="EV340" s="3">
        <v>2.139312</v>
      </c>
      <c r="EW340" s="3">
        <v>3.100199</v>
      </c>
      <c r="EX340" s="3">
        <v>4.029431</v>
      </c>
      <c r="EY340" s="3">
        <v>4.91773</v>
      </c>
      <c r="EZ340" s="3">
        <v>5.756202</v>
      </c>
      <c r="FA340" s="3">
        <v>6.536429</v>
      </c>
      <c r="FB340" s="3">
        <v>7.250554</v>
      </c>
      <c r="FC340" s="3">
        <v>7.891361</v>
      </c>
      <c r="FD340" s="3">
        <v>8.452353</v>
      </c>
      <c r="FE340" s="3">
        <v>8.927818</v>
      </c>
      <c r="FF340" s="3">
        <v>9.312891</v>
      </c>
      <c r="FG340" s="3">
        <v>9.603607</v>
      </c>
      <c r="FH340" s="3">
        <v>9.796945</v>
      </c>
      <c r="FI340" s="3">
        <v>9.890863</v>
      </c>
      <c r="FJ340" s="3">
        <v>9.884321</v>
      </c>
      <c r="FK340" s="3">
        <v>9.777298</v>
      </c>
      <c r="FL340" s="3">
        <v>9.570799</v>
      </c>
      <c r="FM340" s="3">
        <v>9.266842</v>
      </c>
      <c r="FN340" s="3">
        <v>8.86845</v>
      </c>
      <c r="FO340" s="3">
        <v>8.37962</v>
      </c>
      <c r="FP340" s="3">
        <v>7.805286</v>
      </c>
      <c r="FQ340" s="3">
        <v>7.151275</v>
      </c>
      <c r="FR340" s="3">
        <v>6.42425</v>
      </c>
      <c r="FS340" s="3">
        <v>5.631644</v>
      </c>
      <c r="FT340" s="3">
        <v>4.781587</v>
      </c>
      <c r="FU340" s="3">
        <v>3.882826</v>
      </c>
      <c r="FV340" s="3">
        <v>2.944636</v>
      </c>
      <c r="FW340" s="3">
        <v>1.976728</v>
      </c>
      <c r="FX340" s="3">
        <v>0.989146</v>
      </c>
      <c r="FY340" s="3">
        <v>-0.007833</v>
      </c>
      <c r="FZ340" s="3">
        <v>-1.003805</v>
      </c>
      <c r="GA340" s="3">
        <v>-1.988349</v>
      </c>
      <c r="GB340" s="3">
        <v>-2.951135</v>
      </c>
      <c r="GC340" s="3">
        <v>-3.882036</v>
      </c>
      <c r="GD340" s="3">
        <v>-4.771229</v>
      </c>
      <c r="GE340" s="3">
        <v>-5.609308</v>
      </c>
      <c r="GF340" s="3">
        <v>-6.387376</v>
      </c>
      <c r="GG340" s="3">
        <v>-7.097151</v>
      </c>
      <c r="GH340" s="3">
        <v>-7.731049</v>
      </c>
      <c r="GI340" s="3">
        <v>-8.282273</v>
      </c>
      <c r="GJ340" s="3">
        <v>-8.744885</v>
      </c>
      <c r="GK340" s="3">
        <v>-9.113875</v>
      </c>
      <c r="GL340" s="3">
        <v>-9.38522</v>
      </c>
      <c r="GM340" s="3">
        <v>-9.555929</v>
      </c>
      <c r="GN340" s="3">
        <v>-9.624082</v>
      </c>
      <c r="GO340" s="3">
        <v>-9.588853</v>
      </c>
      <c r="GP340" s="3">
        <v>-9.450527</v>
      </c>
      <c r="GQ340" s="3">
        <v>-9.210501</v>
      </c>
      <c r="GR340" s="3">
        <v>-8.871273</v>
      </c>
      <c r="GS340" s="3">
        <v>-8.436422</v>
      </c>
      <c r="GT340" s="3">
        <v>-7.910571</v>
      </c>
      <c r="GU340" s="3">
        <v>-7.299347</v>
      </c>
      <c r="GV340" s="3">
        <v>-6.609319</v>
      </c>
      <c r="GW340" s="3">
        <v>-5.847934</v>
      </c>
      <c r="GX340" s="3">
        <v>-5.02344</v>
      </c>
      <c r="GY340" s="3">
        <v>-4.144797</v>
      </c>
      <c r="GZ340" s="3">
        <v>-3.221585</v>
      </c>
      <c r="HA340" s="3">
        <v>-2.263901</v>
      </c>
      <c r="HB340" s="3">
        <v>-1.282249</v>
      </c>
      <c r="HC340" s="3">
        <v>-0.287427</v>
      </c>
      <c r="HD340" s="3">
        <v>0.709591</v>
      </c>
      <c r="HE340" s="3">
        <v>1.697775</v>
      </c>
      <c r="HF340" s="3">
        <v>2.66616</v>
      </c>
      <c r="HG340" s="3">
        <v>3.603972</v>
      </c>
      <c r="HH340" s="3">
        <v>4.500745</v>
      </c>
      <c r="HI340" s="3">
        <v>5.34644</v>
      </c>
      <c r="HJ340" s="3">
        <v>6.131562</v>
      </c>
      <c r="HK340" s="3">
        <v>6.847264</v>
      </c>
      <c r="HL340" s="3">
        <v>7.485453</v>
      </c>
      <c r="HM340" s="3">
        <v>8.038885</v>
      </c>
      <c r="HN340" s="3">
        <v>8.501248</v>
      </c>
      <c r="HO340" s="3">
        <v>8.867239</v>
      </c>
      <c r="HP340" s="3">
        <v>9.13263</v>
      </c>
      <c r="HQ340" s="3">
        <v>9.294318</v>
      </c>
      <c r="HR340" s="3">
        <v>9.350371</v>
      </c>
      <c r="HS340" s="3">
        <v>9.300049</v>
      </c>
      <c r="HT340" s="3">
        <v>9.143824</v>
      </c>
      <c r="HU340" s="3">
        <v>8.883379</v>
      </c>
      <c r="HV340" s="3">
        <v>8.521592</v>
      </c>
      <c r="HW340" s="3">
        <v>8.062512</v>
      </c>
      <c r="HX340" s="3">
        <v>7.511316</v>
      </c>
      <c r="HY340" s="3">
        <v>6.874259</v>
      </c>
      <c r="HZ340" s="3">
        <v>6.158603</v>
      </c>
      <c r="IA340" s="3">
        <v>5.372538</v>
      </c>
      <c r="IB340" s="3">
        <v>4.525097</v>
      </c>
      <c r="IC340" s="3">
        <v>3.626047</v>
      </c>
      <c r="ID340" s="3">
        <v>2.68579</v>
      </c>
      <c r="IE340" s="3">
        <v>1.715233</v>
      </c>
      <c r="IF340" s="3">
        <v>0.725673</v>
      </c>
      <c r="IG340" s="3">
        <v>-0.271337</v>
      </c>
      <c r="IH340" s="3">
        <v>-1.264124</v>
      </c>
      <c r="II340" s="3">
        <v>-2.241028</v>
      </c>
      <c r="IJ340" s="3">
        <v>-3.19054</v>
      </c>
      <c r="IK340" s="3">
        <v>-4.101441</v>
      </c>
      <c r="IL340" s="3">
        <v>-4.962933</v>
      </c>
      <c r="IM340" s="3">
        <v>-5.76477</v>
      </c>
      <c r="IN340" s="3">
        <v>-6.497382</v>
      </c>
      <c r="IO340" s="3">
        <v>-7.151995</v>
      </c>
      <c r="IP340" s="3">
        <v>-7.720733</v>
      </c>
      <c r="IQ340" s="3">
        <v>-8.196725</v>
      </c>
      <c r="IR340" s="3">
        <v>-8.574186</v>
      </c>
      <c r="IS340" s="3">
        <v>-8.848494</v>
      </c>
      <c r="IT340" s="3">
        <v>-9.016252</v>
      </c>
      <c r="IU340" s="3">
        <v>-9.075335</v>
      </c>
      <c r="IV340" s="3">
        <v>-9.024922</v>
      </c>
      <c r="IW340" s="3">
        <v>-8.865511</v>
      </c>
      <c r="IX340" s="3">
        <v>-8.598923</v>
      </c>
      <c r="IY340" s="3">
        <v>-8.228286</v>
      </c>
      <c r="IZ340" s="3">
        <v>-7.758001</v>
      </c>
      <c r="JA340" s="3">
        <v>-7.193698</v>
      </c>
      <c r="JB340" s="3">
        <v>-6.542172</v>
      </c>
      <c r="JC340" s="3">
        <v>-5.811307</v>
      </c>
      <c r="JD340" s="3">
        <v>-5.009987</v>
      </c>
      <c r="JE340" s="3">
        <v>-4.147985</v>
      </c>
      <c r="JF340" s="3">
        <v>-3.235855</v>
      </c>
      <c r="JG340" s="3">
        <v>-2.284803</v>
      </c>
      <c r="JH340" s="3">
        <v>-1.306552</v>
      </c>
      <c r="JI340" s="3">
        <v>-0.313196</v>
      </c>
      <c r="JJ340" s="3">
        <v>0.682941</v>
      </c>
      <c r="JK340" s="3">
        <v>1.669463</v>
      </c>
      <c r="JL340" s="3">
        <v>2.634056</v>
      </c>
      <c r="JM340" s="3">
        <v>3.564638</v>
      </c>
      <c r="JN340" s="3">
        <v>4.449517</v>
      </c>
      <c r="JO340" s="3">
        <v>5.277536</v>
      </c>
      <c r="JP340" s="3">
        <v>6.038219</v>
      </c>
      <c r="JQ340" s="3">
        <v>6.721904</v>
      </c>
      <c r="JR340" s="3">
        <v>7.319872</v>
      </c>
      <c r="JS340" s="3">
        <v>7.824461</v>
      </c>
      <c r="JT340" s="3">
        <v>8.22917</v>
      </c>
      <c r="JU340" s="3">
        <v>8.528747</v>
      </c>
      <c r="JV340" s="3">
        <v>8.719263</v>
      </c>
      <c r="JW340" s="3">
        <v>8.798171</v>
      </c>
      <c r="JX340" s="3">
        <v>8.764344</v>
      </c>
      <c r="JY340" s="3">
        <v>8.618096</v>
      </c>
      <c r="JZ340" s="3">
        <v>8.361192</v>
      </c>
      <c r="KA340" s="3">
        <v>7.996825</v>
      </c>
      <c r="KB340" s="3">
        <v>7.52959</v>
      </c>
      <c r="KC340" s="3">
        <v>6.965425</v>
      </c>
      <c r="KD340" s="3">
        <v>6.31155</v>
      </c>
      <c r="KE340" s="3">
        <v>5.576372</v>
      </c>
      <c r="KF340" s="3">
        <v>4.769385</v>
      </c>
      <c r="KG340" s="3">
        <v>3.901055</v>
      </c>
      <c r="KH340" s="3">
        <v>2.982685</v>
      </c>
      <c r="KI340" s="3">
        <v>2.02627</v>
      </c>
      <c r="KJ340" s="3">
        <v>1.044347</v>
      </c>
      <c r="KK340" s="3">
        <v>0.049832</v>
      </c>
      <c r="KL340" s="3">
        <v>-0.944153</v>
      </c>
      <c r="KM340" s="3">
        <v>-1.924446</v>
      </c>
      <c r="KN340" s="3">
        <v>-2.878025</v>
      </c>
      <c r="KO340" s="3">
        <v>-3.792178</v>
      </c>
      <c r="KP340" s="3">
        <v>-4.654676</v>
      </c>
    </row>
    <row r="341" ht="15" spans="1:302">
      <c r="A341" s="2" t="s">
        <v>640</v>
      </c>
      <c r="B341" s="3">
        <v>2.949374</v>
      </c>
      <c r="C341" s="3">
        <v>3.898248</v>
      </c>
      <c r="D341" s="3">
        <v>4.815713</v>
      </c>
      <c r="E341" s="3">
        <v>5.6945</v>
      </c>
      <c r="F341" s="3">
        <v>6.527632</v>
      </c>
      <c r="G341" s="3">
        <v>7.30848</v>
      </c>
      <c r="H341" s="3">
        <v>8.030813</v>
      </c>
      <c r="I341" s="3">
        <v>8.688856</v>
      </c>
      <c r="J341" s="3">
        <v>9.277329</v>
      </c>
      <c r="K341" s="3">
        <v>9.791498</v>
      </c>
      <c r="L341" s="3">
        <v>10.227211</v>
      </c>
      <c r="M341" s="3">
        <v>10.580935</v>
      </c>
      <c r="N341" s="3">
        <v>10.849782</v>
      </c>
      <c r="O341" s="3">
        <v>11.031542</v>
      </c>
      <c r="P341" s="3">
        <v>11.124697</v>
      </c>
      <c r="Q341" s="3">
        <v>11.128436</v>
      </c>
      <c r="R341" s="3">
        <v>11.042668</v>
      </c>
      <c r="S341" s="3">
        <v>10.868021</v>
      </c>
      <c r="T341" s="3">
        <v>10.605842</v>
      </c>
      <c r="U341" s="3">
        <v>10.258188</v>
      </c>
      <c r="V341" s="3">
        <v>9.82781</v>
      </c>
      <c r="W341" s="3">
        <v>9.318138</v>
      </c>
      <c r="X341" s="3">
        <v>8.733249</v>
      </c>
      <c r="Y341" s="3">
        <v>8.077843</v>
      </c>
      <c r="Z341" s="3">
        <v>7.3572</v>
      </c>
      <c r="AA341" s="3">
        <v>6.577144</v>
      </c>
      <c r="AB341" s="3">
        <v>5.743999</v>
      </c>
      <c r="AC341" s="3">
        <v>4.864531</v>
      </c>
      <c r="AD341" s="3">
        <v>3.945903</v>
      </c>
      <c r="AE341" s="3">
        <v>2.995614</v>
      </c>
      <c r="AF341" s="3">
        <v>2.021436</v>
      </c>
      <c r="AG341" s="3">
        <v>1.031358</v>
      </c>
      <c r="AH341" s="3">
        <v>0.033512</v>
      </c>
      <c r="AI341" s="3">
        <v>-0.963883</v>
      </c>
      <c r="AJ341" s="3">
        <v>-1.952598</v>
      </c>
      <c r="AK341" s="3">
        <v>-2.924458</v>
      </c>
      <c r="AL341" s="3">
        <v>-3.871406</v>
      </c>
      <c r="AM341" s="3">
        <v>-4.785579</v>
      </c>
      <c r="AN341" s="3">
        <v>-5.659366</v>
      </c>
      <c r="AO341" s="3">
        <v>-6.485475</v>
      </c>
      <c r="AP341" s="3">
        <v>-7.256997</v>
      </c>
      <c r="AQ341" s="3">
        <v>-7.967462</v>
      </c>
      <c r="AR341" s="3">
        <v>-8.610894</v>
      </c>
      <c r="AS341" s="3">
        <v>-9.181867</v>
      </c>
      <c r="AT341" s="3">
        <v>-9.675549</v>
      </c>
      <c r="AU341" s="3">
        <v>-10.087744</v>
      </c>
      <c r="AV341" s="3">
        <v>-10.414932</v>
      </c>
      <c r="AW341" s="3">
        <v>-10.654301</v>
      </c>
      <c r="AX341" s="3">
        <v>-10.803772</v>
      </c>
      <c r="AY341" s="3">
        <v>-10.862018</v>
      </c>
      <c r="AZ341" s="3">
        <v>-10.828481</v>
      </c>
      <c r="BA341" s="3">
        <v>-10.703378</v>
      </c>
      <c r="BB341" s="3">
        <v>-10.487702</v>
      </c>
      <c r="BC341" s="3">
        <v>-10.183217</v>
      </c>
      <c r="BD341" s="3">
        <v>-9.792443</v>
      </c>
      <c r="BE341" s="3">
        <v>-9.318644</v>
      </c>
      <c r="BF341" s="3">
        <v>-8.765795</v>
      </c>
      <c r="BG341" s="3">
        <v>-8.138557</v>
      </c>
      <c r="BH341" s="3">
        <v>-7.442235</v>
      </c>
      <c r="BI341" s="3">
        <v>-6.682739</v>
      </c>
      <c r="BJ341" s="3">
        <v>-5.866533</v>
      </c>
      <c r="BK341" s="3">
        <v>-5.000581</v>
      </c>
      <c r="BL341" s="3">
        <v>-4.092293</v>
      </c>
      <c r="BM341" s="3">
        <v>-3.149458</v>
      </c>
      <c r="BN341" s="3">
        <v>-2.180181</v>
      </c>
      <c r="BO341" s="3">
        <v>-1.192814</v>
      </c>
      <c r="BP341" s="3">
        <v>-0.195885</v>
      </c>
      <c r="BQ341" s="3">
        <v>0.801978</v>
      </c>
      <c r="BR341" s="3">
        <v>1.792118</v>
      </c>
      <c r="BS341" s="3">
        <v>2.765926</v>
      </c>
      <c r="BT341" s="3">
        <v>3.714915</v>
      </c>
      <c r="BU341" s="3">
        <v>4.630795</v>
      </c>
      <c r="BV341" s="3">
        <v>5.505548</v>
      </c>
      <c r="BW341" s="3">
        <v>6.331495</v>
      </c>
      <c r="BX341" s="3">
        <v>7.101367</v>
      </c>
      <c r="BY341" s="3">
        <v>7.808373</v>
      </c>
      <c r="BZ341" s="3">
        <v>8.446254</v>
      </c>
      <c r="CA341" s="3">
        <v>9.009349</v>
      </c>
      <c r="CB341" s="3">
        <v>9.492639</v>
      </c>
      <c r="CC341" s="3">
        <v>9.891802</v>
      </c>
      <c r="CD341" s="3">
        <v>10.203245</v>
      </c>
      <c r="CE341" s="3">
        <v>10.424145</v>
      </c>
      <c r="CF341" s="3">
        <v>10.552476</v>
      </c>
      <c r="CG341" s="3">
        <v>10.587028</v>
      </c>
      <c r="CH341" s="3">
        <v>10.527422</v>
      </c>
      <c r="CI341" s="3">
        <v>10.374117</v>
      </c>
      <c r="CJ341" s="3">
        <v>10.128407</v>
      </c>
      <c r="CK341" s="3">
        <v>9.792418</v>
      </c>
      <c r="CL341" s="3">
        <v>9.369086</v>
      </c>
      <c r="CM341" s="3">
        <v>8.862136</v>
      </c>
      <c r="CN341" s="3">
        <v>8.276055</v>
      </c>
      <c r="CO341" s="3">
        <v>7.616048</v>
      </c>
      <c r="CP341" s="3">
        <v>6.888002</v>
      </c>
      <c r="CQ341" s="3">
        <v>6.098427</v>
      </c>
      <c r="CR341" s="3">
        <v>5.254408</v>
      </c>
      <c r="CS341" s="3">
        <v>4.363536</v>
      </c>
      <c r="CT341" s="3">
        <v>3.433845</v>
      </c>
      <c r="CU341" s="3">
        <v>2.473743</v>
      </c>
      <c r="CV341" s="3">
        <v>1.49193</v>
      </c>
      <c r="CW341" s="3">
        <v>0.497327</v>
      </c>
      <c r="CX341" s="3">
        <v>-0.501008</v>
      </c>
      <c r="CY341" s="3">
        <v>-1.493961</v>
      </c>
      <c r="CZ341" s="3">
        <v>-2.472446</v>
      </c>
      <c r="DA341" s="3">
        <v>-3.427489</v>
      </c>
      <c r="DB341" s="3">
        <v>-4.350307</v>
      </c>
      <c r="DC341" s="3">
        <v>-5.232393</v>
      </c>
      <c r="DD341" s="3">
        <v>-6.065598</v>
      </c>
      <c r="DE341" s="3">
        <v>-6.842199</v>
      </c>
      <c r="DF341" s="3">
        <v>-7.55498</v>
      </c>
      <c r="DG341" s="3">
        <v>-8.197298</v>
      </c>
      <c r="DH341" s="3">
        <v>-8.763146</v>
      </c>
      <c r="DI341" s="3">
        <v>-9.247212</v>
      </c>
      <c r="DJ341" s="3">
        <v>-9.644933</v>
      </c>
      <c r="DK341" s="3">
        <v>-9.952537</v>
      </c>
      <c r="DL341" s="3">
        <v>-10.167083</v>
      </c>
      <c r="DM341" s="3">
        <v>-10.286493</v>
      </c>
      <c r="DN341" s="3">
        <v>-10.309573</v>
      </c>
      <c r="DO341" s="3">
        <v>-10.236031</v>
      </c>
      <c r="DP341" s="3">
        <v>-10.066479</v>
      </c>
      <c r="DQ341" s="3">
        <v>-9.802433</v>
      </c>
      <c r="DR341" s="3">
        <v>-9.446303</v>
      </c>
      <c r="DS341" s="3">
        <v>-9.001375</v>
      </c>
      <c r="DT341" s="3">
        <v>-8.471779</v>
      </c>
      <c r="DU341" s="3">
        <v>-7.86246</v>
      </c>
      <c r="DV341" s="3">
        <v>-7.179126</v>
      </c>
      <c r="DW341" s="3">
        <v>-6.428207</v>
      </c>
      <c r="DX341" s="3">
        <v>-5.616788</v>
      </c>
      <c r="DY341" s="3">
        <v>-4.75255</v>
      </c>
      <c r="DZ341" s="3">
        <v>-3.843695</v>
      </c>
      <c r="EA341" s="3">
        <v>-2.898874</v>
      </c>
      <c r="EB341" s="3">
        <v>-1.927102</v>
      </c>
      <c r="EC341" s="3">
        <v>-0.937676</v>
      </c>
      <c r="ED341" s="3">
        <v>0.059915</v>
      </c>
      <c r="EE341" s="3">
        <v>1.056079</v>
      </c>
      <c r="EF341" s="3">
        <v>2.041214</v>
      </c>
      <c r="EG341" s="3">
        <v>3.005801</v>
      </c>
      <c r="EH341" s="3">
        <v>3.940495</v>
      </c>
      <c r="EI341" s="3">
        <v>4.836217</v>
      </c>
      <c r="EJ341" s="3">
        <v>5.684244</v>
      </c>
      <c r="EK341" s="3">
        <v>6.476295</v>
      </c>
      <c r="EL341" s="3">
        <v>7.204611</v>
      </c>
      <c r="EM341" s="3">
        <v>7.862036</v>
      </c>
      <c r="EN341" s="3">
        <v>8.442089</v>
      </c>
      <c r="EO341" s="3">
        <v>8.93903</v>
      </c>
      <c r="EP341" s="3">
        <v>9.347918</v>
      </c>
      <c r="EQ341" s="3">
        <v>9.664664</v>
      </c>
      <c r="ER341" s="3">
        <v>9.886075</v>
      </c>
      <c r="ES341" s="3">
        <v>10.009889</v>
      </c>
      <c r="ET341" s="3">
        <v>10.034803</v>
      </c>
      <c r="EU341" s="3">
        <v>9.960487</v>
      </c>
      <c r="EV341" s="3">
        <v>9.787592</v>
      </c>
      <c r="EW341" s="3">
        <v>9.517751</v>
      </c>
      <c r="EX341" s="3">
        <v>9.153563</v>
      </c>
      <c r="EY341" s="3">
        <v>8.698573</v>
      </c>
      <c r="EZ341" s="3">
        <v>8.157241</v>
      </c>
      <c r="FA341" s="3">
        <v>7.534902</v>
      </c>
      <c r="FB341" s="3">
        <v>6.837714</v>
      </c>
      <c r="FC341" s="3">
        <v>6.072602</v>
      </c>
      <c r="FD341" s="3">
        <v>5.247191</v>
      </c>
      <c r="FE341" s="3">
        <v>4.369733</v>
      </c>
      <c r="FF341" s="3">
        <v>3.449025</v>
      </c>
      <c r="FG341" s="3">
        <v>2.494324</v>
      </c>
      <c r="FH341" s="3">
        <v>1.515257</v>
      </c>
      <c r="FI341" s="3">
        <v>0.521719</v>
      </c>
      <c r="FJ341" s="3">
        <v>-0.476218</v>
      </c>
      <c r="FK341" s="3">
        <v>-1.468413</v>
      </c>
      <c r="FL341" s="3">
        <v>-2.444757</v>
      </c>
      <c r="FM341" s="3">
        <v>-3.395274</v>
      </c>
      <c r="FN341" s="3">
        <v>-4.310228</v>
      </c>
      <c r="FO341" s="3">
        <v>-5.180219</v>
      </c>
      <c r="FP341" s="3">
        <v>-5.996285</v>
      </c>
      <c r="FQ341" s="3">
        <v>-6.749994</v>
      </c>
      <c r="FR341" s="3">
        <v>-7.433531</v>
      </c>
      <c r="FS341" s="3">
        <v>-8.039789</v>
      </c>
      <c r="FT341" s="3">
        <v>-8.562434</v>
      </c>
      <c r="FU341" s="3">
        <v>-8.995985</v>
      </c>
      <c r="FV341" s="3">
        <v>-9.335868</v>
      </c>
      <c r="FW341" s="3">
        <v>-9.578471</v>
      </c>
      <c r="FX341" s="3">
        <v>-9.721182</v>
      </c>
      <c r="FY341" s="3">
        <v>-9.762427</v>
      </c>
      <c r="FZ341" s="3">
        <v>-9.701683</v>
      </c>
      <c r="GA341" s="3">
        <v>-9.539496</v>
      </c>
      <c r="GB341" s="3">
        <v>-9.277476</v>
      </c>
      <c r="GC341" s="3">
        <v>-8.918285</v>
      </c>
      <c r="GD341" s="3">
        <v>-8.465614</v>
      </c>
      <c r="GE341" s="3">
        <v>-7.924151</v>
      </c>
      <c r="GF341" s="3">
        <v>-7.299533</v>
      </c>
      <c r="GG341" s="3">
        <v>-6.598292</v>
      </c>
      <c r="GH341" s="3">
        <v>-5.827791</v>
      </c>
      <c r="GI341" s="3">
        <v>-4.996146</v>
      </c>
      <c r="GJ341" s="3">
        <v>-4.112149</v>
      </c>
      <c r="GK341" s="3">
        <v>-3.185171</v>
      </c>
      <c r="GL341" s="3">
        <v>-2.22507</v>
      </c>
      <c r="GM341" s="3">
        <v>-1.242085</v>
      </c>
      <c r="GN341" s="3">
        <v>-0.246728</v>
      </c>
      <c r="GO341" s="3">
        <v>0.750328</v>
      </c>
      <c r="GP341" s="3">
        <v>1.73836</v>
      </c>
      <c r="GQ341" s="3">
        <v>2.706712</v>
      </c>
      <c r="GR341" s="3">
        <v>3.644915</v>
      </c>
      <c r="GS341" s="3">
        <v>4.542791</v>
      </c>
      <c r="GT341" s="3">
        <v>5.390575</v>
      </c>
      <c r="GU341" s="3">
        <v>6.179017</v>
      </c>
      <c r="GV341" s="3">
        <v>6.899485</v>
      </c>
      <c r="GW341" s="3">
        <v>7.544066</v>
      </c>
      <c r="GX341" s="3">
        <v>8.105652</v>
      </c>
      <c r="GY341" s="3">
        <v>8.578024</v>
      </c>
      <c r="GZ341" s="3">
        <v>8.95592</v>
      </c>
      <c r="HA341" s="3">
        <v>9.235104</v>
      </c>
      <c r="HB341" s="3">
        <v>9.412413</v>
      </c>
      <c r="HC341" s="3">
        <v>9.485798</v>
      </c>
      <c r="HD341" s="3">
        <v>9.454351</v>
      </c>
      <c r="HE341" s="3">
        <v>9.318322</v>
      </c>
      <c r="HF341" s="3">
        <v>9.079122</v>
      </c>
      <c r="HG341" s="3">
        <v>8.73931</v>
      </c>
      <c r="HH341" s="3">
        <v>8.302575</v>
      </c>
      <c r="HI341" s="3">
        <v>7.773695</v>
      </c>
      <c r="HJ341" s="3">
        <v>7.158492</v>
      </c>
      <c r="HK341" s="3">
        <v>6.463772</v>
      </c>
      <c r="HL341" s="3">
        <v>5.697251</v>
      </c>
      <c r="HM341" s="3">
        <v>4.867474</v>
      </c>
      <c r="HN341" s="3">
        <v>3.983726</v>
      </c>
      <c r="HO341" s="3">
        <v>3.055925</v>
      </c>
      <c r="HP341" s="3">
        <v>2.094517</v>
      </c>
      <c r="HQ341" s="3">
        <v>1.110357</v>
      </c>
      <c r="HR341" s="3">
        <v>0.114594</v>
      </c>
      <c r="HS341" s="3">
        <v>-0.881462</v>
      </c>
      <c r="HT341" s="3">
        <v>-1.866463</v>
      </c>
      <c r="HU341" s="3">
        <v>-2.829154</v>
      </c>
      <c r="HV341" s="3">
        <v>-3.758502</v>
      </c>
      <c r="HW341" s="3">
        <v>-4.643824</v>
      </c>
      <c r="HX341" s="3">
        <v>-5.474912</v>
      </c>
      <c r="HY341" s="3">
        <v>-6.242149</v>
      </c>
      <c r="HZ341" s="3">
        <v>-6.936628</v>
      </c>
      <c r="IA341" s="3">
        <v>-7.550257</v>
      </c>
      <c r="IB341" s="3">
        <v>-8.075852</v>
      </c>
      <c r="IC341" s="3">
        <v>-8.507233</v>
      </c>
      <c r="ID341" s="3">
        <v>-8.839294</v>
      </c>
      <c r="IE341" s="3">
        <v>-9.068071</v>
      </c>
      <c r="IF341" s="3">
        <v>-9.190793</v>
      </c>
      <c r="IG341" s="3">
        <v>-9.205923</v>
      </c>
      <c r="IH341" s="3">
        <v>-9.113177</v>
      </c>
      <c r="II341" s="3">
        <v>-8.913538</v>
      </c>
      <c r="IJ341" s="3">
        <v>-8.609249</v>
      </c>
      <c r="IK341" s="3">
        <v>-8.203796</v>
      </c>
      <c r="IL341" s="3">
        <v>-7.701867</v>
      </c>
      <c r="IM341" s="3">
        <v>-7.109308</v>
      </c>
      <c r="IN341" s="3">
        <v>-6.433057</v>
      </c>
      <c r="IO341" s="3">
        <v>-5.68107</v>
      </c>
      <c r="IP341" s="3">
        <v>-4.862226</v>
      </c>
      <c r="IQ341" s="3">
        <v>-3.986231</v>
      </c>
      <c r="IR341" s="3">
        <v>-3.063504</v>
      </c>
      <c r="IS341" s="3">
        <v>-2.105057</v>
      </c>
      <c r="IT341" s="3">
        <v>-1.122363</v>
      </c>
      <c r="IU341" s="3">
        <v>-0.127222</v>
      </c>
      <c r="IV341" s="3">
        <v>0.868378</v>
      </c>
      <c r="IW341" s="3">
        <v>1.852406</v>
      </c>
      <c r="IX341" s="3">
        <v>2.812937</v>
      </c>
      <c r="IY341" s="3">
        <v>3.73829</v>
      </c>
      <c r="IZ341" s="3">
        <v>4.617178</v>
      </c>
      <c r="JA341" s="3">
        <v>5.438845</v>
      </c>
      <c r="JB341" s="3">
        <v>6.1932</v>
      </c>
      <c r="JC341" s="3">
        <v>6.870943</v>
      </c>
      <c r="JD341" s="3">
        <v>7.463686</v>
      </c>
      <c r="JE341" s="3">
        <v>7.964059</v>
      </c>
      <c r="JF341" s="3">
        <v>8.365804</v>
      </c>
      <c r="JG341" s="3">
        <v>8.663864</v>
      </c>
      <c r="JH341" s="3">
        <v>8.854447</v>
      </c>
      <c r="JI341" s="3">
        <v>8.93508</v>
      </c>
      <c r="JJ341" s="3">
        <v>8.904649</v>
      </c>
      <c r="JK341" s="3">
        <v>8.763419</v>
      </c>
      <c r="JL341" s="3">
        <v>8.513039</v>
      </c>
      <c r="JM341" s="3">
        <v>8.156524</v>
      </c>
      <c r="JN341" s="3">
        <v>7.698233</v>
      </c>
      <c r="JO341" s="3">
        <v>7.143813</v>
      </c>
      <c r="JP341" s="3">
        <v>6.50014</v>
      </c>
      <c r="JQ341" s="3">
        <v>5.775239</v>
      </c>
      <c r="JR341" s="3">
        <v>4.978185</v>
      </c>
      <c r="JS341" s="3">
        <v>4.118997</v>
      </c>
      <c r="JT341" s="3">
        <v>3.208516</v>
      </c>
      <c r="JU341" s="3">
        <v>2.258267</v>
      </c>
      <c r="JV341" s="3">
        <v>1.280324</v>
      </c>
      <c r="JW341" s="3">
        <v>0.28715</v>
      </c>
      <c r="JX341" s="3">
        <v>-0.708554</v>
      </c>
      <c r="JY341" s="3">
        <v>-1.694015</v>
      </c>
      <c r="JZ341" s="3">
        <v>-2.656547</v>
      </c>
      <c r="KA341" s="3">
        <v>-3.583723</v>
      </c>
      <c r="KB341" s="3">
        <v>-4.463528</v>
      </c>
      <c r="KC341" s="3">
        <v>-5.284521</v>
      </c>
      <c r="KD341" s="3">
        <v>-6.03599</v>
      </c>
      <c r="KE341" s="3">
        <v>-6.708088</v>
      </c>
      <c r="KF341" s="3">
        <v>-7.291973</v>
      </c>
      <c r="KG341" s="3">
        <v>-7.779923</v>
      </c>
      <c r="KH341" s="3">
        <v>-8.16545</v>
      </c>
      <c r="KI341" s="3">
        <v>-8.443385</v>
      </c>
      <c r="KJ341" s="3">
        <v>-8.60996</v>
      </c>
      <c r="KK341" s="3">
        <v>-8.66286</v>
      </c>
      <c r="KL341" s="3">
        <v>-8.601265</v>
      </c>
      <c r="KM341" s="3">
        <v>-8.425869</v>
      </c>
      <c r="KN341" s="3">
        <v>-8.138876</v>
      </c>
      <c r="KO341" s="3">
        <v>-7.743984</v>
      </c>
      <c r="KP341" s="3">
        <v>-7.246343</v>
      </c>
    </row>
    <row r="342" ht="15" spans="1:302">
      <c r="A342" s="2" t="s">
        <v>641</v>
      </c>
      <c r="B342" s="3">
        <v>-11.185515</v>
      </c>
      <c r="C342" s="3">
        <v>-11.015844</v>
      </c>
      <c r="D342" s="3">
        <v>-10.759598</v>
      </c>
      <c r="E342" s="3">
        <v>-10.418737</v>
      </c>
      <c r="F342" s="3">
        <v>-9.995893</v>
      </c>
      <c r="G342" s="3">
        <v>-9.494352</v>
      </c>
      <c r="H342" s="3">
        <v>-8.91803</v>
      </c>
      <c r="I342" s="3">
        <v>-8.271441</v>
      </c>
      <c r="J342" s="3">
        <v>-7.559669</v>
      </c>
      <c r="K342" s="3">
        <v>-6.788326</v>
      </c>
      <c r="L342" s="3">
        <v>-5.963507</v>
      </c>
      <c r="M342" s="3">
        <v>-5.091748</v>
      </c>
      <c r="N342" s="3">
        <v>-4.179974</v>
      </c>
      <c r="O342" s="3">
        <v>-3.235443</v>
      </c>
      <c r="P342" s="3">
        <v>-2.265689</v>
      </c>
      <c r="Q342" s="3">
        <v>-1.278466</v>
      </c>
      <c r="R342" s="3">
        <v>-0.281684</v>
      </c>
      <c r="S342" s="3">
        <v>0.716655</v>
      </c>
      <c r="T342" s="3">
        <v>1.708518</v>
      </c>
      <c r="U342" s="3">
        <v>2.685908</v>
      </c>
      <c r="V342" s="3">
        <v>3.640929</v>
      </c>
      <c r="W342" s="3">
        <v>4.565847</v>
      </c>
      <c r="X342" s="3">
        <v>5.453156</v>
      </c>
      <c r="Y342" s="3">
        <v>6.295641</v>
      </c>
      <c r="Z342" s="3">
        <v>7.086433</v>
      </c>
      <c r="AA342" s="3">
        <v>7.819068</v>
      </c>
      <c r="AB342" s="3">
        <v>8.487545</v>
      </c>
      <c r="AC342" s="3">
        <v>9.08637</v>
      </c>
      <c r="AD342" s="3">
        <v>9.610607</v>
      </c>
      <c r="AE342" s="3">
        <v>10.055918</v>
      </c>
      <c r="AF342" s="3">
        <v>10.418603</v>
      </c>
      <c r="AG342" s="3">
        <v>10.695632</v>
      </c>
      <c r="AH342" s="3">
        <v>10.88467</v>
      </c>
      <c r="AI342" s="3">
        <v>10.9841</v>
      </c>
      <c r="AJ342" s="3">
        <v>10.99304</v>
      </c>
      <c r="AK342" s="3">
        <v>10.911353</v>
      </c>
      <c r="AL342" s="3">
        <v>10.739648</v>
      </c>
      <c r="AM342" s="3">
        <v>10.479281</v>
      </c>
      <c r="AN342" s="3">
        <v>10.132344</v>
      </c>
      <c r="AO342" s="3">
        <v>9.701652</v>
      </c>
      <c r="AP342" s="3">
        <v>9.190721</v>
      </c>
      <c r="AQ342" s="3">
        <v>8.603742</v>
      </c>
      <c r="AR342" s="3">
        <v>7.945548</v>
      </c>
      <c r="AS342" s="3">
        <v>7.221577</v>
      </c>
      <c r="AT342" s="3">
        <v>6.437829</v>
      </c>
      <c r="AU342" s="3">
        <v>5.600816</v>
      </c>
      <c r="AV342" s="3">
        <v>4.717508</v>
      </c>
      <c r="AW342" s="3">
        <v>3.795284</v>
      </c>
      <c r="AX342" s="3">
        <v>2.841862</v>
      </c>
      <c r="AY342" s="3">
        <v>1.865239</v>
      </c>
      <c r="AZ342" s="3">
        <v>0.873629</v>
      </c>
      <c r="BA342" s="3">
        <v>-0.124614</v>
      </c>
      <c r="BB342" s="3">
        <v>-1.121059</v>
      </c>
      <c r="BC342" s="3">
        <v>-2.107272</v>
      </c>
      <c r="BD342" s="3">
        <v>-3.074887</v>
      </c>
      <c r="BE342" s="3">
        <v>-4.015678</v>
      </c>
      <c r="BF342" s="3">
        <v>-4.921628</v>
      </c>
      <c r="BG342" s="3">
        <v>-5.785</v>
      </c>
      <c r="BH342" s="3">
        <v>-6.598402</v>
      </c>
      <c r="BI342" s="3">
        <v>-7.354852</v>
      </c>
      <c r="BJ342" s="3">
        <v>-8.047839</v>
      </c>
      <c r="BK342" s="3">
        <v>-8.671383</v>
      </c>
      <c r="BL342" s="3">
        <v>-9.220085</v>
      </c>
      <c r="BM342" s="3">
        <v>-9.689175</v>
      </c>
      <c r="BN342" s="3">
        <v>-10.07456</v>
      </c>
      <c r="BO342" s="3">
        <v>-10.372858</v>
      </c>
      <c r="BP342" s="3">
        <v>-10.58143</v>
      </c>
      <c r="BQ342" s="3">
        <v>-10.698407</v>
      </c>
      <c r="BR342" s="3">
        <v>-10.722709</v>
      </c>
      <c r="BS342" s="3">
        <v>-10.654056</v>
      </c>
      <c r="BT342" s="3">
        <v>-10.492975</v>
      </c>
      <c r="BU342" s="3">
        <v>-10.240796</v>
      </c>
      <c r="BV342" s="3">
        <v>-9.899648</v>
      </c>
      <c r="BW342" s="3">
        <v>-9.472438</v>
      </c>
      <c r="BX342" s="3">
        <v>-8.962833</v>
      </c>
      <c r="BY342" s="3">
        <v>-8.375227</v>
      </c>
      <c r="BZ342" s="3">
        <v>-7.714711</v>
      </c>
      <c r="CA342" s="3">
        <v>-6.987023</v>
      </c>
      <c r="CB342" s="3">
        <v>-6.198507</v>
      </c>
      <c r="CC342" s="3">
        <v>-5.356056</v>
      </c>
      <c r="CD342" s="3">
        <v>-4.467055</v>
      </c>
      <c r="CE342" s="3">
        <v>-3.539315</v>
      </c>
      <c r="CF342" s="3">
        <v>-2.581009</v>
      </c>
      <c r="CG342" s="3">
        <v>-1.6006</v>
      </c>
      <c r="CH342" s="3">
        <v>-0.606766</v>
      </c>
      <c r="CI342" s="3">
        <v>0.391678</v>
      </c>
      <c r="CJ342" s="3">
        <v>1.385851</v>
      </c>
      <c r="CK342" s="3">
        <v>2.366894</v>
      </c>
      <c r="CL342" s="3">
        <v>3.326042</v>
      </c>
      <c r="CM342" s="3">
        <v>4.254706</v>
      </c>
      <c r="CN342" s="3">
        <v>5.144549</v>
      </c>
      <c r="CO342" s="3">
        <v>5.987564</v>
      </c>
      <c r="CP342" s="3">
        <v>6.776146</v>
      </c>
      <c r="CQ342" s="3">
        <v>7.503159</v>
      </c>
      <c r="CR342" s="3">
        <v>8.162008</v>
      </c>
      <c r="CS342" s="3">
        <v>8.746696</v>
      </c>
      <c r="CT342" s="3">
        <v>9.251883</v>
      </c>
      <c r="CU342" s="3">
        <v>9.672934</v>
      </c>
      <c r="CV342" s="3">
        <v>10.005968</v>
      </c>
      <c r="CW342" s="3">
        <v>10.247892</v>
      </c>
      <c r="CX342" s="3">
        <v>10.396436</v>
      </c>
      <c r="CY342" s="3">
        <v>10.450173</v>
      </c>
      <c r="CZ342" s="3">
        <v>10.40854</v>
      </c>
      <c r="DA342" s="3">
        <v>10.271841</v>
      </c>
      <c r="DB342" s="3">
        <v>10.041254</v>
      </c>
      <c r="DC342" s="3">
        <v>9.718817</v>
      </c>
      <c r="DD342" s="3">
        <v>9.307419</v>
      </c>
      <c r="DE342" s="3">
        <v>8.810773</v>
      </c>
      <c r="DF342" s="3">
        <v>8.233385</v>
      </c>
      <c r="DG342" s="3">
        <v>7.580518</v>
      </c>
      <c r="DH342" s="3">
        <v>6.858143</v>
      </c>
      <c r="DI342" s="3">
        <v>6.072892</v>
      </c>
      <c r="DJ342" s="3">
        <v>5.231993</v>
      </c>
      <c r="DK342" s="3">
        <v>4.34321</v>
      </c>
      <c r="DL342" s="3">
        <v>3.414768</v>
      </c>
      <c r="DM342" s="3">
        <v>2.455285</v>
      </c>
      <c r="DN342" s="3">
        <v>1.473687</v>
      </c>
      <c r="DO342" s="3">
        <v>0.479131</v>
      </c>
      <c r="DP342" s="3">
        <v>-0.519087</v>
      </c>
      <c r="DQ342" s="3">
        <v>-1.511609</v>
      </c>
      <c r="DR342" s="3">
        <v>-2.48911</v>
      </c>
      <c r="DS342" s="3">
        <v>-3.442385</v>
      </c>
      <c r="DT342" s="3">
        <v>-4.362431</v>
      </c>
      <c r="DU342" s="3">
        <v>-5.24054</v>
      </c>
      <c r="DV342" s="3">
        <v>-6.068377</v>
      </c>
      <c r="DW342" s="3">
        <v>-6.838064</v>
      </c>
      <c r="DX342" s="3">
        <v>-7.542253</v>
      </c>
      <c r="DY342" s="3">
        <v>-8.174203</v>
      </c>
      <c r="DZ342" s="3">
        <v>-8.72784</v>
      </c>
      <c r="EA342" s="3">
        <v>-9.197824</v>
      </c>
      <c r="EB342" s="3">
        <v>-9.579601</v>
      </c>
      <c r="EC342" s="3">
        <v>-9.869446</v>
      </c>
      <c r="ED342" s="3">
        <v>-10.064509</v>
      </c>
      <c r="EE342" s="3">
        <v>-10.16284</v>
      </c>
      <c r="EF342" s="3">
        <v>-10.163415</v>
      </c>
      <c r="EG342" s="3">
        <v>-10.066147</v>
      </c>
      <c r="EH342" s="3">
        <v>-9.871894</v>
      </c>
      <c r="EI342" s="3">
        <v>-9.582452</v>
      </c>
      <c r="EJ342" s="3">
        <v>-9.200543</v>
      </c>
      <c r="EK342" s="3">
        <v>-8.729792</v>
      </c>
      <c r="EL342" s="3">
        <v>-8.174695</v>
      </c>
      <c r="EM342" s="3">
        <v>-7.54058</v>
      </c>
      <c r="EN342" s="3">
        <v>-6.833559</v>
      </c>
      <c r="EO342" s="3">
        <v>-6.06047</v>
      </c>
      <c r="EP342" s="3">
        <v>-5.228813</v>
      </c>
      <c r="EQ342" s="3">
        <v>-4.346684</v>
      </c>
      <c r="ER342" s="3">
        <v>-3.422691</v>
      </c>
      <c r="ES342" s="3">
        <v>-2.465877</v>
      </c>
      <c r="ET342" s="3">
        <v>-1.48563</v>
      </c>
      <c r="EU342" s="3">
        <v>-0.491595</v>
      </c>
      <c r="EV342" s="3">
        <v>0.506425</v>
      </c>
      <c r="EW342" s="3">
        <v>1.498559</v>
      </c>
      <c r="EX342" s="3">
        <v>2.474971</v>
      </c>
      <c r="EY342" s="3">
        <v>3.425957</v>
      </c>
      <c r="EZ342" s="3">
        <v>4.342039</v>
      </c>
      <c r="FA342" s="3">
        <v>5.214061</v>
      </c>
      <c r="FB342" s="3">
        <v>6.033286</v>
      </c>
      <c r="FC342" s="3">
        <v>6.791479</v>
      </c>
      <c r="FD342" s="3">
        <v>7.480998</v>
      </c>
      <c r="FE342" s="3">
        <v>8.094868</v>
      </c>
      <c r="FF342" s="3">
        <v>8.626856</v>
      </c>
      <c r="FG342" s="3">
        <v>9.071536</v>
      </c>
      <c r="FH342" s="3">
        <v>9.424351</v>
      </c>
      <c r="FI342" s="3">
        <v>9.681657</v>
      </c>
      <c r="FJ342" s="3">
        <v>9.840768</v>
      </c>
      <c r="FK342" s="3">
        <v>9.899988</v>
      </c>
      <c r="FL342" s="3">
        <v>9.858628</v>
      </c>
      <c r="FM342" s="3">
        <v>9.717023</v>
      </c>
      <c r="FN342" s="3">
        <v>9.476527</v>
      </c>
      <c r="FO342" s="3">
        <v>9.139511</v>
      </c>
      <c r="FP342" s="3">
        <v>8.709336</v>
      </c>
      <c r="FQ342" s="3">
        <v>8.190329</v>
      </c>
      <c r="FR342" s="3">
        <v>7.587738</v>
      </c>
      <c r="FS342" s="3">
        <v>6.907686</v>
      </c>
      <c r="FT342" s="3">
        <v>6.15711</v>
      </c>
      <c r="FU342" s="3">
        <v>5.343692</v>
      </c>
      <c r="FV342" s="3">
        <v>4.475784</v>
      </c>
      <c r="FW342" s="3">
        <v>3.562328</v>
      </c>
      <c r="FX342" s="3">
        <v>2.612757</v>
      </c>
      <c r="FY342" s="3">
        <v>1.636911</v>
      </c>
      <c r="FZ342" s="3">
        <v>0.644924</v>
      </c>
      <c r="GA342" s="3">
        <v>-0.35287</v>
      </c>
      <c r="GB342" s="3">
        <v>-1.346051</v>
      </c>
      <c r="GC342" s="3">
        <v>-2.324216</v>
      </c>
      <c r="GD342" s="3">
        <v>-3.277095</v>
      </c>
      <c r="GE342" s="3">
        <v>-4.194653</v>
      </c>
      <c r="GF342" s="3">
        <v>-5.067201</v>
      </c>
      <c r="GG342" s="3">
        <v>-5.885497</v>
      </c>
      <c r="GH342" s="3">
        <v>-6.640848</v>
      </c>
      <c r="GI342" s="3">
        <v>-7.325203</v>
      </c>
      <c r="GJ342" s="3">
        <v>-7.931241</v>
      </c>
      <c r="GK342" s="3">
        <v>-8.452455</v>
      </c>
      <c r="GL342" s="3">
        <v>-8.88322</v>
      </c>
      <c r="GM342" s="3">
        <v>-9.218863</v>
      </c>
      <c r="GN342" s="3">
        <v>-9.455711</v>
      </c>
      <c r="GO342" s="3">
        <v>-9.59114</v>
      </c>
      <c r="GP342" s="3">
        <v>-9.623607</v>
      </c>
      <c r="GQ342" s="3">
        <v>-9.552669</v>
      </c>
      <c r="GR342" s="3">
        <v>-9.378995</v>
      </c>
      <c r="GS342" s="3">
        <v>-9.104364</v>
      </c>
      <c r="GT342" s="3">
        <v>-8.73165</v>
      </c>
      <c r="GU342" s="3">
        <v>-8.264797</v>
      </c>
      <c r="GV342" s="3">
        <v>-7.708782</v>
      </c>
      <c r="GW342" s="3">
        <v>-7.069562</v>
      </c>
      <c r="GX342" s="3">
        <v>-6.354018</v>
      </c>
      <c r="GY342" s="3">
        <v>-5.569882</v>
      </c>
      <c r="GZ342" s="3">
        <v>-4.725658</v>
      </c>
      <c r="HA342" s="3">
        <v>-3.830531</v>
      </c>
      <c r="HB342" s="3">
        <v>-2.89427</v>
      </c>
      <c r="HC342" s="3">
        <v>-1.927125</v>
      </c>
      <c r="HD342" s="3">
        <v>-0.939714</v>
      </c>
      <c r="HE342" s="3">
        <v>0.057092</v>
      </c>
      <c r="HF342" s="3">
        <v>1.052285</v>
      </c>
      <c r="HG342" s="3">
        <v>2.034845</v>
      </c>
      <c r="HH342" s="3">
        <v>2.993862</v>
      </c>
      <c r="HI342" s="3">
        <v>3.918652</v>
      </c>
      <c r="HJ342" s="3">
        <v>4.798886</v>
      </c>
      <c r="HK342" s="3">
        <v>5.624701</v>
      </c>
      <c r="HL342" s="3">
        <v>6.386813</v>
      </c>
      <c r="HM342" s="3">
        <v>7.076625</v>
      </c>
      <c r="HN342" s="3">
        <v>7.686328</v>
      </c>
      <c r="HO342" s="3">
        <v>8.20899</v>
      </c>
      <c r="HP342" s="3">
        <v>8.63864</v>
      </c>
      <c r="HQ342" s="3">
        <v>8.970339</v>
      </c>
      <c r="HR342" s="3">
        <v>9.200243</v>
      </c>
      <c r="HS342" s="3">
        <v>9.325649</v>
      </c>
      <c r="HT342" s="3">
        <v>9.345033</v>
      </c>
      <c r="HU342" s="3">
        <v>9.258074</v>
      </c>
      <c r="HV342" s="3">
        <v>9.065661</v>
      </c>
      <c r="HW342" s="3">
        <v>8.76989</v>
      </c>
      <c r="HX342" s="3">
        <v>8.374049</v>
      </c>
      <c r="HY342" s="3">
        <v>7.882579</v>
      </c>
      <c r="HZ342" s="3">
        <v>7.301037</v>
      </c>
      <c r="IA342" s="3">
        <v>6.636031</v>
      </c>
      <c r="IB342" s="3">
        <v>5.895152</v>
      </c>
      <c r="IC342" s="3">
        <v>5.086893</v>
      </c>
      <c r="ID342" s="3">
        <v>4.220548</v>
      </c>
      <c r="IE342" s="3">
        <v>3.306118</v>
      </c>
      <c r="IF342" s="3">
        <v>2.35419</v>
      </c>
      <c r="IG342" s="3">
        <v>1.37582</v>
      </c>
      <c r="IH342" s="3">
        <v>0.382406</v>
      </c>
      <c r="II342" s="3">
        <v>-0.614442</v>
      </c>
      <c r="IJ342" s="3">
        <v>-1.603042</v>
      </c>
      <c r="IK342" s="3">
        <v>-2.57177</v>
      </c>
      <c r="IL342" s="3">
        <v>-3.509205</v>
      </c>
      <c r="IM342" s="3">
        <v>-4.404257</v>
      </c>
      <c r="IN342" s="3">
        <v>-5.246304</v>
      </c>
      <c r="IO342" s="3">
        <v>-6.025323</v>
      </c>
      <c r="IP342" s="3">
        <v>-6.732003</v>
      </c>
      <c r="IQ342" s="3">
        <v>-7.35787</v>
      </c>
      <c r="IR342" s="3">
        <v>-7.895384</v>
      </c>
      <c r="IS342" s="3">
        <v>-8.338039</v>
      </c>
      <c r="IT342" s="3">
        <v>-8.680444</v>
      </c>
      <c r="IU342" s="3">
        <v>-8.918391</v>
      </c>
      <c r="IV342" s="3">
        <v>-9.048919</v>
      </c>
      <c r="IW342" s="3">
        <v>-9.070347</v>
      </c>
      <c r="IX342" s="3">
        <v>-8.982307</v>
      </c>
      <c r="IY342" s="3">
        <v>-8.785756</v>
      </c>
      <c r="IZ342" s="3">
        <v>-8.482964</v>
      </c>
      <c r="JA342" s="3">
        <v>-8.077501</v>
      </c>
      <c r="JB342" s="3">
        <v>-7.574199</v>
      </c>
      <c r="JC342" s="3">
        <v>-6.979094</v>
      </c>
      <c r="JD342" s="3">
        <v>-6.299365</v>
      </c>
      <c r="JE342" s="3">
        <v>-5.54325</v>
      </c>
      <c r="JF342" s="3">
        <v>-4.719949</v>
      </c>
      <c r="JG342" s="3">
        <v>-3.839519</v>
      </c>
      <c r="JH342" s="3">
        <v>-2.91275</v>
      </c>
      <c r="JI342" s="3">
        <v>-1.951039</v>
      </c>
      <c r="JJ342" s="3">
        <v>-0.966254</v>
      </c>
      <c r="JK342" s="3">
        <v>0.029417</v>
      </c>
      <c r="JL342" s="3">
        <v>1.023611</v>
      </c>
      <c r="JM342" s="3">
        <v>2.003942</v>
      </c>
      <c r="JN342" s="3">
        <v>2.95816</v>
      </c>
      <c r="JO342" s="3">
        <v>3.874303</v>
      </c>
      <c r="JP342" s="3">
        <v>4.740845</v>
      </c>
      <c r="JQ342" s="3">
        <v>5.546851</v>
      </c>
      <c r="JR342" s="3">
        <v>6.282109</v>
      </c>
      <c r="JS342" s="3">
        <v>6.937269</v>
      </c>
      <c r="JT342" s="3">
        <v>7.503964</v>
      </c>
      <c r="JU342" s="3">
        <v>7.974921</v>
      </c>
      <c r="JV342" s="3">
        <v>8.344058</v>
      </c>
      <c r="JW342" s="3">
        <v>8.606572</v>
      </c>
      <c r="JX342" s="3">
        <v>8.759001</v>
      </c>
      <c r="JY342" s="3">
        <v>8.799284</v>
      </c>
      <c r="JZ342" s="3">
        <v>8.726786</v>
      </c>
      <c r="KA342" s="3">
        <v>8.542321</v>
      </c>
      <c r="KB342" s="3">
        <v>8.248144</v>
      </c>
      <c r="KC342" s="3">
        <v>7.847935</v>
      </c>
      <c r="KD342" s="3">
        <v>7.346754</v>
      </c>
      <c r="KE342" s="3">
        <v>6.750989</v>
      </c>
      <c r="KF342" s="3">
        <v>6.068274</v>
      </c>
      <c r="KG342" s="3">
        <v>5.307402</v>
      </c>
      <c r="KH342" s="3">
        <v>4.478212</v>
      </c>
      <c r="KI342" s="3">
        <v>3.59147</v>
      </c>
      <c r="KJ342" s="3">
        <v>2.658732</v>
      </c>
      <c r="KK342" s="3">
        <v>1.692196</v>
      </c>
      <c r="KL342" s="3">
        <v>0.704543</v>
      </c>
      <c r="KM342" s="3">
        <v>-0.291221</v>
      </c>
      <c r="KN342" s="3">
        <v>-1.281944</v>
      </c>
      <c r="KO342" s="3">
        <v>-2.254494</v>
      </c>
      <c r="KP342" s="3">
        <v>-3.195938</v>
      </c>
    </row>
    <row r="343" ht="15" spans="1:302">
      <c r="A343" s="2" t="s">
        <v>642</v>
      </c>
      <c r="B343" s="3">
        <v>1.332632</v>
      </c>
      <c r="C343" s="3">
        <v>2.31688</v>
      </c>
      <c r="D343" s="3">
        <v>3.282211</v>
      </c>
      <c r="E343" s="3">
        <v>4.221004</v>
      </c>
      <c r="F343" s="3">
        <v>5.125833</v>
      </c>
      <c r="G343" s="3">
        <v>5.989525</v>
      </c>
      <c r="H343" s="3">
        <v>6.805217</v>
      </c>
      <c r="I343" s="3">
        <v>7.566412</v>
      </c>
      <c r="J343" s="3">
        <v>8.267032</v>
      </c>
      <c r="K343" s="3">
        <v>8.90147</v>
      </c>
      <c r="L343" s="3">
        <v>9.46463</v>
      </c>
      <c r="M343" s="3">
        <v>9.951976</v>
      </c>
      <c r="N343" s="3">
        <v>10.359567</v>
      </c>
      <c r="O343" s="3">
        <v>10.684092</v>
      </c>
      <c r="P343" s="3">
        <v>10.922897</v>
      </c>
      <c r="Q343" s="3">
        <v>11.074008</v>
      </c>
      <c r="R343" s="3">
        <v>11.136152</v>
      </c>
      <c r="S343" s="3">
        <v>11.108768</v>
      </c>
      <c r="T343" s="3">
        <v>10.992015</v>
      </c>
      <c r="U343" s="3">
        <v>10.786771</v>
      </c>
      <c r="V343" s="3">
        <v>10.49463</v>
      </c>
      <c r="W343" s="3">
        <v>10.117894</v>
      </c>
      <c r="X343" s="3">
        <v>9.659551</v>
      </c>
      <c r="Y343" s="3">
        <v>9.123258</v>
      </c>
      <c r="Z343" s="3">
        <v>8.513314</v>
      </c>
      <c r="AA343" s="3">
        <v>7.834623</v>
      </c>
      <c r="AB343" s="3">
        <v>7.092661</v>
      </c>
      <c r="AC343" s="3">
        <v>6.293429</v>
      </c>
      <c r="AD343" s="3">
        <v>5.44341</v>
      </c>
      <c r="AE343" s="3">
        <v>4.549516</v>
      </c>
      <c r="AF343" s="3">
        <v>3.619032</v>
      </c>
      <c r="AG343" s="3">
        <v>2.659558</v>
      </c>
      <c r="AH343" s="3">
        <v>1.67895</v>
      </c>
      <c r="AI343" s="3">
        <v>0.685253</v>
      </c>
      <c r="AJ343" s="3">
        <v>-0.313363</v>
      </c>
      <c r="AK343" s="3">
        <v>-1.308669</v>
      </c>
      <c r="AL343" s="3">
        <v>-2.292445</v>
      </c>
      <c r="AM343" s="3">
        <v>-3.256552</v>
      </c>
      <c r="AN343" s="3">
        <v>-4.192991</v>
      </c>
      <c r="AO343" s="3">
        <v>-5.09398</v>
      </c>
      <c r="AP343" s="3">
        <v>-5.952012</v>
      </c>
      <c r="AQ343" s="3">
        <v>-6.759922</v>
      </c>
      <c r="AR343" s="3">
        <v>-7.510945</v>
      </c>
      <c r="AS343" s="3">
        <v>-8.198778</v>
      </c>
      <c r="AT343" s="3">
        <v>-8.817631</v>
      </c>
      <c r="AU343" s="3">
        <v>-9.362278</v>
      </c>
      <c r="AV343" s="3">
        <v>-9.828103</v>
      </c>
      <c r="AW343" s="3">
        <v>-10.211142</v>
      </c>
      <c r="AX343" s="3">
        <v>-10.508118</v>
      </c>
      <c r="AY343" s="3">
        <v>-10.71647</v>
      </c>
      <c r="AZ343" s="3">
        <v>-10.834378</v>
      </c>
      <c r="BA343" s="3">
        <v>-10.860781</v>
      </c>
      <c r="BB343" s="3">
        <v>-10.79539</v>
      </c>
      <c r="BC343" s="3">
        <v>-10.638691</v>
      </c>
      <c r="BD343" s="3">
        <v>-10.391945</v>
      </c>
      <c r="BE343" s="3">
        <v>-10.057182</v>
      </c>
      <c r="BF343" s="3">
        <v>-9.637182</v>
      </c>
      <c r="BG343" s="3">
        <v>-9.135458</v>
      </c>
      <c r="BH343" s="3">
        <v>-8.556228</v>
      </c>
      <c r="BI343" s="3">
        <v>-7.90438</v>
      </c>
      <c r="BJ343" s="3">
        <v>-7.185435</v>
      </c>
      <c r="BK343" s="3">
        <v>-6.4055</v>
      </c>
      <c r="BL343" s="3">
        <v>-5.57122</v>
      </c>
      <c r="BM343" s="3">
        <v>-4.689719</v>
      </c>
      <c r="BN343" s="3">
        <v>-3.768547</v>
      </c>
      <c r="BO343" s="3">
        <v>-2.815609</v>
      </c>
      <c r="BP343" s="3">
        <v>-1.839105</v>
      </c>
      <c r="BQ343" s="3">
        <v>-0.847454</v>
      </c>
      <c r="BR343" s="3">
        <v>0.150773</v>
      </c>
      <c r="BS343" s="3">
        <v>1.146927</v>
      </c>
      <c r="BT343" s="3">
        <v>2.132362</v>
      </c>
      <c r="BU343" s="3">
        <v>3.098502</v>
      </c>
      <c r="BV343" s="3">
        <v>4.036921</v>
      </c>
      <c r="BW343" s="3">
        <v>4.939414</v>
      </c>
      <c r="BX343" s="3">
        <v>5.798074</v>
      </c>
      <c r="BY343" s="3">
        <v>6.605356</v>
      </c>
      <c r="BZ343" s="3">
        <v>7.354151</v>
      </c>
      <c r="CA343" s="3">
        <v>8.037845</v>
      </c>
      <c r="CB343" s="3">
        <v>8.650381</v>
      </c>
      <c r="CC343" s="3">
        <v>9.186315</v>
      </c>
      <c r="CD343" s="3">
        <v>9.640865</v>
      </c>
      <c r="CE343" s="3">
        <v>10.009957</v>
      </c>
      <c r="CF343" s="3">
        <v>10.290264</v>
      </c>
      <c r="CG343" s="3">
        <v>10.479234</v>
      </c>
      <c r="CH343" s="3">
        <v>10.575124</v>
      </c>
      <c r="CI343" s="3">
        <v>10.57701</v>
      </c>
      <c r="CJ343" s="3">
        <v>10.484804</v>
      </c>
      <c r="CK343" s="3">
        <v>10.299255</v>
      </c>
      <c r="CL343" s="3">
        <v>10.021948</v>
      </c>
      <c r="CM343" s="3">
        <v>9.65529</v>
      </c>
      <c r="CN343" s="3">
        <v>9.202494</v>
      </c>
      <c r="CO343" s="3">
        <v>8.667555</v>
      </c>
      <c r="CP343" s="3">
        <v>8.055212</v>
      </c>
      <c r="CQ343" s="3">
        <v>7.370911</v>
      </c>
      <c r="CR343" s="3">
        <v>6.620763</v>
      </c>
      <c r="CS343" s="3">
        <v>5.811483</v>
      </c>
      <c r="CT343" s="3">
        <v>4.950337</v>
      </c>
      <c r="CU343" s="3">
        <v>4.04508</v>
      </c>
      <c r="CV343" s="3">
        <v>3.103882</v>
      </c>
      <c r="CW343" s="3">
        <v>2.135261</v>
      </c>
      <c r="CX343" s="3">
        <v>1.148003</v>
      </c>
      <c r="CY343" s="3">
        <v>0.151085</v>
      </c>
      <c r="CZ343" s="3">
        <v>-0.846407</v>
      </c>
      <c r="DA343" s="3">
        <v>-1.835359</v>
      </c>
      <c r="DB343" s="3">
        <v>-2.806714</v>
      </c>
      <c r="DC343" s="3">
        <v>-3.751556</v>
      </c>
      <c r="DD343" s="3">
        <v>-4.661189</v>
      </c>
      <c r="DE343" s="3">
        <v>-5.527222</v>
      </c>
      <c r="DF343" s="3">
        <v>-6.341643</v>
      </c>
      <c r="DG343" s="3">
        <v>-7.096899</v>
      </c>
      <c r="DH343" s="3">
        <v>-7.785965</v>
      </c>
      <c r="DI343" s="3">
        <v>-8.402412</v>
      </c>
      <c r="DJ343" s="3">
        <v>-8.940468</v>
      </c>
      <c r="DK343" s="3">
        <v>-9.395074</v>
      </c>
      <c r="DL343" s="3">
        <v>-9.761937</v>
      </c>
      <c r="DM343" s="3">
        <v>-10.037569</v>
      </c>
      <c r="DN343" s="3">
        <v>-10.219326</v>
      </c>
      <c r="DO343" s="3">
        <v>-10.305435</v>
      </c>
      <c r="DP343" s="3">
        <v>-10.295012</v>
      </c>
      <c r="DQ343" s="3">
        <v>-10.188078</v>
      </c>
      <c r="DR343" s="3">
        <v>-9.985559</v>
      </c>
      <c r="DS343" s="3">
        <v>-9.689284</v>
      </c>
      <c r="DT343" s="3">
        <v>-9.301968</v>
      </c>
      <c r="DU343" s="3">
        <v>-8.827192</v>
      </c>
      <c r="DV343" s="3">
        <v>-8.269375</v>
      </c>
      <c r="DW343" s="3">
        <v>-7.633729</v>
      </c>
      <c r="DX343" s="3">
        <v>-6.926221</v>
      </c>
      <c r="DY343" s="3">
        <v>-6.153512</v>
      </c>
      <c r="DZ343" s="3">
        <v>-5.322902</v>
      </c>
      <c r="EA343" s="3">
        <v>-4.442261</v>
      </c>
      <c r="EB343" s="3">
        <v>-3.519956</v>
      </c>
      <c r="EC343" s="3">
        <v>-2.564771</v>
      </c>
      <c r="ED343" s="3">
        <v>-1.585829</v>
      </c>
      <c r="EE343" s="3">
        <v>-0.592504</v>
      </c>
      <c r="EF343" s="3">
        <v>0.405669</v>
      </c>
      <c r="EG343" s="3">
        <v>1.399086</v>
      </c>
      <c r="EH343" s="3">
        <v>2.378162</v>
      </c>
      <c r="EI343" s="3">
        <v>3.333428</v>
      </c>
      <c r="EJ343" s="3">
        <v>4.255623</v>
      </c>
      <c r="EK343" s="3">
        <v>5.135781</v>
      </c>
      <c r="EL343" s="3">
        <v>5.965322</v>
      </c>
      <c r="EM343" s="3">
        <v>6.736138</v>
      </c>
      <c r="EN343" s="3">
        <v>7.44067</v>
      </c>
      <c r="EO343" s="3">
        <v>8.071988</v>
      </c>
      <c r="EP343" s="3">
        <v>8.623862</v>
      </c>
      <c r="EQ343" s="3">
        <v>9.090821</v>
      </c>
      <c r="ER343" s="3">
        <v>9.468214</v>
      </c>
      <c r="ES343" s="3">
        <v>9.752258</v>
      </c>
      <c r="ET343" s="3">
        <v>9.94008</v>
      </c>
      <c r="EU343" s="3">
        <v>10.029747</v>
      </c>
      <c r="EV343" s="3">
        <v>10.020291</v>
      </c>
      <c r="EW343" s="3">
        <v>9.911721</v>
      </c>
      <c r="EX343" s="3">
        <v>9.70503</v>
      </c>
      <c r="EY343" s="3">
        <v>9.402187</v>
      </c>
      <c r="EZ343" s="3">
        <v>9.006121</v>
      </c>
      <c r="FA343" s="3">
        <v>8.520698</v>
      </c>
      <c r="FB343" s="3">
        <v>7.950685</v>
      </c>
      <c r="FC343" s="3">
        <v>7.301709</v>
      </c>
      <c r="FD343" s="3">
        <v>6.580199</v>
      </c>
      <c r="FE343" s="3">
        <v>5.793331</v>
      </c>
      <c r="FF343" s="3">
        <v>4.948954</v>
      </c>
      <c r="FG343" s="3">
        <v>4.055519</v>
      </c>
      <c r="FH343" s="3">
        <v>3.121992</v>
      </c>
      <c r="FI343" s="3">
        <v>2.157768</v>
      </c>
      <c r="FJ343" s="3">
        <v>1.172576</v>
      </c>
      <c r="FK343" s="3">
        <v>0.176385</v>
      </c>
      <c r="FL343" s="3">
        <v>-0.820699</v>
      </c>
      <c r="FM343" s="3">
        <v>-1.808534</v>
      </c>
      <c r="FN343" s="3">
        <v>-2.777046</v>
      </c>
      <c r="FO343" s="3">
        <v>-3.716332</v>
      </c>
      <c r="FP343" s="3">
        <v>-4.61676</v>
      </c>
      <c r="FQ343" s="3">
        <v>-5.469072</v>
      </c>
      <c r="FR343" s="3">
        <v>-6.264479</v>
      </c>
      <c r="FS343" s="3">
        <v>-6.994753</v>
      </c>
      <c r="FT343" s="3">
        <v>-7.652315</v>
      </c>
      <c r="FU343" s="3">
        <v>-8.230317</v>
      </c>
      <c r="FV343" s="3">
        <v>-8.722715</v>
      </c>
      <c r="FW343" s="3">
        <v>-9.124333</v>
      </c>
      <c r="FX343" s="3">
        <v>-9.430927</v>
      </c>
      <c r="FY343" s="3">
        <v>-9.639224</v>
      </c>
      <c r="FZ343" s="3">
        <v>-9.746971</v>
      </c>
      <c r="GA343" s="3">
        <v>-9.752953</v>
      </c>
      <c r="GB343" s="3">
        <v>-9.657018</v>
      </c>
      <c r="GC343" s="3">
        <v>-9.46008</v>
      </c>
      <c r="GD343" s="3">
        <v>-9.164114</v>
      </c>
      <c r="GE343" s="3">
        <v>-8.772142</v>
      </c>
      <c r="GF343" s="3">
        <v>-8.288204</v>
      </c>
      <c r="GG343" s="3">
        <v>-7.71732</v>
      </c>
      <c r="GH343" s="3">
        <v>-7.065444</v>
      </c>
      <c r="GI343" s="3">
        <v>-6.339402</v>
      </c>
      <c r="GJ343" s="3">
        <v>-5.546826</v>
      </c>
      <c r="GK343" s="3">
        <v>-4.696076</v>
      </c>
      <c r="GL343" s="3">
        <v>-3.796154</v>
      </c>
      <c r="GM343" s="3">
        <v>-2.85661</v>
      </c>
      <c r="GN343" s="3">
        <v>-1.887444</v>
      </c>
      <c r="GO343" s="3">
        <v>-0.899002</v>
      </c>
      <c r="GP343" s="3">
        <v>0.098136</v>
      </c>
      <c r="GQ343" s="3">
        <v>1.093266</v>
      </c>
      <c r="GR343" s="3">
        <v>2.075679</v>
      </c>
      <c r="GS343" s="3">
        <v>3.034768</v>
      </c>
      <c r="GT343" s="3">
        <v>3.960154</v>
      </c>
      <c r="GU343" s="3">
        <v>4.84179</v>
      </c>
      <c r="GV343" s="3">
        <v>5.670076</v>
      </c>
      <c r="GW343" s="3">
        <v>6.435966</v>
      </c>
      <c r="GX343" s="3">
        <v>7.131066</v>
      </c>
      <c r="GY343" s="3">
        <v>7.747731</v>
      </c>
      <c r="GZ343" s="3">
        <v>8.279152</v>
      </c>
      <c r="HA343" s="3">
        <v>8.719434</v>
      </c>
      <c r="HB343" s="3">
        <v>9.063663</v>
      </c>
      <c r="HC343" s="3">
        <v>9.307968</v>
      </c>
      <c r="HD343" s="3">
        <v>9.449566</v>
      </c>
      <c r="HE343" s="3">
        <v>9.486801</v>
      </c>
      <c r="HF343" s="3">
        <v>9.419164</v>
      </c>
      <c r="HG343" s="3">
        <v>9.247305</v>
      </c>
      <c r="HH343" s="3">
        <v>8.973034</v>
      </c>
      <c r="HI343" s="3">
        <v>8.599304</v>
      </c>
      <c r="HJ343" s="3">
        <v>8.130182</v>
      </c>
      <c r="HK343" s="3">
        <v>7.570813</v>
      </c>
      <c r="HL343" s="3">
        <v>6.927366</v>
      </c>
      <c r="HM343" s="3">
        <v>6.206969</v>
      </c>
      <c r="HN343" s="3">
        <v>5.417634</v>
      </c>
      <c r="HO343" s="3">
        <v>4.568172</v>
      </c>
      <c r="HP343" s="3">
        <v>3.668096</v>
      </c>
      <c r="HQ343" s="3">
        <v>2.727518</v>
      </c>
      <c r="HR343" s="3">
        <v>1.75704</v>
      </c>
      <c r="HS343" s="3">
        <v>0.767631</v>
      </c>
      <c r="HT343" s="3">
        <v>-0.229492</v>
      </c>
      <c r="HU343" s="3">
        <v>-1.222991</v>
      </c>
      <c r="HV343" s="3">
        <v>-2.201537</v>
      </c>
      <c r="HW343" s="3">
        <v>-3.153939</v>
      </c>
      <c r="HX343" s="3">
        <v>-4.069269</v>
      </c>
      <c r="HY343" s="3">
        <v>-4.936995</v>
      </c>
      <c r="HZ343" s="3">
        <v>-5.747101</v>
      </c>
      <c r="IA343" s="3">
        <v>-6.490204</v>
      </c>
      <c r="IB343" s="3">
        <v>-7.157665</v>
      </c>
      <c r="IC343" s="3">
        <v>-7.741697</v>
      </c>
      <c r="ID343" s="3">
        <v>-8.235452</v>
      </c>
      <c r="IE343" s="3">
        <v>-8.633112</v>
      </c>
      <c r="IF343" s="3">
        <v>-8.92996</v>
      </c>
      <c r="IG343" s="3">
        <v>-9.122438</v>
      </c>
      <c r="IH343" s="3">
        <v>-9.208196</v>
      </c>
      <c r="II343" s="3">
        <v>-9.186127</v>
      </c>
      <c r="IJ343" s="3">
        <v>-9.056384</v>
      </c>
      <c r="IK343" s="3">
        <v>-8.820385</v>
      </c>
      <c r="IL343" s="3">
        <v>-8.480805</v>
      </c>
      <c r="IM343" s="3">
        <v>-8.041546</v>
      </c>
      <c r="IN343" s="3">
        <v>-7.507703</v>
      </c>
      <c r="IO343" s="3">
        <v>-6.885505</v>
      </c>
      <c r="IP343" s="3">
        <v>-6.182249</v>
      </c>
      <c r="IQ343" s="3">
        <v>-5.406219</v>
      </c>
      <c r="IR343" s="3">
        <v>-4.56659</v>
      </c>
      <c r="IS343" s="3">
        <v>-3.673327</v>
      </c>
      <c r="IT343" s="3">
        <v>-2.737064</v>
      </c>
      <c r="IU343" s="3">
        <v>-1.768987</v>
      </c>
      <c r="IV343" s="3">
        <v>-0.780695</v>
      </c>
      <c r="IW343" s="3">
        <v>0.21593</v>
      </c>
      <c r="IX343" s="3">
        <v>1.208872</v>
      </c>
      <c r="IY343" s="3">
        <v>2.18612</v>
      </c>
      <c r="IZ343" s="3">
        <v>3.135819</v>
      </c>
      <c r="JA343" s="3">
        <v>4.046408</v>
      </c>
      <c r="JB343" s="3">
        <v>4.906768</v>
      </c>
      <c r="JC343" s="3">
        <v>5.706359</v>
      </c>
      <c r="JD343" s="3">
        <v>6.435348</v>
      </c>
      <c r="JE343" s="3">
        <v>7.084738</v>
      </c>
      <c r="JF343" s="3">
        <v>7.646479</v>
      </c>
      <c r="JG343" s="3">
        <v>8.113574</v>
      </c>
      <c r="JH343" s="3">
        <v>8.480172</v>
      </c>
      <c r="JI343" s="3">
        <v>8.741642</v>
      </c>
      <c r="JJ343" s="3">
        <v>8.894642</v>
      </c>
      <c r="JK343" s="3">
        <v>8.937163</v>
      </c>
      <c r="JL343" s="3">
        <v>8.868564</v>
      </c>
      <c r="JM343" s="3">
        <v>8.689584</v>
      </c>
      <c r="JN343" s="3">
        <v>8.402345</v>
      </c>
      <c r="JO343" s="3">
        <v>8.010328</v>
      </c>
      <c r="JP343" s="3">
        <v>7.518339</v>
      </c>
      <c r="JQ343" s="3">
        <v>6.932457</v>
      </c>
      <c r="JR343" s="3">
        <v>6.259959</v>
      </c>
      <c r="JS343" s="3">
        <v>5.509243</v>
      </c>
      <c r="JT343" s="3">
        <v>4.689719</v>
      </c>
      <c r="JU343" s="3">
        <v>3.811701</v>
      </c>
      <c r="JV343" s="3">
        <v>2.88628</v>
      </c>
      <c r="JW343" s="3">
        <v>1.925184</v>
      </c>
      <c r="JX343" s="3">
        <v>0.940637</v>
      </c>
      <c r="JY343" s="3">
        <v>-0.054799</v>
      </c>
      <c r="JZ343" s="3">
        <v>-1.048384</v>
      </c>
      <c r="KA343" s="3">
        <v>-2.027356</v>
      </c>
      <c r="KB343" s="3">
        <v>-2.979103</v>
      </c>
      <c r="KC343" s="3">
        <v>-3.89132</v>
      </c>
      <c r="KD343" s="3">
        <v>-4.752176</v>
      </c>
      <c r="KE343" s="3">
        <v>-5.550464</v>
      </c>
      <c r="KF343" s="3">
        <v>-6.275754</v>
      </c>
      <c r="KG343" s="3">
        <v>-6.918531</v>
      </c>
      <c r="KH343" s="3">
        <v>-7.470324</v>
      </c>
      <c r="KI343" s="3">
        <v>-7.923825</v>
      </c>
      <c r="KJ343" s="3">
        <v>-8.27299</v>
      </c>
      <c r="KK343" s="3">
        <v>-8.513122</v>
      </c>
      <c r="KL343" s="3">
        <v>-8.640946</v>
      </c>
      <c r="KM343" s="3">
        <v>-8.654657</v>
      </c>
      <c r="KN343" s="3">
        <v>-8.553952</v>
      </c>
      <c r="KO343" s="3">
        <v>-8.340043</v>
      </c>
      <c r="KP343" s="3">
        <v>-8.015648</v>
      </c>
    </row>
    <row r="344" ht="15" spans="1:302">
      <c r="A344" s="2" t="s">
        <v>643</v>
      </c>
      <c r="B344" s="3">
        <v>-11.273054</v>
      </c>
      <c r="C344" s="3">
        <v>-11.248913</v>
      </c>
      <c r="D344" s="3">
        <v>-11.136463</v>
      </c>
      <c r="E344" s="3">
        <v>-10.936528</v>
      </c>
      <c r="F344" s="3">
        <v>-10.650623</v>
      </c>
      <c r="G344" s="3">
        <v>-10.280944</v>
      </c>
      <c r="H344" s="3">
        <v>-9.830351</v>
      </c>
      <c r="I344" s="3">
        <v>-9.302354</v>
      </c>
      <c r="J344" s="3">
        <v>-8.701077</v>
      </c>
      <c r="K344" s="3">
        <v>-8.03124</v>
      </c>
      <c r="L344" s="3">
        <v>-7.298111</v>
      </c>
      <c r="M344" s="3">
        <v>-6.507477</v>
      </c>
      <c r="N344" s="3">
        <v>-5.665592</v>
      </c>
      <c r="O344" s="3">
        <v>-4.779133</v>
      </c>
      <c r="P344" s="3">
        <v>-3.855145</v>
      </c>
      <c r="Q344" s="3">
        <v>-2.90099</v>
      </c>
      <c r="R344" s="3">
        <v>-1.924284</v>
      </c>
      <c r="S344" s="3">
        <v>-0.932844</v>
      </c>
      <c r="T344" s="3">
        <v>0.065383</v>
      </c>
      <c r="U344" s="3">
        <v>1.062376</v>
      </c>
      <c r="V344" s="3">
        <v>2.050108</v>
      </c>
      <c r="W344" s="3">
        <v>3.020609</v>
      </c>
      <c r="X344" s="3">
        <v>3.966033</v>
      </c>
      <c r="Y344" s="3">
        <v>4.878718</v>
      </c>
      <c r="Z344" s="3">
        <v>5.751253</v>
      </c>
      <c r="AA344" s="3">
        <v>6.576534</v>
      </c>
      <c r="AB344" s="3">
        <v>7.34783</v>
      </c>
      <c r="AC344" s="3">
        <v>8.058831</v>
      </c>
      <c r="AD344" s="3">
        <v>8.703705</v>
      </c>
      <c r="AE344" s="3">
        <v>9.277148</v>
      </c>
      <c r="AF344" s="3">
        <v>9.774427</v>
      </c>
      <c r="AG344" s="3">
        <v>10.191423</v>
      </c>
      <c r="AH344" s="3">
        <v>10.524664</v>
      </c>
      <c r="AI344" s="3">
        <v>10.771359</v>
      </c>
      <c r="AJ344" s="3">
        <v>10.929419</v>
      </c>
      <c r="AK344" s="3">
        <v>10.997484</v>
      </c>
      <c r="AL344" s="3">
        <v>10.974927</v>
      </c>
      <c r="AM344" s="3">
        <v>10.861871</v>
      </c>
      <c r="AN344" s="3">
        <v>10.659185</v>
      </c>
      <c r="AO344" s="3">
        <v>10.368481</v>
      </c>
      <c r="AP344" s="3">
        <v>9.992106</v>
      </c>
      <c r="AQ344" s="3">
        <v>9.533119</v>
      </c>
      <c r="AR344" s="3">
        <v>8.995275</v>
      </c>
      <c r="AS344" s="3">
        <v>8.382991</v>
      </c>
      <c r="AT344" s="3">
        <v>7.701316</v>
      </c>
      <c r="AU344" s="3">
        <v>6.955886</v>
      </c>
      <c r="AV344" s="3">
        <v>6.152886</v>
      </c>
      <c r="AW344" s="3">
        <v>5.298992</v>
      </c>
      <c r="AX344" s="3">
        <v>4.401323</v>
      </c>
      <c r="AY344" s="3">
        <v>3.467383</v>
      </c>
      <c r="AZ344" s="3">
        <v>2.504994</v>
      </c>
      <c r="BA344" s="3">
        <v>1.522235</v>
      </c>
      <c r="BB344" s="3">
        <v>0.527377</v>
      </c>
      <c r="BC344" s="3">
        <v>-0.471191</v>
      </c>
      <c r="BD344" s="3">
        <v>-1.46503</v>
      </c>
      <c r="BE344" s="3">
        <v>-2.445722</v>
      </c>
      <c r="BF344" s="3">
        <v>-3.404941</v>
      </c>
      <c r="BG344" s="3">
        <v>-4.334526</v>
      </c>
      <c r="BH344" s="3">
        <v>-5.226549</v>
      </c>
      <c r="BI344" s="3">
        <v>-6.073386</v>
      </c>
      <c r="BJ344" s="3">
        <v>-6.867781</v>
      </c>
      <c r="BK344" s="3">
        <v>-7.602908</v>
      </c>
      <c r="BL344" s="3">
        <v>-8.272435</v>
      </c>
      <c r="BM344" s="3">
        <v>-8.870576</v>
      </c>
      <c r="BN344" s="3">
        <v>-9.392147</v>
      </c>
      <c r="BO344" s="3">
        <v>-9.832609</v>
      </c>
      <c r="BP344" s="3">
        <v>-10.188111</v>
      </c>
      <c r="BQ344" s="3">
        <v>-10.455525</v>
      </c>
      <c r="BR344" s="3">
        <v>-10.632478</v>
      </c>
      <c r="BS344" s="3">
        <v>-10.717373</v>
      </c>
      <c r="BT344" s="3">
        <v>-10.709406</v>
      </c>
      <c r="BU344" s="3">
        <v>-10.608576</v>
      </c>
      <c r="BV344" s="3">
        <v>-10.41569</v>
      </c>
      <c r="BW344" s="3">
        <v>-10.132358</v>
      </c>
      <c r="BX344" s="3">
        <v>-9.760979</v>
      </c>
      <c r="BY344" s="3">
        <v>-9.304727</v>
      </c>
      <c r="BZ344" s="3">
        <v>-8.767526</v>
      </c>
      <c r="CA344" s="3">
        <v>-8.154015</v>
      </c>
      <c r="CB344" s="3">
        <v>-7.469515</v>
      </c>
      <c r="CC344" s="3">
        <v>-6.719979</v>
      </c>
      <c r="CD344" s="3">
        <v>-5.911949</v>
      </c>
      <c r="CE344" s="3">
        <v>-5.052494</v>
      </c>
      <c r="CF344" s="3">
        <v>-4.149155</v>
      </c>
      <c r="CG344" s="3">
        <v>-3.209877</v>
      </c>
      <c r="CH344" s="3">
        <v>-2.24294</v>
      </c>
      <c r="CI344" s="3">
        <v>-1.25689</v>
      </c>
      <c r="CJ344" s="3">
        <v>-0.260461</v>
      </c>
      <c r="CK344" s="3">
        <v>0.737499</v>
      </c>
      <c r="CL344" s="3">
        <v>1.728109</v>
      </c>
      <c r="CM344" s="3">
        <v>2.702534</v>
      </c>
      <c r="CN344" s="3">
        <v>3.65206</v>
      </c>
      <c r="CO344" s="3">
        <v>4.568179</v>
      </c>
      <c r="CP344" s="3">
        <v>5.44266</v>
      </c>
      <c r="CQ344" s="3">
        <v>6.267625</v>
      </c>
      <c r="CR344" s="3">
        <v>7.035627</v>
      </c>
      <c r="CS344" s="3">
        <v>7.73971</v>
      </c>
      <c r="CT344" s="3">
        <v>8.373479</v>
      </c>
      <c r="CU344" s="3">
        <v>8.93116</v>
      </c>
      <c r="CV344" s="3">
        <v>9.40765</v>
      </c>
      <c r="CW344" s="3">
        <v>9.798573</v>
      </c>
      <c r="CX344" s="3">
        <v>10.100317</v>
      </c>
      <c r="CY344" s="3">
        <v>10.310071</v>
      </c>
      <c r="CZ344" s="3">
        <v>10.425855</v>
      </c>
      <c r="DA344" s="3">
        <v>10.446541</v>
      </c>
      <c r="DB344" s="3">
        <v>10.371865</v>
      </c>
      <c r="DC344" s="3">
        <v>10.202435</v>
      </c>
      <c r="DD344" s="3">
        <v>9.939728</v>
      </c>
      <c r="DE344" s="3">
        <v>9.58608</v>
      </c>
      <c r="DF344" s="3">
        <v>9.144668</v>
      </c>
      <c r="DG344" s="3">
        <v>8.619484</v>
      </c>
      <c r="DH344" s="3">
        <v>8.0153</v>
      </c>
      <c r="DI344" s="3">
        <v>7.337631</v>
      </c>
      <c r="DJ344" s="3">
        <v>6.592684</v>
      </c>
      <c r="DK344" s="3">
        <v>5.787303</v>
      </c>
      <c r="DL344" s="3">
        <v>4.928909</v>
      </c>
      <c r="DM344" s="3">
        <v>4.025434</v>
      </c>
      <c r="DN344" s="3">
        <v>3.085249</v>
      </c>
      <c r="DO344" s="3">
        <v>2.117086</v>
      </c>
      <c r="DP344" s="3">
        <v>1.129962</v>
      </c>
      <c r="DQ344" s="3">
        <v>0.133089</v>
      </c>
      <c r="DR344" s="3">
        <v>-0.864204</v>
      </c>
      <c r="DS344" s="3">
        <v>-1.852561</v>
      </c>
      <c r="DT344" s="3">
        <v>-2.822689</v>
      </c>
      <c r="DU344" s="3">
        <v>-3.765444</v>
      </c>
      <c r="DV344" s="3">
        <v>-4.671916</v>
      </c>
      <c r="DW344" s="3">
        <v>-5.533517</v>
      </c>
      <c r="DX344" s="3">
        <v>-6.342061</v>
      </c>
      <c r="DY344" s="3">
        <v>-7.089846</v>
      </c>
      <c r="DZ344" s="3">
        <v>-7.769727</v>
      </c>
      <c r="EA344" s="3">
        <v>-8.375186</v>
      </c>
      <c r="EB344" s="3">
        <v>-8.900399</v>
      </c>
      <c r="EC344" s="3">
        <v>-9.340291</v>
      </c>
      <c r="ED344" s="3">
        <v>-9.690591</v>
      </c>
      <c r="EE344" s="3">
        <v>-9.947873</v>
      </c>
      <c r="EF344" s="3">
        <v>-10.109597</v>
      </c>
      <c r="EG344" s="3">
        <v>-10.17413</v>
      </c>
      <c r="EH344" s="3">
        <v>-10.140773</v>
      </c>
      <c r="EI344" s="3">
        <v>-10.009766</v>
      </c>
      <c r="EJ344" s="3">
        <v>-9.782292</v>
      </c>
      <c r="EK344" s="3">
        <v>-9.460471</v>
      </c>
      <c r="EL344" s="3">
        <v>-9.047339</v>
      </c>
      <c r="EM344" s="3">
        <v>-8.546828</v>
      </c>
      <c r="EN344" s="3">
        <v>-7.963727</v>
      </c>
      <c r="EO344" s="3">
        <v>-7.303641</v>
      </c>
      <c r="EP344" s="3">
        <v>-6.572939</v>
      </c>
      <c r="EQ344" s="3">
        <v>-5.778697</v>
      </c>
      <c r="ER344" s="3">
        <v>-4.928629</v>
      </c>
      <c r="ES344" s="3">
        <v>-4.031016</v>
      </c>
      <c r="ET344" s="3">
        <v>-3.094627</v>
      </c>
      <c r="EU344" s="3">
        <v>-2.128634</v>
      </c>
      <c r="EV344" s="3">
        <v>-1.142524</v>
      </c>
      <c r="EW344" s="3">
        <v>-0.146007</v>
      </c>
      <c r="EX344" s="3">
        <v>0.851079</v>
      </c>
      <c r="EY344" s="3">
        <v>1.838866</v>
      </c>
      <c r="EZ344" s="3">
        <v>2.807552</v>
      </c>
      <c r="FA344" s="3">
        <v>3.7475</v>
      </c>
      <c r="FB344" s="3">
        <v>4.649335</v>
      </c>
      <c r="FC344" s="3">
        <v>5.504034</v>
      </c>
      <c r="FD344" s="3">
        <v>6.303027</v>
      </c>
      <c r="FE344" s="3">
        <v>7.038273</v>
      </c>
      <c r="FF344" s="3">
        <v>7.702353</v>
      </c>
      <c r="FG344" s="3">
        <v>8.288541</v>
      </c>
      <c r="FH344" s="3">
        <v>8.790877</v>
      </c>
      <c r="FI344" s="3">
        <v>9.20423</v>
      </c>
      <c r="FJ344" s="3">
        <v>9.524354</v>
      </c>
      <c r="FK344" s="3">
        <v>9.747932</v>
      </c>
      <c r="FL344" s="3">
        <v>9.872618</v>
      </c>
      <c r="FM344" s="3">
        <v>9.897062</v>
      </c>
      <c r="FN344" s="3">
        <v>9.820929</v>
      </c>
      <c r="FO344" s="3">
        <v>9.644907</v>
      </c>
      <c r="FP344" s="3">
        <v>9.370703</v>
      </c>
      <c r="FQ344" s="3">
        <v>9.001034</v>
      </c>
      <c r="FR344" s="3">
        <v>8.539599</v>
      </c>
      <c r="FS344" s="3">
        <v>7.991048</v>
      </c>
      <c r="FT344" s="3">
        <v>7.360937</v>
      </c>
      <c r="FU344" s="3">
        <v>6.655678</v>
      </c>
      <c r="FV344" s="3">
        <v>5.882474</v>
      </c>
      <c r="FW344" s="3">
        <v>5.049247</v>
      </c>
      <c r="FX344" s="3">
        <v>4.164562</v>
      </c>
      <c r="FY344" s="3">
        <v>3.237541</v>
      </c>
      <c r="FZ344" s="3">
        <v>2.27777</v>
      </c>
      <c r="GA344" s="3">
        <v>1.295199</v>
      </c>
      <c r="GB344" s="3">
        <v>0.300045</v>
      </c>
      <c r="GC344" s="3">
        <v>-0.697318</v>
      </c>
      <c r="GD344" s="3">
        <v>-1.686463</v>
      </c>
      <c r="GE344" s="3">
        <v>-2.657022</v>
      </c>
      <c r="GF344" s="3">
        <v>-3.598793</v>
      </c>
      <c r="GG344" s="3">
        <v>-4.501851</v>
      </c>
      <c r="GH344" s="3">
        <v>-5.35665</v>
      </c>
      <c r="GI344" s="3">
        <v>-6.154127</v>
      </c>
      <c r="GJ344" s="3">
        <v>-6.885801</v>
      </c>
      <c r="GK344" s="3">
        <v>-7.543865</v>
      </c>
      <c r="GL344" s="3">
        <v>-8.121269</v>
      </c>
      <c r="GM344" s="3">
        <v>-8.611805</v>
      </c>
      <c r="GN344" s="3">
        <v>-9.01017</v>
      </c>
      <c r="GO344" s="3">
        <v>-9.312031</v>
      </c>
      <c r="GP344" s="3">
        <v>-9.514074</v>
      </c>
      <c r="GQ344" s="3">
        <v>-9.614045</v>
      </c>
      <c r="GR344" s="3">
        <v>-9.610779</v>
      </c>
      <c r="GS344" s="3">
        <v>-9.504217</v>
      </c>
      <c r="GT344" s="3">
        <v>-9.295413</v>
      </c>
      <c r="GU344" s="3">
        <v>-8.986526</v>
      </c>
      <c r="GV344" s="3">
        <v>-8.580803</v>
      </c>
      <c r="GW344" s="3">
        <v>-8.082549</v>
      </c>
      <c r="GX344" s="3">
        <v>-7.497085</v>
      </c>
      <c r="GY344" s="3">
        <v>-6.830696</v>
      </c>
      <c r="GZ344" s="3">
        <v>-6.090564</v>
      </c>
      <c r="HA344" s="3">
        <v>-5.284696</v>
      </c>
      <c r="HB344" s="3">
        <v>-4.421842</v>
      </c>
      <c r="HC344" s="3">
        <v>-3.5114</v>
      </c>
      <c r="HD344" s="3">
        <v>-2.563315</v>
      </c>
      <c r="HE344" s="3">
        <v>-1.587978</v>
      </c>
      <c r="HF344" s="3">
        <v>-0.596106</v>
      </c>
      <c r="HG344" s="3">
        <v>0.401369</v>
      </c>
      <c r="HH344" s="3">
        <v>1.393423</v>
      </c>
      <c r="HI344" s="3">
        <v>2.36906</v>
      </c>
      <c r="HJ344" s="3">
        <v>3.317435</v>
      </c>
      <c r="HK344" s="3">
        <v>4.227975</v>
      </c>
      <c r="HL344" s="3">
        <v>5.090497</v>
      </c>
      <c r="HM344" s="3">
        <v>5.895328</v>
      </c>
      <c r="HN344" s="3">
        <v>6.63341</v>
      </c>
      <c r="HO344" s="3">
        <v>7.296407</v>
      </c>
      <c r="HP344" s="3">
        <v>7.876803</v>
      </c>
      <c r="HQ344" s="3">
        <v>8.36799</v>
      </c>
      <c r="HR344" s="3">
        <v>8.764345</v>
      </c>
      <c r="HS344" s="3">
        <v>9.061301</v>
      </c>
      <c r="HT344" s="3">
        <v>9.255404</v>
      </c>
      <c r="HU344" s="3">
        <v>9.344353</v>
      </c>
      <c r="HV344" s="3">
        <v>9.327038</v>
      </c>
      <c r="HW344" s="3">
        <v>9.203555</v>
      </c>
      <c r="HX344" s="3">
        <v>8.97521</v>
      </c>
      <c r="HY344" s="3">
        <v>8.644513</v>
      </c>
      <c r="HZ344" s="3">
        <v>8.215153</v>
      </c>
      <c r="IA344" s="3">
        <v>7.691963</v>
      </c>
      <c r="IB344" s="3">
        <v>7.080867</v>
      </c>
      <c r="IC344" s="3">
        <v>6.388821</v>
      </c>
      <c r="ID344" s="3">
        <v>5.623736</v>
      </c>
      <c r="IE344" s="3">
        <v>4.794392</v>
      </c>
      <c r="IF344" s="3">
        <v>3.910339</v>
      </c>
      <c r="IG344" s="3">
        <v>2.98179</v>
      </c>
      <c r="IH344" s="3">
        <v>2.019508</v>
      </c>
      <c r="II344" s="3">
        <v>1.034681</v>
      </c>
      <c r="IJ344" s="3">
        <v>0.038795</v>
      </c>
      <c r="IK344" s="3">
        <v>-0.956503</v>
      </c>
      <c r="IL344" s="3">
        <v>-1.939536</v>
      </c>
      <c r="IM344" s="3">
        <v>-2.898734</v>
      </c>
      <c r="IN344" s="3">
        <v>-3.822777</v>
      </c>
      <c r="IO344" s="3">
        <v>-4.700722</v>
      </c>
      <c r="IP344" s="3">
        <v>-5.52214</v>
      </c>
      <c r="IQ344" s="3">
        <v>-6.27724</v>
      </c>
      <c r="IR344" s="3">
        <v>-6.95699</v>
      </c>
      <c r="IS344" s="3">
        <v>-7.553224</v>
      </c>
      <c r="IT344" s="3">
        <v>-8.05875</v>
      </c>
      <c r="IU344" s="3">
        <v>-8.467437</v>
      </c>
      <c r="IV344" s="3">
        <v>-8.774296</v>
      </c>
      <c r="IW344" s="3">
        <v>-8.975541</v>
      </c>
      <c r="IX344" s="3">
        <v>-9.068649</v>
      </c>
      <c r="IY344" s="3">
        <v>-9.052389</v>
      </c>
      <c r="IZ344" s="3">
        <v>-8.926848</v>
      </c>
      <c r="JA344" s="3">
        <v>-8.693435</v>
      </c>
      <c r="JB344" s="3">
        <v>-8.354872</v>
      </c>
      <c r="JC344" s="3">
        <v>-7.915167</v>
      </c>
      <c r="JD344" s="3">
        <v>-7.379572</v>
      </c>
      <c r="JE344" s="3">
        <v>-6.754524</v>
      </c>
      <c r="JF344" s="3">
        <v>-6.047577</v>
      </c>
      <c r="JG344" s="3">
        <v>-5.267308</v>
      </c>
      <c r="JH344" s="3">
        <v>-4.423225</v>
      </c>
      <c r="JI344" s="3">
        <v>-3.525648</v>
      </c>
      <c r="JJ344" s="3">
        <v>-2.585593</v>
      </c>
      <c r="JK344" s="3">
        <v>-1.614631</v>
      </c>
      <c r="JL344" s="3">
        <v>-0.624755</v>
      </c>
      <c r="JM344" s="3">
        <v>0.37177</v>
      </c>
      <c r="JN344" s="3">
        <v>1.362556</v>
      </c>
      <c r="JO344" s="3">
        <v>2.33525</v>
      </c>
      <c r="JP344" s="3">
        <v>3.277684</v>
      </c>
      <c r="JQ344" s="3">
        <v>4.17803</v>
      </c>
      <c r="JR344" s="3">
        <v>5.02495</v>
      </c>
      <c r="JS344" s="3">
        <v>5.807744</v>
      </c>
      <c r="JT344" s="3">
        <v>6.516483</v>
      </c>
      <c r="JU344" s="3">
        <v>7.142141</v>
      </c>
      <c r="JV344" s="3">
        <v>7.676716</v>
      </c>
      <c r="JW344" s="3">
        <v>8.113335</v>
      </c>
      <c r="JX344" s="3">
        <v>8.446347</v>
      </c>
      <c r="JY344" s="3">
        <v>8.671403</v>
      </c>
      <c r="JZ344" s="3">
        <v>8.785518</v>
      </c>
      <c r="KA344" s="3">
        <v>8.787116</v>
      </c>
      <c r="KB344" s="3">
        <v>8.676059</v>
      </c>
      <c r="KC344" s="3">
        <v>8.453656</v>
      </c>
      <c r="KD344" s="3">
        <v>8.122655</v>
      </c>
      <c r="KE344" s="3">
        <v>7.687214</v>
      </c>
      <c r="KF344" s="3">
        <v>7.152854</v>
      </c>
      <c r="KG344" s="3">
        <v>6.5264</v>
      </c>
      <c r="KH344" s="3">
        <v>5.815892</v>
      </c>
      <c r="KI344" s="3">
        <v>5.030494</v>
      </c>
      <c r="KJ344" s="3">
        <v>4.180377</v>
      </c>
      <c r="KK344" s="3">
        <v>3.27659</v>
      </c>
      <c r="KL344" s="3">
        <v>2.330925</v>
      </c>
      <c r="KM344" s="3">
        <v>1.355762</v>
      </c>
      <c r="KN344" s="3">
        <v>0.36391</v>
      </c>
      <c r="KO344" s="3">
        <v>-0.631559</v>
      </c>
      <c r="KP344" s="3">
        <v>-1.617479</v>
      </c>
    </row>
    <row r="345" ht="15" spans="1:302">
      <c r="A345" s="2" t="s">
        <v>644</v>
      </c>
      <c r="B345" s="3">
        <v>-0.314556</v>
      </c>
      <c r="C345" s="3">
        <v>0.683916</v>
      </c>
      <c r="D345" s="3">
        <v>1.676327</v>
      </c>
      <c r="E345" s="3">
        <v>2.654869</v>
      </c>
      <c r="F345" s="3">
        <v>3.611828</v>
      </c>
      <c r="G345" s="3">
        <v>4.539644</v>
      </c>
      <c r="H345" s="3">
        <v>5.430972</v>
      </c>
      <c r="I345" s="3">
        <v>6.278741</v>
      </c>
      <c r="J345" s="3">
        <v>7.076208</v>
      </c>
      <c r="K345" s="3">
        <v>7.817017</v>
      </c>
      <c r="L345" s="3">
        <v>8.495247</v>
      </c>
      <c r="M345" s="3">
        <v>9.105465</v>
      </c>
      <c r="N345" s="3">
        <v>9.642765</v>
      </c>
      <c r="O345" s="3">
        <v>10.102814</v>
      </c>
      <c r="P345" s="3">
        <v>10.481885</v>
      </c>
      <c r="Q345" s="3">
        <v>10.776893</v>
      </c>
      <c r="R345" s="3">
        <v>10.985417</v>
      </c>
      <c r="S345" s="3">
        <v>11.105726</v>
      </c>
      <c r="T345" s="3">
        <v>11.136794</v>
      </c>
      <c r="U345" s="3">
        <v>11.078308</v>
      </c>
      <c r="V345" s="3">
        <v>10.930678</v>
      </c>
      <c r="W345" s="3">
        <v>10.695031</v>
      </c>
      <c r="X345" s="3">
        <v>10.373209</v>
      </c>
      <c r="Y345" s="3">
        <v>9.967752</v>
      </c>
      <c r="Z345" s="3">
        <v>9.481887</v>
      </c>
      <c r="AA345" s="3">
        <v>8.919495</v>
      </c>
      <c r="AB345" s="3">
        <v>8.285088</v>
      </c>
      <c r="AC345" s="3">
        <v>7.583775</v>
      </c>
      <c r="AD345" s="3">
        <v>6.821219</v>
      </c>
      <c r="AE345" s="3">
        <v>6.003594</v>
      </c>
      <c r="AF345" s="3">
        <v>5.137538</v>
      </c>
      <c r="AG345" s="3">
        <v>4.230098</v>
      </c>
      <c r="AH345" s="3">
        <v>3.288675</v>
      </c>
      <c r="AI345" s="3">
        <v>2.320966</v>
      </c>
      <c r="AJ345" s="3">
        <v>1.334899</v>
      </c>
      <c r="AK345" s="3">
        <v>0.338569</v>
      </c>
      <c r="AL345" s="3">
        <v>-0.659824</v>
      </c>
      <c r="AM345" s="3">
        <v>-1.652048</v>
      </c>
      <c r="AN345" s="3">
        <v>-2.629903</v>
      </c>
      <c r="AO345" s="3">
        <v>-3.585292</v>
      </c>
      <c r="AP345" s="3">
        <v>-4.510284</v>
      </c>
      <c r="AQ345" s="3">
        <v>-5.397184</v>
      </c>
      <c r="AR345" s="3">
        <v>-6.238598</v>
      </c>
      <c r="AS345" s="3">
        <v>-7.027492</v>
      </c>
      <c r="AT345" s="3">
        <v>-7.757257</v>
      </c>
      <c r="AU345" s="3">
        <v>-8.421761</v>
      </c>
      <c r="AV345" s="3">
        <v>-9.015405</v>
      </c>
      <c r="AW345" s="3">
        <v>-9.533171</v>
      </c>
      <c r="AX345" s="3">
        <v>-9.970663</v>
      </c>
      <c r="AY345" s="3">
        <v>-10.324154</v>
      </c>
      <c r="AZ345" s="3">
        <v>-10.59061</v>
      </c>
      <c r="BA345" s="3">
        <v>-10.767726</v>
      </c>
      <c r="BB345" s="3">
        <v>-10.853945</v>
      </c>
      <c r="BC345" s="3">
        <v>-10.848472</v>
      </c>
      <c r="BD345" s="3">
        <v>-10.751287</v>
      </c>
      <c r="BE345" s="3">
        <v>-10.563146</v>
      </c>
      <c r="BF345" s="3">
        <v>-10.285578</v>
      </c>
      <c r="BG345" s="3">
        <v>-9.920875</v>
      </c>
      <c r="BH345" s="3">
        <v>-9.472073</v>
      </c>
      <c r="BI345" s="3">
        <v>-8.942935</v>
      </c>
      <c r="BJ345" s="3">
        <v>-8.337915</v>
      </c>
      <c r="BK345" s="3">
        <v>-7.662125</v>
      </c>
      <c r="BL345" s="3">
        <v>-6.921295</v>
      </c>
      <c r="BM345" s="3">
        <v>-6.121724</v>
      </c>
      <c r="BN345" s="3">
        <v>-5.27023</v>
      </c>
      <c r="BO345" s="3">
        <v>-4.374091</v>
      </c>
      <c r="BP345" s="3">
        <v>-3.440989</v>
      </c>
      <c r="BQ345" s="3">
        <v>-2.478937</v>
      </c>
      <c r="BR345" s="3">
        <v>-1.49622</v>
      </c>
      <c r="BS345" s="3">
        <v>-0.501319</v>
      </c>
      <c r="BT345" s="3">
        <v>0.497162</v>
      </c>
      <c r="BU345" s="3">
        <v>1.490566</v>
      </c>
      <c r="BV345" s="3">
        <v>2.470263</v>
      </c>
      <c r="BW345" s="3">
        <v>3.42772</v>
      </c>
      <c r="BX345" s="3">
        <v>4.35458</v>
      </c>
      <c r="BY345" s="3">
        <v>5.242734</v>
      </c>
      <c r="BZ345" s="3">
        <v>6.084393</v>
      </c>
      <c r="CA345" s="3">
        <v>6.872155</v>
      </c>
      <c r="CB345" s="3">
        <v>7.599077</v>
      </c>
      <c r="CC345" s="3">
        <v>8.258731</v>
      </c>
      <c r="CD345" s="3">
        <v>8.845268</v>
      </c>
      <c r="CE345" s="3">
        <v>9.353467</v>
      </c>
      <c r="CF345" s="3">
        <v>9.778788</v>
      </c>
      <c r="CG345" s="3">
        <v>10.117412</v>
      </c>
      <c r="CH345" s="3">
        <v>10.366277</v>
      </c>
      <c r="CI345" s="3">
        <v>10.52311</v>
      </c>
      <c r="CJ345" s="3">
        <v>10.58645</v>
      </c>
      <c r="CK345" s="3">
        <v>10.555662</v>
      </c>
      <c r="CL345" s="3">
        <v>10.430948</v>
      </c>
      <c r="CM345" s="3">
        <v>10.213349</v>
      </c>
      <c r="CN345" s="3">
        <v>9.904736</v>
      </c>
      <c r="CO345" s="3">
        <v>9.507798</v>
      </c>
      <c r="CP345" s="3">
        <v>9.026023</v>
      </c>
      <c r="CQ345" s="3">
        <v>8.463667</v>
      </c>
      <c r="CR345" s="3">
        <v>7.825719</v>
      </c>
      <c r="CS345" s="3">
        <v>7.117863</v>
      </c>
      <c r="CT345" s="3">
        <v>6.346423</v>
      </c>
      <c r="CU345" s="3">
        <v>5.518313</v>
      </c>
      <c r="CV345" s="3">
        <v>4.640976</v>
      </c>
      <c r="CW345" s="3">
        <v>3.722319</v>
      </c>
      <c r="CX345" s="3">
        <v>2.77064</v>
      </c>
      <c r="CY345" s="3">
        <v>1.794558</v>
      </c>
      <c r="CZ345" s="3">
        <v>0.802936</v>
      </c>
      <c r="DA345" s="3">
        <v>-0.195204</v>
      </c>
      <c r="DB345" s="3">
        <v>-1.190756</v>
      </c>
      <c r="DC345" s="3">
        <v>-2.174617</v>
      </c>
      <c r="DD345" s="3">
        <v>-3.137771</v>
      </c>
      <c r="DE345" s="3">
        <v>-4.071366</v>
      </c>
      <c r="DF345" s="3">
        <v>-4.966806</v>
      </c>
      <c r="DG345" s="3">
        <v>-5.815822</v>
      </c>
      <c r="DH345" s="3">
        <v>-6.610553</v>
      </c>
      <c r="DI345" s="3">
        <v>-7.343621</v>
      </c>
      <c r="DJ345" s="3">
        <v>-8.008201</v>
      </c>
      <c r="DK345" s="3">
        <v>-8.598085</v>
      </c>
      <c r="DL345" s="3">
        <v>-9.107742</v>
      </c>
      <c r="DM345" s="3">
        <v>-9.532374</v>
      </c>
      <c r="DN345" s="3">
        <v>-9.867962</v>
      </c>
      <c r="DO345" s="3">
        <v>-10.111308</v>
      </c>
      <c r="DP345" s="3">
        <v>-10.260067</v>
      </c>
      <c r="DQ345" s="3">
        <v>-10.312771</v>
      </c>
      <c r="DR345" s="3">
        <v>-10.26885</v>
      </c>
      <c r="DS345" s="3">
        <v>-10.128639</v>
      </c>
      <c r="DT345" s="3">
        <v>-9.893377</v>
      </c>
      <c r="DU345" s="3">
        <v>-9.565202</v>
      </c>
      <c r="DV345" s="3">
        <v>-9.147132</v>
      </c>
      <c r="DW345" s="3">
        <v>-8.643043</v>
      </c>
      <c r="DX345" s="3">
        <v>-8.057633</v>
      </c>
      <c r="DY345" s="3">
        <v>-7.396381</v>
      </c>
      <c r="DZ345" s="3">
        <v>-6.6655</v>
      </c>
      <c r="EA345" s="3">
        <v>-5.871881</v>
      </c>
      <c r="EB345" s="3">
        <v>-5.023028</v>
      </c>
      <c r="EC345" s="3">
        <v>-4.126991</v>
      </c>
      <c r="ED345" s="3">
        <v>-3.192291</v>
      </c>
      <c r="EE345" s="3">
        <v>-2.22784</v>
      </c>
      <c r="EF345" s="3">
        <v>-1.242855</v>
      </c>
      <c r="EG345" s="3">
        <v>-0.246778</v>
      </c>
      <c r="EH345" s="3">
        <v>0.750824</v>
      </c>
      <c r="EI345" s="3">
        <v>1.740343</v>
      </c>
      <c r="EJ345" s="3">
        <v>2.712223</v>
      </c>
      <c r="EK345" s="3">
        <v>3.657059</v>
      </c>
      <c r="EL345" s="3">
        <v>4.565679</v>
      </c>
      <c r="EM345" s="3">
        <v>5.429245</v>
      </c>
      <c r="EN345" s="3">
        <v>6.239328</v>
      </c>
      <c r="EO345" s="3">
        <v>6.988003</v>
      </c>
      <c r="EP345" s="3">
        <v>7.667922</v>
      </c>
      <c r="EQ345" s="3">
        <v>8.272389</v>
      </c>
      <c r="ER345" s="3">
        <v>8.795429</v>
      </c>
      <c r="ES345" s="3">
        <v>9.231851</v>
      </c>
      <c r="ET345" s="3">
        <v>9.577298</v>
      </c>
      <c r="EU345" s="3">
        <v>9.8283</v>
      </c>
      <c r="EV345" s="3">
        <v>9.982304</v>
      </c>
      <c r="EW345" s="3">
        <v>10.037711</v>
      </c>
      <c r="EX345" s="3">
        <v>9.99389</v>
      </c>
      <c r="EY345" s="3">
        <v>9.85119</v>
      </c>
      <c r="EZ345" s="3">
        <v>9.610944</v>
      </c>
      <c r="FA345" s="3">
        <v>9.275454</v>
      </c>
      <c r="FB345" s="3">
        <v>8.847977</v>
      </c>
      <c r="FC345" s="3">
        <v>8.332696</v>
      </c>
      <c r="FD345" s="3">
        <v>7.734681</v>
      </c>
      <c r="FE345" s="3">
        <v>7.059841</v>
      </c>
      <c r="FF345" s="3">
        <v>6.314873</v>
      </c>
      <c r="FG345" s="3">
        <v>5.507192</v>
      </c>
      <c r="FH345" s="3">
        <v>4.644865</v>
      </c>
      <c r="FI345" s="3">
        <v>3.73653</v>
      </c>
      <c r="FJ345" s="3">
        <v>2.791312</v>
      </c>
      <c r="FK345" s="3">
        <v>1.818731</v>
      </c>
      <c r="FL345" s="3">
        <v>0.82861</v>
      </c>
      <c r="FM345" s="3">
        <v>-0.169022</v>
      </c>
      <c r="FN345" s="3">
        <v>-1.164038</v>
      </c>
      <c r="FO345" s="3">
        <v>-2.146307</v>
      </c>
      <c r="FP345" s="3">
        <v>-3.105802</v>
      </c>
      <c r="FQ345" s="3">
        <v>-4.032704</v>
      </c>
      <c r="FR345" s="3">
        <v>-4.917499</v>
      </c>
      <c r="FS345" s="3">
        <v>-5.751082</v>
      </c>
      <c r="FT345" s="3">
        <v>-6.524846</v>
      </c>
      <c r="FU345" s="3">
        <v>-7.230781</v>
      </c>
      <c r="FV345" s="3">
        <v>-7.861551</v>
      </c>
      <c r="FW345" s="3">
        <v>-8.410579</v>
      </c>
      <c r="FX345" s="3">
        <v>-8.872113</v>
      </c>
      <c r="FY345" s="3">
        <v>-9.241295</v>
      </c>
      <c r="FZ345" s="3">
        <v>-9.514211</v>
      </c>
      <c r="GA345" s="3">
        <v>-9.687938</v>
      </c>
      <c r="GB345" s="3">
        <v>-9.760579</v>
      </c>
      <c r="GC345" s="3">
        <v>-9.731286</v>
      </c>
      <c r="GD345" s="3">
        <v>-9.600275</v>
      </c>
      <c r="GE345" s="3">
        <v>-9.368827</v>
      </c>
      <c r="GF345" s="3">
        <v>-9.039282</v>
      </c>
      <c r="GG345" s="3">
        <v>-8.615017</v>
      </c>
      <c r="GH345" s="3">
        <v>-8.100416</v>
      </c>
      <c r="GI345" s="3">
        <v>-7.500828</v>
      </c>
      <c r="GJ345" s="3">
        <v>-6.822514</v>
      </c>
      <c r="GK345" s="3">
        <v>-6.072588</v>
      </c>
      <c r="GL345" s="3">
        <v>-5.258941</v>
      </c>
      <c r="GM345" s="3">
        <v>-4.390165</v>
      </c>
      <c r="GN345" s="3">
        <v>-3.475462</v>
      </c>
      <c r="GO345" s="3">
        <v>-2.524548</v>
      </c>
      <c r="GP345" s="3">
        <v>-1.547556</v>
      </c>
      <c r="GQ345" s="3">
        <v>-0.554923</v>
      </c>
      <c r="GR345" s="3">
        <v>0.442716</v>
      </c>
      <c r="GS345" s="3">
        <v>1.434643</v>
      </c>
      <c r="GT345" s="3">
        <v>2.410169</v>
      </c>
      <c r="GU345" s="3">
        <v>3.358757</v>
      </c>
      <c r="GV345" s="3">
        <v>4.270129</v>
      </c>
      <c r="GW345" s="3">
        <v>5.13438</v>
      </c>
      <c r="GX345" s="3">
        <v>5.942091</v>
      </c>
      <c r="GY345" s="3">
        <v>6.684431</v>
      </c>
      <c r="GZ345" s="3">
        <v>7.353254</v>
      </c>
      <c r="HA345" s="3">
        <v>7.941195</v>
      </c>
      <c r="HB345" s="3">
        <v>8.441753</v>
      </c>
      <c r="HC345" s="3">
        <v>8.849364</v>
      </c>
      <c r="HD345" s="3">
        <v>9.159469</v>
      </c>
      <c r="HE345" s="3">
        <v>9.368569</v>
      </c>
      <c r="HF345" s="3">
        <v>9.474266</v>
      </c>
      <c r="HG345" s="3">
        <v>9.475297</v>
      </c>
      <c r="HH345" s="3">
        <v>9.371554</v>
      </c>
      <c r="HI345" s="3">
        <v>9.164088</v>
      </c>
      <c r="HJ345" s="3">
        <v>8.855105</v>
      </c>
      <c r="HK345" s="3">
        <v>8.447946</v>
      </c>
      <c r="HL345" s="3">
        <v>7.947057</v>
      </c>
      <c r="HM345" s="3">
        <v>7.357941</v>
      </c>
      <c r="HN345" s="3">
        <v>6.687105</v>
      </c>
      <c r="HO345" s="3">
        <v>5.941991</v>
      </c>
      <c r="HP345" s="3">
        <v>5.130897</v>
      </c>
      <c r="HQ345" s="3">
        <v>4.262886</v>
      </c>
      <c r="HR345" s="3">
        <v>3.34769</v>
      </c>
      <c r="HS345" s="3">
        <v>2.395602</v>
      </c>
      <c r="HT345" s="3">
        <v>1.417363</v>
      </c>
      <c r="HU345" s="3">
        <v>0.424042</v>
      </c>
      <c r="HV345" s="3">
        <v>-0.573091</v>
      </c>
      <c r="HW345" s="3">
        <v>-1.562685</v>
      </c>
      <c r="HX345" s="3">
        <v>-2.533446</v>
      </c>
      <c r="HY345" s="3">
        <v>-3.474259</v>
      </c>
      <c r="HZ345" s="3">
        <v>-4.37432</v>
      </c>
      <c r="IA345" s="3">
        <v>-5.223263</v>
      </c>
      <c r="IB345" s="3">
        <v>-6.011276</v>
      </c>
      <c r="IC345" s="3">
        <v>-6.729221</v>
      </c>
      <c r="ID345" s="3">
        <v>-7.368744</v>
      </c>
      <c r="IE345" s="3">
        <v>-7.922371</v>
      </c>
      <c r="IF345" s="3">
        <v>-8.383601</v>
      </c>
      <c r="IG345" s="3">
        <v>-8.746988</v>
      </c>
      <c r="IH345" s="3">
        <v>-9.008208</v>
      </c>
      <c r="II345" s="3">
        <v>-9.164116</v>
      </c>
      <c r="IJ345" s="3">
        <v>-9.212787</v>
      </c>
      <c r="IK345" s="3">
        <v>-9.153547</v>
      </c>
      <c r="IL345" s="3">
        <v>-8.986984</v>
      </c>
      <c r="IM345" s="3">
        <v>-8.714952</v>
      </c>
      <c r="IN345" s="3">
        <v>-8.340552</v>
      </c>
      <c r="IO345" s="3">
        <v>-7.868102</v>
      </c>
      <c r="IP345" s="3">
        <v>-7.303093</v>
      </c>
      <c r="IQ345" s="3">
        <v>-6.65213</v>
      </c>
      <c r="IR345" s="3">
        <v>-5.922859</v>
      </c>
      <c r="IS345" s="3">
        <v>-5.123881</v>
      </c>
      <c r="IT345" s="3">
        <v>-4.264655</v>
      </c>
      <c r="IU345" s="3">
        <v>-3.355389</v>
      </c>
      <c r="IV345" s="3">
        <v>-2.406921</v>
      </c>
      <c r="IW345" s="3">
        <v>-1.430592</v>
      </c>
      <c r="IX345" s="3">
        <v>-0.438114</v>
      </c>
      <c r="IY345" s="3">
        <v>0.558571</v>
      </c>
      <c r="IZ345" s="3">
        <v>1.547432</v>
      </c>
      <c r="JA345" s="3">
        <v>2.516497</v>
      </c>
      <c r="JB345" s="3">
        <v>3.453997</v>
      </c>
      <c r="JC345" s="3">
        <v>4.348509</v>
      </c>
      <c r="JD345" s="3">
        <v>5.189099</v>
      </c>
      <c r="JE345" s="3">
        <v>5.965455</v>
      </c>
      <c r="JF345" s="3">
        <v>6.668021</v>
      </c>
      <c r="JG345" s="3">
        <v>7.288113</v>
      </c>
      <c r="JH345" s="3">
        <v>7.818033</v>
      </c>
      <c r="JI345" s="3">
        <v>8.251169</v>
      </c>
      <c r="JJ345" s="3">
        <v>8.582083</v>
      </c>
      <c r="JK345" s="3">
        <v>8.80658</v>
      </c>
      <c r="JL345" s="3">
        <v>8.921772</v>
      </c>
      <c r="JM345" s="3">
        <v>8.926118</v>
      </c>
      <c r="JN345" s="3">
        <v>8.819449</v>
      </c>
      <c r="JO345" s="3">
        <v>8.602983</v>
      </c>
      <c r="JP345" s="3">
        <v>8.279309</v>
      </c>
      <c r="JQ345" s="3">
        <v>7.85237</v>
      </c>
      <c r="JR345" s="3">
        <v>7.327414</v>
      </c>
      <c r="JS345" s="3">
        <v>6.710939</v>
      </c>
      <c r="JT345" s="3">
        <v>6.010618</v>
      </c>
      <c r="JU345" s="3">
        <v>5.235206</v>
      </c>
      <c r="JV345" s="3">
        <v>4.394437</v>
      </c>
      <c r="JW345" s="3">
        <v>3.498904</v>
      </c>
      <c r="JX345" s="3">
        <v>2.559933</v>
      </c>
      <c r="JY345" s="3">
        <v>1.589436</v>
      </c>
      <c r="JZ345" s="3">
        <v>0.59977</v>
      </c>
      <c r="KA345" s="3">
        <v>-0.396427</v>
      </c>
      <c r="KB345" s="3">
        <v>-1.386389</v>
      </c>
      <c r="KC345" s="3">
        <v>-2.35739</v>
      </c>
      <c r="KD345" s="3">
        <v>-3.296906</v>
      </c>
      <c r="KE345" s="3">
        <v>-4.192778</v>
      </c>
      <c r="KF345" s="3">
        <v>-5.033374</v>
      </c>
      <c r="KG345" s="3">
        <v>-5.807738</v>
      </c>
      <c r="KH345" s="3">
        <v>-6.50574</v>
      </c>
      <c r="KI345" s="3">
        <v>-7.118211</v>
      </c>
      <c r="KJ345" s="3">
        <v>-7.637068</v>
      </c>
      <c r="KK345" s="3">
        <v>-8.055425</v>
      </c>
      <c r="KL345" s="3">
        <v>-8.367692</v>
      </c>
      <c r="KM345" s="3">
        <v>-8.569653</v>
      </c>
      <c r="KN345" s="3">
        <v>-8.658533</v>
      </c>
      <c r="KO345" s="3">
        <v>-8.633037</v>
      </c>
      <c r="KP345" s="3">
        <v>-8.493382</v>
      </c>
    </row>
    <row r="346" ht="15" spans="1:302">
      <c r="A346" s="2" t="s">
        <v>645</v>
      </c>
      <c r="B346" s="3">
        <v>-11.119365</v>
      </c>
      <c r="C346" s="3">
        <v>-11.241107</v>
      </c>
      <c r="D346" s="3">
        <v>-11.2747</v>
      </c>
      <c r="E346" s="3">
        <v>-11.219821</v>
      </c>
      <c r="F346" s="3">
        <v>-11.076842</v>
      </c>
      <c r="G346" s="3">
        <v>-10.846828</v>
      </c>
      <c r="H346" s="3">
        <v>-10.531531</v>
      </c>
      <c r="I346" s="3">
        <v>-10.133381</v>
      </c>
      <c r="J346" s="3">
        <v>-9.655465</v>
      </c>
      <c r="K346" s="3">
        <v>-9.10151</v>
      </c>
      <c r="L346" s="3">
        <v>-8.475851</v>
      </c>
      <c r="M346" s="3">
        <v>-7.783402</v>
      </c>
      <c r="N346" s="3">
        <v>-7.029617</v>
      </c>
      <c r="O346" s="3">
        <v>-6.220449</v>
      </c>
      <c r="P346" s="3">
        <v>-5.362306</v>
      </c>
      <c r="Q346" s="3">
        <v>-4.461997</v>
      </c>
      <c r="R346" s="3">
        <v>-3.526685</v>
      </c>
      <c r="S346" s="3">
        <v>-2.563827</v>
      </c>
      <c r="T346" s="3">
        <v>-1.581114</v>
      </c>
      <c r="U346" s="3">
        <v>-0.586416</v>
      </c>
      <c r="V346" s="3">
        <v>0.412287</v>
      </c>
      <c r="W346" s="3">
        <v>1.406965</v>
      </c>
      <c r="X346" s="3">
        <v>2.389603</v>
      </c>
      <c r="Y346" s="3">
        <v>3.352268</v>
      </c>
      <c r="Z346" s="3">
        <v>4.287171</v>
      </c>
      <c r="AA346" s="3">
        <v>5.186729</v>
      </c>
      <c r="AB346" s="3">
        <v>6.043631</v>
      </c>
      <c r="AC346" s="3">
        <v>6.850898</v>
      </c>
      <c r="AD346" s="3">
        <v>7.601937</v>
      </c>
      <c r="AE346" s="3">
        <v>8.2906</v>
      </c>
      <c r="AF346" s="3">
        <v>8.911232</v>
      </c>
      <c r="AG346" s="3">
        <v>9.458723</v>
      </c>
      <c r="AH346" s="3">
        <v>9.92855</v>
      </c>
      <c r="AI346" s="3">
        <v>10.316813</v>
      </c>
      <c r="AJ346" s="3">
        <v>10.620274</v>
      </c>
      <c r="AK346" s="3">
        <v>10.836384</v>
      </c>
      <c r="AL346" s="3">
        <v>10.963306</v>
      </c>
      <c r="AM346" s="3">
        <v>10.99993</v>
      </c>
      <c r="AN346" s="3">
        <v>10.945893</v>
      </c>
      <c r="AO346" s="3">
        <v>10.801575</v>
      </c>
      <c r="AP346" s="3">
        <v>10.568104</v>
      </c>
      <c r="AQ346" s="3">
        <v>10.247349</v>
      </c>
      <c r="AR346" s="3">
        <v>9.841906</v>
      </c>
      <c r="AS346" s="3">
        <v>9.355079</v>
      </c>
      <c r="AT346" s="3">
        <v>8.790856</v>
      </c>
      <c r="AU346" s="3">
        <v>8.153879</v>
      </c>
      <c r="AV346" s="3">
        <v>7.449403</v>
      </c>
      <c r="AW346" s="3">
        <v>6.683262</v>
      </c>
      <c r="AX346" s="3">
        <v>5.861816</v>
      </c>
      <c r="AY346" s="3">
        <v>4.991902</v>
      </c>
      <c r="AZ346" s="3">
        <v>4.080778</v>
      </c>
      <c r="BA346" s="3">
        <v>3.136066</v>
      </c>
      <c r="BB346" s="3">
        <v>2.165685</v>
      </c>
      <c r="BC346" s="3">
        <v>1.177788</v>
      </c>
      <c r="BD346" s="3">
        <v>0.180694</v>
      </c>
      <c r="BE346" s="3">
        <v>-0.817181</v>
      </c>
      <c r="BF346" s="3">
        <v>-1.8074</v>
      </c>
      <c r="BG346" s="3">
        <v>-2.781566</v>
      </c>
      <c r="BH346" s="3">
        <v>-3.731405</v>
      </c>
      <c r="BI346" s="3">
        <v>-4.648828</v>
      </c>
      <c r="BJ346" s="3">
        <v>-5.526006</v>
      </c>
      <c r="BK346" s="3">
        <v>-6.355435</v>
      </c>
      <c r="BL346" s="3">
        <v>-7.13</v>
      </c>
      <c r="BM346" s="3">
        <v>-7.843042</v>
      </c>
      <c r="BN346" s="3">
        <v>-8.488413</v>
      </c>
      <c r="BO346" s="3">
        <v>-9.060528</v>
      </c>
      <c r="BP346" s="3">
        <v>-9.554424</v>
      </c>
      <c r="BQ346" s="3">
        <v>-9.965795</v>
      </c>
      <c r="BR346" s="3">
        <v>-10.291039</v>
      </c>
      <c r="BS346" s="3">
        <v>-10.527286</v>
      </c>
      <c r="BT346" s="3">
        <v>-10.672429</v>
      </c>
      <c r="BU346" s="3">
        <v>-10.725146</v>
      </c>
      <c r="BV346" s="3">
        <v>-10.684912</v>
      </c>
      <c r="BW346" s="3">
        <v>-10.552005</v>
      </c>
      <c r="BX346" s="3">
        <v>-10.327511</v>
      </c>
      <c r="BY346" s="3">
        <v>-10.013316</v>
      </c>
      <c r="BZ346" s="3">
        <v>-9.612091</v>
      </c>
      <c r="CA346" s="3">
        <v>-9.127273</v>
      </c>
      <c r="CB346" s="3">
        <v>-8.563037</v>
      </c>
      <c r="CC346" s="3">
        <v>-7.924263</v>
      </c>
      <c r="CD346" s="3">
        <v>-7.216498</v>
      </c>
      <c r="CE346" s="3">
        <v>-6.445904</v>
      </c>
      <c r="CF346" s="3">
        <v>-5.619213</v>
      </c>
      <c r="CG346" s="3">
        <v>-4.743664</v>
      </c>
      <c r="CH346" s="3">
        <v>-3.826945</v>
      </c>
      <c r="CI346" s="3">
        <v>-2.877126</v>
      </c>
      <c r="CJ346" s="3">
        <v>-1.902588</v>
      </c>
      <c r="CK346" s="3">
        <v>-0.91195</v>
      </c>
      <c r="CL346" s="3">
        <v>0.086007</v>
      </c>
      <c r="CM346" s="3">
        <v>1.082414</v>
      </c>
      <c r="CN346" s="3">
        <v>2.068398</v>
      </c>
      <c r="CO346" s="3">
        <v>3.035155</v>
      </c>
      <c r="CP346" s="3">
        <v>3.974037</v>
      </c>
      <c r="CQ346" s="3">
        <v>4.876621</v>
      </c>
      <c r="CR346" s="3">
        <v>5.734791</v>
      </c>
      <c r="CS346" s="3">
        <v>6.540813</v>
      </c>
      <c r="CT346" s="3">
        <v>7.287399</v>
      </c>
      <c r="CU346" s="3">
        <v>7.967783</v>
      </c>
      <c r="CV346" s="3">
        <v>8.575779</v>
      </c>
      <c r="CW346" s="3">
        <v>9.10584</v>
      </c>
      <c r="CX346" s="3">
        <v>9.55311</v>
      </c>
      <c r="CY346" s="3">
        <v>9.913472</v>
      </c>
      <c r="CZ346" s="3">
        <v>10.183591</v>
      </c>
      <c r="DA346" s="3">
        <v>10.360939</v>
      </c>
      <c r="DB346" s="3">
        <v>10.44383</v>
      </c>
      <c r="DC346" s="3">
        <v>10.431435</v>
      </c>
      <c r="DD346" s="3">
        <v>10.323793</v>
      </c>
      <c r="DE346" s="3">
        <v>10.121812</v>
      </c>
      <c r="DF346" s="3">
        <v>9.827269</v>
      </c>
      <c r="DG346" s="3">
        <v>9.442795</v>
      </c>
      <c r="DH346" s="3">
        <v>8.971852</v>
      </c>
      <c r="DI346" s="3">
        <v>8.418706</v>
      </c>
      <c r="DJ346" s="3">
        <v>7.788392</v>
      </c>
      <c r="DK346" s="3">
        <v>7.086671</v>
      </c>
      <c r="DL346" s="3">
        <v>6.319976</v>
      </c>
      <c r="DM346" s="3">
        <v>5.495359</v>
      </c>
      <c r="DN346" s="3">
        <v>4.620425</v>
      </c>
      <c r="DO346" s="3">
        <v>3.703267</v>
      </c>
      <c r="DP346" s="3">
        <v>2.75239</v>
      </c>
      <c r="DQ346" s="3">
        <v>1.776632</v>
      </c>
      <c r="DR346" s="3">
        <v>0.785088</v>
      </c>
      <c r="DS346" s="3">
        <v>-0.212979</v>
      </c>
      <c r="DT346" s="3">
        <v>-1.208222</v>
      </c>
      <c r="DU346" s="3">
        <v>-2.191298</v>
      </c>
      <c r="DV346" s="3">
        <v>-3.152955</v>
      </c>
      <c r="DW346" s="3">
        <v>-4.08412</v>
      </c>
      <c r="DX346" s="3">
        <v>-4.975986</v>
      </c>
      <c r="DY346" s="3">
        <v>-5.820097</v>
      </c>
      <c r="DZ346" s="3">
        <v>-6.608424</v>
      </c>
      <c r="EA346" s="3">
        <v>-7.333451</v>
      </c>
      <c r="EB346" s="3">
        <v>-7.988242</v>
      </c>
      <c r="EC346" s="3">
        <v>-8.566514</v>
      </c>
      <c r="ED346" s="3">
        <v>-9.062695</v>
      </c>
      <c r="EE346" s="3">
        <v>-9.471985</v>
      </c>
      <c r="EF346" s="3">
        <v>-9.7904</v>
      </c>
      <c r="EG346" s="3">
        <v>-10.014818</v>
      </c>
      <c r="EH346" s="3">
        <v>-10.14301</v>
      </c>
      <c r="EI346" s="3">
        <v>-10.173665</v>
      </c>
      <c r="EJ346" s="3">
        <v>-10.106408</v>
      </c>
      <c r="EK346" s="3">
        <v>-9.941807</v>
      </c>
      <c r="EL346" s="3">
        <v>-9.68137</v>
      </c>
      <c r="EM346" s="3">
        <v>-9.327538</v>
      </c>
      <c r="EN346" s="3">
        <v>-8.883659</v>
      </c>
      <c r="EO346" s="3">
        <v>-8.353967</v>
      </c>
      <c r="EP346" s="3">
        <v>-7.743537</v>
      </c>
      <c r="EQ346" s="3">
        <v>-7.058247</v>
      </c>
      <c r="ER346" s="3">
        <v>-6.304716</v>
      </c>
      <c r="ES346" s="3">
        <v>-5.490249</v>
      </c>
      <c r="ET346" s="3">
        <v>-4.622765</v>
      </c>
      <c r="EU346" s="3">
        <v>-3.710722</v>
      </c>
      <c r="EV346" s="3">
        <v>-2.763039</v>
      </c>
      <c r="EW346" s="3">
        <v>-1.789007</v>
      </c>
      <c r="EX346" s="3">
        <v>-0.7982</v>
      </c>
      <c r="EY346" s="3">
        <v>0.199618</v>
      </c>
      <c r="EZ346" s="3">
        <v>1.194587</v>
      </c>
      <c r="FA346" s="3">
        <v>2.176852</v>
      </c>
      <c r="FB346" s="3">
        <v>3.136656</v>
      </c>
      <c r="FC346" s="3">
        <v>4.064444</v>
      </c>
      <c r="FD346" s="3">
        <v>4.950951</v>
      </c>
      <c r="FE346" s="3">
        <v>5.787303</v>
      </c>
      <c r="FF346" s="3">
        <v>6.565101</v>
      </c>
      <c r="FG346" s="3">
        <v>7.276513</v>
      </c>
      <c r="FH346" s="3">
        <v>7.914351</v>
      </c>
      <c r="FI346" s="3">
        <v>8.472146</v>
      </c>
      <c r="FJ346" s="3">
        <v>8.944219</v>
      </c>
      <c r="FK346" s="3">
        <v>9.32574</v>
      </c>
      <c r="FL346" s="3">
        <v>9.612779</v>
      </c>
      <c r="FM346" s="3">
        <v>9.802352</v>
      </c>
      <c r="FN346" s="3">
        <v>9.892455</v>
      </c>
      <c r="FO346" s="3">
        <v>9.882088</v>
      </c>
      <c r="FP346" s="3">
        <v>9.771268</v>
      </c>
      <c r="FQ346" s="3">
        <v>9.561039</v>
      </c>
      <c r="FR346" s="3">
        <v>9.253457</v>
      </c>
      <c r="FS346" s="3">
        <v>8.851583</v>
      </c>
      <c r="FT346" s="3">
        <v>8.359448</v>
      </c>
      <c r="FU346" s="3">
        <v>7.782022</v>
      </c>
      <c r="FV346" s="3">
        <v>7.125163</v>
      </c>
      <c r="FW346" s="3">
        <v>6.395563</v>
      </c>
      <c r="FX346" s="3">
        <v>5.600682</v>
      </c>
      <c r="FY346" s="3">
        <v>4.748674</v>
      </c>
      <c r="FZ346" s="3">
        <v>3.848307</v>
      </c>
      <c r="GA346" s="3">
        <v>2.908871</v>
      </c>
      <c r="GB346" s="3">
        <v>1.94009</v>
      </c>
      <c r="GC346" s="3">
        <v>0.952019</v>
      </c>
      <c r="GD346" s="3">
        <v>-0.04506</v>
      </c>
      <c r="GE346" s="3">
        <v>-1.040744</v>
      </c>
      <c r="GF346" s="3">
        <v>-2.024613</v>
      </c>
      <c r="GG346" s="3">
        <v>-2.986346</v>
      </c>
      <c r="GH346" s="3">
        <v>-3.915825</v>
      </c>
      <c r="GI346" s="3">
        <v>-4.803244</v>
      </c>
      <c r="GJ346" s="3">
        <v>-5.639212</v>
      </c>
      <c r="GK346" s="3">
        <v>-6.414859</v>
      </c>
      <c r="GL346" s="3">
        <v>-7.121927</v>
      </c>
      <c r="GM346" s="3">
        <v>-7.75286</v>
      </c>
      <c r="GN346" s="3">
        <v>-8.300893</v>
      </c>
      <c r="GO346" s="3">
        <v>-8.760122</v>
      </c>
      <c r="GP346" s="3">
        <v>-9.125573</v>
      </c>
      <c r="GQ346" s="3">
        <v>-9.393262</v>
      </c>
      <c r="GR346" s="3">
        <v>-9.560236</v>
      </c>
      <c r="GS346" s="3">
        <v>-9.624615</v>
      </c>
      <c r="GT346" s="3">
        <v>-9.585615</v>
      </c>
      <c r="GU346" s="3">
        <v>-9.443562</v>
      </c>
      <c r="GV346" s="3">
        <v>-9.199891</v>
      </c>
      <c r="GW346" s="3">
        <v>-8.857141</v>
      </c>
      <c r="GX346" s="3">
        <v>-8.418928</v>
      </c>
      <c r="GY346" s="3">
        <v>-7.889914</v>
      </c>
      <c r="GZ346" s="3">
        <v>-7.275758</v>
      </c>
      <c r="HA346" s="3">
        <v>-6.583061</v>
      </c>
      <c r="HB346" s="3">
        <v>-5.8193</v>
      </c>
      <c r="HC346" s="3">
        <v>-4.992749</v>
      </c>
      <c r="HD346" s="3">
        <v>-4.11239</v>
      </c>
      <c r="HE346" s="3">
        <v>-3.187822</v>
      </c>
      <c r="HF346" s="3">
        <v>-2.229156</v>
      </c>
      <c r="HG346" s="3">
        <v>-1.246907</v>
      </c>
      <c r="HH346" s="3">
        <v>-0.251879</v>
      </c>
      <c r="HI346" s="3">
        <v>0.744951</v>
      </c>
      <c r="HJ346" s="3">
        <v>1.732555</v>
      </c>
      <c r="HK346" s="3">
        <v>2.699976</v>
      </c>
      <c r="HL346" s="3">
        <v>3.636451</v>
      </c>
      <c r="HM346" s="3">
        <v>4.531529</v>
      </c>
      <c r="HN346" s="3">
        <v>5.37519</v>
      </c>
      <c r="HO346" s="3">
        <v>6.157962</v>
      </c>
      <c r="HP346" s="3">
        <v>6.871024</v>
      </c>
      <c r="HQ346" s="3">
        <v>7.506316</v>
      </c>
      <c r="HR346" s="3">
        <v>8.056623</v>
      </c>
      <c r="HS346" s="3">
        <v>8.515671</v>
      </c>
      <c r="HT346" s="3">
        <v>8.878194</v>
      </c>
      <c r="HU346" s="3">
        <v>9.140004</v>
      </c>
      <c r="HV346" s="3">
        <v>9.298039</v>
      </c>
      <c r="HW346" s="3">
        <v>9.350407</v>
      </c>
      <c r="HX346" s="3">
        <v>9.296412</v>
      </c>
      <c r="HY346" s="3">
        <v>9.136568</v>
      </c>
      <c r="HZ346" s="3">
        <v>8.872598</v>
      </c>
      <c r="IA346" s="3">
        <v>8.507421</v>
      </c>
      <c r="IB346" s="3">
        <v>8.045126</v>
      </c>
      <c r="IC346" s="3">
        <v>7.490926</v>
      </c>
      <c r="ID346" s="3">
        <v>6.85111</v>
      </c>
      <c r="IE346" s="3">
        <v>6.132972</v>
      </c>
      <c r="IF346" s="3">
        <v>5.34473</v>
      </c>
      <c r="IG346" s="3">
        <v>4.495442</v>
      </c>
      <c r="IH346" s="3">
        <v>3.594898</v>
      </c>
      <c r="II346" s="3">
        <v>2.653513</v>
      </c>
      <c r="IJ346" s="3">
        <v>1.682211</v>
      </c>
      <c r="IK346" s="3">
        <v>0.692294</v>
      </c>
      <c r="IL346" s="3">
        <v>-0.304682</v>
      </c>
      <c r="IM346" s="3">
        <v>-1.297043</v>
      </c>
      <c r="IN346" s="3">
        <v>-2.273135</v>
      </c>
      <c r="IO346" s="3">
        <v>-3.221461</v>
      </c>
      <c r="IP346" s="3">
        <v>-4.130816</v>
      </c>
      <c r="IQ346" s="3">
        <v>-4.990421</v>
      </c>
      <c r="IR346" s="3">
        <v>-5.790053</v>
      </c>
      <c r="IS346" s="3">
        <v>-6.520169</v>
      </c>
      <c r="IT346" s="3">
        <v>-7.172026</v>
      </c>
      <c r="IU346" s="3">
        <v>-7.737782</v>
      </c>
      <c r="IV346" s="3">
        <v>-8.210602</v>
      </c>
      <c r="IW346" s="3">
        <v>-8.584739</v>
      </c>
      <c r="IX346" s="3">
        <v>-8.855612</v>
      </c>
      <c r="IY346" s="3">
        <v>-9.019866</v>
      </c>
      <c r="IZ346" s="3">
        <v>-9.075419</v>
      </c>
      <c r="JA346" s="3">
        <v>-9.021492</v>
      </c>
      <c r="JB346" s="3">
        <v>-8.858626</v>
      </c>
      <c r="JC346" s="3">
        <v>-8.588686</v>
      </c>
      <c r="JD346" s="3">
        <v>-8.214837</v>
      </c>
      <c r="JE346" s="3">
        <v>-7.741522</v>
      </c>
      <c r="JF346" s="3">
        <v>-7.174406</v>
      </c>
      <c r="JG346" s="3">
        <v>-6.520319</v>
      </c>
      <c r="JH346" s="3">
        <v>-5.787176</v>
      </c>
      <c r="JI346" s="3">
        <v>-4.983886</v>
      </c>
      <c r="JJ346" s="3">
        <v>-4.120248</v>
      </c>
      <c r="JK346" s="3">
        <v>-3.206834</v>
      </c>
      <c r="JL346" s="3">
        <v>-2.254865</v>
      </c>
      <c r="JM346" s="3">
        <v>-1.276073</v>
      </c>
      <c r="JN346" s="3">
        <v>-0.282558</v>
      </c>
      <c r="JO346" s="3">
        <v>0.713355</v>
      </c>
      <c r="JP346" s="3">
        <v>1.699275</v>
      </c>
      <c r="JQ346" s="3">
        <v>2.662897</v>
      </c>
      <c r="JR346" s="3">
        <v>3.592153</v>
      </c>
      <c r="JS346" s="3">
        <v>4.47537</v>
      </c>
      <c r="JT346" s="3">
        <v>5.301412</v>
      </c>
      <c r="JU346" s="3">
        <v>6.059831</v>
      </c>
      <c r="JV346" s="3">
        <v>6.740994</v>
      </c>
      <c r="JW346" s="3">
        <v>7.336217</v>
      </c>
      <c r="JX346" s="3">
        <v>7.837874</v>
      </c>
      <c r="JY346" s="3">
        <v>8.239502</v>
      </c>
      <c r="JZ346" s="3">
        <v>8.53589</v>
      </c>
      <c r="KA346" s="3">
        <v>8.723151</v>
      </c>
      <c r="KB346" s="3">
        <v>8.79878</v>
      </c>
      <c r="KC346" s="3">
        <v>8.761692</v>
      </c>
      <c r="KD346" s="3">
        <v>8.612245</v>
      </c>
      <c r="KE346" s="3">
        <v>8.352245</v>
      </c>
      <c r="KF346" s="3">
        <v>7.984924</v>
      </c>
      <c r="KG346" s="3">
        <v>7.514916</v>
      </c>
      <c r="KH346" s="3">
        <v>6.948194</v>
      </c>
      <c r="KI346" s="3">
        <v>6.29201</v>
      </c>
      <c r="KJ346" s="3">
        <v>5.554799</v>
      </c>
      <c r="KK346" s="3">
        <v>4.746082</v>
      </c>
      <c r="KL346" s="3">
        <v>3.876345</v>
      </c>
      <c r="KM346" s="3">
        <v>2.956907</v>
      </c>
      <c r="KN346" s="3">
        <v>1.999775</v>
      </c>
      <c r="KO346" s="3">
        <v>1.017493</v>
      </c>
      <c r="KP346" s="3">
        <v>0.022978</v>
      </c>
    </row>
    <row r="347" ht="15" spans="1:302">
      <c r="A347" s="2" t="s">
        <v>646</v>
      </c>
      <c r="B347" s="3">
        <v>-1.956895</v>
      </c>
      <c r="C347" s="3">
        <v>-0.965579</v>
      </c>
      <c r="D347" s="3">
        <v>0.032617</v>
      </c>
      <c r="E347" s="3">
        <v>1.029866</v>
      </c>
      <c r="F347" s="3">
        <v>2.018333</v>
      </c>
      <c r="G347" s="3">
        <v>2.990237</v>
      </c>
      <c r="H347" s="3">
        <v>3.937911</v>
      </c>
      <c r="I347" s="3">
        <v>4.853863</v>
      </c>
      <c r="J347" s="3">
        <v>5.730837</v>
      </c>
      <c r="K347" s="3">
        <v>6.561868</v>
      </c>
      <c r="L347" s="3">
        <v>7.340343</v>
      </c>
      <c r="M347" s="3">
        <v>8.060052</v>
      </c>
      <c r="N347" s="3">
        <v>8.715238</v>
      </c>
      <c r="O347" s="3">
        <v>9.300645</v>
      </c>
      <c r="P347" s="3">
        <v>9.811563</v>
      </c>
      <c r="Q347" s="3">
        <v>10.243865</v>
      </c>
      <c r="R347" s="3">
        <v>10.594045</v>
      </c>
      <c r="S347" s="3">
        <v>10.859244</v>
      </c>
      <c r="T347" s="3">
        <v>11.037281</v>
      </c>
      <c r="U347" s="3">
        <v>11.126667</v>
      </c>
      <c r="V347" s="3">
        <v>11.126622</v>
      </c>
      <c r="W347" s="3">
        <v>11.037085</v>
      </c>
      <c r="X347" s="3">
        <v>10.858716</v>
      </c>
      <c r="Y347" s="3">
        <v>10.59289</v>
      </c>
      <c r="Z347" s="3">
        <v>10.241694</v>
      </c>
      <c r="AA347" s="3">
        <v>9.807909</v>
      </c>
      <c r="AB347" s="3">
        <v>9.294991</v>
      </c>
      <c r="AC347" s="3">
        <v>8.707045</v>
      </c>
      <c r="AD347" s="3">
        <v>8.048795</v>
      </c>
      <c r="AE347" s="3">
        <v>7.325545</v>
      </c>
      <c r="AF347" s="3">
        <v>6.543142</v>
      </c>
      <c r="AG347" s="3">
        <v>5.707926</v>
      </c>
      <c r="AH347" s="3">
        <v>4.826684</v>
      </c>
      <c r="AI347" s="3">
        <v>3.906592</v>
      </c>
      <c r="AJ347" s="3">
        <v>2.95516</v>
      </c>
      <c r="AK347" s="3">
        <v>1.980173</v>
      </c>
      <c r="AL347" s="3">
        <v>0.989624</v>
      </c>
      <c r="AM347" s="3">
        <v>-0.008348</v>
      </c>
      <c r="AN347" s="3">
        <v>-1.005524</v>
      </c>
      <c r="AO347" s="3">
        <v>-1.993678</v>
      </c>
      <c r="AP347" s="3">
        <v>-2.964635</v>
      </c>
      <c r="AQ347" s="3">
        <v>-3.910349</v>
      </c>
      <c r="AR347" s="3">
        <v>-4.822966</v>
      </c>
      <c r="AS347" s="3">
        <v>-5.694885</v>
      </c>
      <c r="AT347" s="3">
        <v>-6.518833</v>
      </c>
      <c r="AU347" s="3">
        <v>-7.287916</v>
      </c>
      <c r="AV347" s="3">
        <v>-7.995684</v>
      </c>
      <c r="AW347" s="3">
        <v>-8.636186</v>
      </c>
      <c r="AX347" s="3">
        <v>-9.204017</v>
      </c>
      <c r="AY347" s="3">
        <v>-9.694372</v>
      </c>
      <c r="AZ347" s="3">
        <v>-10.103084</v>
      </c>
      <c r="BA347" s="3">
        <v>-10.426661</v>
      </c>
      <c r="BB347" s="3">
        <v>-10.662322</v>
      </c>
      <c r="BC347" s="3">
        <v>-10.808017</v>
      </c>
      <c r="BD347" s="3">
        <v>-10.862453</v>
      </c>
      <c r="BE347" s="3">
        <v>-10.825104</v>
      </c>
      <c r="BF347" s="3">
        <v>-10.696219</v>
      </c>
      <c r="BG347" s="3">
        <v>-10.476822</v>
      </c>
      <c r="BH347" s="3">
        <v>-10.16871</v>
      </c>
      <c r="BI347" s="3">
        <v>-9.774434</v>
      </c>
      <c r="BJ347" s="3">
        <v>-9.297287</v>
      </c>
      <c r="BK347" s="3">
        <v>-8.741273</v>
      </c>
      <c r="BL347" s="3">
        <v>-8.111081</v>
      </c>
      <c r="BM347" s="3">
        <v>-7.412041</v>
      </c>
      <c r="BN347" s="3">
        <v>-6.650087</v>
      </c>
      <c r="BO347" s="3">
        <v>-5.831703</v>
      </c>
      <c r="BP347" s="3">
        <v>-4.963873</v>
      </c>
      <c r="BQ347" s="3">
        <v>-4.054024</v>
      </c>
      <c r="BR347" s="3">
        <v>-3.109958</v>
      </c>
      <c r="BS347" s="3">
        <v>-2.139792</v>
      </c>
      <c r="BT347" s="3">
        <v>-1.151886</v>
      </c>
      <c r="BU347" s="3">
        <v>-0.154771</v>
      </c>
      <c r="BV347" s="3">
        <v>0.842921</v>
      </c>
      <c r="BW347" s="3">
        <v>1.832535</v>
      </c>
      <c r="BX347" s="3">
        <v>2.805465</v>
      </c>
      <c r="BY347" s="3">
        <v>3.753233</v>
      </c>
      <c r="BZ347" s="3">
        <v>4.667558</v>
      </c>
      <c r="CA347" s="3">
        <v>5.540436</v>
      </c>
      <c r="CB347" s="3">
        <v>6.364203</v>
      </c>
      <c r="CC347" s="3">
        <v>7.13161</v>
      </c>
      <c r="CD347" s="3">
        <v>7.835886</v>
      </c>
      <c r="CE347" s="3">
        <v>8.470798</v>
      </c>
      <c r="CF347" s="3">
        <v>9.030708</v>
      </c>
      <c r="CG347" s="3">
        <v>9.510627</v>
      </c>
      <c r="CH347" s="3">
        <v>9.906261</v>
      </c>
      <c r="CI347" s="3">
        <v>10.214049</v>
      </c>
      <c r="CJ347" s="3">
        <v>10.431202</v>
      </c>
      <c r="CK347" s="3">
        <v>10.555724</v>
      </c>
      <c r="CL347" s="3">
        <v>10.586439</v>
      </c>
      <c r="CM347" s="3">
        <v>10.523005</v>
      </c>
      <c r="CN347" s="3">
        <v>10.365912</v>
      </c>
      <c r="CO347" s="3">
        <v>10.11649</v>
      </c>
      <c r="CP347" s="3">
        <v>9.776897</v>
      </c>
      <c r="CQ347" s="3">
        <v>9.350102</v>
      </c>
      <c r="CR347" s="3">
        <v>8.839862</v>
      </c>
      <c r="CS347" s="3">
        <v>8.250692</v>
      </c>
      <c r="CT347" s="3">
        <v>7.587826</v>
      </c>
      <c r="CU347" s="3">
        <v>6.857177</v>
      </c>
      <c r="CV347" s="3">
        <v>6.065279</v>
      </c>
      <c r="CW347" s="3">
        <v>5.219237</v>
      </c>
      <c r="CX347" s="3">
        <v>4.326662</v>
      </c>
      <c r="CY347" s="3">
        <v>3.395604</v>
      </c>
      <c r="CZ347" s="3">
        <v>2.434482</v>
      </c>
      <c r="DA347" s="3">
        <v>1.452007</v>
      </c>
      <c r="DB347" s="3">
        <v>0.457106</v>
      </c>
      <c r="DC347" s="3">
        <v>-0.541159</v>
      </c>
      <c r="DD347" s="3">
        <v>-1.533677</v>
      </c>
      <c r="DE347" s="3">
        <v>-2.511363</v>
      </c>
      <c r="DF347" s="3">
        <v>-3.46525</v>
      </c>
      <c r="DG347" s="3">
        <v>-4.386566</v>
      </c>
      <c r="DH347" s="3">
        <v>-5.266819</v>
      </c>
      <c r="DI347" s="3">
        <v>-6.097874</v>
      </c>
      <c r="DJ347" s="3">
        <v>-6.872029</v>
      </c>
      <c r="DK347" s="3">
        <v>-7.582091</v>
      </c>
      <c r="DL347" s="3">
        <v>-8.22144</v>
      </c>
      <c r="DM347" s="3">
        <v>-8.784098</v>
      </c>
      <c r="DN347" s="3">
        <v>-9.264782</v>
      </c>
      <c r="DO347" s="3">
        <v>-9.658959</v>
      </c>
      <c r="DP347" s="3">
        <v>-9.962891</v>
      </c>
      <c r="DQ347" s="3">
        <v>-10.173672</v>
      </c>
      <c r="DR347" s="3">
        <v>-10.289258</v>
      </c>
      <c r="DS347" s="3">
        <v>-10.308492</v>
      </c>
      <c r="DT347" s="3">
        <v>-10.231116</v>
      </c>
      <c r="DU347" s="3">
        <v>-10.05778</v>
      </c>
      <c r="DV347" s="3">
        <v>-9.790034</v>
      </c>
      <c r="DW347" s="3">
        <v>-9.430325</v>
      </c>
      <c r="DX347" s="3">
        <v>-8.981971</v>
      </c>
      <c r="DY347" s="3">
        <v>-8.449136</v>
      </c>
      <c r="DZ347" s="3">
        <v>-7.836794</v>
      </c>
      <c r="EA347" s="3">
        <v>-7.150684</v>
      </c>
      <c r="EB347" s="3">
        <v>-6.397262</v>
      </c>
      <c r="EC347" s="3">
        <v>-5.583636</v>
      </c>
      <c r="ED347" s="3">
        <v>-4.717509</v>
      </c>
      <c r="EE347" s="3">
        <v>-3.807102</v>
      </c>
      <c r="EF347" s="3">
        <v>-2.861079</v>
      </c>
      <c r="EG347" s="3">
        <v>-1.888469</v>
      </c>
      <c r="EH347" s="3">
        <v>-0.898576</v>
      </c>
      <c r="EI347" s="3">
        <v>0.099105</v>
      </c>
      <c r="EJ347" s="3">
        <v>1.094982</v>
      </c>
      <c r="EK347" s="3">
        <v>2.079455</v>
      </c>
      <c r="EL347" s="3">
        <v>3.043011</v>
      </c>
      <c r="EM347" s="3">
        <v>3.976315</v>
      </c>
      <c r="EN347" s="3">
        <v>4.870302</v>
      </c>
      <c r="EO347" s="3">
        <v>5.716264</v>
      </c>
      <c r="EP347" s="3">
        <v>6.505941</v>
      </c>
      <c r="EQ347" s="3">
        <v>7.231596</v>
      </c>
      <c r="ER347" s="3">
        <v>7.886101</v>
      </c>
      <c r="ES347" s="3">
        <v>8.463001</v>
      </c>
      <c r="ET347" s="3">
        <v>8.956588</v>
      </c>
      <c r="EU347" s="3">
        <v>9.361953</v>
      </c>
      <c r="EV347" s="3">
        <v>9.675043</v>
      </c>
      <c r="EW347" s="3">
        <v>9.892699</v>
      </c>
      <c r="EX347" s="3">
        <v>10.012698</v>
      </c>
      <c r="EY347" s="3">
        <v>10.033773</v>
      </c>
      <c r="EZ347" s="3">
        <v>9.955633</v>
      </c>
      <c r="FA347" s="3">
        <v>9.778967</v>
      </c>
      <c r="FB347" s="3">
        <v>9.505444</v>
      </c>
      <c r="FC347" s="3">
        <v>9.137702</v>
      </c>
      <c r="FD347" s="3">
        <v>8.67932</v>
      </c>
      <c r="FE347" s="3">
        <v>8.134793</v>
      </c>
      <c r="FF347" s="3">
        <v>7.509487</v>
      </c>
      <c r="FG347" s="3">
        <v>6.80959</v>
      </c>
      <c r="FH347" s="3">
        <v>6.042055</v>
      </c>
      <c r="FI347" s="3">
        <v>5.214531</v>
      </c>
      <c r="FJ347" s="3">
        <v>4.335292</v>
      </c>
      <c r="FK347" s="3">
        <v>3.413152</v>
      </c>
      <c r="FL347" s="3">
        <v>2.457385</v>
      </c>
      <c r="FM347" s="3">
        <v>1.477625</v>
      </c>
      <c r="FN347" s="3">
        <v>0.483778</v>
      </c>
      <c r="FO347" s="3">
        <v>-0.514082</v>
      </c>
      <c r="FP347" s="3">
        <v>-1.505816</v>
      </c>
      <c r="FQ347" s="3">
        <v>-2.481318</v>
      </c>
      <c r="FR347" s="3">
        <v>-3.430621</v>
      </c>
      <c r="FS347" s="3">
        <v>-4.344001</v>
      </c>
      <c r="FT347" s="3">
        <v>-5.212075</v>
      </c>
      <c r="FU347" s="3">
        <v>-6.0259</v>
      </c>
      <c r="FV347" s="3">
        <v>-6.777066</v>
      </c>
      <c r="FW347" s="3">
        <v>-7.457786</v>
      </c>
      <c r="FX347" s="3">
        <v>-8.06098</v>
      </c>
      <c r="FY347" s="3">
        <v>-8.580348</v>
      </c>
      <c r="FZ347" s="3">
        <v>-9.010442</v>
      </c>
      <c r="GA347" s="3">
        <v>-9.346724</v>
      </c>
      <c r="GB347" s="3">
        <v>-9.585618</v>
      </c>
      <c r="GC347" s="3">
        <v>-9.724553</v>
      </c>
      <c r="GD347" s="3">
        <v>-9.761992</v>
      </c>
      <c r="GE347" s="3">
        <v>-9.697454</v>
      </c>
      <c r="GF347" s="3">
        <v>-9.531525</v>
      </c>
      <c r="GG347" s="3">
        <v>-9.265852</v>
      </c>
      <c r="GH347" s="3">
        <v>-8.903137</v>
      </c>
      <c r="GI347" s="3">
        <v>-8.447108</v>
      </c>
      <c r="GJ347" s="3">
        <v>-7.902489</v>
      </c>
      <c r="GK347" s="3">
        <v>-7.274949</v>
      </c>
      <c r="GL347" s="3">
        <v>-6.571052</v>
      </c>
      <c r="GM347" s="3">
        <v>-5.798189</v>
      </c>
      <c r="GN347" s="3">
        <v>-4.964501</v>
      </c>
      <c r="GO347" s="3">
        <v>-4.078802</v>
      </c>
      <c r="GP347" s="3">
        <v>-3.150482</v>
      </c>
      <c r="GQ347" s="3">
        <v>-2.189412</v>
      </c>
      <c r="GR347" s="3">
        <v>-1.205841</v>
      </c>
      <c r="GS347" s="3">
        <v>-0.210288</v>
      </c>
      <c r="GT347" s="3">
        <v>0.786571</v>
      </c>
      <c r="GU347" s="3">
        <v>1.774017</v>
      </c>
      <c r="GV347" s="3">
        <v>2.741401</v>
      </c>
      <c r="GW347" s="3">
        <v>3.678261</v>
      </c>
      <c r="GX347" s="3">
        <v>4.574437</v>
      </c>
      <c r="GY347" s="3">
        <v>5.420182</v>
      </c>
      <c r="GZ347" s="3">
        <v>6.206267</v>
      </c>
      <c r="HA347" s="3">
        <v>6.924088</v>
      </c>
      <c r="HB347" s="3">
        <v>7.56576</v>
      </c>
      <c r="HC347" s="3">
        <v>8.124206</v>
      </c>
      <c r="HD347" s="3">
        <v>8.593242</v>
      </c>
      <c r="HE347" s="3">
        <v>8.967644</v>
      </c>
      <c r="HF347" s="3">
        <v>9.243215</v>
      </c>
      <c r="HG347" s="3">
        <v>9.416829</v>
      </c>
      <c r="HH347" s="3">
        <v>9.48648</v>
      </c>
      <c r="HI347" s="3">
        <v>9.451302</v>
      </c>
      <c r="HJ347" s="3">
        <v>9.311585</v>
      </c>
      <c r="HK347" s="3">
        <v>9.068781</v>
      </c>
      <c r="HL347" s="3">
        <v>8.725491</v>
      </c>
      <c r="HM347" s="3">
        <v>8.285441</v>
      </c>
      <c r="HN347" s="3">
        <v>7.753446</v>
      </c>
      <c r="HO347" s="3">
        <v>7.135364</v>
      </c>
      <c r="HP347" s="3">
        <v>6.438032</v>
      </c>
      <c r="HQ347" s="3">
        <v>5.669195</v>
      </c>
      <c r="HR347" s="3">
        <v>4.837426</v>
      </c>
      <c r="HS347" s="3">
        <v>3.95203</v>
      </c>
      <c r="HT347" s="3">
        <v>3.022943</v>
      </c>
      <c r="HU347" s="3">
        <v>2.060626</v>
      </c>
      <c r="HV347" s="3">
        <v>1.075946</v>
      </c>
      <c r="HW347" s="3">
        <v>0.080054</v>
      </c>
      <c r="HX347" s="3">
        <v>-0.915736</v>
      </c>
      <c r="HY347" s="3">
        <v>-1.900082</v>
      </c>
      <c r="HZ347" s="3">
        <v>-2.861736</v>
      </c>
      <c r="IA347" s="3">
        <v>-3.789677</v>
      </c>
      <c r="IB347" s="3">
        <v>-4.67324</v>
      </c>
      <c r="IC347" s="3">
        <v>-5.502235</v>
      </c>
      <c r="ID347" s="3">
        <v>-6.267073</v>
      </c>
      <c r="IE347" s="3">
        <v>-6.958874</v>
      </c>
      <c r="IF347" s="3">
        <v>-7.569575</v>
      </c>
      <c r="IG347" s="3">
        <v>-8.092031</v>
      </c>
      <c r="IH347" s="3">
        <v>-8.520096</v>
      </c>
      <c r="II347" s="3">
        <v>-8.848704</v>
      </c>
      <c r="IJ347" s="3">
        <v>-9.073931</v>
      </c>
      <c r="IK347" s="3">
        <v>-9.193049</v>
      </c>
      <c r="IL347" s="3">
        <v>-9.204562</v>
      </c>
      <c r="IM347" s="3">
        <v>-9.10823</v>
      </c>
      <c r="IN347" s="3">
        <v>-8.905077</v>
      </c>
      <c r="IO347" s="3">
        <v>-8.59739</v>
      </c>
      <c r="IP347" s="3">
        <v>-8.188691</v>
      </c>
      <c r="IQ347" s="3">
        <v>-7.683709</v>
      </c>
      <c r="IR347" s="3">
        <v>-7.088326</v>
      </c>
      <c r="IS347" s="3">
        <v>-6.409513</v>
      </c>
      <c r="IT347" s="3">
        <v>-5.655255</v>
      </c>
      <c r="IU347" s="3">
        <v>-4.834458</v>
      </c>
      <c r="IV347" s="3">
        <v>-3.956851</v>
      </c>
      <c r="IW347" s="3">
        <v>-3.032873</v>
      </c>
      <c r="IX347" s="3">
        <v>-2.073547</v>
      </c>
      <c r="IY347" s="3">
        <v>-1.090357</v>
      </c>
      <c r="IZ347" s="3">
        <v>-0.095109</v>
      </c>
      <c r="JA347" s="3">
        <v>0.900209</v>
      </c>
      <c r="JB347" s="3">
        <v>1.883572</v>
      </c>
      <c r="JC347" s="3">
        <v>2.843062</v>
      </c>
      <c r="JD347" s="3">
        <v>3.767014</v>
      </c>
      <c r="JE347" s="3">
        <v>4.644159</v>
      </c>
      <c r="JF347" s="3">
        <v>5.463763</v>
      </c>
      <c r="JG347" s="3">
        <v>6.21576</v>
      </c>
      <c r="JH347" s="3">
        <v>6.890883</v>
      </c>
      <c r="JI347" s="3">
        <v>7.480775</v>
      </c>
      <c r="JJ347" s="3">
        <v>7.978102</v>
      </c>
      <c r="JK347" s="3">
        <v>8.376647</v>
      </c>
      <c r="JL347" s="3">
        <v>8.671392</v>
      </c>
      <c r="JM347" s="3">
        <v>8.858586</v>
      </c>
      <c r="JN347" s="3">
        <v>8.935801</v>
      </c>
      <c r="JO347" s="3">
        <v>8.901964</v>
      </c>
      <c r="JP347" s="3">
        <v>8.757384</v>
      </c>
      <c r="JQ347" s="3">
        <v>8.503749</v>
      </c>
      <c r="JR347" s="3">
        <v>8.144119</v>
      </c>
      <c r="JS347" s="3">
        <v>7.682889</v>
      </c>
      <c r="JT347" s="3">
        <v>7.125744</v>
      </c>
      <c r="JU347" s="3">
        <v>6.479594</v>
      </c>
      <c r="JV347" s="3">
        <v>5.752493</v>
      </c>
      <c r="JW347" s="3">
        <v>4.953543</v>
      </c>
      <c r="JX347" s="3">
        <v>4.092787</v>
      </c>
      <c r="JY347" s="3">
        <v>3.181082</v>
      </c>
      <c r="JZ347" s="3">
        <v>2.22997</v>
      </c>
      <c r="KA347" s="3">
        <v>1.251532</v>
      </c>
      <c r="KB347" s="3">
        <v>0.258237</v>
      </c>
      <c r="KC347" s="3">
        <v>-0.737216</v>
      </c>
      <c r="KD347" s="3">
        <v>-1.722058</v>
      </c>
      <c r="KE347" s="3">
        <v>-2.683615</v>
      </c>
      <c r="KF347" s="3">
        <v>-3.609473</v>
      </c>
      <c r="KG347" s="3">
        <v>-4.487638</v>
      </c>
      <c r="KH347" s="3">
        <v>-5.306694</v>
      </c>
      <c r="KI347" s="3">
        <v>-6.055953</v>
      </c>
      <c r="KJ347" s="3">
        <v>-6.725601</v>
      </c>
      <c r="KK347" s="3">
        <v>-7.30683</v>
      </c>
      <c r="KL347" s="3">
        <v>-7.791955</v>
      </c>
      <c r="KM347" s="3">
        <v>-8.174527</v>
      </c>
      <c r="KN347" s="3">
        <v>-8.449418</v>
      </c>
      <c r="KO347" s="3">
        <v>-8.6129</v>
      </c>
      <c r="KP347" s="3">
        <v>-8.662702</v>
      </c>
    </row>
    <row r="348" ht="15" spans="1:302">
      <c r="A348" s="2" t="s">
        <v>647</v>
      </c>
      <c r="B348" s="3">
        <v>-10.728004</v>
      </c>
      <c r="C348" s="3">
        <v>-10.992863</v>
      </c>
      <c r="D348" s="3">
        <v>-11.171616</v>
      </c>
      <c r="E348" s="3">
        <v>-11.262805</v>
      </c>
      <c r="F348" s="3">
        <v>-11.265655</v>
      </c>
      <c r="G348" s="3">
        <v>-11.180086</v>
      </c>
      <c r="H348" s="3">
        <v>-11.006709</v>
      </c>
      <c r="I348" s="3">
        <v>-10.746828</v>
      </c>
      <c r="J348" s="3">
        <v>-10.402435</v>
      </c>
      <c r="K348" s="3">
        <v>-9.976188</v>
      </c>
      <c r="L348" s="3">
        <v>-9.4714</v>
      </c>
      <c r="M348" s="3">
        <v>-8.892013</v>
      </c>
      <c r="N348" s="3">
        <v>-8.242566</v>
      </c>
      <c r="O348" s="3">
        <v>-7.528166</v>
      </c>
      <c r="P348" s="3">
        <v>-6.754444</v>
      </c>
      <c r="Q348" s="3">
        <v>-5.927518</v>
      </c>
      <c r="R348" s="3">
        <v>-5.053939</v>
      </c>
      <c r="S348" s="3">
        <v>-4.140647</v>
      </c>
      <c r="T348" s="3">
        <v>-3.194912</v>
      </c>
      <c r="U348" s="3">
        <v>-2.22428</v>
      </c>
      <c r="V348" s="3">
        <v>-1.236511</v>
      </c>
      <c r="W348" s="3">
        <v>-0.239519</v>
      </c>
      <c r="X348" s="3">
        <v>0.75869</v>
      </c>
      <c r="Y348" s="3">
        <v>1.750086</v>
      </c>
      <c r="Z348" s="3">
        <v>2.726673</v>
      </c>
      <c r="AA348" s="3">
        <v>3.680562</v>
      </c>
      <c r="AB348" s="3">
        <v>4.604027</v>
      </c>
      <c r="AC348" s="3">
        <v>5.489576</v>
      </c>
      <c r="AD348" s="3">
        <v>6.330005</v>
      </c>
      <c r="AE348" s="3">
        <v>7.118462</v>
      </c>
      <c r="AF348" s="3">
        <v>7.848503</v>
      </c>
      <c r="AG348" s="3">
        <v>8.514147</v>
      </c>
      <c r="AH348" s="3">
        <v>9.109922</v>
      </c>
      <c r="AI348" s="3">
        <v>9.630917</v>
      </c>
      <c r="AJ348" s="3">
        <v>10.072821</v>
      </c>
      <c r="AK348" s="3">
        <v>10.431962</v>
      </c>
      <c r="AL348" s="3">
        <v>10.705338</v>
      </c>
      <c r="AM348" s="3">
        <v>10.890643</v>
      </c>
      <c r="AN348" s="3">
        <v>10.986293</v>
      </c>
      <c r="AO348" s="3">
        <v>10.991436</v>
      </c>
      <c r="AP348" s="3">
        <v>10.905966</v>
      </c>
      <c r="AQ348" s="3">
        <v>10.730523</v>
      </c>
      <c r="AR348" s="3">
        <v>10.466495</v>
      </c>
      <c r="AS348" s="3">
        <v>10.116004</v>
      </c>
      <c r="AT348" s="3">
        <v>9.681894</v>
      </c>
      <c r="AU348" s="3">
        <v>9.16771</v>
      </c>
      <c r="AV348" s="3">
        <v>8.57767</v>
      </c>
      <c r="AW348" s="3">
        <v>7.916634</v>
      </c>
      <c r="AX348" s="3">
        <v>7.190064</v>
      </c>
      <c r="AY348" s="3">
        <v>6.403979</v>
      </c>
      <c r="AZ348" s="3">
        <v>5.564913</v>
      </c>
      <c r="BA348" s="3">
        <v>4.679856</v>
      </c>
      <c r="BB348" s="3">
        <v>3.756197</v>
      </c>
      <c r="BC348" s="3">
        <v>2.801669</v>
      </c>
      <c r="BD348" s="3">
        <v>1.824281</v>
      </c>
      <c r="BE348" s="3">
        <v>0.832249</v>
      </c>
      <c r="BF348" s="3">
        <v>-0.166065</v>
      </c>
      <c r="BG348" s="3">
        <v>-1.162231</v>
      </c>
      <c r="BH348" s="3">
        <v>-2.147816</v>
      </c>
      <c r="BI348" s="3">
        <v>-3.11446</v>
      </c>
      <c r="BJ348" s="3">
        <v>-4.053944</v>
      </c>
      <c r="BK348" s="3">
        <v>-4.958263</v>
      </c>
      <c r="BL348" s="3">
        <v>-5.819691</v>
      </c>
      <c r="BM348" s="3">
        <v>-6.630855</v>
      </c>
      <c r="BN348" s="3">
        <v>-7.38479</v>
      </c>
      <c r="BO348" s="3">
        <v>-8.075007</v>
      </c>
      <c r="BP348" s="3">
        <v>-8.695549</v>
      </c>
      <c r="BQ348" s="3">
        <v>-9.241042</v>
      </c>
      <c r="BR348" s="3">
        <v>-9.706745</v>
      </c>
      <c r="BS348" s="3">
        <v>-10.088594</v>
      </c>
      <c r="BT348" s="3">
        <v>-10.383235</v>
      </c>
      <c r="BU348" s="3">
        <v>-10.588062</v>
      </c>
      <c r="BV348" s="3">
        <v>-10.701239</v>
      </c>
      <c r="BW348" s="3">
        <v>-10.721718</v>
      </c>
      <c r="BX348" s="3">
        <v>-10.649252</v>
      </c>
      <c r="BY348" s="3">
        <v>-10.484401</v>
      </c>
      <c r="BZ348" s="3">
        <v>-10.228529</v>
      </c>
      <c r="CA348" s="3">
        <v>-9.883796</v>
      </c>
      <c r="CB348" s="3">
        <v>-9.45314</v>
      </c>
      <c r="CC348" s="3">
        <v>-8.94026</v>
      </c>
      <c r="CD348" s="3">
        <v>-8.349579</v>
      </c>
      <c r="CE348" s="3">
        <v>-7.686213</v>
      </c>
      <c r="CF348" s="3">
        <v>-6.955927</v>
      </c>
      <c r="CG348" s="3">
        <v>-6.165088</v>
      </c>
      <c r="CH348" s="3">
        <v>-5.320609</v>
      </c>
      <c r="CI348" s="3">
        <v>-4.429893</v>
      </c>
      <c r="CJ348" s="3">
        <v>-3.500768</v>
      </c>
      <c r="CK348" s="3">
        <v>-2.541419</v>
      </c>
      <c r="CL348" s="3">
        <v>-1.560317</v>
      </c>
      <c r="CM348" s="3">
        <v>-0.566148</v>
      </c>
      <c r="CN348" s="3">
        <v>0.432269</v>
      </c>
      <c r="CO348" s="3">
        <v>1.426054</v>
      </c>
      <c r="CP348" s="3">
        <v>2.406351</v>
      </c>
      <c r="CQ348" s="3">
        <v>3.364401</v>
      </c>
      <c r="CR348" s="3">
        <v>4.291624</v>
      </c>
      <c r="CS348" s="3">
        <v>5.179697</v>
      </c>
      <c r="CT348" s="3">
        <v>6.020628</v>
      </c>
      <c r="CU348" s="3">
        <v>6.806829</v>
      </c>
      <c r="CV348" s="3">
        <v>7.531187</v>
      </c>
      <c r="CW348" s="3">
        <v>8.18713</v>
      </c>
      <c r="CX348" s="3">
        <v>8.768687</v>
      </c>
      <c r="CY348" s="3">
        <v>9.270546</v>
      </c>
      <c r="CZ348" s="3">
        <v>9.688102</v>
      </c>
      <c r="DA348" s="3">
        <v>10.017505</v>
      </c>
      <c r="DB348" s="3">
        <v>10.255697</v>
      </c>
      <c r="DC348" s="3">
        <v>10.400439</v>
      </c>
      <c r="DD348" s="3">
        <v>10.45034</v>
      </c>
      <c r="DE348" s="3">
        <v>10.404872</v>
      </c>
      <c r="DF348" s="3">
        <v>10.264375</v>
      </c>
      <c r="DG348" s="3">
        <v>10.03006</v>
      </c>
      <c r="DH348" s="3">
        <v>9.704001</v>
      </c>
      <c r="DI348" s="3">
        <v>9.28912</v>
      </c>
      <c r="DJ348" s="3">
        <v>8.789161</v>
      </c>
      <c r="DK348" s="3">
        <v>8.208661</v>
      </c>
      <c r="DL348" s="3">
        <v>7.552913</v>
      </c>
      <c r="DM348" s="3">
        <v>6.827915</v>
      </c>
      <c r="DN348" s="3">
        <v>6.040322</v>
      </c>
      <c r="DO348" s="3">
        <v>5.197385</v>
      </c>
      <c r="DP348" s="3">
        <v>4.306886</v>
      </c>
      <c r="DQ348" s="3">
        <v>3.377069</v>
      </c>
      <c r="DR348" s="3">
        <v>2.416563</v>
      </c>
      <c r="DS348" s="3">
        <v>1.434305</v>
      </c>
      <c r="DT348" s="3">
        <v>0.439456</v>
      </c>
      <c r="DU348" s="3">
        <v>-0.558682</v>
      </c>
      <c r="DV348" s="3">
        <v>-1.550753</v>
      </c>
      <c r="DW348" s="3">
        <v>-2.527436</v>
      </c>
      <c r="DX348" s="3">
        <v>-3.479531</v>
      </c>
      <c r="DY348" s="3">
        <v>-4.39805</v>
      </c>
      <c r="DZ348" s="3">
        <v>-5.274296</v>
      </c>
      <c r="EA348" s="3">
        <v>-6.099953</v>
      </c>
      <c r="EB348" s="3">
        <v>-6.867162</v>
      </c>
      <c r="EC348" s="3">
        <v>-7.5686</v>
      </c>
      <c r="ED348" s="3">
        <v>-8.197549</v>
      </c>
      <c r="EE348" s="3">
        <v>-8.747967</v>
      </c>
      <c r="EF348" s="3">
        <v>-9.214544</v>
      </c>
      <c r="EG348" s="3">
        <v>-9.592755</v>
      </c>
      <c r="EH348" s="3">
        <v>-9.878914</v>
      </c>
      <c r="EI348" s="3">
        <v>-10.070202</v>
      </c>
      <c r="EJ348" s="3">
        <v>-10.164708</v>
      </c>
      <c r="EK348" s="3">
        <v>-10.161443</v>
      </c>
      <c r="EL348" s="3">
        <v>-10.060359</v>
      </c>
      <c r="EM348" s="3">
        <v>-9.862348</v>
      </c>
      <c r="EN348" s="3">
        <v>-9.569246</v>
      </c>
      <c r="EO348" s="3">
        <v>-9.183807</v>
      </c>
      <c r="EP348" s="3">
        <v>-8.709693</v>
      </c>
      <c r="EQ348" s="3">
        <v>-8.151431</v>
      </c>
      <c r="ER348" s="3">
        <v>-7.514382</v>
      </c>
      <c r="ES348" s="3">
        <v>-6.804684</v>
      </c>
      <c r="ET348" s="3">
        <v>-6.029204</v>
      </c>
      <c r="EU348" s="3">
        <v>-5.195465</v>
      </c>
      <c r="EV348" s="3">
        <v>-4.311582</v>
      </c>
      <c r="EW348" s="3">
        <v>-3.386181</v>
      </c>
      <c r="EX348" s="3">
        <v>-2.42832</v>
      </c>
      <c r="EY348" s="3">
        <v>-1.447398</v>
      </c>
      <c r="EZ348" s="3">
        <v>-0.453065</v>
      </c>
      <c r="FA348" s="3">
        <v>0.544871</v>
      </c>
      <c r="FB348" s="3">
        <v>1.536541</v>
      </c>
      <c r="FC348" s="3">
        <v>2.512114</v>
      </c>
      <c r="FD348" s="3">
        <v>3.461892</v>
      </c>
      <c r="FE348" s="3">
        <v>4.376409</v>
      </c>
      <c r="FF348" s="3">
        <v>5.246527</v>
      </c>
      <c r="FG348" s="3">
        <v>6.063525</v>
      </c>
      <c r="FH348" s="3">
        <v>6.819193</v>
      </c>
      <c r="FI348" s="3">
        <v>7.505912</v>
      </c>
      <c r="FJ348" s="3">
        <v>8.116736</v>
      </c>
      <c r="FK348" s="3">
        <v>8.645461</v>
      </c>
      <c r="FL348" s="3">
        <v>9.086696</v>
      </c>
      <c r="FM348" s="3">
        <v>9.435918</v>
      </c>
      <c r="FN348" s="3">
        <v>9.689519</v>
      </c>
      <c r="FO348" s="3">
        <v>9.844851</v>
      </c>
      <c r="FP348" s="3">
        <v>9.900256</v>
      </c>
      <c r="FQ348" s="3">
        <v>9.855084</v>
      </c>
      <c r="FR348" s="3">
        <v>9.709707</v>
      </c>
      <c r="FS348" s="3">
        <v>9.465521</v>
      </c>
      <c r="FT348" s="3">
        <v>9.124932</v>
      </c>
      <c r="FU348" s="3">
        <v>8.69134</v>
      </c>
      <c r="FV348" s="3">
        <v>8.169105</v>
      </c>
      <c r="FW348" s="3">
        <v>7.563509</v>
      </c>
      <c r="FX348" s="3">
        <v>6.880707</v>
      </c>
      <c r="FY348" s="3">
        <v>6.127662</v>
      </c>
      <c r="FZ348" s="3">
        <v>5.312084</v>
      </c>
      <c r="GA348" s="3">
        <v>4.442347</v>
      </c>
      <c r="GB348" s="3">
        <v>3.527411</v>
      </c>
      <c r="GC348" s="3">
        <v>2.576726</v>
      </c>
      <c r="GD348" s="3">
        <v>1.600141</v>
      </c>
      <c r="GE348" s="3">
        <v>0.6078</v>
      </c>
      <c r="GF348" s="3">
        <v>-0.38996</v>
      </c>
      <c r="GG348" s="3">
        <v>-1.382718</v>
      </c>
      <c r="GH348" s="3">
        <v>-2.360078</v>
      </c>
      <c r="GI348" s="3">
        <v>-3.311776</v>
      </c>
      <c r="GJ348" s="3">
        <v>-4.227791</v>
      </c>
      <c r="GK348" s="3">
        <v>-5.09845</v>
      </c>
      <c r="GL348" s="3">
        <v>-5.91453</v>
      </c>
      <c r="GM348" s="3">
        <v>-6.667363</v>
      </c>
      <c r="GN348" s="3">
        <v>-7.348924</v>
      </c>
      <c r="GO348" s="3">
        <v>-7.951923</v>
      </c>
      <c r="GP348" s="3">
        <v>-8.469883</v>
      </c>
      <c r="GQ348" s="3">
        <v>-8.897215</v>
      </c>
      <c r="GR348" s="3">
        <v>-9.229283</v>
      </c>
      <c r="GS348" s="3">
        <v>-9.462452</v>
      </c>
      <c r="GT348" s="3">
        <v>-9.594138</v>
      </c>
      <c r="GU348" s="3">
        <v>-9.622838</v>
      </c>
      <c r="GV348" s="3">
        <v>-9.548148</v>
      </c>
      <c r="GW348" s="3">
        <v>-9.37078</v>
      </c>
      <c r="GX348" s="3">
        <v>-9.092552</v>
      </c>
      <c r="GY348" s="3">
        <v>-8.716377</v>
      </c>
      <c r="GZ348" s="3">
        <v>-8.246237</v>
      </c>
      <c r="HA348" s="3">
        <v>-7.687143</v>
      </c>
      <c r="HB348" s="3">
        <v>-7.045087</v>
      </c>
      <c r="HC348" s="3">
        <v>-6.32698</v>
      </c>
      <c r="HD348" s="3">
        <v>-5.540583</v>
      </c>
      <c r="HE348" s="3">
        <v>-4.694424</v>
      </c>
      <c r="HF348" s="3">
        <v>-3.797708</v>
      </c>
      <c r="HG348" s="3">
        <v>-2.860224</v>
      </c>
      <c r="HH348" s="3">
        <v>-1.892232</v>
      </c>
      <c r="HI348" s="3">
        <v>-0.904361</v>
      </c>
      <c r="HJ348" s="3">
        <v>0.092513</v>
      </c>
      <c r="HK348" s="3">
        <v>1.087382</v>
      </c>
      <c r="HL348" s="3">
        <v>2.069231</v>
      </c>
      <c r="HM348" s="3">
        <v>3.027155</v>
      </c>
      <c r="HN348" s="3">
        <v>3.950487</v>
      </c>
      <c r="HO348" s="3">
        <v>4.828911</v>
      </c>
      <c r="HP348" s="3">
        <v>5.652585</v>
      </c>
      <c r="HQ348" s="3">
        <v>6.412251</v>
      </c>
      <c r="HR348" s="3">
        <v>7.09934</v>
      </c>
      <c r="HS348" s="3">
        <v>7.706072</v>
      </c>
      <c r="HT348" s="3">
        <v>8.225549</v>
      </c>
      <c r="HU348" s="3">
        <v>8.651838</v>
      </c>
      <c r="HV348" s="3">
        <v>8.980037</v>
      </c>
      <c r="HW348" s="3">
        <v>9.206342</v>
      </c>
      <c r="HX348" s="3">
        <v>9.328092</v>
      </c>
      <c r="HY348" s="3">
        <v>9.343804</v>
      </c>
      <c r="HZ348" s="3">
        <v>9.253198</v>
      </c>
      <c r="IA348" s="3">
        <v>9.057207</v>
      </c>
      <c r="IB348" s="3">
        <v>8.757967</v>
      </c>
      <c r="IC348" s="3">
        <v>8.358804</v>
      </c>
      <c r="ID348" s="3">
        <v>7.8642</v>
      </c>
      <c r="IE348" s="3">
        <v>7.279746</v>
      </c>
      <c r="IF348" s="3">
        <v>6.612085</v>
      </c>
      <c r="IG348" s="3">
        <v>5.868837</v>
      </c>
      <c r="IH348" s="3">
        <v>5.058521</v>
      </c>
      <c r="II348" s="3">
        <v>4.190458</v>
      </c>
      <c r="IJ348" s="3">
        <v>3.274665</v>
      </c>
      <c r="IK348" s="3">
        <v>2.321745</v>
      </c>
      <c r="IL348" s="3">
        <v>1.342766</v>
      </c>
      <c r="IM348" s="3">
        <v>0.349133</v>
      </c>
      <c r="IN348" s="3">
        <v>-0.647544</v>
      </c>
      <c r="IO348" s="3">
        <v>-1.635585</v>
      </c>
      <c r="IP348" s="3">
        <v>-2.603374</v>
      </c>
      <c r="IQ348" s="3">
        <v>-3.5395</v>
      </c>
      <c r="IR348" s="3">
        <v>-4.432892</v>
      </c>
      <c r="IS348" s="3">
        <v>-5.272947</v>
      </c>
      <c r="IT348" s="3">
        <v>-6.049666</v>
      </c>
      <c r="IU348" s="3">
        <v>-6.753769</v>
      </c>
      <c r="IV348" s="3">
        <v>-7.37681</v>
      </c>
      <c r="IW348" s="3">
        <v>-7.911285</v>
      </c>
      <c r="IX348" s="3">
        <v>-8.350726</v>
      </c>
      <c r="IY348" s="3">
        <v>-8.689779</v>
      </c>
      <c r="IZ348" s="3">
        <v>-8.92428</v>
      </c>
      <c r="JA348" s="3">
        <v>-9.051307</v>
      </c>
      <c r="JB348" s="3">
        <v>-9.069223</v>
      </c>
      <c r="JC348" s="3">
        <v>-8.977704</v>
      </c>
      <c r="JD348" s="3">
        <v>-8.777746</v>
      </c>
      <c r="JE348" s="3">
        <v>-8.471664</v>
      </c>
      <c r="JF348" s="3">
        <v>-8.063066</v>
      </c>
      <c r="JG348" s="3">
        <v>-7.556821</v>
      </c>
      <c r="JH348" s="3">
        <v>-6.959003</v>
      </c>
      <c r="JI348" s="3">
        <v>-6.276823</v>
      </c>
      <c r="JJ348" s="3">
        <v>-5.518547</v>
      </c>
      <c r="JK348" s="3">
        <v>-4.693402</v>
      </c>
      <c r="JL348" s="3">
        <v>-3.811466</v>
      </c>
      <c r="JM348" s="3">
        <v>-2.883546</v>
      </c>
      <c r="JN348" s="3">
        <v>-1.921054</v>
      </c>
      <c r="JO348" s="3">
        <v>-0.935864</v>
      </c>
      <c r="JP348" s="3">
        <v>0.059831</v>
      </c>
      <c r="JQ348" s="3">
        <v>1.053669</v>
      </c>
      <c r="JR348" s="3">
        <v>2.033272</v>
      </c>
      <c r="JS348" s="3">
        <v>2.9864</v>
      </c>
      <c r="JT348" s="3">
        <v>3.901105</v>
      </c>
      <c r="JU348" s="3">
        <v>4.765884</v>
      </c>
      <c r="JV348" s="3">
        <v>5.569822</v>
      </c>
      <c r="JW348" s="3">
        <v>6.302738</v>
      </c>
      <c r="JX348" s="3">
        <v>6.955313</v>
      </c>
      <c r="JY348" s="3">
        <v>7.519212</v>
      </c>
      <c r="JZ348" s="3">
        <v>7.987201</v>
      </c>
      <c r="KA348" s="3">
        <v>8.353237</v>
      </c>
      <c r="KB348" s="3">
        <v>8.612558</v>
      </c>
      <c r="KC348" s="3">
        <v>8.761744</v>
      </c>
      <c r="KD348" s="3">
        <v>8.798774</v>
      </c>
      <c r="KE348" s="3">
        <v>8.723059</v>
      </c>
      <c r="KF348" s="3">
        <v>8.535451</v>
      </c>
      <c r="KG348" s="3">
        <v>8.238249</v>
      </c>
      <c r="KH348" s="3">
        <v>7.83517</v>
      </c>
      <c r="KI348" s="3">
        <v>7.331311</v>
      </c>
      <c r="KJ348" s="3">
        <v>6.733094</v>
      </c>
      <c r="KK348" s="3">
        <v>6.048185</v>
      </c>
      <c r="KL348" s="3">
        <v>5.285402</v>
      </c>
      <c r="KM348" s="3">
        <v>4.45461</v>
      </c>
      <c r="KN348" s="3">
        <v>3.566592</v>
      </c>
      <c r="KO348" s="3">
        <v>2.632919</v>
      </c>
      <c r="KP348" s="3">
        <v>1.665798</v>
      </c>
    </row>
    <row r="349" ht="15" spans="1:302">
      <c r="A349" s="2" t="s">
        <v>648</v>
      </c>
      <c r="B349" s="3">
        <v>-3.559311</v>
      </c>
      <c r="C349" s="3">
        <v>-2.596307</v>
      </c>
      <c r="D349" s="3">
        <v>-1.613673</v>
      </c>
      <c r="E349" s="3">
        <v>-0.619088</v>
      </c>
      <c r="F349" s="3">
        <v>0.379662</v>
      </c>
      <c r="G349" s="3">
        <v>1.374741</v>
      </c>
      <c r="H349" s="3">
        <v>2.358325</v>
      </c>
      <c r="I349" s="3">
        <v>3.322665</v>
      </c>
      <c r="J349" s="3">
        <v>4.26015</v>
      </c>
      <c r="K349" s="3">
        <v>5.163362</v>
      </c>
      <c r="L349" s="3">
        <v>6.025139</v>
      </c>
      <c r="M349" s="3">
        <v>6.838635</v>
      </c>
      <c r="N349" s="3">
        <v>7.59737</v>
      </c>
      <c r="O349" s="3">
        <v>8.295284</v>
      </c>
      <c r="P349" s="3">
        <v>8.926791</v>
      </c>
      <c r="Q349" s="3">
        <v>9.48682</v>
      </c>
      <c r="R349" s="3">
        <v>9.970859</v>
      </c>
      <c r="S349" s="3">
        <v>10.374992</v>
      </c>
      <c r="T349" s="3">
        <v>10.695937</v>
      </c>
      <c r="U349" s="3">
        <v>10.931066</v>
      </c>
      <c r="V349" s="3">
        <v>11.078437</v>
      </c>
      <c r="W349" s="3">
        <v>11.136807</v>
      </c>
      <c r="X349" s="3">
        <v>11.105644</v>
      </c>
      <c r="Y349" s="3">
        <v>10.985138</v>
      </c>
      <c r="Z349" s="3">
        <v>10.776196</v>
      </c>
      <c r="AA349" s="3">
        <v>10.480445</v>
      </c>
      <c r="AB349" s="3">
        <v>10.100213</v>
      </c>
      <c r="AC349" s="3">
        <v>9.638518</v>
      </c>
      <c r="AD349" s="3">
        <v>9.099045</v>
      </c>
      <c r="AE349" s="3">
        <v>8.486117</v>
      </c>
      <c r="AF349" s="3">
        <v>7.804665</v>
      </c>
      <c r="AG349" s="3">
        <v>7.060185</v>
      </c>
      <c r="AH349" s="3">
        <v>6.258702</v>
      </c>
      <c r="AI349" s="3">
        <v>5.406715</v>
      </c>
      <c r="AJ349" s="3">
        <v>4.511154</v>
      </c>
      <c r="AK349" s="3">
        <v>3.579318</v>
      </c>
      <c r="AL349" s="3">
        <v>2.618817</v>
      </c>
      <c r="AM349" s="3">
        <v>1.637517</v>
      </c>
      <c r="AN349" s="3">
        <v>0.643469</v>
      </c>
      <c r="AO349" s="3">
        <v>-0.355153</v>
      </c>
      <c r="AP349" s="3">
        <v>-1.350121</v>
      </c>
      <c r="AQ349" s="3">
        <v>-2.333217</v>
      </c>
      <c r="AR349" s="3">
        <v>-3.296305</v>
      </c>
      <c r="AS349" s="3">
        <v>-4.231398</v>
      </c>
      <c r="AT349" s="3">
        <v>-5.130723</v>
      </c>
      <c r="AU349" s="3">
        <v>-5.986785</v>
      </c>
      <c r="AV349" s="3">
        <v>-6.792436</v>
      </c>
      <c r="AW349" s="3">
        <v>-7.540931</v>
      </c>
      <c r="AX349" s="3">
        <v>-8.225986</v>
      </c>
      <c r="AY349" s="3">
        <v>-8.841834</v>
      </c>
      <c r="AZ349" s="3">
        <v>-9.383274</v>
      </c>
      <c r="BA349" s="3">
        <v>-9.845718</v>
      </c>
      <c r="BB349" s="3">
        <v>-10.22523</v>
      </c>
      <c r="BC349" s="3">
        <v>-10.51856</v>
      </c>
      <c r="BD349" s="3">
        <v>-10.72318</v>
      </c>
      <c r="BE349" s="3">
        <v>-10.8373</v>
      </c>
      <c r="BF349" s="3">
        <v>-10.859892</v>
      </c>
      <c r="BG349" s="3">
        <v>-10.790699</v>
      </c>
      <c r="BH349" s="3">
        <v>-10.630238</v>
      </c>
      <c r="BI349" s="3">
        <v>-10.379805</v>
      </c>
      <c r="BJ349" s="3">
        <v>-10.041458</v>
      </c>
      <c r="BK349" s="3">
        <v>-9.618009</v>
      </c>
      <c r="BL349" s="3">
        <v>-9.113001</v>
      </c>
      <c r="BM349" s="3">
        <v>-8.530679</v>
      </c>
      <c r="BN349" s="3">
        <v>-7.875959</v>
      </c>
      <c r="BO349" s="3">
        <v>-7.154386</v>
      </c>
      <c r="BP349" s="3">
        <v>-6.37209</v>
      </c>
      <c r="BQ349" s="3">
        <v>-5.535736</v>
      </c>
      <c r="BR349" s="3">
        <v>-4.652468</v>
      </c>
      <c r="BS349" s="3">
        <v>-3.72985</v>
      </c>
      <c r="BT349" s="3">
        <v>-2.7758</v>
      </c>
      <c r="BU349" s="3">
        <v>-1.798528</v>
      </c>
      <c r="BV349" s="3">
        <v>-0.80646</v>
      </c>
      <c r="BW349" s="3">
        <v>0.191828</v>
      </c>
      <c r="BX349" s="3">
        <v>1.187688</v>
      </c>
      <c r="BY349" s="3">
        <v>2.172475</v>
      </c>
      <c r="BZ349" s="3">
        <v>3.137618</v>
      </c>
      <c r="CA349" s="3">
        <v>4.074699</v>
      </c>
      <c r="CB349" s="3">
        <v>4.975526</v>
      </c>
      <c r="CC349" s="3">
        <v>5.832204</v>
      </c>
      <c r="CD349" s="3">
        <v>6.637208</v>
      </c>
      <c r="CE349" s="3">
        <v>7.383446</v>
      </c>
      <c r="CF349" s="3">
        <v>8.064327</v>
      </c>
      <c r="CG349" s="3">
        <v>8.673818</v>
      </c>
      <c r="CH349" s="3">
        <v>9.206503</v>
      </c>
      <c r="CI349" s="3">
        <v>9.657627</v>
      </c>
      <c r="CJ349" s="3">
        <v>10.023147</v>
      </c>
      <c r="CK349" s="3">
        <v>10.299767</v>
      </c>
      <c r="CL349" s="3">
        <v>10.484968</v>
      </c>
      <c r="CM349" s="3">
        <v>10.57704</v>
      </c>
      <c r="CN349" s="3">
        <v>10.575093</v>
      </c>
      <c r="CO349" s="3">
        <v>10.479073</v>
      </c>
      <c r="CP349" s="3">
        <v>10.289763</v>
      </c>
      <c r="CQ349" s="3">
        <v>10.008781</v>
      </c>
      <c r="CR349" s="3">
        <v>9.638569</v>
      </c>
      <c r="CS349" s="3">
        <v>9.182371</v>
      </c>
      <c r="CT349" s="3">
        <v>8.644211</v>
      </c>
      <c r="CU349" s="3">
        <v>8.028859</v>
      </c>
      <c r="CV349" s="3">
        <v>7.34179</v>
      </c>
      <c r="CW349" s="3">
        <v>6.589136</v>
      </c>
      <c r="CX349" s="3">
        <v>5.777637</v>
      </c>
      <c r="CY349" s="3">
        <v>4.91458</v>
      </c>
      <c r="CZ349" s="3">
        <v>4.007737</v>
      </c>
      <c r="DA349" s="3">
        <v>3.065293</v>
      </c>
      <c r="DB349" s="3">
        <v>2.095776</v>
      </c>
      <c r="DC349" s="3">
        <v>1.107983</v>
      </c>
      <c r="DD349" s="3">
        <v>0.110895</v>
      </c>
      <c r="DE349" s="3">
        <v>-0.8864</v>
      </c>
      <c r="DF349" s="3">
        <v>-1.87479</v>
      </c>
      <c r="DG349" s="3">
        <v>-2.845223</v>
      </c>
      <c r="DH349" s="3">
        <v>-3.788789</v>
      </c>
      <c r="DI349" s="3">
        <v>-4.696806</v>
      </c>
      <c r="DJ349" s="3">
        <v>-5.560895</v>
      </c>
      <c r="DK349" s="3">
        <v>-6.373064</v>
      </c>
      <c r="DL349" s="3">
        <v>-7.12578</v>
      </c>
      <c r="DM349" s="3">
        <v>-7.812041</v>
      </c>
      <c r="DN349" s="3">
        <v>-8.425442</v>
      </c>
      <c r="DO349" s="3">
        <v>-8.960241</v>
      </c>
      <c r="DP349" s="3">
        <v>-9.41141</v>
      </c>
      <c r="DQ349" s="3">
        <v>-9.774686</v>
      </c>
      <c r="DR349" s="3">
        <v>-10.046615</v>
      </c>
      <c r="DS349" s="3">
        <v>-10.224588</v>
      </c>
      <c r="DT349" s="3">
        <v>-10.306866</v>
      </c>
      <c r="DU349" s="3">
        <v>-10.292602</v>
      </c>
      <c r="DV349" s="3">
        <v>-10.181852</v>
      </c>
      <c r="DW349" s="3">
        <v>-9.97558</v>
      </c>
      <c r="DX349" s="3">
        <v>-9.675648</v>
      </c>
      <c r="DY349" s="3">
        <v>-9.284807</v>
      </c>
      <c r="DZ349" s="3">
        <v>-8.806672</v>
      </c>
      <c r="EA349" s="3">
        <v>-8.245691</v>
      </c>
      <c r="EB349" s="3">
        <v>-7.60711</v>
      </c>
      <c r="EC349" s="3">
        <v>-6.896921</v>
      </c>
      <c r="ED349" s="3">
        <v>-6.121813</v>
      </c>
      <c r="EE349" s="3">
        <v>-5.289107</v>
      </c>
      <c r="EF349" s="3">
        <v>-4.406695</v>
      </c>
      <c r="EG349" s="3">
        <v>-3.48296</v>
      </c>
      <c r="EH349" s="3">
        <v>-2.5267</v>
      </c>
      <c r="EI349" s="3">
        <v>-1.54705</v>
      </c>
      <c r="EJ349" s="3">
        <v>-0.55339</v>
      </c>
      <c r="EK349" s="3">
        <v>0.444743</v>
      </c>
      <c r="EL349" s="3">
        <v>1.437742</v>
      </c>
      <c r="EM349" s="3">
        <v>2.416028</v>
      </c>
      <c r="EN349" s="3">
        <v>3.37014</v>
      </c>
      <c r="EO349" s="3">
        <v>4.290826</v>
      </c>
      <c r="EP349" s="3">
        <v>5.169135</v>
      </c>
      <c r="EQ349" s="3">
        <v>5.996505</v>
      </c>
      <c r="ER349" s="3">
        <v>6.764848</v>
      </c>
      <c r="ES349" s="3">
        <v>7.46663</v>
      </c>
      <c r="ET349" s="3">
        <v>8.094949</v>
      </c>
      <c r="EU349" s="3">
        <v>8.643602</v>
      </c>
      <c r="EV349" s="3">
        <v>9.107149</v>
      </c>
      <c r="EW349" s="3">
        <v>9.480975</v>
      </c>
      <c r="EX349" s="3">
        <v>9.761331</v>
      </c>
      <c r="EY349" s="3">
        <v>9.945379</v>
      </c>
      <c r="EZ349" s="3">
        <v>10.031225</v>
      </c>
      <c r="FA349" s="3">
        <v>10.017937</v>
      </c>
      <c r="FB349" s="3">
        <v>9.905564</v>
      </c>
      <c r="FC349" s="3">
        <v>9.695136</v>
      </c>
      <c r="FD349" s="3">
        <v>9.388657</v>
      </c>
      <c r="FE349" s="3">
        <v>8.989096</v>
      </c>
      <c r="FF349" s="3">
        <v>8.500351</v>
      </c>
      <c r="FG349" s="3">
        <v>7.927225</v>
      </c>
      <c r="FH349" s="3">
        <v>7.275373</v>
      </c>
      <c r="FI349" s="3">
        <v>6.551255</v>
      </c>
      <c r="FJ349" s="3">
        <v>5.762074</v>
      </c>
      <c r="FK349" s="3">
        <v>4.915701</v>
      </c>
      <c r="FL349" s="3">
        <v>4.020608</v>
      </c>
      <c r="FM349" s="3">
        <v>3.085777</v>
      </c>
      <c r="FN349" s="3">
        <v>2.120616</v>
      </c>
      <c r="FO349" s="3">
        <v>1.134866</v>
      </c>
      <c r="FP349" s="3">
        <v>0.1385</v>
      </c>
      <c r="FQ349" s="3">
        <v>-0.858374</v>
      </c>
      <c r="FR349" s="3">
        <v>-1.845616</v>
      </c>
      <c r="FS349" s="3">
        <v>-2.813157</v>
      </c>
      <c r="FT349" s="3">
        <v>-3.751105</v>
      </c>
      <c r="FU349" s="3">
        <v>-4.649842</v>
      </c>
      <c r="FV349" s="3">
        <v>-5.500125</v>
      </c>
      <c r="FW349" s="3">
        <v>-6.293188</v>
      </c>
      <c r="FX349" s="3">
        <v>-7.020826</v>
      </c>
      <c r="FY349" s="3">
        <v>-7.675489</v>
      </c>
      <c r="FZ349" s="3">
        <v>-8.250356</v>
      </c>
      <c r="GA349" s="3">
        <v>-8.739417</v>
      </c>
      <c r="GB349" s="3">
        <v>-9.137531</v>
      </c>
      <c r="GC349" s="3">
        <v>-9.440489</v>
      </c>
      <c r="GD349" s="3">
        <v>-9.645058</v>
      </c>
      <c r="GE349" s="3">
        <v>-9.749022</v>
      </c>
      <c r="GF349" s="3">
        <v>-9.751207</v>
      </c>
      <c r="GG349" s="3">
        <v>-9.6515</v>
      </c>
      <c r="GH349" s="3">
        <v>-9.450854</v>
      </c>
      <c r="GI349" s="3">
        <v>-9.151285</v>
      </c>
      <c r="GJ349" s="3">
        <v>-8.75585</v>
      </c>
      <c r="GK349" s="3">
        <v>-8.268628</v>
      </c>
      <c r="GL349" s="3">
        <v>-7.694672</v>
      </c>
      <c r="GM349" s="3">
        <v>-7.03997</v>
      </c>
      <c r="GN349" s="3">
        <v>-6.311378</v>
      </c>
      <c r="GO349" s="3">
        <v>-5.516554</v>
      </c>
      <c r="GP349" s="3">
        <v>-4.663883</v>
      </c>
      <c r="GQ349" s="3">
        <v>-3.762385</v>
      </c>
      <c r="GR349" s="3">
        <v>-2.82163</v>
      </c>
      <c r="GS349" s="3">
        <v>-1.85163</v>
      </c>
      <c r="GT349" s="3">
        <v>-0.862738</v>
      </c>
      <c r="GU349" s="3">
        <v>0.134459</v>
      </c>
      <c r="GV349" s="3">
        <v>1.129258</v>
      </c>
      <c r="GW349" s="3">
        <v>2.110952</v>
      </c>
      <c r="GX349" s="3">
        <v>3.068944</v>
      </c>
      <c r="GY349" s="3">
        <v>3.992865</v>
      </c>
      <c r="GZ349" s="3">
        <v>4.872686</v>
      </c>
      <c r="HA349" s="3">
        <v>5.698826</v>
      </c>
      <c r="HB349" s="3">
        <v>6.462261</v>
      </c>
      <c r="HC349" s="3">
        <v>7.154627</v>
      </c>
      <c r="HD349" s="3">
        <v>7.768307</v>
      </c>
      <c r="HE349" s="3">
        <v>8.296526</v>
      </c>
      <c r="HF349" s="3">
        <v>8.733422</v>
      </c>
      <c r="HG349" s="3">
        <v>9.074121</v>
      </c>
      <c r="HH349" s="3">
        <v>9.31479</v>
      </c>
      <c r="HI349" s="3">
        <v>9.452687</v>
      </c>
      <c r="HJ349" s="3">
        <v>9.486195</v>
      </c>
      <c r="HK349" s="3">
        <v>9.414848</v>
      </c>
      <c r="HL349" s="3">
        <v>9.239338</v>
      </c>
      <c r="HM349" s="3">
        <v>8.961513</v>
      </c>
      <c r="HN349" s="3">
        <v>8.584367</v>
      </c>
      <c r="HO349" s="3">
        <v>8.112006</v>
      </c>
      <c r="HP349" s="3">
        <v>7.54961</v>
      </c>
      <c r="HQ349" s="3">
        <v>6.903382</v>
      </c>
      <c r="HR349" s="3">
        <v>6.180482</v>
      </c>
      <c r="HS349" s="3">
        <v>5.388948</v>
      </c>
      <c r="HT349" s="3">
        <v>4.537617</v>
      </c>
      <c r="HU349" s="3">
        <v>3.636022</v>
      </c>
      <c r="HV349" s="3">
        <v>2.694293</v>
      </c>
      <c r="HW349" s="3">
        <v>1.723043</v>
      </c>
      <c r="HX349" s="3">
        <v>0.733251</v>
      </c>
      <c r="HY349" s="3">
        <v>-0.263863</v>
      </c>
      <c r="HZ349" s="3">
        <v>-1.256963</v>
      </c>
      <c r="IA349" s="3">
        <v>-2.234722</v>
      </c>
      <c r="IB349" s="3">
        <v>-3.18596</v>
      </c>
      <c r="IC349" s="3">
        <v>-4.099764</v>
      </c>
      <c r="ID349" s="3">
        <v>-4.965619</v>
      </c>
      <c r="IE349" s="3">
        <v>-5.773531</v>
      </c>
      <c r="IF349" s="3">
        <v>-6.514143</v>
      </c>
      <c r="IG349" s="3">
        <v>-7.178846</v>
      </c>
      <c r="IH349" s="3">
        <v>-7.759884</v>
      </c>
      <c r="II349" s="3">
        <v>-8.250447</v>
      </c>
      <c r="IJ349" s="3">
        <v>-8.644752</v>
      </c>
      <c r="IK349" s="3">
        <v>-8.938123</v>
      </c>
      <c r="IL349" s="3">
        <v>-9.127042</v>
      </c>
      <c r="IM349" s="3">
        <v>-9.209201</v>
      </c>
      <c r="IN349" s="3">
        <v>-9.183537</v>
      </c>
      <c r="IO349" s="3">
        <v>-9.050243</v>
      </c>
      <c r="IP349" s="3">
        <v>-8.810781</v>
      </c>
      <c r="IQ349" s="3">
        <v>-8.467865</v>
      </c>
      <c r="IR349" s="3">
        <v>-8.025438</v>
      </c>
      <c r="IS349" s="3">
        <v>-7.488632</v>
      </c>
      <c r="IT349" s="3">
        <v>-6.86371</v>
      </c>
      <c r="IU349" s="3">
        <v>-6.158001</v>
      </c>
      <c r="IV349" s="3">
        <v>-5.379819</v>
      </c>
      <c r="IW349" s="3">
        <v>-4.538363</v>
      </c>
      <c r="IX349" s="3">
        <v>-3.643618</v>
      </c>
      <c r="IY349" s="3">
        <v>-2.706238</v>
      </c>
      <c r="IZ349" s="3">
        <v>-1.737419</v>
      </c>
      <c r="JA349" s="3">
        <v>-0.748769</v>
      </c>
      <c r="JB349" s="3">
        <v>0.247827</v>
      </c>
      <c r="JC349" s="3">
        <v>1.240354</v>
      </c>
      <c r="JD349" s="3">
        <v>2.216809</v>
      </c>
      <c r="JE349" s="3">
        <v>3.165345</v>
      </c>
      <c r="JF349" s="3">
        <v>4.074419</v>
      </c>
      <c r="JG349" s="3">
        <v>4.932932</v>
      </c>
      <c r="JH349" s="3">
        <v>5.730364</v>
      </c>
      <c r="JI349" s="3">
        <v>6.456914</v>
      </c>
      <c r="JJ349" s="3">
        <v>7.103614</v>
      </c>
      <c r="JK349" s="3">
        <v>7.662448</v>
      </c>
      <c r="JL349" s="3">
        <v>8.126458</v>
      </c>
      <c r="JM349" s="3">
        <v>8.489829</v>
      </c>
      <c r="JN349" s="3">
        <v>8.747974</v>
      </c>
      <c r="JO349" s="3">
        <v>8.897591</v>
      </c>
      <c r="JP349" s="3">
        <v>8.936714</v>
      </c>
      <c r="JQ349" s="3">
        <v>8.864744</v>
      </c>
      <c r="JR349" s="3">
        <v>8.682464</v>
      </c>
      <c r="JS349" s="3">
        <v>8.392036</v>
      </c>
      <c r="JT349" s="3">
        <v>7.996982</v>
      </c>
      <c r="JU349" s="3">
        <v>7.502145</v>
      </c>
      <c r="JV349" s="3">
        <v>6.913638</v>
      </c>
      <c r="JW349" s="3">
        <v>6.238774</v>
      </c>
      <c r="JX349" s="3">
        <v>5.485976</v>
      </c>
      <c r="JY349" s="3">
        <v>4.664682</v>
      </c>
      <c r="JZ349" s="3">
        <v>3.785226</v>
      </c>
      <c r="KA349" s="3">
        <v>2.858715</v>
      </c>
      <c r="KB349" s="3">
        <v>1.896892</v>
      </c>
      <c r="KC349" s="3">
        <v>0.911985</v>
      </c>
      <c r="KD349" s="3">
        <v>-0.083442</v>
      </c>
      <c r="KE349" s="3">
        <v>-1.076647</v>
      </c>
      <c r="KF349" s="3">
        <v>-2.054879</v>
      </c>
      <c r="KG349" s="3">
        <v>-3.005536</v>
      </c>
      <c r="KH349" s="3">
        <v>-3.916332</v>
      </c>
      <c r="KI349" s="3">
        <v>-4.775454</v>
      </c>
      <c r="KJ349" s="3">
        <v>-5.571721</v>
      </c>
      <c r="KK349" s="3">
        <v>-6.294733</v>
      </c>
      <c r="KL349" s="3">
        <v>-6.935005</v>
      </c>
      <c r="KM349" s="3">
        <v>-7.484102</v>
      </c>
      <c r="KN349" s="3">
        <v>-7.934755</v>
      </c>
      <c r="KO349" s="3">
        <v>-8.280956</v>
      </c>
      <c r="KP349" s="3">
        <v>-8.518051</v>
      </c>
    </row>
    <row r="350" ht="15" spans="1:302">
      <c r="A350" s="2" t="s">
        <v>649</v>
      </c>
      <c r="B350" s="3">
        <v>-10.107576</v>
      </c>
      <c r="C350" s="3">
        <v>-10.509751</v>
      </c>
      <c r="D350" s="3">
        <v>-10.829687</v>
      </c>
      <c r="E350" s="3">
        <v>-11.06483</v>
      </c>
      <c r="F350" s="3">
        <v>-11.213285</v>
      </c>
      <c r="G350" s="3">
        <v>-11.273829</v>
      </c>
      <c r="H350" s="3">
        <v>-11.245929</v>
      </c>
      <c r="I350" s="3">
        <v>-11.129744</v>
      </c>
      <c r="J350" s="3">
        <v>-10.926127</v>
      </c>
      <c r="K350" s="3">
        <v>-10.636623</v>
      </c>
      <c r="L350" s="3">
        <v>-10.263455</v>
      </c>
      <c r="M350" s="3">
        <v>-9.809513</v>
      </c>
      <c r="N350" s="3">
        <v>-9.278331</v>
      </c>
      <c r="O350" s="3">
        <v>-8.674061</v>
      </c>
      <c r="P350" s="3">
        <v>-8.001445</v>
      </c>
      <c r="Q350" s="3">
        <v>-7.265775</v>
      </c>
      <c r="R350" s="3">
        <v>-6.472857</v>
      </c>
      <c r="S350" s="3">
        <v>-5.628964</v>
      </c>
      <c r="T350" s="3">
        <v>-4.740789</v>
      </c>
      <c r="U350" s="3">
        <v>-3.815392</v>
      </c>
      <c r="V350" s="3">
        <v>-2.860146</v>
      </c>
      <c r="W350" s="3">
        <v>-1.882678</v>
      </c>
      <c r="X350" s="3">
        <v>-0.890808</v>
      </c>
      <c r="Y350" s="3">
        <v>0.107511</v>
      </c>
      <c r="Z350" s="3">
        <v>1.104257</v>
      </c>
      <c r="AA350" s="3">
        <v>2.091404</v>
      </c>
      <c r="AB350" s="3">
        <v>3.060988</v>
      </c>
      <c r="AC350" s="3">
        <v>4.005168</v>
      </c>
      <c r="AD350" s="3">
        <v>4.916293</v>
      </c>
      <c r="AE350" s="3">
        <v>5.786964</v>
      </c>
      <c r="AF350" s="3">
        <v>6.610093</v>
      </c>
      <c r="AG350" s="3">
        <v>7.378963</v>
      </c>
      <c r="AH350" s="3">
        <v>8.087286</v>
      </c>
      <c r="AI350" s="3">
        <v>8.72925</v>
      </c>
      <c r="AJ350" s="3">
        <v>9.299577</v>
      </c>
      <c r="AK350" s="3">
        <v>9.793557</v>
      </c>
      <c r="AL350" s="3">
        <v>10.207097</v>
      </c>
      <c r="AM350" s="3">
        <v>10.536756</v>
      </c>
      <c r="AN350" s="3">
        <v>10.779769</v>
      </c>
      <c r="AO350" s="3">
        <v>10.934081</v>
      </c>
      <c r="AP350" s="3">
        <v>10.998358</v>
      </c>
      <c r="AQ350" s="3">
        <v>10.972008</v>
      </c>
      <c r="AR350" s="3">
        <v>10.855185</v>
      </c>
      <c r="AS350" s="3">
        <v>10.648787</v>
      </c>
      <c r="AT350" s="3">
        <v>10.354459</v>
      </c>
      <c r="AU350" s="3">
        <v>9.974576</v>
      </c>
      <c r="AV350" s="3">
        <v>9.512229</v>
      </c>
      <c r="AW350" s="3">
        <v>8.971198</v>
      </c>
      <c r="AX350" s="3">
        <v>8.35593</v>
      </c>
      <c r="AY350" s="3">
        <v>7.671496</v>
      </c>
      <c r="AZ350" s="3">
        <v>6.923558</v>
      </c>
      <c r="BA350" s="3">
        <v>6.118319</v>
      </c>
      <c r="BB350" s="3">
        <v>5.262478</v>
      </c>
      <c r="BC350" s="3">
        <v>4.363169</v>
      </c>
      <c r="BD350" s="3">
        <v>3.427909</v>
      </c>
      <c r="BE350" s="3">
        <v>2.464532</v>
      </c>
      <c r="BF350" s="3">
        <v>1.481127</v>
      </c>
      <c r="BG350" s="3">
        <v>0.485969</v>
      </c>
      <c r="BH350" s="3">
        <v>-0.512548</v>
      </c>
      <c r="BI350" s="3">
        <v>-1.505987</v>
      </c>
      <c r="BJ350" s="3">
        <v>-2.485932</v>
      </c>
      <c r="BK350" s="3">
        <v>-3.444062</v>
      </c>
      <c r="BL350" s="3">
        <v>-4.372227</v>
      </c>
      <c r="BM350" s="3">
        <v>-5.262511</v>
      </c>
      <c r="BN350" s="3">
        <v>-6.107302</v>
      </c>
      <c r="BO350" s="3">
        <v>-6.899362</v>
      </c>
      <c r="BP350" s="3">
        <v>-7.631885</v>
      </c>
      <c r="BQ350" s="3">
        <v>-8.298561</v>
      </c>
      <c r="BR350" s="3">
        <v>-8.893629</v>
      </c>
      <c r="BS350" s="3">
        <v>-9.411929</v>
      </c>
      <c r="BT350" s="3">
        <v>-9.848952</v>
      </c>
      <c r="BU350" s="3">
        <v>-10.200875</v>
      </c>
      <c r="BV350" s="3">
        <v>-10.464603</v>
      </c>
      <c r="BW350" s="3">
        <v>-10.637792</v>
      </c>
      <c r="BX350" s="3">
        <v>-10.718878</v>
      </c>
      <c r="BY350" s="3">
        <v>-10.707091</v>
      </c>
      <c r="BZ350" s="3">
        <v>-10.602463</v>
      </c>
      <c r="CA350" s="3">
        <v>-10.405834</v>
      </c>
      <c r="CB350" s="3">
        <v>-10.118846</v>
      </c>
      <c r="CC350" s="3">
        <v>-9.743931</v>
      </c>
      <c r="CD350" s="3">
        <v>-9.284293</v>
      </c>
      <c r="CE350" s="3">
        <v>-8.743887</v>
      </c>
      <c r="CF350" s="3">
        <v>-8.127379</v>
      </c>
      <c r="CG350" s="3">
        <v>-7.440116</v>
      </c>
      <c r="CH350" s="3">
        <v>-6.688078</v>
      </c>
      <c r="CI350" s="3">
        <v>-5.877827</v>
      </c>
      <c r="CJ350" s="3">
        <v>-5.016454</v>
      </c>
      <c r="CK350" s="3">
        <v>-4.111515</v>
      </c>
      <c r="CL350" s="3">
        <v>-3.17097</v>
      </c>
      <c r="CM350" s="3">
        <v>-2.203111</v>
      </c>
      <c r="CN350" s="3">
        <v>-1.216494</v>
      </c>
      <c r="CO350" s="3">
        <v>-0.219856</v>
      </c>
      <c r="CP350" s="3">
        <v>0.777952</v>
      </c>
      <c r="CQ350" s="3">
        <v>1.76805</v>
      </c>
      <c r="CR350" s="3">
        <v>2.741606</v>
      </c>
      <c r="CS350" s="3">
        <v>3.689916</v>
      </c>
      <c r="CT350" s="3">
        <v>4.60448</v>
      </c>
      <c r="CU350" s="3">
        <v>5.477081</v>
      </c>
      <c r="CV350" s="3">
        <v>6.29986</v>
      </c>
      <c r="CW350" s="3">
        <v>7.065386</v>
      </c>
      <c r="CX350" s="3">
        <v>7.766726</v>
      </c>
      <c r="CY350" s="3">
        <v>8.397512</v>
      </c>
      <c r="CZ350" s="3">
        <v>8.951993</v>
      </c>
      <c r="DA350" s="3">
        <v>9.425098</v>
      </c>
      <c r="DB350" s="3">
        <v>9.812479</v>
      </c>
      <c r="DC350" s="3">
        <v>10.110558</v>
      </c>
      <c r="DD350" s="3">
        <v>10.316556</v>
      </c>
      <c r="DE350" s="3">
        <v>10.428527</v>
      </c>
      <c r="DF350" s="3">
        <v>10.445378</v>
      </c>
      <c r="DG350" s="3">
        <v>10.366881</v>
      </c>
      <c r="DH350" s="3">
        <v>10.193677</v>
      </c>
      <c r="DI350" s="3">
        <v>9.92728</v>
      </c>
      <c r="DJ350" s="3">
        <v>9.570059</v>
      </c>
      <c r="DK350" s="3">
        <v>9.125223</v>
      </c>
      <c r="DL350" s="3">
        <v>8.596797</v>
      </c>
      <c r="DM350" s="3">
        <v>7.989583</v>
      </c>
      <c r="DN350" s="3">
        <v>7.309123</v>
      </c>
      <c r="DO350" s="3">
        <v>6.561651</v>
      </c>
      <c r="DP350" s="3">
        <v>5.754034</v>
      </c>
      <c r="DQ350" s="3">
        <v>4.893715</v>
      </c>
      <c r="DR350" s="3">
        <v>3.988643</v>
      </c>
      <c r="DS350" s="3">
        <v>3.047205</v>
      </c>
      <c r="DT350" s="3">
        <v>2.078146</v>
      </c>
      <c r="DU350" s="3">
        <v>1.090489</v>
      </c>
      <c r="DV350" s="3">
        <v>0.093453</v>
      </c>
      <c r="DW350" s="3">
        <v>-0.903631</v>
      </c>
      <c r="DX350" s="3">
        <v>-1.891409</v>
      </c>
      <c r="DY350" s="3">
        <v>-2.860594</v>
      </c>
      <c r="DZ350" s="3">
        <v>-3.80205</v>
      </c>
      <c r="EA350" s="3">
        <v>-4.706878</v>
      </c>
      <c r="EB350" s="3">
        <v>-5.566506</v>
      </c>
      <c r="EC350" s="3">
        <v>-6.372767</v>
      </c>
      <c r="ED350" s="3">
        <v>-7.11798</v>
      </c>
      <c r="EE350" s="3">
        <v>-7.795024</v>
      </c>
      <c r="EF350" s="3">
        <v>-8.397408</v>
      </c>
      <c r="EG350" s="3">
        <v>-8.919337</v>
      </c>
      <c r="EH350" s="3">
        <v>-9.355768</v>
      </c>
      <c r="EI350" s="3">
        <v>-9.702462</v>
      </c>
      <c r="EJ350" s="3">
        <v>-9.956029</v>
      </c>
      <c r="EK350" s="3">
        <v>-10.113962</v>
      </c>
      <c r="EL350" s="3">
        <v>-10.174667</v>
      </c>
      <c r="EM350" s="3">
        <v>-10.13748</v>
      </c>
      <c r="EN350" s="3">
        <v>-10.002678</v>
      </c>
      <c r="EO350" s="3">
        <v>-9.771483</v>
      </c>
      <c r="EP350" s="3">
        <v>-9.446048</v>
      </c>
      <c r="EQ350" s="3">
        <v>-9.029446</v>
      </c>
      <c r="ER350" s="3">
        <v>-8.525643</v>
      </c>
      <c r="ES350" s="3">
        <v>-7.939459</v>
      </c>
      <c r="ET350" s="3">
        <v>-7.276529</v>
      </c>
      <c r="EU350" s="3">
        <v>-6.543251</v>
      </c>
      <c r="EV350" s="3">
        <v>-5.746726</v>
      </c>
      <c r="EW350" s="3">
        <v>-4.894691</v>
      </c>
      <c r="EX350" s="3">
        <v>-3.995445</v>
      </c>
      <c r="EY350" s="3">
        <v>-3.057775</v>
      </c>
      <c r="EZ350" s="3">
        <v>-2.090865</v>
      </c>
      <c r="FA350" s="3">
        <v>-1.104211</v>
      </c>
      <c r="FB350" s="3">
        <v>-0.10753</v>
      </c>
      <c r="FC350" s="3">
        <v>0.889341</v>
      </c>
      <c r="FD350" s="3">
        <v>1.876534</v>
      </c>
      <c r="FE350" s="3">
        <v>2.844252</v>
      </c>
      <c r="FF350" s="3">
        <v>3.78287</v>
      </c>
      <c r="FG350" s="3">
        <v>4.683023</v>
      </c>
      <c r="FH350" s="3">
        <v>5.535708</v>
      </c>
      <c r="FI350" s="3">
        <v>6.332372</v>
      </c>
      <c r="FJ350" s="3">
        <v>7.064999</v>
      </c>
      <c r="FK350" s="3">
        <v>7.726195</v>
      </c>
      <c r="FL350" s="3">
        <v>8.309264</v>
      </c>
      <c r="FM350" s="3">
        <v>8.808277</v>
      </c>
      <c r="FN350" s="3">
        <v>9.218136</v>
      </c>
      <c r="FO350" s="3">
        <v>9.53463</v>
      </c>
      <c r="FP350" s="3">
        <v>9.75448</v>
      </c>
      <c r="FQ350" s="3">
        <v>9.875378</v>
      </c>
      <c r="FR350" s="3">
        <v>9.89601</v>
      </c>
      <c r="FS350" s="3">
        <v>9.816083</v>
      </c>
      <c r="FT350" s="3">
        <v>9.636321</v>
      </c>
      <c r="FU350" s="3">
        <v>9.358471</v>
      </c>
      <c r="FV350" s="3">
        <v>8.985286</v>
      </c>
      <c r="FW350" s="3">
        <v>8.520502</v>
      </c>
      <c r="FX350" s="3">
        <v>7.968803</v>
      </c>
      <c r="FY350" s="3">
        <v>7.335779</v>
      </c>
      <c r="FZ350" s="3">
        <v>6.627871</v>
      </c>
      <c r="GA350" s="3">
        <v>5.852307</v>
      </c>
      <c r="GB350" s="3">
        <v>5.017037</v>
      </c>
      <c r="GC350" s="3">
        <v>4.130646</v>
      </c>
      <c r="GD350" s="3">
        <v>3.202274</v>
      </c>
      <c r="GE350" s="3">
        <v>2.241519</v>
      </c>
      <c r="GF350" s="3">
        <v>1.258345</v>
      </c>
      <c r="GG350" s="3">
        <v>0.262972</v>
      </c>
      <c r="GH350" s="3">
        <v>-0.734221</v>
      </c>
      <c r="GI350" s="3">
        <v>-1.722811</v>
      </c>
      <c r="GJ350" s="3">
        <v>-2.692435</v>
      </c>
      <c r="GK350" s="3">
        <v>-3.632902</v>
      </c>
      <c r="GL350" s="3">
        <v>-4.534298</v>
      </c>
      <c r="GM350" s="3">
        <v>-5.387097</v>
      </c>
      <c r="GN350" s="3">
        <v>-6.182256</v>
      </c>
      <c r="GO350" s="3">
        <v>-6.91132</v>
      </c>
      <c r="GP350" s="3">
        <v>-7.566507</v>
      </c>
      <c r="GQ350" s="3">
        <v>-8.140801</v>
      </c>
      <c r="GR350" s="3">
        <v>-8.628025</v>
      </c>
      <c r="GS350" s="3">
        <v>-9.022912</v>
      </c>
      <c r="GT350" s="3">
        <v>-9.321167</v>
      </c>
      <c r="GU350" s="3">
        <v>-9.519513</v>
      </c>
      <c r="GV350" s="3">
        <v>-9.615738</v>
      </c>
      <c r="GW350" s="3">
        <v>-9.608716</v>
      </c>
      <c r="GX350" s="3">
        <v>-9.498428</v>
      </c>
      <c r="GY350" s="3">
        <v>-9.285969</v>
      </c>
      <c r="GZ350" s="3">
        <v>-8.973537</v>
      </c>
      <c r="HA350" s="3">
        <v>-8.564418</v>
      </c>
      <c r="HB350" s="3">
        <v>-8.062954</v>
      </c>
      <c r="HC350" s="3">
        <v>-7.474501</v>
      </c>
      <c r="HD350" s="3">
        <v>-6.805375</v>
      </c>
      <c r="HE350" s="3">
        <v>-6.062788</v>
      </c>
      <c r="HF350" s="3">
        <v>-5.254776</v>
      </c>
      <c r="HG350" s="3">
        <v>-4.390111</v>
      </c>
      <c r="HH350" s="3">
        <v>-3.478209</v>
      </c>
      <c r="HI350" s="3">
        <v>-2.529035</v>
      </c>
      <c r="HJ350" s="3">
        <v>-1.552987</v>
      </c>
      <c r="HK350" s="3">
        <v>-0.560792</v>
      </c>
      <c r="HL350" s="3">
        <v>0.436615</v>
      </c>
      <c r="HM350" s="3">
        <v>1.428211</v>
      </c>
      <c r="HN350" s="3">
        <v>2.403006</v>
      </c>
      <c r="HO350" s="3">
        <v>3.350163</v>
      </c>
      <c r="HP350" s="3">
        <v>4.259124</v>
      </c>
      <c r="HQ350" s="3">
        <v>5.119726</v>
      </c>
      <c r="HR350" s="3">
        <v>5.922314</v>
      </c>
      <c r="HS350" s="3">
        <v>6.657858</v>
      </c>
      <c r="HT350" s="3">
        <v>7.318051</v>
      </c>
      <c r="HU350" s="3">
        <v>7.895408</v>
      </c>
      <c r="HV350" s="3">
        <v>8.383355</v>
      </c>
      <c r="HW350" s="3">
        <v>8.776308</v>
      </c>
      <c r="HX350" s="3">
        <v>9.069738</v>
      </c>
      <c r="HY350" s="3">
        <v>9.26023</v>
      </c>
      <c r="HZ350" s="3">
        <v>9.345525</v>
      </c>
      <c r="IA350" s="3">
        <v>9.324555</v>
      </c>
      <c r="IB350" s="3">
        <v>9.197458</v>
      </c>
      <c r="IC350" s="3">
        <v>8.965581</v>
      </c>
      <c r="ID350" s="3">
        <v>8.631475</v>
      </c>
      <c r="IE350" s="3">
        <v>8.198867</v>
      </c>
      <c r="IF350" s="3">
        <v>7.672628</v>
      </c>
      <c r="IG350" s="3">
        <v>7.058716</v>
      </c>
      <c r="IH350" s="3">
        <v>6.364121</v>
      </c>
      <c r="II350" s="3">
        <v>5.596783</v>
      </c>
      <c r="IJ350" s="3">
        <v>4.765505</v>
      </c>
      <c r="IK350" s="3">
        <v>3.879862</v>
      </c>
      <c r="IL350" s="3">
        <v>2.950083</v>
      </c>
      <c r="IM350" s="3">
        <v>1.986946</v>
      </c>
      <c r="IN350" s="3">
        <v>1.001648</v>
      </c>
      <c r="IO350" s="3">
        <v>0.005678</v>
      </c>
      <c r="IP350" s="3">
        <v>-0.989314</v>
      </c>
      <c r="IQ350" s="3">
        <v>-1.971657</v>
      </c>
      <c r="IR350" s="3">
        <v>-2.92979</v>
      </c>
      <c r="IS350" s="3">
        <v>-3.852406</v>
      </c>
      <c r="IT350" s="3">
        <v>-4.72858</v>
      </c>
      <c r="IU350" s="3">
        <v>-5.547906</v>
      </c>
      <c r="IV350" s="3">
        <v>-6.300617</v>
      </c>
      <c r="IW350" s="3">
        <v>-6.97771</v>
      </c>
      <c r="IX350" s="3">
        <v>-7.571054</v>
      </c>
      <c r="IY350" s="3">
        <v>-8.073491</v>
      </c>
      <c r="IZ350" s="3">
        <v>-8.478927</v>
      </c>
      <c r="JA350" s="3">
        <v>-8.782413</v>
      </c>
      <c r="JB350" s="3">
        <v>-8.980206</v>
      </c>
      <c r="JC350" s="3">
        <v>-9.069822</v>
      </c>
      <c r="JD350" s="3">
        <v>-9.050075</v>
      </c>
      <c r="JE350" s="3">
        <v>-8.921093</v>
      </c>
      <c r="JF350" s="3">
        <v>-8.684328</v>
      </c>
      <c r="JG350" s="3">
        <v>-8.342542</v>
      </c>
      <c r="JH350" s="3">
        <v>-7.899782</v>
      </c>
      <c r="JI350" s="3">
        <v>-7.361337</v>
      </c>
      <c r="JJ350" s="3">
        <v>-6.733679</v>
      </c>
      <c r="JK350" s="3">
        <v>-6.024392</v>
      </c>
      <c r="JL350" s="3">
        <v>-5.242083</v>
      </c>
      <c r="JM350" s="3">
        <v>-4.396282</v>
      </c>
      <c r="JN350" s="3">
        <v>-3.497331</v>
      </c>
      <c r="JO350" s="3">
        <v>-2.556259</v>
      </c>
      <c r="JP350" s="3">
        <v>-1.584651</v>
      </c>
      <c r="JQ350" s="3">
        <v>-0.594506</v>
      </c>
      <c r="JR350" s="3">
        <v>0.401909</v>
      </c>
      <c r="JS350" s="3">
        <v>1.392211</v>
      </c>
      <c r="JT350" s="3">
        <v>2.364054</v>
      </c>
      <c r="JU350" s="3">
        <v>3.305281</v>
      </c>
      <c r="JV350" s="3">
        <v>4.204083</v>
      </c>
      <c r="JW350" s="3">
        <v>5.049143</v>
      </c>
      <c r="JX350" s="3">
        <v>5.829784</v>
      </c>
      <c r="JY350" s="3">
        <v>6.536108</v>
      </c>
      <c r="JZ350" s="3">
        <v>7.159122</v>
      </c>
      <c r="KA350" s="3">
        <v>7.690858</v>
      </c>
      <c r="KB350" s="3">
        <v>8.12448</v>
      </c>
      <c r="KC350" s="3">
        <v>8.454377</v>
      </c>
      <c r="KD350" s="3">
        <v>8.676242</v>
      </c>
      <c r="KE350" s="3">
        <v>8.787131</v>
      </c>
      <c r="KF350" s="3">
        <v>8.78551</v>
      </c>
      <c r="KG350" s="3">
        <v>8.671283</v>
      </c>
      <c r="KH350" s="3">
        <v>8.445801</v>
      </c>
      <c r="KI350" s="3">
        <v>8.11185</v>
      </c>
      <c r="KJ350" s="3">
        <v>7.673627</v>
      </c>
      <c r="KK350" s="3">
        <v>7.136689</v>
      </c>
      <c r="KL350" s="3">
        <v>6.507892</v>
      </c>
      <c r="KM350" s="3">
        <v>5.795307</v>
      </c>
      <c r="KN350" s="3">
        <v>5.008123</v>
      </c>
      <c r="KO350" s="3">
        <v>4.156531</v>
      </c>
      <c r="KP350" s="3">
        <v>3.2516</v>
      </c>
    </row>
    <row r="351" ht="15" spans="1:302">
      <c r="A351" s="2" t="s">
        <v>650</v>
      </c>
      <c r="B351" s="3">
        <v>-5.0877</v>
      </c>
      <c r="C351" s="3">
        <v>-4.173489</v>
      </c>
      <c r="D351" s="3">
        <v>-3.22736</v>
      </c>
      <c r="E351" s="3">
        <v>-2.256678</v>
      </c>
      <c r="F351" s="3">
        <v>-1.26902</v>
      </c>
      <c r="G351" s="3">
        <v>-0.272107</v>
      </c>
      <c r="H351" s="3">
        <v>0.726251</v>
      </c>
      <c r="I351" s="3">
        <v>1.718214</v>
      </c>
      <c r="J351" s="3">
        <v>2.695978</v>
      </c>
      <c r="K351" s="3">
        <v>3.651836</v>
      </c>
      <c r="L351" s="3">
        <v>4.578236</v>
      </c>
      <c r="M351" s="3">
        <v>5.467843</v>
      </c>
      <c r="N351" s="3">
        <v>6.313599</v>
      </c>
      <c r="O351" s="3">
        <v>7.108777</v>
      </c>
      <c r="P351" s="3">
        <v>7.84704</v>
      </c>
      <c r="Q351" s="3">
        <v>8.522486</v>
      </c>
      <c r="R351" s="3">
        <v>9.129703</v>
      </c>
      <c r="S351" s="3">
        <v>9.66381</v>
      </c>
      <c r="T351" s="3">
        <v>10.120498</v>
      </c>
      <c r="U351" s="3">
        <v>10.496068</v>
      </c>
      <c r="V351" s="3">
        <v>10.787462</v>
      </c>
      <c r="W351" s="3">
        <v>10.992288</v>
      </c>
      <c r="X351" s="3">
        <v>11.108845</v>
      </c>
      <c r="Y351" s="3">
        <v>11.136136</v>
      </c>
      <c r="Z351" s="3">
        <v>11.073879</v>
      </c>
      <c r="AA351" s="3">
        <v>10.922515</v>
      </c>
      <c r="AB351" s="3">
        <v>10.6832</v>
      </c>
      <c r="AC351" s="3">
        <v>10.357806</v>
      </c>
      <c r="AD351" s="3">
        <v>9.948903</v>
      </c>
      <c r="AE351" s="3">
        <v>9.459745</v>
      </c>
      <c r="AF351" s="3">
        <v>8.89424</v>
      </c>
      <c r="AG351" s="3">
        <v>8.256927</v>
      </c>
      <c r="AH351" s="3">
        <v>7.552938</v>
      </c>
      <c r="AI351" s="3">
        <v>6.787956</v>
      </c>
      <c r="AJ351" s="3">
        <v>5.968178</v>
      </c>
      <c r="AK351" s="3">
        <v>5.100259</v>
      </c>
      <c r="AL351" s="3">
        <v>4.191261</v>
      </c>
      <c r="AM351" s="3">
        <v>3.248599</v>
      </c>
      <c r="AN351" s="3">
        <v>2.279979</v>
      </c>
      <c r="AO351" s="3">
        <v>1.293339</v>
      </c>
      <c r="AP351" s="3">
        <v>0.296778</v>
      </c>
      <c r="AQ351" s="3">
        <v>-0.701502</v>
      </c>
      <c r="AR351" s="3">
        <v>-1.693268</v>
      </c>
      <c r="AS351" s="3">
        <v>-2.670326</v>
      </c>
      <c r="AT351" s="3">
        <v>-3.624583</v>
      </c>
      <c r="AU351" s="3">
        <v>-4.548117</v>
      </c>
      <c r="AV351" s="3">
        <v>-5.433246</v>
      </c>
      <c r="AW351" s="3">
        <v>-6.27259</v>
      </c>
      <c r="AX351" s="3">
        <v>-7.059132</v>
      </c>
      <c r="AY351" s="3">
        <v>-7.786281</v>
      </c>
      <c r="AZ351" s="3">
        <v>-8.447928</v>
      </c>
      <c r="BA351" s="3">
        <v>-9.038497</v>
      </c>
      <c r="BB351" s="3">
        <v>-9.552995</v>
      </c>
      <c r="BC351" s="3">
        <v>-9.987055</v>
      </c>
      <c r="BD351" s="3">
        <v>-10.336976</v>
      </c>
      <c r="BE351" s="3">
        <v>-10.599756</v>
      </c>
      <c r="BF351" s="3">
        <v>-10.773121</v>
      </c>
      <c r="BG351" s="3">
        <v>-10.855544</v>
      </c>
      <c r="BH351" s="3">
        <v>-10.846263</v>
      </c>
      <c r="BI351" s="3">
        <v>-10.74529</v>
      </c>
      <c r="BJ351" s="3">
        <v>-10.553413</v>
      </c>
      <c r="BK351" s="3">
        <v>-10.272192</v>
      </c>
      <c r="BL351" s="3">
        <v>-9.903952</v>
      </c>
      <c r="BM351" s="3">
        <v>-9.451759</v>
      </c>
      <c r="BN351" s="3">
        <v>-8.919403</v>
      </c>
      <c r="BO351" s="3">
        <v>-8.311368</v>
      </c>
      <c r="BP351" s="3">
        <v>-7.63279</v>
      </c>
      <c r="BQ351" s="3">
        <v>-6.889425</v>
      </c>
      <c r="BR351" s="3">
        <v>-6.087593</v>
      </c>
      <c r="BS351" s="3">
        <v>-5.234132</v>
      </c>
      <c r="BT351" s="3">
        <v>-4.336337</v>
      </c>
      <c r="BU351" s="3">
        <v>-3.401905</v>
      </c>
      <c r="BV351" s="3">
        <v>-2.438861</v>
      </c>
      <c r="BW351" s="3">
        <v>-1.455498</v>
      </c>
      <c r="BX351" s="3">
        <v>-0.460303</v>
      </c>
      <c r="BY351" s="3">
        <v>0.538115</v>
      </c>
      <c r="BZ351" s="3">
        <v>1.531102</v>
      </c>
      <c r="CA351" s="3">
        <v>2.510029</v>
      </c>
      <c r="CB351" s="3">
        <v>3.466371</v>
      </c>
      <c r="CC351" s="3">
        <v>4.391779</v>
      </c>
      <c r="CD351" s="3">
        <v>5.278158</v>
      </c>
      <c r="CE351" s="3">
        <v>6.117732</v>
      </c>
      <c r="CF351" s="3">
        <v>6.903119</v>
      </c>
      <c r="CG351" s="3">
        <v>7.627395</v>
      </c>
      <c r="CH351" s="3">
        <v>8.284156</v>
      </c>
      <c r="CI351" s="3">
        <v>8.867576</v>
      </c>
      <c r="CJ351" s="3">
        <v>9.372465</v>
      </c>
      <c r="CK351" s="3">
        <v>9.79431</v>
      </c>
      <c r="CL351" s="3">
        <v>10.129321</v>
      </c>
      <c r="CM351" s="3">
        <v>10.374471</v>
      </c>
      <c r="CN351" s="3">
        <v>10.527518</v>
      </c>
      <c r="CO351" s="3">
        <v>10.587035</v>
      </c>
      <c r="CP351" s="3">
        <v>10.552421</v>
      </c>
      <c r="CQ351" s="3">
        <v>10.423912</v>
      </c>
      <c r="CR351" s="3">
        <v>10.202583</v>
      </c>
      <c r="CS351" s="3">
        <v>9.890337</v>
      </c>
      <c r="CT351" s="3">
        <v>9.489898</v>
      </c>
      <c r="CU351" s="3">
        <v>9.004784</v>
      </c>
      <c r="CV351" s="3">
        <v>8.439282</v>
      </c>
      <c r="CW351" s="3">
        <v>7.798409</v>
      </c>
      <c r="CX351" s="3">
        <v>7.087875</v>
      </c>
      <c r="CY351" s="3">
        <v>6.31403</v>
      </c>
      <c r="CZ351" s="3">
        <v>5.483809</v>
      </c>
      <c r="DA351" s="3">
        <v>4.604674</v>
      </c>
      <c r="DB351" s="3">
        <v>3.684549</v>
      </c>
      <c r="DC351" s="3">
        <v>2.731746</v>
      </c>
      <c r="DD351" s="3">
        <v>1.754894</v>
      </c>
      <c r="DE351" s="3">
        <v>0.762863</v>
      </c>
      <c r="DF351" s="3">
        <v>-0.235319</v>
      </c>
      <c r="DG351" s="3">
        <v>-1.230547</v>
      </c>
      <c r="DH351" s="3">
        <v>-2.213721</v>
      </c>
      <c r="DI351" s="3">
        <v>-3.175829</v>
      </c>
      <c r="DJ351" s="3">
        <v>-4.108031</v>
      </c>
      <c r="DK351" s="3">
        <v>-5.001742</v>
      </c>
      <c r="DL351" s="3">
        <v>-5.848707</v>
      </c>
      <c r="DM351" s="3">
        <v>-6.641086</v>
      </c>
      <c r="DN351" s="3">
        <v>-7.371523</v>
      </c>
      <c r="DO351" s="3">
        <v>-8.033215</v>
      </c>
      <c r="DP351" s="3">
        <v>-8.61998</v>
      </c>
      <c r="DQ351" s="3">
        <v>-9.126319</v>
      </c>
      <c r="DR351" s="3">
        <v>-9.547462</v>
      </c>
      <c r="DS351" s="3">
        <v>-9.879424</v>
      </c>
      <c r="DT351" s="3">
        <v>-10.11904</v>
      </c>
      <c r="DU351" s="3">
        <v>-10.263999</v>
      </c>
      <c r="DV351" s="3">
        <v>-10.31287</v>
      </c>
      <c r="DW351" s="3">
        <v>-10.265118</v>
      </c>
      <c r="DX351" s="3">
        <v>-10.121114</v>
      </c>
      <c r="DY351" s="3">
        <v>-9.882133</v>
      </c>
      <c r="DZ351" s="3">
        <v>-9.550348</v>
      </c>
      <c r="EA351" s="3">
        <v>-9.128813</v>
      </c>
      <c r="EB351" s="3">
        <v>-8.621433</v>
      </c>
      <c r="EC351" s="3">
        <v>-8.03294</v>
      </c>
      <c r="ED351" s="3">
        <v>-7.368842</v>
      </c>
      <c r="EE351" s="3">
        <v>-6.635379</v>
      </c>
      <c r="EF351" s="3">
        <v>-5.839467</v>
      </c>
      <c r="EG351" s="3">
        <v>-4.988632</v>
      </c>
      <c r="EH351" s="3">
        <v>-4.090944</v>
      </c>
      <c r="EI351" s="3">
        <v>-3.154938</v>
      </c>
      <c r="EJ351" s="3">
        <v>-2.189539</v>
      </c>
      <c r="EK351" s="3">
        <v>-1.203976</v>
      </c>
      <c r="EL351" s="3">
        <v>-0.207694</v>
      </c>
      <c r="EM351" s="3">
        <v>0.789737</v>
      </c>
      <c r="EN351" s="3">
        <v>1.778708</v>
      </c>
      <c r="EO351" s="3">
        <v>2.749673</v>
      </c>
      <c r="EP351" s="3">
        <v>3.69323</v>
      </c>
      <c r="EQ351" s="3">
        <v>4.600225</v>
      </c>
      <c r="ER351" s="3">
        <v>5.46183</v>
      </c>
      <c r="ES351" s="3">
        <v>6.269638</v>
      </c>
      <c r="ET351" s="3">
        <v>7.015746</v>
      </c>
      <c r="EU351" s="3">
        <v>7.69283</v>
      </c>
      <c r="EV351" s="3">
        <v>8.294222</v>
      </c>
      <c r="EW351" s="3">
        <v>8.813977</v>
      </c>
      <c r="EX351" s="3">
        <v>9.246935</v>
      </c>
      <c r="EY351" s="3">
        <v>9.588775</v>
      </c>
      <c r="EZ351" s="3">
        <v>9.836061</v>
      </c>
      <c r="FA351" s="3">
        <v>9.986277</v>
      </c>
      <c r="FB351" s="3">
        <v>10.037862</v>
      </c>
      <c r="FC351" s="3">
        <v>9.990221</v>
      </c>
      <c r="FD351" s="3">
        <v>9.843743</v>
      </c>
      <c r="FE351" s="3">
        <v>9.599797</v>
      </c>
      <c r="FF351" s="3">
        <v>9.260723</v>
      </c>
      <c r="FG351" s="3">
        <v>8.829813</v>
      </c>
      <c r="FH351" s="3">
        <v>8.311285</v>
      </c>
      <c r="FI351" s="3">
        <v>7.710241</v>
      </c>
      <c r="FJ351" s="3">
        <v>7.032621</v>
      </c>
      <c r="FK351" s="3">
        <v>6.285149</v>
      </c>
      <c r="FL351" s="3">
        <v>5.475267</v>
      </c>
      <c r="FM351" s="3">
        <v>4.611063</v>
      </c>
      <c r="FN351" s="3">
        <v>3.701194</v>
      </c>
      <c r="FO351" s="3">
        <v>2.7548</v>
      </c>
      <c r="FP351" s="3">
        <v>1.781415</v>
      </c>
      <c r="FQ351" s="3">
        <v>0.79087</v>
      </c>
      <c r="FR351" s="3">
        <v>-0.206804</v>
      </c>
      <c r="FS351" s="3">
        <v>-1.201477</v>
      </c>
      <c r="FT351" s="3">
        <v>-2.183021</v>
      </c>
      <c r="FU351" s="3">
        <v>-3.141419</v>
      </c>
      <c r="FV351" s="3">
        <v>-4.066862</v>
      </c>
      <c r="FW351" s="3">
        <v>-4.94985</v>
      </c>
      <c r="FX351" s="3">
        <v>-5.781296</v>
      </c>
      <c r="FY351" s="3">
        <v>-6.552618</v>
      </c>
      <c r="FZ351" s="3">
        <v>-7.255827</v>
      </c>
      <c r="GA351" s="3">
        <v>-7.883618</v>
      </c>
      <c r="GB351" s="3">
        <v>-8.429444</v>
      </c>
      <c r="GC351" s="3">
        <v>-8.887587</v>
      </c>
      <c r="GD351" s="3">
        <v>-9.253223</v>
      </c>
      <c r="GE351" s="3">
        <v>-9.522475</v>
      </c>
      <c r="GF351" s="3">
        <v>-9.692459</v>
      </c>
      <c r="GG351" s="3">
        <v>-9.761316</v>
      </c>
      <c r="GH351" s="3">
        <v>-9.728238</v>
      </c>
      <c r="GI351" s="3">
        <v>-9.593481</v>
      </c>
      <c r="GJ351" s="3">
        <v>-9.358366</v>
      </c>
      <c r="GK351" s="3">
        <v>-9.02527</v>
      </c>
      <c r="GL351" s="3">
        <v>-8.597609</v>
      </c>
      <c r="GM351" s="3">
        <v>-8.079801</v>
      </c>
      <c r="GN351" s="3">
        <v>-7.477231</v>
      </c>
      <c r="GO351" s="3">
        <v>-6.79619</v>
      </c>
      <c r="GP351" s="3">
        <v>-6.043821</v>
      </c>
      <c r="GQ351" s="3">
        <v>-5.228043</v>
      </c>
      <c r="GR351" s="3">
        <v>-4.357468</v>
      </c>
      <c r="GS351" s="3">
        <v>-3.441319</v>
      </c>
      <c r="GT351" s="3">
        <v>-2.489327</v>
      </c>
      <c r="GU351" s="3">
        <v>-1.511634</v>
      </c>
      <c r="GV351" s="3">
        <v>-0.518688</v>
      </c>
      <c r="GW351" s="3">
        <v>0.478874</v>
      </c>
      <c r="GX351" s="3">
        <v>1.470335</v>
      </c>
      <c r="GY351" s="3">
        <v>2.445013</v>
      </c>
      <c r="GZ351" s="3">
        <v>3.392378</v>
      </c>
      <c r="HA351" s="3">
        <v>4.302165</v>
      </c>
      <c r="HB351" s="3">
        <v>5.164488</v>
      </c>
      <c r="HC351" s="3">
        <v>5.969949</v>
      </c>
      <c r="HD351" s="3">
        <v>6.709741</v>
      </c>
      <c r="HE351" s="3">
        <v>7.375747</v>
      </c>
      <c r="HF351" s="3">
        <v>7.960633</v>
      </c>
      <c r="HG351" s="3">
        <v>8.45793</v>
      </c>
      <c r="HH351" s="3">
        <v>8.862111</v>
      </c>
      <c r="HI351" s="3">
        <v>9.168655</v>
      </c>
      <c r="HJ351" s="3">
        <v>9.374102</v>
      </c>
      <c r="HK351" s="3">
        <v>9.476095</v>
      </c>
      <c r="HL351" s="3">
        <v>9.473412</v>
      </c>
      <c r="HM351" s="3">
        <v>9.365986</v>
      </c>
      <c r="HN351" s="3">
        <v>9.154909</v>
      </c>
      <c r="HO351" s="3">
        <v>8.842428</v>
      </c>
      <c r="HP351" s="3">
        <v>8.431921</v>
      </c>
      <c r="HQ351" s="3">
        <v>7.927873</v>
      </c>
      <c r="HR351" s="3">
        <v>7.335821</v>
      </c>
      <c r="HS351" s="3">
        <v>6.662307</v>
      </c>
      <c r="HT351" s="3">
        <v>5.9148</v>
      </c>
      <c r="HU351" s="3">
        <v>5.101627</v>
      </c>
      <c r="HV351" s="3">
        <v>4.231872</v>
      </c>
      <c r="HW351" s="3">
        <v>3.315289</v>
      </c>
      <c r="HX351" s="3">
        <v>2.362184</v>
      </c>
      <c r="HY351" s="3">
        <v>1.38331</v>
      </c>
      <c r="HZ351" s="3">
        <v>0.389742</v>
      </c>
      <c r="IA351" s="3">
        <v>-0.607245</v>
      </c>
      <c r="IB351" s="3">
        <v>-1.596306</v>
      </c>
      <c r="IC351" s="3">
        <v>-2.566151</v>
      </c>
      <c r="ID351" s="3">
        <v>-3.505677</v>
      </c>
      <c r="IE351" s="3">
        <v>-4.404095</v>
      </c>
      <c r="IF351" s="3">
        <v>-5.251059</v>
      </c>
      <c r="IG351" s="3">
        <v>-6.03678</v>
      </c>
      <c r="IH351" s="3">
        <v>-6.752149</v>
      </c>
      <c r="II351" s="3">
        <v>-7.388839</v>
      </c>
      <c r="IJ351" s="3">
        <v>-7.93941</v>
      </c>
      <c r="IK351" s="3">
        <v>-8.3974</v>
      </c>
      <c r="IL351" s="3">
        <v>-8.757399</v>
      </c>
      <c r="IM351" s="3">
        <v>-9.015123</v>
      </c>
      <c r="IN351" s="3">
        <v>-9.167468</v>
      </c>
      <c r="IO351" s="3">
        <v>-9.212552</v>
      </c>
      <c r="IP351" s="3">
        <v>-9.149743</v>
      </c>
      <c r="IQ351" s="3">
        <v>-8.979671</v>
      </c>
      <c r="IR351" s="3">
        <v>-8.704231</v>
      </c>
      <c r="IS351" s="3">
        <v>-8.326564</v>
      </c>
      <c r="IT351" s="3">
        <v>-7.851027</v>
      </c>
      <c r="IU351" s="3">
        <v>-7.283147</v>
      </c>
      <c r="IV351" s="3">
        <v>-6.629563</v>
      </c>
      <c r="IW351" s="3">
        <v>-5.897953</v>
      </c>
      <c r="IX351" s="3">
        <v>-5.096944</v>
      </c>
      <c r="IY351" s="3">
        <v>-4.236018</v>
      </c>
      <c r="IZ351" s="3">
        <v>-3.325403</v>
      </c>
      <c r="JA351" s="3">
        <v>-2.375952</v>
      </c>
      <c r="JB351" s="3">
        <v>-1.399018</v>
      </c>
      <c r="JC351" s="3">
        <v>-0.406318</v>
      </c>
      <c r="JD351" s="3">
        <v>0.590203</v>
      </c>
      <c r="JE351" s="3">
        <v>1.578519</v>
      </c>
      <c r="JF351" s="3">
        <v>2.546665</v>
      </c>
      <c r="JG351" s="3">
        <v>3.482884</v>
      </c>
      <c r="JH351" s="3">
        <v>4.375771</v>
      </c>
      <c r="JI351" s="3">
        <v>5.214411</v>
      </c>
      <c r="JJ351" s="3">
        <v>5.98852</v>
      </c>
      <c r="JK351" s="3">
        <v>6.688569</v>
      </c>
      <c r="JL351" s="3">
        <v>7.305907</v>
      </c>
      <c r="JM351" s="3">
        <v>7.832871</v>
      </c>
      <c r="JN351" s="3">
        <v>8.262887</v>
      </c>
      <c r="JO351" s="3">
        <v>8.590555</v>
      </c>
      <c r="JP351" s="3">
        <v>8.811722</v>
      </c>
      <c r="JQ351" s="3">
        <v>8.923541</v>
      </c>
      <c r="JR351" s="3">
        <v>8.924515</v>
      </c>
      <c r="JS351" s="3">
        <v>8.814518</v>
      </c>
      <c r="JT351" s="3">
        <v>8.594808</v>
      </c>
      <c r="JU351" s="3">
        <v>8.268015</v>
      </c>
      <c r="JV351" s="3">
        <v>7.83812</v>
      </c>
      <c r="JW351" s="3">
        <v>7.31041</v>
      </c>
      <c r="JX351" s="3">
        <v>6.691416</v>
      </c>
      <c r="JY351" s="3">
        <v>5.988842</v>
      </c>
      <c r="JZ351" s="3">
        <v>5.21147</v>
      </c>
      <c r="KA351" s="3">
        <v>4.369058</v>
      </c>
      <c r="KB351" s="3">
        <v>3.472219</v>
      </c>
      <c r="KC351" s="3">
        <v>2.532292</v>
      </c>
      <c r="KD351" s="3">
        <v>1.561201</v>
      </c>
      <c r="KE351" s="3">
        <v>0.571307</v>
      </c>
      <c r="KF351" s="3">
        <v>-0.424749</v>
      </c>
      <c r="KG351" s="3">
        <v>-1.414207</v>
      </c>
      <c r="KH351" s="3">
        <v>-2.38435</v>
      </c>
      <c r="KI351" s="3">
        <v>-3.322666</v>
      </c>
      <c r="KJ351" s="3">
        <v>-4.217016</v>
      </c>
      <c r="KK351" s="3">
        <v>-5.055789</v>
      </c>
      <c r="KL351" s="3">
        <v>-5.828056</v>
      </c>
      <c r="KM351" s="3">
        <v>-6.523717</v>
      </c>
      <c r="KN351" s="3">
        <v>-7.133635</v>
      </c>
      <c r="KO351" s="3">
        <v>-7.649763</v>
      </c>
      <c r="KP351" s="3">
        <v>-8.065254</v>
      </c>
    </row>
    <row r="352" ht="15" spans="1:302">
      <c r="A352" s="2" t="s">
        <v>651</v>
      </c>
      <c r="B352" s="3">
        <v>-9.271531</v>
      </c>
      <c r="C352" s="3">
        <v>-9.80232</v>
      </c>
      <c r="D352" s="3">
        <v>-10.256472</v>
      </c>
      <c r="E352" s="3">
        <v>-10.630396</v>
      </c>
      <c r="F352" s="3">
        <v>-10.921122</v>
      </c>
      <c r="G352" s="3">
        <v>-11.126321</v>
      </c>
      <c r="H352" s="3">
        <v>-11.244331</v>
      </c>
      <c r="I352" s="3">
        <v>-11.274168</v>
      </c>
      <c r="J352" s="3">
        <v>-11.215538</v>
      </c>
      <c r="K352" s="3">
        <v>-11.068842</v>
      </c>
      <c r="L352" s="3">
        <v>-10.835174</v>
      </c>
      <c r="M352" s="3">
        <v>-10.516316</v>
      </c>
      <c r="N352" s="3">
        <v>-10.114724</v>
      </c>
      <c r="O352" s="3">
        <v>-9.633516</v>
      </c>
      <c r="P352" s="3">
        <v>-9.076442</v>
      </c>
      <c r="Q352" s="3">
        <v>-8.447864</v>
      </c>
      <c r="R352" s="3">
        <v>-7.752718</v>
      </c>
      <c r="S352" s="3">
        <v>-6.99648</v>
      </c>
      <c r="T352" s="3">
        <v>-6.185124</v>
      </c>
      <c r="U352" s="3">
        <v>-5.325074</v>
      </c>
      <c r="V352" s="3">
        <v>-4.423157</v>
      </c>
      <c r="W352" s="3">
        <v>-3.486546</v>
      </c>
      <c r="X352" s="3">
        <v>-2.522711</v>
      </c>
      <c r="Y352" s="3">
        <v>-1.539351</v>
      </c>
      <c r="Z352" s="3">
        <v>-0.544341</v>
      </c>
      <c r="AA352" s="3">
        <v>0.454336</v>
      </c>
      <c r="AB352" s="3">
        <v>1.448649</v>
      </c>
      <c r="AC352" s="3">
        <v>2.430587</v>
      </c>
      <c r="AD352" s="3">
        <v>3.392221</v>
      </c>
      <c r="AE352" s="3">
        <v>4.32577</v>
      </c>
      <c r="AF352" s="3">
        <v>5.223662</v>
      </c>
      <c r="AG352" s="3">
        <v>6.0786</v>
      </c>
      <c r="AH352" s="3">
        <v>6.883619</v>
      </c>
      <c r="AI352" s="3">
        <v>7.632144</v>
      </c>
      <c r="AJ352" s="3">
        <v>8.318048</v>
      </c>
      <c r="AK352" s="3">
        <v>8.935698</v>
      </c>
      <c r="AL352" s="3">
        <v>9.480009</v>
      </c>
      <c r="AM352" s="3">
        <v>9.946481</v>
      </c>
      <c r="AN352" s="3">
        <v>10.331245</v>
      </c>
      <c r="AO352" s="3">
        <v>10.631089</v>
      </c>
      <c r="AP352" s="3">
        <v>10.843493</v>
      </c>
      <c r="AQ352" s="3">
        <v>10.966652</v>
      </c>
      <c r="AR352" s="3">
        <v>10.999487</v>
      </c>
      <c r="AS352" s="3">
        <v>10.941665</v>
      </c>
      <c r="AT352" s="3">
        <v>10.793598</v>
      </c>
      <c r="AU352" s="3">
        <v>10.556446</v>
      </c>
      <c r="AV352" s="3">
        <v>10.232107</v>
      </c>
      <c r="AW352" s="3">
        <v>9.823207</v>
      </c>
      <c r="AX352" s="3">
        <v>9.33308</v>
      </c>
      <c r="AY352" s="3">
        <v>8.765741</v>
      </c>
      <c r="AZ352" s="3">
        <v>8.125856</v>
      </c>
      <c r="BA352" s="3">
        <v>7.418709</v>
      </c>
      <c r="BB352" s="3">
        <v>6.650153</v>
      </c>
      <c r="BC352" s="3">
        <v>5.82657</v>
      </c>
      <c r="BD352" s="3">
        <v>4.954815</v>
      </c>
      <c r="BE352" s="3">
        <v>4.042162</v>
      </c>
      <c r="BF352" s="3">
        <v>3.096246</v>
      </c>
      <c r="BG352" s="3">
        <v>2.124996</v>
      </c>
      <c r="BH352" s="3">
        <v>1.136574</v>
      </c>
      <c r="BI352" s="3">
        <v>0.139302</v>
      </c>
      <c r="BJ352" s="3">
        <v>-0.858402</v>
      </c>
      <c r="BK352" s="3">
        <v>-1.848099</v>
      </c>
      <c r="BL352" s="3">
        <v>-2.8214</v>
      </c>
      <c r="BM352" s="3">
        <v>-3.770035</v>
      </c>
      <c r="BN352" s="3">
        <v>-4.685927</v>
      </c>
      <c r="BO352" s="3">
        <v>-5.561259</v>
      </c>
      <c r="BP352" s="3">
        <v>-6.388541</v>
      </c>
      <c r="BQ352" s="3">
        <v>-7.160678</v>
      </c>
      <c r="BR352" s="3">
        <v>-7.87103</v>
      </c>
      <c r="BS352" s="3">
        <v>-8.513472</v>
      </c>
      <c r="BT352" s="3">
        <v>-9.082446</v>
      </c>
      <c r="BU352" s="3">
        <v>-9.573012</v>
      </c>
      <c r="BV352" s="3">
        <v>-9.980896</v>
      </c>
      <c r="BW352" s="3">
        <v>-10.302523</v>
      </c>
      <c r="BX352" s="3">
        <v>-10.535056</v>
      </c>
      <c r="BY352" s="3">
        <v>-10.67642</v>
      </c>
      <c r="BZ352" s="3">
        <v>-10.725325</v>
      </c>
      <c r="CA352" s="3">
        <v>-10.681278</v>
      </c>
      <c r="CB352" s="3">
        <v>-10.544592</v>
      </c>
      <c r="CC352" s="3">
        <v>-10.316386</v>
      </c>
      <c r="CD352" s="3">
        <v>-9.998577</v>
      </c>
      <c r="CE352" s="3">
        <v>-9.593868</v>
      </c>
      <c r="CF352" s="3">
        <v>-9.105727</v>
      </c>
      <c r="CG352" s="3">
        <v>-8.538358</v>
      </c>
      <c r="CH352" s="3">
        <v>-7.896669</v>
      </c>
      <c r="CI352" s="3">
        <v>-7.186232</v>
      </c>
      <c r="CJ352" s="3">
        <v>-6.413234</v>
      </c>
      <c r="CK352" s="3">
        <v>-5.584427</v>
      </c>
      <c r="CL352" s="3">
        <v>-4.70707</v>
      </c>
      <c r="CM352" s="3">
        <v>-3.788868</v>
      </c>
      <c r="CN352" s="3">
        <v>-2.837903</v>
      </c>
      <c r="CO352" s="3">
        <v>-1.862566</v>
      </c>
      <c r="CP352" s="3">
        <v>-0.871484</v>
      </c>
      <c r="CQ352" s="3">
        <v>0.126556</v>
      </c>
      <c r="CR352" s="3">
        <v>1.122686</v>
      </c>
      <c r="CS352" s="3">
        <v>2.108033</v>
      </c>
      <c r="CT352" s="3">
        <v>3.073801</v>
      </c>
      <c r="CU352" s="3">
        <v>4.011349</v>
      </c>
      <c r="CV352" s="3">
        <v>4.912265</v>
      </c>
      <c r="CW352" s="3">
        <v>5.768449</v>
      </c>
      <c r="CX352" s="3">
        <v>6.572184</v>
      </c>
      <c r="CY352" s="3">
        <v>7.316202</v>
      </c>
      <c r="CZ352" s="3">
        <v>7.993761</v>
      </c>
      <c r="DA352" s="3">
        <v>8.598698</v>
      </c>
      <c r="DB352" s="3">
        <v>9.125495</v>
      </c>
      <c r="DC352" s="3">
        <v>9.569326</v>
      </c>
      <c r="DD352" s="3">
        <v>9.926105</v>
      </c>
      <c r="DE352" s="3">
        <v>10.192527</v>
      </c>
      <c r="DF352" s="3">
        <v>10.3661</v>
      </c>
      <c r="DG352" s="3">
        <v>10.445171</v>
      </c>
      <c r="DH352" s="3">
        <v>10.428947</v>
      </c>
      <c r="DI352" s="3">
        <v>10.317501</v>
      </c>
      <c r="DJ352" s="3">
        <v>10.111776</v>
      </c>
      <c r="DK352" s="3">
        <v>9.813585</v>
      </c>
      <c r="DL352" s="3">
        <v>9.42559</v>
      </c>
      <c r="DM352" s="3">
        <v>8.951287</v>
      </c>
      <c r="DN352" s="3">
        <v>8.394973</v>
      </c>
      <c r="DO352" s="3">
        <v>7.761713</v>
      </c>
      <c r="DP352" s="3">
        <v>7.057294</v>
      </c>
      <c r="DQ352" s="3">
        <v>6.288175</v>
      </c>
      <c r="DR352" s="3">
        <v>5.461431</v>
      </c>
      <c r="DS352" s="3">
        <v>4.584687</v>
      </c>
      <c r="DT352" s="3">
        <v>3.666052</v>
      </c>
      <c r="DU352" s="3">
        <v>2.714046</v>
      </c>
      <c r="DV352" s="3">
        <v>1.737518</v>
      </c>
      <c r="DW352" s="3">
        <v>0.745571</v>
      </c>
      <c r="DX352" s="3">
        <v>-0.25253</v>
      </c>
      <c r="DY352" s="3">
        <v>-1.247436</v>
      </c>
      <c r="DZ352" s="3">
        <v>-2.229806</v>
      </c>
      <c r="EA352" s="3">
        <v>-3.190396</v>
      </c>
      <c r="EB352" s="3">
        <v>-4.120143</v>
      </c>
      <c r="EC352" s="3">
        <v>-5.010252</v>
      </c>
      <c r="ED352" s="3">
        <v>-5.852283</v>
      </c>
      <c r="EE352" s="3">
        <v>-6.638227</v>
      </c>
      <c r="EF352" s="3">
        <v>-7.360591</v>
      </c>
      <c r="EG352" s="3">
        <v>-8.012464</v>
      </c>
      <c r="EH352" s="3">
        <v>-8.58759</v>
      </c>
      <c r="EI352" s="3">
        <v>-9.080427</v>
      </c>
      <c r="EJ352" s="3">
        <v>-9.486207</v>
      </c>
      <c r="EK352" s="3">
        <v>-9.800979</v>
      </c>
      <c r="EL352" s="3">
        <v>-10.021657</v>
      </c>
      <c r="EM352" s="3">
        <v>-10.146047</v>
      </c>
      <c r="EN352" s="3">
        <v>-10.172874</v>
      </c>
      <c r="EO352" s="3">
        <v>-10.101802</v>
      </c>
      <c r="EP352" s="3">
        <v>-9.933433</v>
      </c>
      <c r="EQ352" s="3">
        <v>-9.669314</v>
      </c>
      <c r="ER352" s="3">
        <v>-9.31192</v>
      </c>
      <c r="ES352" s="3">
        <v>-8.864635</v>
      </c>
      <c r="ET352" s="3">
        <v>-8.331724</v>
      </c>
      <c r="EU352" s="3">
        <v>-7.718296</v>
      </c>
      <c r="EV352" s="3">
        <v>-7.030257</v>
      </c>
      <c r="EW352" s="3">
        <v>-6.274254</v>
      </c>
      <c r="EX352" s="3">
        <v>-5.457615</v>
      </c>
      <c r="EY352" s="3">
        <v>-4.588281</v>
      </c>
      <c r="EZ352" s="3">
        <v>-3.674729</v>
      </c>
      <c r="FA352" s="3">
        <v>-2.725892</v>
      </c>
      <c r="FB352" s="3">
        <v>-1.751073</v>
      </c>
      <c r="FC352" s="3">
        <v>-0.759853</v>
      </c>
      <c r="FD352" s="3">
        <v>0.237997</v>
      </c>
      <c r="FE352" s="3">
        <v>1.232619</v>
      </c>
      <c r="FF352" s="3">
        <v>2.21416</v>
      </c>
      <c r="FG352" s="3">
        <v>3.172872</v>
      </c>
      <c r="FH352" s="3">
        <v>4.099208</v>
      </c>
      <c r="FI352" s="3">
        <v>4.983919</v>
      </c>
      <c r="FJ352" s="3">
        <v>5.818148</v>
      </c>
      <c r="FK352" s="3">
        <v>6.593518</v>
      </c>
      <c r="FL352" s="3">
        <v>7.302221</v>
      </c>
      <c r="FM352" s="3">
        <v>7.937096</v>
      </c>
      <c r="FN352" s="3">
        <v>8.491703</v>
      </c>
      <c r="FO352" s="3">
        <v>8.960397</v>
      </c>
      <c r="FP352" s="3">
        <v>9.338379</v>
      </c>
      <c r="FQ352" s="3">
        <v>9.621757</v>
      </c>
      <c r="FR352" s="3">
        <v>9.807584</v>
      </c>
      <c r="FS352" s="3">
        <v>9.893894</v>
      </c>
      <c r="FT352" s="3">
        <v>9.879724</v>
      </c>
      <c r="FU352" s="3">
        <v>9.765132</v>
      </c>
      <c r="FV352" s="3">
        <v>9.551199</v>
      </c>
      <c r="FW352" s="3">
        <v>9.24002</v>
      </c>
      <c r="FX352" s="3">
        <v>8.834691</v>
      </c>
      <c r="FY352" s="3">
        <v>8.33928</v>
      </c>
      <c r="FZ352" s="3">
        <v>7.758791</v>
      </c>
      <c r="GA352" s="3">
        <v>7.099113</v>
      </c>
      <c r="GB352" s="3">
        <v>6.366967</v>
      </c>
      <c r="GC352" s="3">
        <v>5.569839</v>
      </c>
      <c r="GD352" s="3">
        <v>4.715907</v>
      </c>
      <c r="GE352" s="3">
        <v>3.813958</v>
      </c>
      <c r="GF352" s="3">
        <v>2.8733</v>
      </c>
      <c r="GG352" s="3">
        <v>1.90367</v>
      </c>
      <c r="GH352" s="3">
        <v>0.915129</v>
      </c>
      <c r="GI352" s="3">
        <v>-0.082034</v>
      </c>
      <c r="GJ352" s="3">
        <v>-1.077414</v>
      </c>
      <c r="GK352" s="3">
        <v>-2.060597</v>
      </c>
      <c r="GL352" s="3">
        <v>-3.021268</v>
      </c>
      <c r="GM352" s="3">
        <v>-3.949319</v>
      </c>
      <c r="GN352" s="3">
        <v>-4.834961</v>
      </c>
      <c r="GO352" s="3">
        <v>-5.668821</v>
      </c>
      <c r="GP352" s="3">
        <v>-6.442052</v>
      </c>
      <c r="GQ352" s="3">
        <v>-7.146419</v>
      </c>
      <c r="GR352" s="3">
        <v>-7.774399</v>
      </c>
      <c r="GS352" s="3">
        <v>-8.319255</v>
      </c>
      <c r="GT352" s="3">
        <v>-8.775119</v>
      </c>
      <c r="GU352" s="3">
        <v>-9.137053</v>
      </c>
      <c r="GV352" s="3">
        <v>-9.401109</v>
      </c>
      <c r="GW352" s="3">
        <v>-9.564374</v>
      </c>
      <c r="GX352" s="3">
        <v>-9.625008</v>
      </c>
      <c r="GY352" s="3">
        <v>-9.582268</v>
      </c>
      <c r="GZ352" s="3">
        <v>-9.436519</v>
      </c>
      <c r="HA352" s="3">
        <v>-9.189237</v>
      </c>
      <c r="HB352" s="3">
        <v>-8.842999</v>
      </c>
      <c r="HC352" s="3">
        <v>-8.401461</v>
      </c>
      <c r="HD352" s="3">
        <v>-7.869318</v>
      </c>
      <c r="HE352" s="3">
        <v>-7.252264</v>
      </c>
      <c r="HF352" s="3">
        <v>-6.556934</v>
      </c>
      <c r="HG352" s="3">
        <v>-5.790831</v>
      </c>
      <c r="HH352" s="3">
        <v>-4.962254</v>
      </c>
      <c r="HI352" s="3">
        <v>-4.08021</v>
      </c>
      <c r="HJ352" s="3">
        <v>-3.154313</v>
      </c>
      <c r="HK352" s="3">
        <v>-2.19469</v>
      </c>
      <c r="HL352" s="3">
        <v>-1.211867</v>
      </c>
      <c r="HM352" s="3">
        <v>-0.216653</v>
      </c>
      <c r="HN352" s="3">
        <v>0.779974</v>
      </c>
      <c r="HO352" s="3">
        <v>1.766987</v>
      </c>
      <c r="HP352" s="3">
        <v>2.733437</v>
      </c>
      <c r="HQ352" s="3">
        <v>3.668571</v>
      </c>
      <c r="HR352" s="3">
        <v>4.561954</v>
      </c>
      <c r="HS352" s="3">
        <v>5.403586</v>
      </c>
      <c r="HT352" s="3">
        <v>6.184017</v>
      </c>
      <c r="HU352" s="3">
        <v>6.894455</v>
      </c>
      <c r="HV352" s="3">
        <v>7.526866</v>
      </c>
      <c r="HW352" s="3">
        <v>8.074072</v>
      </c>
      <c r="HX352" s="3">
        <v>8.529831</v>
      </c>
      <c r="HY352" s="3">
        <v>8.888916</v>
      </c>
      <c r="HZ352" s="3">
        <v>9.147177</v>
      </c>
      <c r="IA352" s="3">
        <v>9.301594</v>
      </c>
      <c r="IB352" s="3">
        <v>9.350317</v>
      </c>
      <c r="IC352" s="3">
        <v>9.29269</v>
      </c>
      <c r="ID352" s="3">
        <v>9.12927</v>
      </c>
      <c r="IE352" s="3">
        <v>8.861819</v>
      </c>
      <c r="IF352" s="3">
        <v>8.493297</v>
      </c>
      <c r="IG352" s="3">
        <v>8.027831</v>
      </c>
      <c r="IH352" s="3">
        <v>7.470672</v>
      </c>
      <c r="II352" s="3">
        <v>6.828141</v>
      </c>
      <c r="IJ352" s="3">
        <v>6.107563</v>
      </c>
      <c r="IK352" s="3">
        <v>5.317186</v>
      </c>
      <c r="IL352" s="3">
        <v>4.466089</v>
      </c>
      <c r="IM352" s="3">
        <v>3.564084</v>
      </c>
      <c r="IN352" s="3">
        <v>2.621604</v>
      </c>
      <c r="IO352" s="3">
        <v>1.649582</v>
      </c>
      <c r="IP352" s="3">
        <v>0.65933</v>
      </c>
      <c r="IQ352" s="3">
        <v>-0.337593</v>
      </c>
      <c r="IR352" s="3">
        <v>-1.329515</v>
      </c>
      <c r="IS352" s="3">
        <v>-2.304789</v>
      </c>
      <c r="IT352" s="3">
        <v>-3.251927</v>
      </c>
      <c r="IU352" s="3">
        <v>-4.15974</v>
      </c>
      <c r="IV352" s="3">
        <v>-5.017467</v>
      </c>
      <c r="IW352" s="3">
        <v>-5.81491</v>
      </c>
      <c r="IX352" s="3">
        <v>-6.542553</v>
      </c>
      <c r="IY352" s="3">
        <v>-7.19168</v>
      </c>
      <c r="IZ352" s="3">
        <v>-7.754487</v>
      </c>
      <c r="JA352" s="3">
        <v>-8.224172</v>
      </c>
      <c r="JB352" s="3">
        <v>-8.595027</v>
      </c>
      <c r="JC352" s="3">
        <v>-8.862513</v>
      </c>
      <c r="JD352" s="3">
        <v>-9.023314</v>
      </c>
      <c r="JE352" s="3">
        <v>-9.07539</v>
      </c>
      <c r="JF352" s="3">
        <v>-9.018006</v>
      </c>
      <c r="JG352" s="3">
        <v>-8.851745</v>
      </c>
      <c r="JH352" s="3">
        <v>-8.578511</v>
      </c>
      <c r="JI352" s="3">
        <v>-8.201511</v>
      </c>
      <c r="JJ352" s="3">
        <v>-7.725225</v>
      </c>
      <c r="JK352" s="3">
        <v>-7.155356</v>
      </c>
      <c r="JL352" s="3">
        <v>-6.498765</v>
      </c>
      <c r="JM352" s="3">
        <v>-5.763398</v>
      </c>
      <c r="JN352" s="3">
        <v>-4.958189</v>
      </c>
      <c r="JO352" s="3">
        <v>-4.092962</v>
      </c>
      <c r="JP352" s="3">
        <v>-3.178305</v>
      </c>
      <c r="JQ352" s="3">
        <v>-2.225455</v>
      </c>
      <c r="JR352" s="3">
        <v>-1.246151</v>
      </c>
      <c r="JS352" s="3">
        <v>-0.252502</v>
      </c>
      <c r="JT352" s="3">
        <v>0.743171</v>
      </c>
      <c r="JU352" s="3">
        <v>1.728481</v>
      </c>
      <c r="JV352" s="3">
        <v>2.691132</v>
      </c>
      <c r="JW352" s="3">
        <v>3.619069</v>
      </c>
      <c r="JX352" s="3">
        <v>4.500639</v>
      </c>
      <c r="JY352" s="3">
        <v>5.324729</v>
      </c>
      <c r="JZ352" s="3">
        <v>6.080915</v>
      </c>
      <c r="KA352" s="3">
        <v>6.759597</v>
      </c>
      <c r="KB352" s="3">
        <v>7.352123</v>
      </c>
      <c r="KC352" s="3">
        <v>7.850902</v>
      </c>
      <c r="KD352" s="3">
        <v>8.249511</v>
      </c>
      <c r="KE352" s="3">
        <v>8.542777</v>
      </c>
      <c r="KF352" s="3">
        <v>8.726855</v>
      </c>
      <c r="KG352" s="3">
        <v>8.799282</v>
      </c>
      <c r="KH352" s="3">
        <v>8.759014</v>
      </c>
      <c r="KI352" s="3">
        <v>8.606452</v>
      </c>
      <c r="KJ352" s="3">
        <v>8.34344</v>
      </c>
      <c r="KK352" s="3">
        <v>7.973251</v>
      </c>
      <c r="KL352" s="3">
        <v>7.500553</v>
      </c>
      <c r="KM352" s="3">
        <v>6.931356</v>
      </c>
      <c r="KN352" s="3">
        <v>6.272941</v>
      </c>
      <c r="KO352" s="3">
        <v>5.533772</v>
      </c>
      <c r="KP352" s="3">
        <v>4.723394</v>
      </c>
    </row>
    <row r="353" ht="15" spans="1:302">
      <c r="A353" s="2" t="s">
        <v>652</v>
      </c>
      <c r="B353" s="3">
        <v>-6.509649</v>
      </c>
      <c r="C353" s="3">
        <v>-5.663606</v>
      </c>
      <c r="D353" s="3">
        <v>-4.774075</v>
      </c>
      <c r="E353" s="3">
        <v>-3.847957</v>
      </c>
      <c r="F353" s="3">
        <v>-2.892455</v>
      </c>
      <c r="G353" s="3">
        <v>-1.915012</v>
      </c>
      <c r="H353" s="3">
        <v>-0.923262</v>
      </c>
      <c r="I353" s="3">
        <v>0.075036</v>
      </c>
      <c r="J353" s="3">
        <v>1.072053</v>
      </c>
      <c r="K353" s="3">
        <v>2.059958</v>
      </c>
      <c r="L353" s="3">
        <v>3.030972</v>
      </c>
      <c r="M353" s="3">
        <v>3.977435</v>
      </c>
      <c r="N353" s="3">
        <v>4.891864</v>
      </c>
      <c r="O353" s="3">
        <v>5.767015</v>
      </c>
      <c r="P353" s="3">
        <v>6.595937</v>
      </c>
      <c r="Q353" s="3">
        <v>7.372034</v>
      </c>
      <c r="R353" s="3">
        <v>8.089113</v>
      </c>
      <c r="S353" s="3">
        <v>8.741439</v>
      </c>
      <c r="T353" s="3">
        <v>9.323778</v>
      </c>
      <c r="U353" s="3">
        <v>9.831444</v>
      </c>
      <c r="V353" s="3">
        <v>10.260336</v>
      </c>
      <c r="W353" s="3">
        <v>10.606974</v>
      </c>
      <c r="X353" s="3">
        <v>10.86853</v>
      </c>
      <c r="Y353" s="3">
        <v>11.042849</v>
      </c>
      <c r="Z353" s="3">
        <v>11.128473</v>
      </c>
      <c r="AA353" s="3">
        <v>11.124653</v>
      </c>
      <c r="AB353" s="3">
        <v>11.031358</v>
      </c>
      <c r="AC353" s="3">
        <v>10.849276</v>
      </c>
      <c r="AD353" s="3">
        <v>10.579815</v>
      </c>
      <c r="AE353" s="3">
        <v>10.225091</v>
      </c>
      <c r="AF353" s="3">
        <v>9.787912</v>
      </c>
      <c r="AG353" s="3">
        <v>9.271764</v>
      </c>
      <c r="AH353" s="3">
        <v>8.680777</v>
      </c>
      <c r="AI353" s="3">
        <v>8.019699</v>
      </c>
      <c r="AJ353" s="3">
        <v>7.29386</v>
      </c>
      <c r="AK353" s="3">
        <v>6.509126</v>
      </c>
      <c r="AL353" s="3">
        <v>5.671858</v>
      </c>
      <c r="AM353" s="3">
        <v>4.788858</v>
      </c>
      <c r="AN353" s="3">
        <v>3.867319</v>
      </c>
      <c r="AO353" s="3">
        <v>2.914762</v>
      </c>
      <c r="AP353" s="3">
        <v>1.938982</v>
      </c>
      <c r="AQ353" s="3">
        <v>0.947979</v>
      </c>
      <c r="AR353" s="3">
        <v>-0.050104</v>
      </c>
      <c r="AS353" s="3">
        <v>-1.047048</v>
      </c>
      <c r="AT353" s="3">
        <v>-2.034626</v>
      </c>
      <c r="AU353" s="3">
        <v>-3.004669</v>
      </c>
      <c r="AV353" s="3">
        <v>-3.949138</v>
      </c>
      <c r="AW353" s="3">
        <v>-4.860187</v>
      </c>
      <c r="AX353" s="3">
        <v>-5.730232</v>
      </c>
      <c r="AY353" s="3">
        <v>-6.552011</v>
      </c>
      <c r="AZ353" s="3">
        <v>-7.31865</v>
      </c>
      <c r="BA353" s="3">
        <v>-8.023718</v>
      </c>
      <c r="BB353" s="3">
        <v>-8.661286</v>
      </c>
      <c r="BC353" s="3">
        <v>-9.225976</v>
      </c>
      <c r="BD353" s="3">
        <v>-9.713005</v>
      </c>
      <c r="BE353" s="3">
        <v>-10.118237</v>
      </c>
      <c r="BF353" s="3">
        <v>-10.438208</v>
      </c>
      <c r="BG353" s="3">
        <v>-10.670166</v>
      </c>
      <c r="BH353" s="3">
        <v>-10.812094</v>
      </c>
      <c r="BI353" s="3">
        <v>-10.862729</v>
      </c>
      <c r="BJ353" s="3">
        <v>-10.821579</v>
      </c>
      <c r="BK353" s="3">
        <v>-10.688923</v>
      </c>
      <c r="BL353" s="3">
        <v>-10.46582</v>
      </c>
      <c r="BM353" s="3">
        <v>-10.154095</v>
      </c>
      <c r="BN353" s="3">
        <v>-9.756332</v>
      </c>
      <c r="BO353" s="3">
        <v>-9.275854</v>
      </c>
      <c r="BP353" s="3">
        <v>-8.716693</v>
      </c>
      <c r="BQ353" s="3">
        <v>-8.083565</v>
      </c>
      <c r="BR353" s="3">
        <v>-7.381825</v>
      </c>
      <c r="BS353" s="3">
        <v>-6.617431</v>
      </c>
      <c r="BT353" s="3">
        <v>-5.796888</v>
      </c>
      <c r="BU353" s="3">
        <v>-4.9272</v>
      </c>
      <c r="BV353" s="3">
        <v>-4.015808</v>
      </c>
      <c r="BW353" s="3">
        <v>-3.07053</v>
      </c>
      <c r="BX353" s="3">
        <v>-2.099492</v>
      </c>
      <c r="BY353" s="3">
        <v>-1.111062</v>
      </c>
      <c r="BZ353" s="3">
        <v>-0.113777</v>
      </c>
      <c r="CA353" s="3">
        <v>0.883729</v>
      </c>
      <c r="CB353" s="3">
        <v>1.872803</v>
      </c>
      <c r="CC353" s="3">
        <v>2.844844</v>
      </c>
      <c r="CD353" s="3">
        <v>3.791379</v>
      </c>
      <c r="CE353" s="3">
        <v>4.70414</v>
      </c>
      <c r="CF353" s="3">
        <v>5.575135</v>
      </c>
      <c r="CG353" s="3">
        <v>6.396716</v>
      </c>
      <c r="CH353" s="3">
        <v>7.161654</v>
      </c>
      <c r="CI353" s="3">
        <v>7.863198</v>
      </c>
      <c r="CJ353" s="3">
        <v>8.495139</v>
      </c>
      <c r="CK353" s="3">
        <v>9.051866</v>
      </c>
      <c r="CL353" s="3">
        <v>9.528418</v>
      </c>
      <c r="CM353" s="3">
        <v>9.920528</v>
      </c>
      <c r="CN353" s="3">
        <v>10.224669</v>
      </c>
      <c r="CO353" s="3">
        <v>10.438082</v>
      </c>
      <c r="CP353" s="3">
        <v>10.558805</v>
      </c>
      <c r="CQ353" s="3">
        <v>10.585697</v>
      </c>
      <c r="CR353" s="3">
        <v>10.518447</v>
      </c>
      <c r="CS353" s="3">
        <v>10.357582</v>
      </c>
      <c r="CT353" s="3">
        <v>10.104464</v>
      </c>
      <c r="CU353" s="3">
        <v>9.761285</v>
      </c>
      <c r="CV353" s="3">
        <v>9.331046</v>
      </c>
      <c r="CW353" s="3">
        <v>8.817534</v>
      </c>
      <c r="CX353" s="3">
        <v>8.225295</v>
      </c>
      <c r="CY353" s="3">
        <v>7.559591</v>
      </c>
      <c r="CZ353" s="3">
        <v>6.826359</v>
      </c>
      <c r="DA353" s="3">
        <v>6.032158</v>
      </c>
      <c r="DB353" s="3">
        <v>5.184114</v>
      </c>
      <c r="DC353" s="3">
        <v>4.289856</v>
      </c>
      <c r="DD353" s="3">
        <v>3.35745</v>
      </c>
      <c r="DE353" s="3">
        <v>2.395327</v>
      </c>
      <c r="DF353" s="3">
        <v>1.412208</v>
      </c>
      <c r="DG353" s="3">
        <v>0.417026</v>
      </c>
      <c r="DH353" s="3">
        <v>-0.581155</v>
      </c>
      <c r="DI353" s="3">
        <v>-1.573222</v>
      </c>
      <c r="DJ353" s="3">
        <v>-2.550096</v>
      </c>
      <c r="DK353" s="3">
        <v>-3.502817</v>
      </c>
      <c r="DL353" s="3">
        <v>-4.422623</v>
      </c>
      <c r="DM353" s="3">
        <v>-5.301036</v>
      </c>
      <c r="DN353" s="3">
        <v>-6.129936</v>
      </c>
      <c r="DO353" s="3">
        <v>-6.901642</v>
      </c>
      <c r="DP353" s="3">
        <v>-7.608984</v>
      </c>
      <c r="DQ353" s="3">
        <v>-8.245366</v>
      </c>
      <c r="DR353" s="3">
        <v>-8.804837</v>
      </c>
      <c r="DS353" s="3">
        <v>-9.282144</v>
      </c>
      <c r="DT353" s="3">
        <v>-9.672786</v>
      </c>
      <c r="DU353" s="3">
        <v>-9.973057</v>
      </c>
      <c r="DV353" s="3">
        <v>-10.180084</v>
      </c>
      <c r="DW353" s="3">
        <v>-10.29186</v>
      </c>
      <c r="DX353" s="3">
        <v>-10.307263</v>
      </c>
      <c r="DY353" s="3">
        <v>-10.226071</v>
      </c>
      <c r="DZ353" s="3">
        <v>-10.048968</v>
      </c>
      <c r="EA353" s="3">
        <v>-9.777543</v>
      </c>
      <c r="EB353" s="3">
        <v>-9.414276</v>
      </c>
      <c r="EC353" s="3">
        <v>-8.962518</v>
      </c>
      <c r="ED353" s="3">
        <v>-8.426466</v>
      </c>
      <c r="EE353" s="3">
        <v>-7.811124</v>
      </c>
      <c r="EF353" s="3">
        <v>-7.122261</v>
      </c>
      <c r="EG353" s="3">
        <v>-6.366358</v>
      </c>
      <c r="EH353" s="3">
        <v>-5.550548</v>
      </c>
      <c r="EI353" s="3">
        <v>-4.682555</v>
      </c>
      <c r="EJ353" s="3">
        <v>-3.770616</v>
      </c>
      <c r="EK353" s="3">
        <v>-2.823413</v>
      </c>
      <c r="EL353" s="3">
        <v>-1.849985</v>
      </c>
      <c r="EM353" s="3">
        <v>-0.859643</v>
      </c>
      <c r="EN353" s="3">
        <v>0.138112</v>
      </c>
      <c r="EO353" s="3">
        <v>1.133687</v>
      </c>
      <c r="EP353" s="3">
        <v>2.117485</v>
      </c>
      <c r="EQ353" s="3">
        <v>3.08</v>
      </c>
      <c r="ER353" s="3">
        <v>4.011906</v>
      </c>
      <c r="ES353" s="3">
        <v>4.904151</v>
      </c>
      <c r="ET353" s="3">
        <v>5.748045</v>
      </c>
      <c r="EU353" s="3">
        <v>6.535346</v>
      </c>
      <c r="EV353" s="3">
        <v>7.258343</v>
      </c>
      <c r="EW353" s="3">
        <v>7.90993</v>
      </c>
      <c r="EX353" s="3">
        <v>8.483685</v>
      </c>
      <c r="EY353" s="3">
        <v>8.973926</v>
      </c>
      <c r="EZ353" s="3">
        <v>9.37578</v>
      </c>
      <c r="FA353" s="3">
        <v>9.685226</v>
      </c>
      <c r="FB353" s="3">
        <v>9.899144</v>
      </c>
      <c r="FC353" s="3">
        <v>10.015345</v>
      </c>
      <c r="FD353" s="3">
        <v>10.032601</v>
      </c>
      <c r="FE353" s="3">
        <v>9.950658</v>
      </c>
      <c r="FF353" s="3">
        <v>9.770244</v>
      </c>
      <c r="FG353" s="3">
        <v>9.493064</v>
      </c>
      <c r="FH353" s="3">
        <v>9.121792</v>
      </c>
      <c r="FI353" s="3">
        <v>8.660045</v>
      </c>
      <c r="FJ353" s="3">
        <v>8.112349</v>
      </c>
      <c r="FK353" s="3">
        <v>7.484102</v>
      </c>
      <c r="FL353" s="3">
        <v>6.781523</v>
      </c>
      <c r="FM353" s="3">
        <v>6.011591</v>
      </c>
      <c r="FN353" s="3">
        <v>5.18198</v>
      </c>
      <c r="FO353" s="3">
        <v>4.300984</v>
      </c>
      <c r="FP353" s="3">
        <v>3.377437</v>
      </c>
      <c r="FQ353" s="3">
        <v>2.420624</v>
      </c>
      <c r="FR353" s="3">
        <v>1.440193</v>
      </c>
      <c r="FS353" s="3">
        <v>0.446055</v>
      </c>
      <c r="FT353" s="3">
        <v>-0.551713</v>
      </c>
      <c r="FU353" s="3">
        <v>-1.542972</v>
      </c>
      <c r="FV353" s="3">
        <v>-2.517621</v>
      </c>
      <c r="FW353" s="3">
        <v>-3.465702</v>
      </c>
      <c r="FX353" s="3">
        <v>-4.377503</v>
      </c>
      <c r="FY353" s="3">
        <v>-5.243657</v>
      </c>
      <c r="FZ353" s="3">
        <v>-6.055241</v>
      </c>
      <c r="GA353" s="3">
        <v>-6.803868</v>
      </c>
      <c r="GB353" s="3">
        <v>-7.481778</v>
      </c>
      <c r="GC353" s="3">
        <v>-8.081919</v>
      </c>
      <c r="GD353" s="3">
        <v>-8.598022</v>
      </c>
      <c r="GE353" s="3">
        <v>-9.024674</v>
      </c>
      <c r="GF353" s="3">
        <v>-9.357372</v>
      </c>
      <c r="GG353" s="3">
        <v>-9.592579</v>
      </c>
      <c r="GH353" s="3">
        <v>-9.727761</v>
      </c>
      <c r="GI353" s="3">
        <v>-9.76142</v>
      </c>
      <c r="GJ353" s="3">
        <v>-9.693115</v>
      </c>
      <c r="GK353" s="3">
        <v>-9.523471</v>
      </c>
      <c r="GL353" s="3">
        <v>-9.254176</v>
      </c>
      <c r="GM353" s="3">
        <v>-8.887968</v>
      </c>
      <c r="GN353" s="3">
        <v>-8.428613</v>
      </c>
      <c r="GO353" s="3">
        <v>-7.880869</v>
      </c>
      <c r="GP353" s="3">
        <v>-7.250439</v>
      </c>
      <c r="GQ353" s="3">
        <v>-6.543918</v>
      </c>
      <c r="GR353" s="3">
        <v>-5.768723</v>
      </c>
      <c r="GS353" s="3">
        <v>-4.933022</v>
      </c>
      <c r="GT353" s="3">
        <v>-4.045649</v>
      </c>
      <c r="GU353" s="3">
        <v>-3.116012</v>
      </c>
      <c r="GV353" s="3">
        <v>-2.153997</v>
      </c>
      <c r="GW353" s="3">
        <v>-1.169862</v>
      </c>
      <c r="GX353" s="3">
        <v>-0.174131</v>
      </c>
      <c r="GY353" s="3">
        <v>0.822517</v>
      </c>
      <c r="GZ353" s="3">
        <v>1.809364</v>
      </c>
      <c r="HA353" s="3">
        <v>2.77577</v>
      </c>
      <c r="HB353" s="3">
        <v>3.711283</v>
      </c>
      <c r="HC353" s="3">
        <v>4.605759</v>
      </c>
      <c r="HD353" s="3">
        <v>5.449467</v>
      </c>
      <c r="HE353" s="3">
        <v>6.233202</v>
      </c>
      <c r="HF353" s="3">
        <v>6.948385</v>
      </c>
      <c r="HG353" s="3">
        <v>7.587161</v>
      </c>
      <c r="HH353" s="3">
        <v>8.142486</v>
      </c>
      <c r="HI353" s="3">
        <v>8.608208</v>
      </c>
      <c r="HJ353" s="3">
        <v>8.97914</v>
      </c>
      <c r="HK353" s="3">
        <v>9.251124</v>
      </c>
      <c r="HL353" s="3">
        <v>9.421075</v>
      </c>
      <c r="HM353" s="3">
        <v>9.487025</v>
      </c>
      <c r="HN353" s="3">
        <v>9.44815</v>
      </c>
      <c r="HO353" s="3">
        <v>9.304782</v>
      </c>
      <c r="HP353" s="3">
        <v>9.058414</v>
      </c>
      <c r="HQ353" s="3">
        <v>8.711684</v>
      </c>
      <c r="HR353" s="3">
        <v>8.268359</v>
      </c>
      <c r="HS353" s="3">
        <v>7.733289</v>
      </c>
      <c r="HT353" s="3">
        <v>7.112367</v>
      </c>
      <c r="HU353" s="3">
        <v>6.412461</v>
      </c>
      <c r="HV353" s="3">
        <v>5.641345</v>
      </c>
      <c r="HW353" s="3">
        <v>4.807618</v>
      </c>
      <c r="HX353" s="3">
        <v>3.920606</v>
      </c>
      <c r="HY353" s="3">
        <v>2.990264</v>
      </c>
      <c r="HZ353" s="3">
        <v>2.027065</v>
      </c>
      <c r="IA353" s="3">
        <v>1.041887</v>
      </c>
      <c r="IB353" s="3">
        <v>0.045886</v>
      </c>
      <c r="IC353" s="3">
        <v>-0.949625</v>
      </c>
      <c r="ID353" s="3">
        <v>-1.933306</v>
      </c>
      <c r="IE353" s="3">
        <v>-2.893916</v>
      </c>
      <c r="IF353" s="3">
        <v>-3.82045</v>
      </c>
      <c r="IG353" s="3">
        <v>-4.702257</v>
      </c>
      <c r="IH353" s="3">
        <v>-5.52917</v>
      </c>
      <c r="II353" s="3">
        <v>-6.291623</v>
      </c>
      <c r="IJ353" s="3">
        <v>-6.980764</v>
      </c>
      <c r="IK353" s="3">
        <v>-7.588564</v>
      </c>
      <c r="IL353" s="3">
        <v>-8.107909</v>
      </c>
      <c r="IM353" s="3">
        <v>-8.532691</v>
      </c>
      <c r="IN353" s="3">
        <v>-8.857882</v>
      </c>
      <c r="IO353" s="3">
        <v>-9.0796</v>
      </c>
      <c r="IP353" s="3">
        <v>-9.195158</v>
      </c>
      <c r="IQ353" s="3">
        <v>-9.203101</v>
      </c>
      <c r="IR353" s="3">
        <v>-9.103231</v>
      </c>
      <c r="IS353" s="3">
        <v>-8.896615</v>
      </c>
      <c r="IT353" s="3">
        <v>-8.585579</v>
      </c>
      <c r="IU353" s="3">
        <v>-8.173687</v>
      </c>
      <c r="IV353" s="3">
        <v>-7.665704</v>
      </c>
      <c r="IW353" s="3">
        <v>-7.067547</v>
      </c>
      <c r="IX353" s="3">
        <v>-6.386221</v>
      </c>
      <c r="IY353" s="3">
        <v>-5.629738</v>
      </c>
      <c r="IZ353" s="3">
        <v>-4.807033</v>
      </c>
      <c r="JA353" s="3">
        <v>-3.927855</v>
      </c>
      <c r="JB353" s="3">
        <v>-3.00266</v>
      </c>
      <c r="JC353" s="3">
        <v>-2.042487</v>
      </c>
      <c r="JD353" s="3">
        <v>-1.058829</v>
      </c>
      <c r="JE353" s="3">
        <v>-0.063495</v>
      </c>
      <c r="JF353" s="3">
        <v>0.931527</v>
      </c>
      <c r="JG353" s="3">
        <v>1.914217</v>
      </c>
      <c r="JH353" s="3">
        <v>2.872665</v>
      </c>
      <c r="JI353" s="3">
        <v>3.795221</v>
      </c>
      <c r="JJ353" s="3">
        <v>4.670634</v>
      </c>
      <c r="JK353" s="3">
        <v>5.488193</v>
      </c>
      <c r="JL353" s="3">
        <v>6.237859</v>
      </c>
      <c r="JM353" s="3">
        <v>6.910394</v>
      </c>
      <c r="JN353" s="3">
        <v>7.497474</v>
      </c>
      <c r="JO353" s="3">
        <v>7.991801</v>
      </c>
      <c r="JP353" s="3">
        <v>8.387196</v>
      </c>
      <c r="JQ353" s="3">
        <v>8.678681</v>
      </c>
      <c r="JR353" s="3">
        <v>8.862547</v>
      </c>
      <c r="JS353" s="3">
        <v>8.936406</v>
      </c>
      <c r="JT353" s="3">
        <v>8.89923</v>
      </c>
      <c r="JU353" s="3">
        <v>8.751368</v>
      </c>
      <c r="JV353" s="3">
        <v>8.49455</v>
      </c>
      <c r="JW353" s="3">
        <v>8.131876</v>
      </c>
      <c r="JX353" s="3">
        <v>7.667778</v>
      </c>
      <c r="JY353" s="3">
        <v>7.107977</v>
      </c>
      <c r="JZ353" s="3">
        <v>6.459416</v>
      </c>
      <c r="KA353" s="3">
        <v>5.730178</v>
      </c>
      <c r="KB353" s="3">
        <v>4.929392</v>
      </c>
      <c r="KC353" s="3">
        <v>4.067121</v>
      </c>
      <c r="KD353" s="3">
        <v>3.154241</v>
      </c>
      <c r="KE353" s="3">
        <v>2.202307</v>
      </c>
      <c r="KF353" s="3">
        <v>1.223408</v>
      </c>
      <c r="KG353" s="3">
        <v>0.230017</v>
      </c>
      <c r="KH353" s="3">
        <v>-0.765168</v>
      </c>
      <c r="KI353" s="3">
        <v>-1.749384</v>
      </c>
      <c r="KJ353" s="3">
        <v>-2.709969</v>
      </c>
      <c r="KK353" s="3">
        <v>-3.634523</v>
      </c>
      <c r="KL353" s="3">
        <v>-4.51107</v>
      </c>
      <c r="KM353" s="3">
        <v>-5.328219</v>
      </c>
      <c r="KN353" s="3">
        <v>-6.075311</v>
      </c>
      <c r="KO353" s="3">
        <v>-6.742562</v>
      </c>
      <c r="KP353" s="3">
        <v>-7.321196</v>
      </c>
    </row>
    <row r="354" ht="15" spans="1:302">
      <c r="A354" s="2" t="s">
        <v>653</v>
      </c>
      <c r="B354" s="3">
        <v>-8.237847</v>
      </c>
      <c r="C354" s="3">
        <v>-8.88585</v>
      </c>
      <c r="D354" s="3">
        <v>-9.464423</v>
      </c>
      <c r="E354" s="3">
        <v>-9.969022</v>
      </c>
      <c r="F354" s="3">
        <v>-10.395669</v>
      </c>
      <c r="G354" s="3">
        <v>-10.740985</v>
      </c>
      <c r="H354" s="3">
        <v>-11.00222</v>
      </c>
      <c r="I354" s="3">
        <v>-11.177276</v>
      </c>
      <c r="J354" s="3">
        <v>-11.264724</v>
      </c>
      <c r="K354" s="3">
        <v>-11.263819</v>
      </c>
      <c r="L354" s="3">
        <v>-11.174509</v>
      </c>
      <c r="M354" s="3">
        <v>-10.997436</v>
      </c>
      <c r="N354" s="3">
        <v>-10.733934</v>
      </c>
      <c r="O354" s="3">
        <v>-10.38602</v>
      </c>
      <c r="P354" s="3">
        <v>-9.956383</v>
      </c>
      <c r="Q354" s="3">
        <v>-9.448362</v>
      </c>
      <c r="R354" s="3">
        <v>-8.865925</v>
      </c>
      <c r="S354" s="3">
        <v>-8.213636</v>
      </c>
      <c r="T354" s="3">
        <v>-7.496623</v>
      </c>
      <c r="U354" s="3">
        <v>-6.720541</v>
      </c>
      <c r="V354" s="3">
        <v>-5.891524</v>
      </c>
      <c r="W354" s="3">
        <v>-5.016142</v>
      </c>
      <c r="X354" s="3">
        <v>-4.101348</v>
      </c>
      <c r="Y354" s="3">
        <v>-3.154427</v>
      </c>
      <c r="Z354" s="3">
        <v>-2.182932</v>
      </c>
      <c r="AA354" s="3">
        <v>-1.194632</v>
      </c>
      <c r="AB354" s="3">
        <v>-0.197446</v>
      </c>
      <c r="AC354" s="3">
        <v>0.80062</v>
      </c>
      <c r="AD354" s="3">
        <v>1.791533</v>
      </c>
      <c r="AE354" s="3">
        <v>2.767305</v>
      </c>
      <c r="AF354" s="3">
        <v>3.72005</v>
      </c>
      <c r="AG354" s="3">
        <v>4.642054</v>
      </c>
      <c r="AH354" s="3">
        <v>5.525832</v>
      </c>
      <c r="AI354" s="3">
        <v>6.364198</v>
      </c>
      <c r="AJ354" s="3">
        <v>7.150314</v>
      </c>
      <c r="AK354" s="3">
        <v>7.877756</v>
      </c>
      <c r="AL354" s="3">
        <v>8.540563</v>
      </c>
      <c r="AM354" s="3">
        <v>9.133286</v>
      </c>
      <c r="AN354" s="3">
        <v>9.65104</v>
      </c>
      <c r="AO354" s="3">
        <v>10.089539</v>
      </c>
      <c r="AP354" s="3">
        <v>10.445139</v>
      </c>
      <c r="AQ354" s="3">
        <v>10.714866</v>
      </c>
      <c r="AR354" s="3">
        <v>10.896446</v>
      </c>
      <c r="AS354" s="3">
        <v>10.988323</v>
      </c>
      <c r="AT354" s="3">
        <v>10.989678</v>
      </c>
      <c r="AU354" s="3">
        <v>10.900435</v>
      </c>
      <c r="AV354" s="3">
        <v>10.721267</v>
      </c>
      <c r="AW354" s="3">
        <v>10.453591</v>
      </c>
      <c r="AX354" s="3">
        <v>10.099559</v>
      </c>
      <c r="AY354" s="3">
        <v>9.662046</v>
      </c>
      <c r="AZ354" s="3">
        <v>9.144626</v>
      </c>
      <c r="BA354" s="3">
        <v>8.551542</v>
      </c>
      <c r="BB354" s="3">
        <v>7.887681</v>
      </c>
      <c r="BC354" s="3">
        <v>7.158528</v>
      </c>
      <c r="BD354" s="3">
        <v>6.370126</v>
      </c>
      <c r="BE354" s="3">
        <v>5.529026</v>
      </c>
      <c r="BF354" s="3">
        <v>4.642235</v>
      </c>
      <c r="BG354" s="3">
        <v>3.71716</v>
      </c>
      <c r="BH354" s="3">
        <v>2.761545</v>
      </c>
      <c r="BI354" s="3">
        <v>1.783406</v>
      </c>
      <c r="BJ354" s="3">
        <v>0.79097</v>
      </c>
      <c r="BK354" s="3">
        <v>-0.2074</v>
      </c>
      <c r="BL354" s="3">
        <v>-1.203273</v>
      </c>
      <c r="BM354" s="3">
        <v>-2.188217</v>
      </c>
      <c r="BN354" s="3">
        <v>-3.153878</v>
      </c>
      <c r="BO354" s="3">
        <v>-4.092044</v>
      </c>
      <c r="BP354" s="3">
        <v>-4.994722</v>
      </c>
      <c r="BQ354" s="3">
        <v>-5.8542</v>
      </c>
      <c r="BR354" s="3">
        <v>-6.663118</v>
      </c>
      <c r="BS354" s="3">
        <v>-7.414534</v>
      </c>
      <c r="BT354" s="3">
        <v>-8.101978</v>
      </c>
      <c r="BU354" s="3">
        <v>-8.719518</v>
      </c>
      <c r="BV354" s="3">
        <v>-9.261804</v>
      </c>
      <c r="BW354" s="3">
        <v>-9.724123</v>
      </c>
      <c r="BX354" s="3">
        <v>-10.102439</v>
      </c>
      <c r="BY354" s="3">
        <v>-10.39343</v>
      </c>
      <c r="BZ354" s="3">
        <v>-10.594521</v>
      </c>
      <c r="CA354" s="3">
        <v>-10.703907</v>
      </c>
      <c r="CB354" s="3">
        <v>-10.720573</v>
      </c>
      <c r="CC354" s="3">
        <v>-10.644307</v>
      </c>
      <c r="CD354" s="3">
        <v>-10.4757</v>
      </c>
      <c r="CE354" s="3">
        <v>-10.21615</v>
      </c>
      <c r="CF354" s="3">
        <v>-9.867848</v>
      </c>
      <c r="CG354" s="3">
        <v>-9.433765</v>
      </c>
      <c r="CH354" s="3">
        <v>-8.917628</v>
      </c>
      <c r="CI354" s="3">
        <v>-8.32389</v>
      </c>
      <c r="CJ354" s="3">
        <v>-7.657693</v>
      </c>
      <c r="CK354" s="3">
        <v>-6.924829</v>
      </c>
      <c r="CL354" s="3">
        <v>-6.131686</v>
      </c>
      <c r="CM354" s="3">
        <v>-5.285198</v>
      </c>
      <c r="CN354" s="3">
        <v>-4.392787</v>
      </c>
      <c r="CO354" s="3">
        <v>-3.462296</v>
      </c>
      <c r="CP354" s="3">
        <v>-2.501921</v>
      </c>
      <c r="CQ354" s="3">
        <v>-1.520145</v>
      </c>
      <c r="CR354" s="3">
        <v>-0.525658</v>
      </c>
      <c r="CS354" s="3">
        <v>0.472717</v>
      </c>
      <c r="CT354" s="3">
        <v>1.466101</v>
      </c>
      <c r="CU354" s="3">
        <v>2.445639</v>
      </c>
      <c r="CV354" s="3">
        <v>3.402579</v>
      </c>
      <c r="CW354" s="3">
        <v>4.328353</v>
      </c>
      <c r="CX354" s="3">
        <v>5.214648</v>
      </c>
      <c r="CY354" s="3">
        <v>6.053488</v>
      </c>
      <c r="CZ354" s="3">
        <v>6.837305</v>
      </c>
      <c r="DA354" s="3">
        <v>7.559006</v>
      </c>
      <c r="DB354" s="3">
        <v>8.212043</v>
      </c>
      <c r="DC354" s="3">
        <v>8.790471</v>
      </c>
      <c r="DD354" s="3">
        <v>9.289005</v>
      </c>
      <c r="DE354" s="3">
        <v>9.703072</v>
      </c>
      <c r="DF354" s="3">
        <v>10.028853</v>
      </c>
      <c r="DG354" s="3">
        <v>10.263322</v>
      </c>
      <c r="DH354" s="3">
        <v>10.404274</v>
      </c>
      <c r="DI354" s="3">
        <v>10.450353</v>
      </c>
      <c r="DJ354" s="3">
        <v>10.401066</v>
      </c>
      <c r="DK354" s="3">
        <v>10.256786</v>
      </c>
      <c r="DL354" s="3">
        <v>10.018762</v>
      </c>
      <c r="DM354" s="3">
        <v>9.689099</v>
      </c>
      <c r="DN354" s="3">
        <v>9.270754</v>
      </c>
      <c r="DO354" s="3">
        <v>8.767502</v>
      </c>
      <c r="DP354" s="3">
        <v>8.183913</v>
      </c>
      <c r="DQ354" s="3">
        <v>7.525305</v>
      </c>
      <c r="DR354" s="3">
        <v>6.797705</v>
      </c>
      <c r="DS354" s="3">
        <v>6.007792</v>
      </c>
      <c r="DT354" s="3">
        <v>5.162839</v>
      </c>
      <c r="DU354" s="3">
        <v>4.270646</v>
      </c>
      <c r="DV354" s="3">
        <v>3.339474</v>
      </c>
      <c r="DW354" s="3">
        <v>2.377964</v>
      </c>
      <c r="DX354" s="3">
        <v>1.395063</v>
      </c>
      <c r="DY354" s="3">
        <v>0.399939</v>
      </c>
      <c r="DZ354" s="3">
        <v>-0.598103</v>
      </c>
      <c r="EA354" s="3">
        <v>-1.589709</v>
      </c>
      <c r="EB354" s="3">
        <v>-2.565561</v>
      </c>
      <c r="EC354" s="3">
        <v>-3.516468</v>
      </c>
      <c r="ED354" s="3">
        <v>-4.433451</v>
      </c>
      <c r="EE354" s="3">
        <v>-5.307829</v>
      </c>
      <c r="EF354" s="3">
        <v>-6.131301</v>
      </c>
      <c r="EG354" s="3">
        <v>-6.896031</v>
      </c>
      <c r="EH354" s="3">
        <v>-7.594718</v>
      </c>
      <c r="EI354" s="3">
        <v>-8.220671</v>
      </c>
      <c r="EJ354" s="3">
        <v>-8.767876</v>
      </c>
      <c r="EK354" s="3">
        <v>-9.231052</v>
      </c>
      <c r="EL354" s="3">
        <v>-9.605709</v>
      </c>
      <c r="EM354" s="3">
        <v>-9.888193</v>
      </c>
      <c r="EN354" s="3">
        <v>-10.075721</v>
      </c>
      <c r="EO354" s="3">
        <v>-10.166418</v>
      </c>
      <c r="EP354" s="3">
        <v>-10.159331</v>
      </c>
      <c r="EQ354" s="3">
        <v>-10.05445</v>
      </c>
      <c r="ER354" s="3">
        <v>-9.852703</v>
      </c>
      <c r="ES354" s="3">
        <v>-9.555962</v>
      </c>
      <c r="ET354" s="3">
        <v>-9.167018</v>
      </c>
      <c r="EU354" s="3">
        <v>-8.689564</v>
      </c>
      <c r="EV354" s="3">
        <v>-8.128162</v>
      </c>
      <c r="EW354" s="3">
        <v>-7.488203</v>
      </c>
      <c r="EX354" s="3">
        <v>-6.775854</v>
      </c>
      <c r="EY354" s="3">
        <v>-5.998007</v>
      </c>
      <c r="EZ354" s="3">
        <v>-5.162209</v>
      </c>
      <c r="FA354" s="3">
        <v>-4.276595</v>
      </c>
      <c r="FB354" s="3">
        <v>-3.34981</v>
      </c>
      <c r="FC354" s="3">
        <v>-2.390923</v>
      </c>
      <c r="FD354" s="3">
        <v>-1.409345</v>
      </c>
      <c r="FE354" s="3">
        <v>-0.414732</v>
      </c>
      <c r="FF354" s="3">
        <v>0.583105</v>
      </c>
      <c r="FG354" s="3">
        <v>1.574297</v>
      </c>
      <c r="FH354" s="3">
        <v>2.549019</v>
      </c>
      <c r="FI354" s="3">
        <v>3.49758</v>
      </c>
      <c r="FJ354" s="3">
        <v>4.410527</v>
      </c>
      <c r="FK354" s="3">
        <v>5.278737</v>
      </c>
      <c r="FL354" s="3">
        <v>6.093508</v>
      </c>
      <c r="FM354" s="3">
        <v>6.846652</v>
      </c>
      <c r="FN354" s="3">
        <v>7.530576</v>
      </c>
      <c r="FO354" s="3">
        <v>8.13836</v>
      </c>
      <c r="FP354" s="3">
        <v>8.663833</v>
      </c>
      <c r="FQ354" s="3">
        <v>9.101637</v>
      </c>
      <c r="FR354" s="3">
        <v>9.44728</v>
      </c>
      <c r="FS354" s="3">
        <v>9.697194</v>
      </c>
      <c r="FT354" s="3">
        <v>9.848767</v>
      </c>
      <c r="FU354" s="3">
        <v>9.900378</v>
      </c>
      <c r="FV354" s="3">
        <v>9.851417</v>
      </c>
      <c r="FW354" s="3">
        <v>9.702296</v>
      </c>
      <c r="FX354" s="3">
        <v>9.454446</v>
      </c>
      <c r="FY354" s="3">
        <v>9.110312</v>
      </c>
      <c r="FZ354" s="3">
        <v>8.673331</v>
      </c>
      <c r="GA354" s="3">
        <v>8.147897</v>
      </c>
      <c r="GB354" s="3">
        <v>7.539326</v>
      </c>
      <c r="GC354" s="3">
        <v>6.853802</v>
      </c>
      <c r="GD354" s="3">
        <v>6.098318</v>
      </c>
      <c r="GE354" s="3">
        <v>5.280608</v>
      </c>
      <c r="GF354" s="3">
        <v>4.409068</v>
      </c>
      <c r="GG354" s="3">
        <v>3.492676</v>
      </c>
      <c r="GH354" s="3">
        <v>2.5409</v>
      </c>
      <c r="GI354" s="3">
        <v>1.563598</v>
      </c>
      <c r="GJ354" s="3">
        <v>0.570923</v>
      </c>
      <c r="GK354" s="3">
        <v>-0.426786</v>
      </c>
      <c r="GL354" s="3">
        <v>-1.419109</v>
      </c>
      <c r="GM354" s="3">
        <v>-2.395652</v>
      </c>
      <c r="GN354" s="3">
        <v>-3.346163</v>
      </c>
      <c r="GO354" s="3">
        <v>-4.26063</v>
      </c>
      <c r="GP354" s="3">
        <v>-5.129399</v>
      </c>
      <c r="GQ354" s="3">
        <v>-5.943267</v>
      </c>
      <c r="GR354" s="3">
        <v>-6.693588</v>
      </c>
      <c r="GS354" s="3">
        <v>-7.372365</v>
      </c>
      <c r="GT354" s="3">
        <v>-7.972336</v>
      </c>
      <c r="GU354" s="3">
        <v>-8.487058</v>
      </c>
      <c r="GV354" s="3">
        <v>-8.910977</v>
      </c>
      <c r="GW354" s="3">
        <v>-9.239492</v>
      </c>
      <c r="GX354" s="3">
        <v>-9.469007</v>
      </c>
      <c r="GY354" s="3">
        <v>-9.596977</v>
      </c>
      <c r="GZ354" s="3">
        <v>-9.621939</v>
      </c>
      <c r="HA354" s="3">
        <v>-9.54353</v>
      </c>
      <c r="HB354" s="3">
        <v>-9.362501</v>
      </c>
      <c r="HC354" s="3">
        <v>-9.080711</v>
      </c>
      <c r="HD354" s="3">
        <v>-8.70111</v>
      </c>
      <c r="HE354" s="3">
        <v>-8.227718</v>
      </c>
      <c r="HF354" s="3">
        <v>-7.665581</v>
      </c>
      <c r="HG354" s="3">
        <v>-7.020724</v>
      </c>
      <c r="HH354" s="3">
        <v>-6.300089</v>
      </c>
      <c r="HI354" s="3">
        <v>-5.511464</v>
      </c>
      <c r="HJ354" s="3">
        <v>-4.6634</v>
      </c>
      <c r="HK354" s="3">
        <v>-3.765126</v>
      </c>
      <c r="HL354" s="3">
        <v>-2.826445</v>
      </c>
      <c r="HM354" s="3">
        <v>-1.857631</v>
      </c>
      <c r="HN354" s="3">
        <v>-0.869322</v>
      </c>
      <c r="HO354" s="3">
        <v>0.127603</v>
      </c>
      <c r="HP354" s="3">
        <v>1.122134</v>
      </c>
      <c r="HQ354" s="3">
        <v>2.103261</v>
      </c>
      <c r="HR354" s="3">
        <v>3.060087</v>
      </c>
      <c r="HS354" s="3">
        <v>3.981957</v>
      </c>
      <c r="HT354" s="3">
        <v>4.858574</v>
      </c>
      <c r="HU354" s="3">
        <v>5.680116</v>
      </c>
      <c r="HV354" s="3">
        <v>6.437347</v>
      </c>
      <c r="HW354" s="3">
        <v>7.121727</v>
      </c>
      <c r="HX354" s="3">
        <v>7.725508</v>
      </c>
      <c r="HY354" s="3">
        <v>8.241825</v>
      </c>
      <c r="HZ354" s="3">
        <v>8.664781</v>
      </c>
      <c r="IA354" s="3">
        <v>8.989512</v>
      </c>
      <c r="IB354" s="3">
        <v>9.212253</v>
      </c>
      <c r="IC354" s="3">
        <v>9.330384</v>
      </c>
      <c r="ID354" s="3">
        <v>9.342463</v>
      </c>
      <c r="IE354" s="3">
        <v>9.248254</v>
      </c>
      <c r="IF354" s="3">
        <v>9.048728</v>
      </c>
      <c r="IG354" s="3">
        <v>8.746064</v>
      </c>
      <c r="IH354" s="3">
        <v>8.343626</v>
      </c>
      <c r="II354" s="3">
        <v>7.845933</v>
      </c>
      <c r="IJ354" s="3">
        <v>7.258613</v>
      </c>
      <c r="IK354" s="3">
        <v>6.588339</v>
      </c>
      <c r="IL354" s="3">
        <v>5.842764</v>
      </c>
      <c r="IM354" s="3">
        <v>5.030432</v>
      </c>
      <c r="IN354" s="3">
        <v>4.160687</v>
      </c>
      <c r="IO354" s="3">
        <v>3.243565</v>
      </c>
      <c r="IP354" s="3">
        <v>2.289684</v>
      </c>
      <c r="IQ354" s="3">
        <v>1.310122</v>
      </c>
      <c r="IR354" s="3">
        <v>0.31629</v>
      </c>
      <c r="IS354" s="3">
        <v>-0.6802</v>
      </c>
      <c r="IT354" s="3">
        <v>-1.667671</v>
      </c>
      <c r="IU354" s="3">
        <v>-2.634516</v>
      </c>
      <c r="IV354" s="3">
        <v>-3.569335</v>
      </c>
      <c r="IW354" s="3">
        <v>-4.461072</v>
      </c>
      <c r="IX354" s="3">
        <v>-5.299148</v>
      </c>
      <c r="IY354" s="3">
        <v>-6.073586</v>
      </c>
      <c r="IZ354" s="3">
        <v>-6.775134</v>
      </c>
      <c r="JA354" s="3">
        <v>-7.395379</v>
      </c>
      <c r="JB354" s="3">
        <v>-7.926852</v>
      </c>
      <c r="JC354" s="3">
        <v>-8.363118</v>
      </c>
      <c r="JD354" s="3">
        <v>-8.698865</v>
      </c>
      <c r="JE354" s="3">
        <v>-8.929968</v>
      </c>
      <c r="JF354" s="3">
        <v>-9.053547</v>
      </c>
      <c r="JG354" s="3">
        <v>-9.068008</v>
      </c>
      <c r="JH354" s="3">
        <v>-8.973067</v>
      </c>
      <c r="JI354" s="3">
        <v>-8.769763</v>
      </c>
      <c r="JJ354" s="3">
        <v>-8.460451</v>
      </c>
      <c r="JK354" s="3">
        <v>-8.04878</v>
      </c>
      <c r="JL354" s="3">
        <v>-7.539653</v>
      </c>
      <c r="JM354" s="3">
        <v>-6.939181</v>
      </c>
      <c r="JN354" s="3">
        <v>-6.254606</v>
      </c>
      <c r="JO354" s="3">
        <v>-5.494223</v>
      </c>
      <c r="JP354" s="3">
        <v>-4.667284</v>
      </c>
      <c r="JQ354" s="3">
        <v>-3.783888</v>
      </c>
      <c r="JR354" s="3">
        <v>-2.854858</v>
      </c>
      <c r="JS354" s="3">
        <v>-1.89162</v>
      </c>
      <c r="JT354" s="3">
        <v>-0.906053</v>
      </c>
      <c r="JU354" s="3">
        <v>0.089645</v>
      </c>
      <c r="JV354" s="3">
        <v>1.083115</v>
      </c>
      <c r="JW354" s="3">
        <v>2.061984</v>
      </c>
      <c r="JX354" s="3">
        <v>3.014024</v>
      </c>
      <c r="JY354" s="3">
        <v>3.927302</v>
      </c>
      <c r="JZ354" s="3">
        <v>4.790336</v>
      </c>
      <c r="KA354" s="3">
        <v>5.592235</v>
      </c>
      <c r="KB354" s="3">
        <v>6.322844</v>
      </c>
      <c r="KC354" s="3">
        <v>6.972877</v>
      </c>
      <c r="KD354" s="3">
        <v>7.534033</v>
      </c>
      <c r="KE354" s="3">
        <v>7.999112</v>
      </c>
      <c r="KF354" s="3">
        <v>8.362113</v>
      </c>
      <c r="KG354" s="3">
        <v>8.61831</v>
      </c>
      <c r="KH354" s="3">
        <v>8.764328</v>
      </c>
      <c r="KI354" s="3">
        <v>8.798187</v>
      </c>
      <c r="KJ354" s="3">
        <v>8.719337</v>
      </c>
      <c r="KK354" s="3">
        <v>8.528673</v>
      </c>
      <c r="KL354" s="3">
        <v>8.228532</v>
      </c>
      <c r="KM354" s="3">
        <v>7.822669</v>
      </c>
      <c r="KN354" s="3">
        <v>7.316218</v>
      </c>
      <c r="KO354" s="3">
        <v>6.715632</v>
      </c>
      <c r="KP354" s="3">
        <v>6.028607</v>
      </c>
    </row>
    <row r="355" ht="15" spans="1:302">
      <c r="A355" s="2" t="s">
        <v>654</v>
      </c>
      <c r="B355" s="3">
        <v>-7.795109</v>
      </c>
      <c r="C355" s="3">
        <v>-7.035098</v>
      </c>
      <c r="D355" s="3">
        <v>-6.220991</v>
      </c>
      <c r="E355" s="3">
        <v>-5.359079</v>
      </c>
      <c r="F355" s="3">
        <v>-4.456041</v>
      </c>
      <c r="G355" s="3">
        <v>-3.518888</v>
      </c>
      <c r="H355" s="3">
        <v>-2.554912</v>
      </c>
      <c r="I355" s="3">
        <v>-1.57163</v>
      </c>
      <c r="J355" s="3">
        <v>-0.576726</v>
      </c>
      <c r="K355" s="3">
        <v>0.422009</v>
      </c>
      <c r="L355" s="3">
        <v>1.416741</v>
      </c>
      <c r="M355" s="3">
        <v>2.399649</v>
      </c>
      <c r="N355" s="3">
        <v>3.362987</v>
      </c>
      <c r="O355" s="3">
        <v>4.299152</v>
      </c>
      <c r="P355" s="3">
        <v>5.200737</v>
      </c>
      <c r="Q355" s="3">
        <v>6.060592</v>
      </c>
      <c r="R355" s="3">
        <v>6.871884</v>
      </c>
      <c r="S355" s="3">
        <v>7.628153</v>
      </c>
      <c r="T355" s="3">
        <v>8.323357</v>
      </c>
      <c r="U355" s="3">
        <v>8.951931</v>
      </c>
      <c r="V355" s="3">
        <v>9.508827</v>
      </c>
      <c r="W355" s="3">
        <v>9.989558</v>
      </c>
      <c r="X355" s="3">
        <v>10.390235</v>
      </c>
      <c r="Y355" s="3">
        <v>10.707602</v>
      </c>
      <c r="Z355" s="3">
        <v>10.939061</v>
      </c>
      <c r="AA355" s="3">
        <v>11.082699</v>
      </c>
      <c r="AB355" s="3">
        <v>11.137302</v>
      </c>
      <c r="AC355" s="3">
        <v>11.102369</v>
      </c>
      <c r="AD355" s="3">
        <v>10.978119</v>
      </c>
      <c r="AE355" s="3">
        <v>10.765492</v>
      </c>
      <c r="AF355" s="3">
        <v>10.466142</v>
      </c>
      <c r="AG355" s="3">
        <v>10.082428</v>
      </c>
      <c r="AH355" s="3">
        <v>9.617396</v>
      </c>
      <c r="AI355" s="3">
        <v>9.074758</v>
      </c>
      <c r="AJ355" s="3">
        <v>8.458863</v>
      </c>
      <c r="AK355" s="3">
        <v>7.774666</v>
      </c>
      <c r="AL355" s="3">
        <v>7.027686</v>
      </c>
      <c r="AM355" s="3">
        <v>6.223968</v>
      </c>
      <c r="AN355" s="3">
        <v>5.370032</v>
      </c>
      <c r="AO355" s="3">
        <v>4.472821</v>
      </c>
      <c r="AP355" s="3">
        <v>3.539649</v>
      </c>
      <c r="AQ355" s="3">
        <v>2.578139</v>
      </c>
      <c r="AR355" s="3">
        <v>1.596163</v>
      </c>
      <c r="AS355" s="3">
        <v>0.60178</v>
      </c>
      <c r="AT355" s="3">
        <v>-0.396834</v>
      </c>
      <c r="AU355" s="3">
        <v>-1.391449</v>
      </c>
      <c r="AV355" s="3">
        <v>-2.373852</v>
      </c>
      <c r="AW355" s="3">
        <v>-3.335911</v>
      </c>
      <c r="AX355" s="3">
        <v>-4.269647</v>
      </c>
      <c r="AY355" s="3">
        <v>-5.167297</v>
      </c>
      <c r="AZ355" s="3">
        <v>-6.021382</v>
      </c>
      <c r="BA355" s="3">
        <v>-6.824768</v>
      </c>
      <c r="BB355" s="3">
        <v>-7.570729</v>
      </c>
      <c r="BC355" s="3">
        <v>-8.253003</v>
      </c>
      <c r="BD355" s="3">
        <v>-8.865845</v>
      </c>
      <c r="BE355" s="3">
        <v>-9.404079</v>
      </c>
      <c r="BF355" s="3">
        <v>-9.863144</v>
      </c>
      <c r="BG355" s="3">
        <v>-10.239131</v>
      </c>
      <c r="BH355" s="3">
        <v>-10.528821</v>
      </c>
      <c r="BI355" s="3">
        <v>-10.729716</v>
      </c>
      <c r="BJ355" s="3">
        <v>-10.840057</v>
      </c>
      <c r="BK355" s="3">
        <v>-10.858848</v>
      </c>
      <c r="BL355" s="3">
        <v>-10.785864</v>
      </c>
      <c r="BM355" s="3">
        <v>-10.621655</v>
      </c>
      <c r="BN355" s="3">
        <v>-10.367547</v>
      </c>
      <c r="BO355" s="3">
        <v>-10.025631</v>
      </c>
      <c r="BP355" s="3">
        <v>-9.59875</v>
      </c>
      <c r="BQ355" s="3">
        <v>-9.090474</v>
      </c>
      <c r="BR355" s="3">
        <v>-8.505078</v>
      </c>
      <c r="BS355" s="3">
        <v>-7.847504</v>
      </c>
      <c r="BT355" s="3">
        <v>-7.123322</v>
      </c>
      <c r="BU355" s="3">
        <v>-6.338684</v>
      </c>
      <c r="BV355" s="3">
        <v>-5.500276</v>
      </c>
      <c r="BW355" s="3">
        <v>-4.615259</v>
      </c>
      <c r="BX355" s="3">
        <v>-3.691213</v>
      </c>
      <c r="BY355" s="3">
        <v>-2.736069</v>
      </c>
      <c r="BZ355" s="3">
        <v>-1.758046</v>
      </c>
      <c r="CA355" s="3">
        <v>-0.765578</v>
      </c>
      <c r="CB355" s="3">
        <v>0.232756</v>
      </c>
      <c r="CC355" s="3">
        <v>1.228308</v>
      </c>
      <c r="CD355" s="3">
        <v>2.212433</v>
      </c>
      <c r="CE355" s="3">
        <v>3.176567</v>
      </c>
      <c r="CF355" s="3">
        <v>4.112301</v>
      </c>
      <c r="CG355" s="3">
        <v>5.011453</v>
      </c>
      <c r="CH355" s="3">
        <v>5.866143</v>
      </c>
      <c r="CI355" s="3">
        <v>6.668862</v>
      </c>
      <c r="CJ355" s="3">
        <v>7.41254</v>
      </c>
      <c r="CK355" s="3">
        <v>8.090606</v>
      </c>
      <c r="CL355" s="3">
        <v>8.697053</v>
      </c>
      <c r="CM355" s="3">
        <v>9.226491</v>
      </c>
      <c r="CN355" s="3">
        <v>9.674194</v>
      </c>
      <c r="CO355" s="3">
        <v>10.036148</v>
      </c>
      <c r="CP355" s="3">
        <v>10.309088</v>
      </c>
      <c r="CQ355" s="3">
        <v>10.49053</v>
      </c>
      <c r="CR355" s="3">
        <v>10.578794</v>
      </c>
      <c r="CS355" s="3">
        <v>10.573027</v>
      </c>
      <c r="CT355" s="3">
        <v>10.473207</v>
      </c>
      <c r="CU355" s="3">
        <v>10.280151</v>
      </c>
      <c r="CV355" s="3">
        <v>9.995512</v>
      </c>
      <c r="CW355" s="3">
        <v>9.621764</v>
      </c>
      <c r="CX355" s="3">
        <v>9.162182</v>
      </c>
      <c r="CY355" s="3">
        <v>8.620822</v>
      </c>
      <c r="CZ355" s="3">
        <v>8.002482</v>
      </c>
      <c r="DA355" s="3">
        <v>7.312663</v>
      </c>
      <c r="DB355" s="3">
        <v>6.557524</v>
      </c>
      <c r="DC355" s="3">
        <v>5.743827</v>
      </c>
      <c r="DD355" s="3">
        <v>4.87888</v>
      </c>
      <c r="DE355" s="3">
        <v>3.97047</v>
      </c>
      <c r="DF355" s="3">
        <v>3.026799</v>
      </c>
      <c r="DG355" s="3">
        <v>2.056406</v>
      </c>
      <c r="DH355" s="3">
        <v>1.068095</v>
      </c>
      <c r="DI355" s="3">
        <v>0.070852</v>
      </c>
      <c r="DJ355" s="3">
        <v>-0.926231</v>
      </c>
      <c r="DK355" s="3">
        <v>-1.914045</v>
      </c>
      <c r="DL355" s="3">
        <v>-2.883543</v>
      </c>
      <c r="DM355" s="3">
        <v>-3.825824</v>
      </c>
      <c r="DN355" s="3">
        <v>-4.732216</v>
      </c>
      <c r="DO355" s="3">
        <v>-5.594356</v>
      </c>
      <c r="DP355" s="3">
        <v>-6.404269</v>
      </c>
      <c r="DQ355" s="3">
        <v>-7.154442</v>
      </c>
      <c r="DR355" s="3">
        <v>-7.837898</v>
      </c>
      <c r="DS355" s="3">
        <v>-8.448257</v>
      </c>
      <c r="DT355" s="3">
        <v>-8.979804</v>
      </c>
      <c r="DU355" s="3">
        <v>-9.427542</v>
      </c>
      <c r="DV355" s="3">
        <v>-9.787239</v>
      </c>
      <c r="DW355" s="3">
        <v>-10.055476</v>
      </c>
      <c r="DX355" s="3">
        <v>-10.229677</v>
      </c>
      <c r="DY355" s="3">
        <v>-10.308139</v>
      </c>
      <c r="DZ355" s="3">
        <v>-10.29005</v>
      </c>
      <c r="EA355" s="3">
        <v>-10.175503</v>
      </c>
      <c r="EB355" s="3">
        <v>-9.965497</v>
      </c>
      <c r="EC355" s="3">
        <v>-9.661928</v>
      </c>
      <c r="ED355" s="3">
        <v>-9.267584</v>
      </c>
      <c r="EE355" s="3">
        <v>-8.786111</v>
      </c>
      <c r="EF355" s="3">
        <v>-8.22199</v>
      </c>
      <c r="EG355" s="3">
        <v>-7.580496</v>
      </c>
      <c r="EH355" s="3">
        <v>-6.867649</v>
      </c>
      <c r="EI355" s="3">
        <v>-6.090165</v>
      </c>
      <c r="EJ355" s="3">
        <v>-5.255387</v>
      </c>
      <c r="EK355" s="3">
        <v>-4.371225</v>
      </c>
      <c r="EL355" s="3">
        <v>-3.446081</v>
      </c>
      <c r="EM355" s="3">
        <v>-2.488767</v>
      </c>
      <c r="EN355" s="3">
        <v>-1.508428</v>
      </c>
      <c r="EO355" s="3">
        <v>-0.514449</v>
      </c>
      <c r="EP355" s="3">
        <v>0.483627</v>
      </c>
      <c r="EQ355" s="3">
        <v>1.476195</v>
      </c>
      <c r="ER355" s="3">
        <v>2.453679</v>
      </c>
      <c r="ES355" s="3">
        <v>3.406626</v>
      </c>
      <c r="ET355" s="3">
        <v>4.325795</v>
      </c>
      <c r="EU355" s="3">
        <v>5.202249</v>
      </c>
      <c r="EV355" s="3">
        <v>6.027446</v>
      </c>
      <c r="EW355" s="3">
        <v>6.793316</v>
      </c>
      <c r="EX355" s="3">
        <v>7.492352</v>
      </c>
      <c r="EY355" s="3">
        <v>8.117676</v>
      </c>
      <c r="EZ355" s="3">
        <v>8.663114</v>
      </c>
      <c r="FA355" s="3">
        <v>9.123261</v>
      </c>
      <c r="FB355" s="3">
        <v>9.493532</v>
      </c>
      <c r="FC355" s="3">
        <v>9.770214</v>
      </c>
      <c r="FD355" s="3">
        <v>9.950505</v>
      </c>
      <c r="FE355" s="3">
        <v>10.032548</v>
      </c>
      <c r="FF355" s="3">
        <v>10.015449</v>
      </c>
      <c r="FG355" s="3">
        <v>9.899295</v>
      </c>
      <c r="FH355" s="3">
        <v>9.685153</v>
      </c>
      <c r="FI355" s="3">
        <v>9.375064</v>
      </c>
      <c r="FJ355" s="3">
        <v>8.972033</v>
      </c>
      <c r="FK355" s="3">
        <v>8.479993</v>
      </c>
      <c r="FL355" s="3">
        <v>7.903779</v>
      </c>
      <c r="FM355" s="3">
        <v>7.249079</v>
      </c>
      <c r="FN355" s="3">
        <v>6.522381</v>
      </c>
      <c r="FO355" s="3">
        <v>5.730912</v>
      </c>
      <c r="FP355" s="3">
        <v>4.882568</v>
      </c>
      <c r="FQ355" s="3">
        <v>3.985841</v>
      </c>
      <c r="FR355" s="3">
        <v>3.049729</v>
      </c>
      <c r="FS355" s="3">
        <v>2.083654</v>
      </c>
      <c r="FT355" s="3">
        <v>1.097365</v>
      </c>
      <c r="FU355" s="3">
        <v>0.100841</v>
      </c>
      <c r="FV355" s="3">
        <v>-0.895808</v>
      </c>
      <c r="FW355" s="3">
        <v>-1.882444</v>
      </c>
      <c r="FX355" s="3">
        <v>-2.849005</v>
      </c>
      <c r="FY355" s="3">
        <v>-3.785608</v>
      </c>
      <c r="FZ355" s="3">
        <v>-4.682648</v>
      </c>
      <c r="GA355" s="3">
        <v>-5.530902</v>
      </c>
      <c r="GB355" s="3">
        <v>-6.321623</v>
      </c>
      <c r="GC355" s="3">
        <v>-7.04663</v>
      </c>
      <c r="GD355" s="3">
        <v>-7.698401</v>
      </c>
      <c r="GE355" s="3">
        <v>-8.270144</v>
      </c>
      <c r="GF355" s="3">
        <v>-8.755883</v>
      </c>
      <c r="GG355" s="3">
        <v>-9.15051</v>
      </c>
      <c r="GH355" s="3">
        <v>-9.449852</v>
      </c>
      <c r="GI355" s="3">
        <v>-9.650715</v>
      </c>
      <c r="GJ355" s="3">
        <v>-9.75092</v>
      </c>
      <c r="GK355" s="3">
        <v>-9.749333</v>
      </c>
      <c r="GL355" s="3">
        <v>-9.645882</v>
      </c>
      <c r="GM355" s="3">
        <v>-9.441559</v>
      </c>
      <c r="GN355" s="3">
        <v>-9.138416</v>
      </c>
      <c r="GO355" s="3">
        <v>-8.73955</v>
      </c>
      <c r="GP355" s="3">
        <v>-8.249076</v>
      </c>
      <c r="GQ355" s="3">
        <v>-7.672081</v>
      </c>
      <c r="GR355" s="3">
        <v>-7.014585</v>
      </c>
      <c r="GS355" s="3">
        <v>-6.283474</v>
      </c>
      <c r="GT355" s="3">
        <v>-5.486432</v>
      </c>
      <c r="GU355" s="3">
        <v>-4.631868</v>
      </c>
      <c r="GV355" s="3">
        <v>-3.728823</v>
      </c>
      <c r="GW355" s="3">
        <v>-2.786882</v>
      </c>
      <c r="GX355" s="3">
        <v>-1.81607</v>
      </c>
      <c r="GY355" s="3">
        <v>-0.82675</v>
      </c>
      <c r="GZ355" s="3">
        <v>0.170489</v>
      </c>
      <c r="HA355" s="3">
        <v>1.164943</v>
      </c>
      <c r="HB355" s="3">
        <v>2.145908</v>
      </c>
      <c r="HC355" s="3">
        <v>3.102796</v>
      </c>
      <c r="HD355" s="3">
        <v>4.025249</v>
      </c>
      <c r="HE355" s="3">
        <v>4.903254</v>
      </c>
      <c r="HF355" s="3">
        <v>5.727252</v>
      </c>
      <c r="HG355" s="3">
        <v>6.488241</v>
      </c>
      <c r="HH355" s="3">
        <v>7.177884</v>
      </c>
      <c r="HI355" s="3">
        <v>7.788595</v>
      </c>
      <c r="HJ355" s="3">
        <v>8.31363</v>
      </c>
      <c r="HK355" s="3">
        <v>8.747164</v>
      </c>
      <c r="HL355" s="3">
        <v>9.084359</v>
      </c>
      <c r="HM355" s="3">
        <v>9.321421</v>
      </c>
      <c r="HN355" s="3">
        <v>9.455648</v>
      </c>
      <c r="HO355" s="3">
        <v>9.485464</v>
      </c>
      <c r="HP355" s="3">
        <v>9.410444</v>
      </c>
      <c r="HQ355" s="3">
        <v>9.231319</v>
      </c>
      <c r="HR355" s="3">
        <v>8.94998</v>
      </c>
      <c r="HS355" s="3">
        <v>8.569459</v>
      </c>
      <c r="HT355" s="3">
        <v>8.093898</v>
      </c>
      <c r="HU355" s="3">
        <v>7.528516</v>
      </c>
      <c r="HV355" s="3">
        <v>6.879547</v>
      </c>
      <c r="HW355" s="3">
        <v>6.15418</v>
      </c>
      <c r="HX355" s="3">
        <v>5.360484</v>
      </c>
      <c r="HY355" s="3">
        <v>4.507318</v>
      </c>
      <c r="HZ355" s="3">
        <v>3.604237</v>
      </c>
      <c r="IA355" s="3">
        <v>2.661385</v>
      </c>
      <c r="IB355" s="3">
        <v>1.68939</v>
      </c>
      <c r="IC355" s="3">
        <v>0.699235</v>
      </c>
      <c r="ID355" s="3">
        <v>-0.297853</v>
      </c>
      <c r="IE355" s="3">
        <v>-1.290539</v>
      </c>
      <c r="IF355" s="3">
        <v>-2.267503</v>
      </c>
      <c r="IG355" s="3">
        <v>-3.217573</v>
      </c>
      <c r="IH355" s="3">
        <v>-4.129852</v>
      </c>
      <c r="II355" s="3">
        <v>-4.993843</v>
      </c>
      <c r="IJ355" s="3">
        <v>-5.799572</v>
      </c>
      <c r="IK355" s="3">
        <v>-6.53771</v>
      </c>
      <c r="IL355" s="3">
        <v>-7.199677</v>
      </c>
      <c r="IM355" s="3">
        <v>-7.777748</v>
      </c>
      <c r="IN355" s="3">
        <v>-8.265148</v>
      </c>
      <c r="IO355" s="3">
        <v>-8.656134</v>
      </c>
      <c r="IP355" s="3">
        <v>-8.946066</v>
      </c>
      <c r="IQ355" s="3">
        <v>-9.131469</v>
      </c>
      <c r="IR355" s="3">
        <v>-9.210076</v>
      </c>
      <c r="IS355" s="3">
        <v>-9.180863</v>
      </c>
      <c r="IT355" s="3">
        <v>-9.044069</v>
      </c>
      <c r="IU355" s="3">
        <v>-8.801195</v>
      </c>
      <c r="IV355" s="3">
        <v>-8.454997</v>
      </c>
      <c r="IW355" s="3">
        <v>-8.009454</v>
      </c>
      <c r="IX355" s="3">
        <v>-7.469736</v>
      </c>
      <c r="IY355" s="3">
        <v>-6.842141</v>
      </c>
      <c r="IZ355" s="3">
        <v>-6.134028</v>
      </c>
      <c r="JA355" s="3">
        <v>-5.35374</v>
      </c>
      <c r="JB355" s="3">
        <v>-4.5105</v>
      </c>
      <c r="JC355" s="3">
        <v>-3.614314</v>
      </c>
      <c r="JD355" s="3">
        <v>-2.675851</v>
      </c>
      <c r="JE355" s="3">
        <v>-1.70632</v>
      </c>
      <c r="JF355" s="3">
        <v>-0.717337</v>
      </c>
      <c r="JG355" s="3">
        <v>0.279211</v>
      </c>
      <c r="JH355" s="3">
        <v>1.271312</v>
      </c>
      <c r="JI355" s="3">
        <v>2.246967</v>
      </c>
      <c r="JJ355" s="3">
        <v>3.194342</v>
      </c>
      <c r="JK355" s="3">
        <v>4.101908</v>
      </c>
      <c r="JL355" s="3">
        <v>4.958587</v>
      </c>
      <c r="JM355" s="3">
        <v>5.753884</v>
      </c>
      <c r="JN355" s="3">
        <v>6.478023</v>
      </c>
      <c r="JO355" s="3">
        <v>7.122068</v>
      </c>
      <c r="JP355" s="3">
        <v>7.678038</v>
      </c>
      <c r="JQ355" s="3">
        <v>8.13901</v>
      </c>
      <c r="JR355" s="3">
        <v>8.499208</v>
      </c>
      <c r="JS355" s="3">
        <v>8.754086</v>
      </c>
      <c r="JT355" s="3">
        <v>8.900382</v>
      </c>
      <c r="JU355" s="3">
        <v>8.936172</v>
      </c>
      <c r="JV355" s="3">
        <v>8.860901</v>
      </c>
      <c r="JW355" s="3">
        <v>8.675392</v>
      </c>
      <c r="JX355" s="3">
        <v>8.381847</v>
      </c>
      <c r="JY355" s="3">
        <v>7.983827</v>
      </c>
      <c r="JZ355" s="3">
        <v>7.486214</v>
      </c>
      <c r="KA355" s="3">
        <v>6.895153</v>
      </c>
      <c r="KB355" s="3">
        <v>6.217989</v>
      </c>
      <c r="KC355" s="3">
        <v>5.463173</v>
      </c>
      <c r="KD355" s="3">
        <v>4.640167</v>
      </c>
      <c r="KE355" s="3">
        <v>3.759326</v>
      </c>
      <c r="KF355" s="3">
        <v>2.831772</v>
      </c>
      <c r="KG355" s="3">
        <v>1.86926</v>
      </c>
      <c r="KH355" s="3">
        <v>0.884023</v>
      </c>
      <c r="KI355" s="3">
        <v>-0.11137</v>
      </c>
      <c r="KJ355" s="3">
        <v>-1.104183</v>
      </c>
      <c r="KK355" s="3">
        <v>-2.081671</v>
      </c>
      <c r="KL355" s="3">
        <v>-3.031245</v>
      </c>
      <c r="KM355" s="3">
        <v>-3.940635</v>
      </c>
      <c r="KN355" s="3">
        <v>-4.79805</v>
      </c>
      <c r="KO355" s="3">
        <v>-5.592333</v>
      </c>
      <c r="KP355" s="3">
        <v>-6.313113</v>
      </c>
    </row>
    <row r="356" ht="15" spans="1:302">
      <c r="A356" s="2" t="s">
        <v>655</v>
      </c>
      <c r="B356" s="3">
        <v>-7.028623</v>
      </c>
      <c r="C356" s="3">
        <v>-7.78</v>
      </c>
      <c r="D356" s="3">
        <v>-8.470597</v>
      </c>
      <c r="E356" s="3">
        <v>-9.095019</v>
      </c>
      <c r="F356" s="3">
        <v>-9.64837</v>
      </c>
      <c r="G356" s="3">
        <v>-10.126299</v>
      </c>
      <c r="H356" s="3">
        <v>-10.525034</v>
      </c>
      <c r="I356" s="3">
        <v>-10.841411</v>
      </c>
      <c r="J356" s="3">
        <v>-11.072904</v>
      </c>
      <c r="K356" s="3">
        <v>-11.217645</v>
      </c>
      <c r="L356" s="3">
        <v>-11.274443</v>
      </c>
      <c r="M356" s="3">
        <v>-11.242792</v>
      </c>
      <c r="N356" s="3">
        <v>-11.122881</v>
      </c>
      <c r="O356" s="3">
        <v>-10.915594</v>
      </c>
      <c r="P356" s="3">
        <v>-10.622502</v>
      </c>
      <c r="Q356" s="3">
        <v>-10.245859</v>
      </c>
      <c r="R356" s="3">
        <v>-9.788581</v>
      </c>
      <c r="S356" s="3">
        <v>-9.254229</v>
      </c>
      <c r="T356" s="3">
        <v>-8.646981</v>
      </c>
      <c r="U356" s="3">
        <v>-7.971601</v>
      </c>
      <c r="V356" s="3">
        <v>-7.233406</v>
      </c>
      <c r="W356" s="3">
        <v>-6.43822</v>
      </c>
      <c r="X356" s="3">
        <v>-5.592336</v>
      </c>
      <c r="Y356" s="3">
        <v>-4.702463</v>
      </c>
      <c r="Z356" s="3">
        <v>-3.775674</v>
      </c>
      <c r="AA356" s="3">
        <v>-2.819354</v>
      </c>
      <c r="AB356" s="3">
        <v>-1.841139</v>
      </c>
      <c r="AC356" s="3">
        <v>-0.848855</v>
      </c>
      <c r="AD356" s="3">
        <v>0.14954</v>
      </c>
      <c r="AE356" s="3">
        <v>1.146025</v>
      </c>
      <c r="AF356" s="3">
        <v>2.132574</v>
      </c>
      <c r="AG356" s="3">
        <v>3.101229</v>
      </c>
      <c r="AH356" s="3">
        <v>4.044154</v>
      </c>
      <c r="AI356" s="3">
        <v>4.95371</v>
      </c>
      <c r="AJ356" s="3">
        <v>5.822508</v>
      </c>
      <c r="AK356" s="3">
        <v>6.643477</v>
      </c>
      <c r="AL356" s="3">
        <v>7.409916</v>
      </c>
      <c r="AM356" s="3">
        <v>8.115556</v>
      </c>
      <c r="AN356" s="3">
        <v>8.754609</v>
      </c>
      <c r="AO356" s="3">
        <v>9.321818</v>
      </c>
      <c r="AP356" s="3">
        <v>9.812499</v>
      </c>
      <c r="AQ356" s="3">
        <v>10.222587</v>
      </c>
      <c r="AR356" s="3">
        <v>10.548666</v>
      </c>
      <c r="AS356" s="3">
        <v>10.788004</v>
      </c>
      <c r="AT356" s="3">
        <v>10.938573</v>
      </c>
      <c r="AU356" s="3">
        <v>10.999072</v>
      </c>
      <c r="AV356" s="3">
        <v>10.968939</v>
      </c>
      <c r="AW356" s="3">
        <v>10.848359</v>
      </c>
      <c r="AX356" s="3">
        <v>10.638262</v>
      </c>
      <c r="AY356" s="3">
        <v>10.340324</v>
      </c>
      <c r="AZ356" s="3">
        <v>9.956948</v>
      </c>
      <c r="BA356" s="3">
        <v>9.491255</v>
      </c>
      <c r="BB356" s="3">
        <v>8.947055</v>
      </c>
      <c r="BC356" s="3">
        <v>8.328818</v>
      </c>
      <c r="BD356" s="3">
        <v>7.641644</v>
      </c>
      <c r="BE356" s="3">
        <v>6.891215</v>
      </c>
      <c r="BF356" s="3">
        <v>6.083757</v>
      </c>
      <c r="BG356" s="3">
        <v>5.225986</v>
      </c>
      <c r="BH356" s="3">
        <v>4.325054</v>
      </c>
      <c r="BI356" s="3">
        <v>3.388492</v>
      </c>
      <c r="BJ356" s="3">
        <v>2.424145</v>
      </c>
      <c r="BK356" s="3">
        <v>1.44011</v>
      </c>
      <c r="BL356" s="3">
        <v>0.444669</v>
      </c>
      <c r="BM356" s="3">
        <v>-0.553784</v>
      </c>
      <c r="BN356" s="3">
        <v>-1.546808</v>
      </c>
      <c r="BO356" s="3">
        <v>-2.525993</v>
      </c>
      <c r="BP356" s="3">
        <v>-3.483024</v>
      </c>
      <c r="BQ356" s="3">
        <v>-4.409759</v>
      </c>
      <c r="BR356" s="3">
        <v>-5.298293</v>
      </c>
      <c r="BS356" s="3">
        <v>-6.141031</v>
      </c>
      <c r="BT356" s="3">
        <v>-6.930751</v>
      </c>
      <c r="BU356" s="3">
        <v>-7.660667</v>
      </c>
      <c r="BV356" s="3">
        <v>-8.32449</v>
      </c>
      <c r="BW356" s="3">
        <v>-8.916484</v>
      </c>
      <c r="BX356" s="3">
        <v>-9.431516</v>
      </c>
      <c r="BY356" s="3">
        <v>-9.865103</v>
      </c>
      <c r="BZ356" s="3">
        <v>-10.213453</v>
      </c>
      <c r="CA356" s="3">
        <v>-10.4735</v>
      </c>
      <c r="CB356" s="3">
        <v>-10.642934</v>
      </c>
      <c r="CC356" s="3">
        <v>-10.720222</v>
      </c>
      <c r="CD356" s="3">
        <v>-10.704627</v>
      </c>
      <c r="CE356" s="3">
        <v>-10.596214</v>
      </c>
      <c r="CF356" s="3">
        <v>-10.395857</v>
      </c>
      <c r="CG356" s="3">
        <v>-10.105229</v>
      </c>
      <c r="CH356" s="3">
        <v>-9.726794</v>
      </c>
      <c r="CI356" s="3">
        <v>-9.263788</v>
      </c>
      <c r="CJ356" s="3">
        <v>-8.720194</v>
      </c>
      <c r="CK356" s="3">
        <v>-8.100709</v>
      </c>
      <c r="CL356" s="3">
        <v>-7.410703</v>
      </c>
      <c r="CM356" s="3">
        <v>-6.656182</v>
      </c>
      <c r="CN356" s="3">
        <v>-5.843731</v>
      </c>
      <c r="CO356" s="3">
        <v>-4.980458</v>
      </c>
      <c r="CP356" s="3">
        <v>-4.073938</v>
      </c>
      <c r="CQ356" s="3">
        <v>-3.132145</v>
      </c>
      <c r="CR356" s="3">
        <v>-2.163384</v>
      </c>
      <c r="CS356" s="3">
        <v>-1.176215</v>
      </c>
      <c r="CT356" s="3">
        <v>-0.179385</v>
      </c>
      <c r="CU356" s="3">
        <v>0.818256</v>
      </c>
      <c r="CV356" s="3">
        <v>1.807828</v>
      </c>
      <c r="CW356" s="3">
        <v>2.780504</v>
      </c>
      <c r="CX356" s="3">
        <v>3.727586</v>
      </c>
      <c r="CY356" s="3">
        <v>4.640586</v>
      </c>
      <c r="CZ356" s="3">
        <v>5.511301</v>
      </c>
      <c r="DA356" s="3">
        <v>6.331887</v>
      </c>
      <c r="DB356" s="3">
        <v>7.094935</v>
      </c>
      <c r="DC356" s="3">
        <v>7.793532</v>
      </c>
      <c r="DD356" s="3">
        <v>8.421334</v>
      </c>
      <c r="DE356" s="3">
        <v>8.972619</v>
      </c>
      <c r="DF356" s="3">
        <v>9.442343</v>
      </c>
      <c r="DG356" s="3">
        <v>9.82619</v>
      </c>
      <c r="DH356" s="3">
        <v>10.120612</v>
      </c>
      <c r="DI356" s="3">
        <v>10.322864</v>
      </c>
      <c r="DJ356" s="3">
        <v>10.431035</v>
      </c>
      <c r="DK356" s="3">
        <v>10.444066</v>
      </c>
      <c r="DL356" s="3">
        <v>10.361763</v>
      </c>
      <c r="DM356" s="3">
        <v>10.184804</v>
      </c>
      <c r="DN356" s="3">
        <v>9.914735</v>
      </c>
      <c r="DO356" s="3">
        <v>9.55396</v>
      </c>
      <c r="DP356" s="3">
        <v>9.105721</v>
      </c>
      <c r="DQ356" s="3">
        <v>8.574073</v>
      </c>
      <c r="DR356" s="3">
        <v>7.963849</v>
      </c>
      <c r="DS356" s="3">
        <v>7.280621</v>
      </c>
      <c r="DT356" s="3">
        <v>6.530645</v>
      </c>
      <c r="DU356" s="3">
        <v>5.720815</v>
      </c>
      <c r="DV356" s="3">
        <v>4.858592</v>
      </c>
      <c r="DW356" s="3">
        <v>3.951945</v>
      </c>
      <c r="DX356" s="3">
        <v>3.009274</v>
      </c>
      <c r="DY356" s="3">
        <v>2.039337</v>
      </c>
      <c r="DZ356" s="3">
        <v>1.051165</v>
      </c>
      <c r="EA356" s="3">
        <v>0.053983</v>
      </c>
      <c r="EB356" s="3">
        <v>-0.942877</v>
      </c>
      <c r="EC356" s="3">
        <v>-1.930064</v>
      </c>
      <c r="ED356" s="3">
        <v>-2.898294</v>
      </c>
      <c r="EE356" s="3">
        <v>-3.838441</v>
      </c>
      <c r="EF356" s="3">
        <v>-4.741618</v>
      </c>
      <c r="EG356" s="3">
        <v>-5.599268</v>
      </c>
      <c r="EH356" s="3">
        <v>-6.403244</v>
      </c>
      <c r="EI356" s="3">
        <v>-7.145884</v>
      </c>
      <c r="EJ356" s="3">
        <v>-7.820093</v>
      </c>
      <c r="EK356" s="3">
        <v>-8.419407</v>
      </c>
      <c r="EL356" s="3">
        <v>-8.938059</v>
      </c>
      <c r="EM356" s="3">
        <v>-9.371038</v>
      </c>
      <c r="EN356" s="3">
        <v>-9.714137</v>
      </c>
      <c r="EO356" s="3">
        <v>-9.964001</v>
      </c>
      <c r="EP356" s="3">
        <v>-10.118159</v>
      </c>
      <c r="EQ356" s="3">
        <v>-10.175052</v>
      </c>
      <c r="ER356" s="3">
        <v>-10.134054</v>
      </c>
      <c r="ES356" s="3">
        <v>-9.995478</v>
      </c>
      <c r="ET356" s="3">
        <v>-9.760582</v>
      </c>
      <c r="EU356" s="3">
        <v>-9.431557</v>
      </c>
      <c r="EV356" s="3">
        <v>-9.011509</v>
      </c>
      <c r="EW356" s="3">
        <v>-8.504438</v>
      </c>
      <c r="EX356" s="3">
        <v>-7.915195</v>
      </c>
      <c r="EY356" s="3">
        <v>-7.249447</v>
      </c>
      <c r="EZ356" s="3">
        <v>-6.513618</v>
      </c>
      <c r="FA356" s="3">
        <v>-5.714835</v>
      </c>
      <c r="FB356" s="3">
        <v>-4.860856</v>
      </c>
      <c r="FC356" s="3">
        <v>-3.960001</v>
      </c>
      <c r="FD356" s="3">
        <v>-3.021072</v>
      </c>
      <c r="FE356" s="3">
        <v>-2.053265</v>
      </c>
      <c r="FF356" s="3">
        <v>-1.066086</v>
      </c>
      <c r="FG356" s="3">
        <v>-0.069257</v>
      </c>
      <c r="FH356" s="3">
        <v>0.927383</v>
      </c>
      <c r="FI356" s="3">
        <v>1.913969</v>
      </c>
      <c r="FJ356" s="3">
        <v>2.88071</v>
      </c>
      <c r="FK356" s="3">
        <v>3.817989</v>
      </c>
      <c r="FL356" s="3">
        <v>4.716456</v>
      </c>
      <c r="FM356" s="3">
        <v>5.567123</v>
      </c>
      <c r="FN356" s="3">
        <v>6.361458</v>
      </c>
      <c r="FO356" s="3">
        <v>7.091469</v>
      </c>
      <c r="FP356" s="3">
        <v>7.749787</v>
      </c>
      <c r="FQ356" s="3">
        <v>8.329746</v>
      </c>
      <c r="FR356" s="3">
        <v>8.825447</v>
      </c>
      <c r="FS356" s="3">
        <v>9.231826</v>
      </c>
      <c r="FT356" s="3">
        <v>9.544707</v>
      </c>
      <c r="FU356" s="3">
        <v>9.760848</v>
      </c>
      <c r="FV356" s="3">
        <v>9.877978</v>
      </c>
      <c r="FW356" s="3">
        <v>9.894822</v>
      </c>
      <c r="FX356" s="3">
        <v>9.811124</v>
      </c>
      <c r="FY356" s="3">
        <v>9.627649</v>
      </c>
      <c r="FZ356" s="3">
        <v>9.34618</v>
      </c>
      <c r="GA356" s="3">
        <v>8.969509</v>
      </c>
      <c r="GB356" s="3">
        <v>8.501405</v>
      </c>
      <c r="GC356" s="3">
        <v>7.946588</v>
      </c>
      <c r="GD356" s="3">
        <v>7.31068</v>
      </c>
      <c r="GE356" s="3">
        <v>6.60015</v>
      </c>
      <c r="GF356" s="3">
        <v>5.822257</v>
      </c>
      <c r="GG356" s="3">
        <v>4.984971</v>
      </c>
      <c r="GH356" s="3">
        <v>4.0969</v>
      </c>
      <c r="GI356" s="3">
        <v>3.167201</v>
      </c>
      <c r="GJ356" s="3">
        <v>2.205486</v>
      </c>
      <c r="GK356" s="3">
        <v>1.221728</v>
      </c>
      <c r="GL356" s="3">
        <v>0.226155</v>
      </c>
      <c r="GM356" s="3">
        <v>-0.770854</v>
      </c>
      <c r="GN356" s="3">
        <v>-1.758876</v>
      </c>
      <c r="GO356" s="3">
        <v>-2.727556</v>
      </c>
      <c r="GP356" s="3">
        <v>-3.666711</v>
      </c>
      <c r="GQ356" s="3">
        <v>-4.566443</v>
      </c>
      <c r="GR356" s="3">
        <v>-5.417242</v>
      </c>
      <c r="GS356" s="3">
        <v>-6.210088</v>
      </c>
      <c r="GT356" s="3">
        <v>-6.936548</v>
      </c>
      <c r="GU356" s="3">
        <v>-7.58887</v>
      </c>
      <c r="GV356" s="3">
        <v>-8.160068</v>
      </c>
      <c r="GW356" s="3">
        <v>-8.643997</v>
      </c>
      <c r="GX356" s="3">
        <v>-9.035428</v>
      </c>
      <c r="GY356" s="3">
        <v>-9.330099</v>
      </c>
      <c r="GZ356" s="3">
        <v>-9.524776</v>
      </c>
      <c r="HA356" s="3">
        <v>-9.617282</v>
      </c>
      <c r="HB356" s="3">
        <v>-9.606534</v>
      </c>
      <c r="HC356" s="3">
        <v>-9.492553</v>
      </c>
      <c r="HD356" s="3">
        <v>-9.276473</v>
      </c>
      <c r="HE356" s="3">
        <v>-8.960532</v>
      </c>
      <c r="HF356" s="3">
        <v>-8.548053</v>
      </c>
      <c r="HG356" s="3">
        <v>-8.043415</v>
      </c>
      <c r="HH356" s="3">
        <v>-7.452008</v>
      </c>
      <c r="HI356" s="3">
        <v>-6.780181</v>
      </c>
      <c r="HJ356" s="3">
        <v>-6.035175</v>
      </c>
      <c r="HK356" s="3">
        <v>-5.225052</v>
      </c>
      <c r="HL356" s="3">
        <v>-4.358606</v>
      </c>
      <c r="HM356" s="3">
        <v>-3.445274</v>
      </c>
      <c r="HN356" s="3">
        <v>-2.495035</v>
      </c>
      <c r="HO356" s="3">
        <v>-1.5183</v>
      </c>
      <c r="HP356" s="3">
        <v>-0.525803</v>
      </c>
      <c r="HQ356" s="3">
        <v>0.47152</v>
      </c>
      <c r="HR356" s="3">
        <v>1.462645</v>
      </c>
      <c r="HS356" s="3">
        <v>2.436588</v>
      </c>
      <c r="HT356" s="3">
        <v>3.382523</v>
      </c>
      <c r="HU356" s="3">
        <v>4.289906</v>
      </c>
      <c r="HV356" s="3">
        <v>5.148591</v>
      </c>
      <c r="HW356" s="3">
        <v>5.948946</v>
      </c>
      <c r="HX356" s="3">
        <v>6.681965</v>
      </c>
      <c r="HY356" s="3">
        <v>7.339371</v>
      </c>
      <c r="HZ356" s="3">
        <v>7.913711</v>
      </c>
      <c r="IA356" s="3">
        <v>8.398445</v>
      </c>
      <c r="IB356" s="3">
        <v>8.788026</v>
      </c>
      <c r="IC356" s="3">
        <v>9.077962</v>
      </c>
      <c r="ID356" s="3">
        <v>9.264879</v>
      </c>
      <c r="IE356" s="3">
        <v>9.34656</v>
      </c>
      <c r="IF356" s="3">
        <v>9.321978</v>
      </c>
      <c r="IG356" s="3">
        <v>9.19131</v>
      </c>
      <c r="IH356" s="3">
        <v>8.955946</v>
      </c>
      <c r="II356" s="3">
        <v>8.618476</v>
      </c>
      <c r="IJ356" s="3">
        <v>8.182667</v>
      </c>
      <c r="IK356" s="3">
        <v>7.653424</v>
      </c>
      <c r="IL356" s="3">
        <v>7.036743</v>
      </c>
      <c r="IM356" s="3">
        <v>6.339643</v>
      </c>
      <c r="IN356" s="3">
        <v>5.570092</v>
      </c>
      <c r="IO356" s="3">
        <v>4.736921</v>
      </c>
      <c r="IP356" s="3">
        <v>3.849723</v>
      </c>
      <c r="IQ356" s="3">
        <v>2.918748</v>
      </c>
      <c r="IR356" s="3">
        <v>1.954784</v>
      </c>
      <c r="IS356" s="3">
        <v>0.969039</v>
      </c>
      <c r="IT356" s="3">
        <v>-0.026995</v>
      </c>
      <c r="IU356" s="3">
        <v>-1.021667</v>
      </c>
      <c r="IV356" s="3">
        <v>-2.003311</v>
      </c>
      <c r="IW356" s="3">
        <v>-2.960377</v>
      </c>
      <c r="IX356" s="3">
        <v>-3.881568</v>
      </c>
      <c r="IY356" s="3">
        <v>-4.755981</v>
      </c>
      <c r="IZ356" s="3">
        <v>-5.573229</v>
      </c>
      <c r="JA356" s="3">
        <v>-6.323572</v>
      </c>
      <c r="JB356" s="3">
        <v>-6.998036</v>
      </c>
      <c r="JC356" s="3">
        <v>-7.588522</v>
      </c>
      <c r="JD356" s="3">
        <v>-8.087907</v>
      </c>
      <c r="JE356" s="3">
        <v>-8.490136</v>
      </c>
      <c r="JF356" s="3">
        <v>-8.790296</v>
      </c>
      <c r="JG356" s="3">
        <v>-8.984688</v>
      </c>
      <c r="JH356" s="3">
        <v>-9.070868</v>
      </c>
      <c r="JI356" s="3">
        <v>-9.047691</v>
      </c>
      <c r="JJ356" s="3">
        <v>-8.915328</v>
      </c>
      <c r="JK356" s="3">
        <v>-8.675272</v>
      </c>
      <c r="JL356" s="3">
        <v>-8.330325</v>
      </c>
      <c r="JM356" s="3">
        <v>-7.884573</v>
      </c>
      <c r="JN356" s="3">
        <v>-7.343339</v>
      </c>
      <c r="JO356" s="3">
        <v>-6.71313</v>
      </c>
      <c r="JP356" s="3">
        <v>-6.00156</v>
      </c>
      <c r="JQ356" s="3">
        <v>-5.217264</v>
      </c>
      <c r="JR356" s="3">
        <v>-4.369795</v>
      </c>
      <c r="JS356" s="3">
        <v>-3.469514</v>
      </c>
      <c r="JT356" s="3">
        <v>-2.527466</v>
      </c>
      <c r="JU356" s="3">
        <v>-1.555245</v>
      </c>
      <c r="JV356" s="3">
        <v>-0.564856</v>
      </c>
      <c r="JW356" s="3">
        <v>0.431432</v>
      </c>
      <c r="JX356" s="3">
        <v>1.421239</v>
      </c>
      <c r="JY356" s="3">
        <v>2.392227</v>
      </c>
      <c r="JZ356" s="3">
        <v>3.332254</v>
      </c>
      <c r="KA356" s="3">
        <v>4.229525</v>
      </c>
      <c r="KB356" s="3">
        <v>5.072747</v>
      </c>
      <c r="KC356" s="3">
        <v>5.851268</v>
      </c>
      <c r="KD356" s="3">
        <v>6.555217</v>
      </c>
      <c r="KE356" s="3">
        <v>7.175633</v>
      </c>
      <c r="KF356" s="3">
        <v>7.704585</v>
      </c>
      <c r="KG356" s="3">
        <v>8.135273</v>
      </c>
      <c r="KH356" s="3">
        <v>8.462124</v>
      </c>
      <c r="KI356" s="3">
        <v>8.680872</v>
      </c>
      <c r="KJ356" s="3">
        <v>8.788614</v>
      </c>
      <c r="KK356" s="3">
        <v>8.783857</v>
      </c>
      <c r="KL356" s="3">
        <v>8.666547</v>
      </c>
      <c r="KM356" s="3">
        <v>8.438073</v>
      </c>
      <c r="KN356" s="3">
        <v>8.101262</v>
      </c>
      <c r="KO356" s="3">
        <v>7.660345</v>
      </c>
      <c r="KP356" s="3">
        <v>7.120915</v>
      </c>
    </row>
    <row r="357" ht="15" spans="1:302">
      <c r="A357" s="2" t="s">
        <v>656</v>
      </c>
      <c r="B357" s="3">
        <v>-8.917024</v>
      </c>
      <c r="C357" s="3">
        <v>-8.25903</v>
      </c>
      <c r="D357" s="3">
        <v>-7.537509</v>
      </c>
      <c r="E357" s="3">
        <v>-6.758017</v>
      </c>
      <c r="F357" s="3">
        <v>-5.926568</v>
      </c>
      <c r="G357" s="3">
        <v>-5.049595</v>
      </c>
      <c r="H357" s="3">
        <v>-4.133897</v>
      </c>
      <c r="I357" s="3">
        <v>-3.18659</v>
      </c>
      <c r="J357" s="3">
        <v>-2.21505</v>
      </c>
      <c r="K357" s="3">
        <v>-1.226858</v>
      </c>
      <c r="L357" s="3">
        <v>-0.229742</v>
      </c>
      <c r="M357" s="3">
        <v>0.768486</v>
      </c>
      <c r="N357" s="3">
        <v>1.759988</v>
      </c>
      <c r="O357" s="3">
        <v>2.736962</v>
      </c>
      <c r="P357" s="3">
        <v>3.691707</v>
      </c>
      <c r="Q357" s="3">
        <v>4.61668</v>
      </c>
      <c r="R357" s="3">
        <v>5.504556</v>
      </c>
      <c r="S357" s="3">
        <v>6.348292</v>
      </c>
      <c r="T357" s="3">
        <v>7.141175</v>
      </c>
      <c r="U357" s="3">
        <v>7.876886</v>
      </c>
      <c r="V357" s="3">
        <v>8.549544</v>
      </c>
      <c r="W357" s="3">
        <v>9.153758</v>
      </c>
      <c r="X357" s="3">
        <v>9.684671</v>
      </c>
      <c r="Y357" s="3">
        <v>10.137999</v>
      </c>
      <c r="Z357" s="3">
        <v>10.51007</v>
      </c>
      <c r="AA357" s="3">
        <v>10.797854</v>
      </c>
      <c r="AB357" s="3">
        <v>10.998987</v>
      </c>
      <c r="AC357" s="3">
        <v>11.111798</v>
      </c>
      <c r="AD357" s="3">
        <v>11.13532</v>
      </c>
      <c r="AE357" s="3">
        <v>11.069303</v>
      </c>
      <c r="AF357" s="3">
        <v>10.914214</v>
      </c>
      <c r="AG357" s="3">
        <v>10.671243</v>
      </c>
      <c r="AH357" s="3">
        <v>10.342291</v>
      </c>
      <c r="AI357" s="3">
        <v>9.929956</v>
      </c>
      <c r="AJ357" s="3">
        <v>9.43752</v>
      </c>
      <c r="AK357" s="3">
        <v>8.868919</v>
      </c>
      <c r="AL357" s="3">
        <v>8.228715</v>
      </c>
      <c r="AM357" s="3">
        <v>7.522066</v>
      </c>
      <c r="AN357" s="3">
        <v>6.754677</v>
      </c>
      <c r="AO357" s="3">
        <v>5.932763</v>
      </c>
      <c r="AP357" s="3">
        <v>5.062997</v>
      </c>
      <c r="AQ357" s="3">
        <v>4.152458</v>
      </c>
      <c r="AR357" s="3">
        <v>3.208574</v>
      </c>
      <c r="AS357" s="3">
        <v>2.239061</v>
      </c>
      <c r="AT357" s="3">
        <v>1.251864</v>
      </c>
      <c r="AU357" s="3">
        <v>0.255088</v>
      </c>
      <c r="AV357" s="3">
        <v>-0.743064</v>
      </c>
      <c r="AW357" s="3">
        <v>-1.73436</v>
      </c>
      <c r="AX357" s="3">
        <v>-2.710607</v>
      </c>
      <c r="AY357" s="3">
        <v>-3.66372</v>
      </c>
      <c r="AZ357" s="3">
        <v>-4.585787</v>
      </c>
      <c r="BA357" s="3">
        <v>-5.469137</v>
      </c>
      <c r="BB357" s="3">
        <v>-6.306403</v>
      </c>
      <c r="BC357" s="3">
        <v>-7.090586</v>
      </c>
      <c r="BD357" s="3">
        <v>-7.815116</v>
      </c>
      <c r="BE357" s="3">
        <v>-8.473903</v>
      </c>
      <c r="BF357" s="3">
        <v>-9.061396</v>
      </c>
      <c r="BG357" s="3">
        <v>-9.572627</v>
      </c>
      <c r="BH357" s="3">
        <v>-10.003257</v>
      </c>
      <c r="BI357" s="3">
        <v>-10.349614</v>
      </c>
      <c r="BJ357" s="3">
        <v>-10.608724</v>
      </c>
      <c r="BK357" s="3">
        <v>-10.778345</v>
      </c>
      <c r="BL357" s="3">
        <v>-10.856981</v>
      </c>
      <c r="BM357" s="3">
        <v>-10.843902</v>
      </c>
      <c r="BN357" s="3">
        <v>-10.739153</v>
      </c>
      <c r="BO357" s="3">
        <v>-10.543553</v>
      </c>
      <c r="BP357" s="3">
        <v>-10.258695</v>
      </c>
      <c r="BQ357" s="3">
        <v>-9.886933</v>
      </c>
      <c r="BR357" s="3">
        <v>-9.431365</v>
      </c>
      <c r="BS357" s="3">
        <v>-8.895809</v>
      </c>
      <c r="BT357" s="3">
        <v>-8.284776</v>
      </c>
      <c r="BU357" s="3">
        <v>-7.603429</v>
      </c>
      <c r="BV357" s="3">
        <v>-6.857547</v>
      </c>
      <c r="BW357" s="3">
        <v>-6.053473</v>
      </c>
      <c r="BX357" s="3">
        <v>-5.198064</v>
      </c>
      <c r="BY357" s="3">
        <v>-4.298633</v>
      </c>
      <c r="BZ357" s="3">
        <v>-3.362888</v>
      </c>
      <c r="CA357" s="3">
        <v>-2.39887</v>
      </c>
      <c r="CB357" s="3">
        <v>-1.414878</v>
      </c>
      <c r="CC357" s="3">
        <v>-0.419406</v>
      </c>
      <c r="CD357" s="3">
        <v>0.578935</v>
      </c>
      <c r="CE357" s="3">
        <v>1.571491</v>
      </c>
      <c r="CF357" s="3">
        <v>2.549636</v>
      </c>
      <c r="CG357" s="3">
        <v>3.504851</v>
      </c>
      <c r="CH357" s="3">
        <v>4.428798</v>
      </c>
      <c r="CI357" s="3">
        <v>5.313393</v>
      </c>
      <c r="CJ357" s="3">
        <v>6.150876</v>
      </c>
      <c r="CK357" s="3">
        <v>6.933883</v>
      </c>
      <c r="CL357" s="3">
        <v>7.65551</v>
      </c>
      <c r="CM357" s="3">
        <v>8.309377</v>
      </c>
      <c r="CN357" s="3">
        <v>8.889683</v>
      </c>
      <c r="CO357" s="3">
        <v>9.391264</v>
      </c>
      <c r="CP357" s="3">
        <v>9.809637</v>
      </c>
      <c r="CQ357" s="3">
        <v>10.141044</v>
      </c>
      <c r="CR357" s="3">
        <v>10.382486</v>
      </c>
      <c r="CS357" s="3">
        <v>10.531758</v>
      </c>
      <c r="CT357" s="3">
        <v>10.587463</v>
      </c>
      <c r="CU357" s="3">
        <v>10.549037</v>
      </c>
      <c r="CV357" s="3">
        <v>10.416747</v>
      </c>
      <c r="CW357" s="3">
        <v>10.191704</v>
      </c>
      <c r="CX357" s="3">
        <v>9.875844</v>
      </c>
      <c r="CY357" s="3">
        <v>9.471922</v>
      </c>
      <c r="CZ357" s="3">
        <v>8.983488</v>
      </c>
      <c r="DA357" s="3">
        <v>8.414859</v>
      </c>
      <c r="DB357" s="3">
        <v>7.771082</v>
      </c>
      <c r="DC357" s="3">
        <v>7.057891</v>
      </c>
      <c r="DD357" s="3">
        <v>6.281661</v>
      </c>
      <c r="DE357" s="3">
        <v>5.449349</v>
      </c>
      <c r="DF357" s="3">
        <v>4.568437</v>
      </c>
      <c r="DG357" s="3">
        <v>3.646863</v>
      </c>
      <c r="DH357" s="3">
        <v>2.692955</v>
      </c>
      <c r="DI357" s="3">
        <v>1.715352</v>
      </c>
      <c r="DJ357" s="3">
        <v>0.72293</v>
      </c>
      <c r="DK357" s="3">
        <v>-0.27528</v>
      </c>
      <c r="DL357" s="3">
        <v>-1.27017</v>
      </c>
      <c r="DM357" s="3">
        <v>-2.252643</v>
      </c>
      <c r="DN357" s="3">
        <v>-3.213695</v>
      </c>
      <c r="DO357" s="3">
        <v>-4.144494</v>
      </c>
      <c r="DP357" s="3">
        <v>-5.036467</v>
      </c>
      <c r="DQ357" s="3">
        <v>-5.881377</v>
      </c>
      <c r="DR357" s="3">
        <v>-6.671401</v>
      </c>
      <c r="DS357" s="3">
        <v>-7.399205</v>
      </c>
      <c r="DT357" s="3">
        <v>-8.05801</v>
      </c>
      <c r="DU357" s="3">
        <v>-8.641661</v>
      </c>
      <c r="DV357" s="3">
        <v>-9.144686</v>
      </c>
      <c r="DW357" s="3">
        <v>-9.562349</v>
      </c>
      <c r="DX357" s="3">
        <v>-9.890694</v>
      </c>
      <c r="DY357" s="3">
        <v>-10.126591</v>
      </c>
      <c r="DZ357" s="3">
        <v>-10.267764</v>
      </c>
      <c r="EA357" s="3">
        <v>-10.312817</v>
      </c>
      <c r="EB357" s="3">
        <v>-10.261251</v>
      </c>
      <c r="EC357" s="3">
        <v>-10.113473</v>
      </c>
      <c r="ED357" s="3">
        <v>-9.870793</v>
      </c>
      <c r="EE357" s="3">
        <v>-9.535419</v>
      </c>
      <c r="EF357" s="3">
        <v>-9.110439</v>
      </c>
      <c r="EG357" s="3">
        <v>-8.599792</v>
      </c>
      <c r="EH357" s="3">
        <v>-8.008239</v>
      </c>
      <c r="EI357" s="3">
        <v>-7.341318</v>
      </c>
      <c r="EJ357" s="3">
        <v>-6.605297</v>
      </c>
      <c r="EK357" s="3">
        <v>-5.807115</v>
      </c>
      <c r="EL357" s="3">
        <v>-4.95432</v>
      </c>
      <c r="EM357" s="3">
        <v>-4.055001</v>
      </c>
      <c r="EN357" s="3">
        <v>-3.117711</v>
      </c>
      <c r="EO357" s="3">
        <v>-2.151385</v>
      </c>
      <c r="EP357" s="3">
        <v>-1.165262</v>
      </c>
      <c r="EQ357" s="3">
        <v>-0.168792</v>
      </c>
      <c r="ER357" s="3">
        <v>0.828452</v>
      </c>
      <c r="ES357" s="3">
        <v>1.816864</v>
      </c>
      <c r="ET357" s="3">
        <v>2.7869</v>
      </c>
      <c r="EU357" s="3">
        <v>3.729172</v>
      </c>
      <c r="EV357" s="3">
        <v>4.634533</v>
      </c>
      <c r="EW357" s="3">
        <v>5.494173</v>
      </c>
      <c r="EX357" s="3">
        <v>6.299706</v>
      </c>
      <c r="EY357" s="3">
        <v>7.043247</v>
      </c>
      <c r="EZ357" s="3">
        <v>7.7175</v>
      </c>
      <c r="FA357" s="3">
        <v>8.315822</v>
      </c>
      <c r="FB357" s="3">
        <v>8.8323</v>
      </c>
      <c r="FC357" s="3">
        <v>9.261806</v>
      </c>
      <c r="FD357" s="3">
        <v>9.600052</v>
      </c>
      <c r="FE357" s="3">
        <v>9.843637</v>
      </c>
      <c r="FF357" s="3">
        <v>9.990084</v>
      </c>
      <c r="FG357" s="3">
        <v>10.037865</v>
      </c>
      <c r="FH357" s="3">
        <v>9.986426</v>
      </c>
      <c r="FI357" s="3">
        <v>9.836193</v>
      </c>
      <c r="FJ357" s="3">
        <v>9.588572</v>
      </c>
      <c r="FK357" s="3">
        <v>9.245939</v>
      </c>
      <c r="FL357" s="3">
        <v>8.811623</v>
      </c>
      <c r="FM357" s="3">
        <v>8.289874</v>
      </c>
      <c r="FN357" s="3">
        <v>7.685828</v>
      </c>
      <c r="FO357" s="3">
        <v>7.005455</v>
      </c>
      <c r="FP357" s="3">
        <v>6.255506</v>
      </c>
      <c r="FQ357" s="3">
        <v>5.443448</v>
      </c>
      <c r="FR357" s="3">
        <v>4.577392</v>
      </c>
      <c r="FS357" s="3">
        <v>3.666013</v>
      </c>
      <c r="FT357" s="3">
        <v>2.718467</v>
      </c>
      <c r="FU357" s="3">
        <v>1.744298</v>
      </c>
      <c r="FV357" s="3">
        <v>0.753347</v>
      </c>
      <c r="FW357" s="3">
        <v>-0.244351</v>
      </c>
      <c r="FX357" s="3">
        <v>-1.238667</v>
      </c>
      <c r="FY357" s="3">
        <v>-2.219476</v>
      </c>
      <c r="FZ357" s="3">
        <v>-3.176768</v>
      </c>
      <c r="GA357" s="3">
        <v>-4.100744</v>
      </c>
      <c r="GB357" s="3">
        <v>-4.981922</v>
      </c>
      <c r="GC357" s="3">
        <v>-5.811232</v>
      </c>
      <c r="GD357" s="3">
        <v>-6.580114</v>
      </c>
      <c r="GE357" s="3">
        <v>-7.280605</v>
      </c>
      <c r="GF357" s="3">
        <v>-7.905427</v>
      </c>
      <c r="GG357" s="3">
        <v>-8.448063</v>
      </c>
      <c r="GH357" s="3">
        <v>-8.902829</v>
      </c>
      <c r="GI357" s="3">
        <v>-9.264937</v>
      </c>
      <c r="GJ357" s="3">
        <v>-9.530546</v>
      </c>
      <c r="GK357" s="3">
        <v>-9.69681</v>
      </c>
      <c r="GL357" s="3">
        <v>-9.761908</v>
      </c>
      <c r="GM357" s="3">
        <v>-9.725073</v>
      </c>
      <c r="GN357" s="3">
        <v>-9.586599</v>
      </c>
      <c r="GO357" s="3">
        <v>-9.347847</v>
      </c>
      <c r="GP357" s="3">
        <v>-9.011232</v>
      </c>
      <c r="GQ357" s="3">
        <v>-8.580206</v>
      </c>
      <c r="GR357" s="3">
        <v>-8.059225</v>
      </c>
      <c r="GS357" s="3">
        <v>-7.453704</v>
      </c>
      <c r="GT357" s="3">
        <v>-6.769968</v>
      </c>
      <c r="GU357" s="3">
        <v>-6.015189</v>
      </c>
      <c r="GV357" s="3">
        <v>-5.197309</v>
      </c>
      <c r="GW357" s="3">
        <v>-4.324964</v>
      </c>
      <c r="GX357" s="3">
        <v>-3.407395</v>
      </c>
      <c r="GY357" s="3">
        <v>-2.454348</v>
      </c>
      <c r="GZ357" s="3">
        <v>-1.475979</v>
      </c>
      <c r="HA357" s="3">
        <v>-0.482738</v>
      </c>
      <c r="HB357" s="3">
        <v>0.514731</v>
      </c>
      <c r="HC357" s="3">
        <v>1.505714</v>
      </c>
      <c r="HD357" s="3">
        <v>2.479533</v>
      </c>
      <c r="HE357" s="3">
        <v>3.425668</v>
      </c>
      <c r="HF357" s="3">
        <v>4.333869</v>
      </c>
      <c r="HG357" s="3">
        <v>5.194267</v>
      </c>
      <c r="HH357" s="3">
        <v>5.997484</v>
      </c>
      <c r="HI357" s="3">
        <v>6.734737</v>
      </c>
      <c r="HJ357" s="3">
        <v>7.397939</v>
      </c>
      <c r="HK357" s="3">
        <v>7.979786</v>
      </c>
      <c r="HL357" s="3">
        <v>8.473843</v>
      </c>
      <c r="HM357" s="3">
        <v>8.874619</v>
      </c>
      <c r="HN357" s="3">
        <v>9.17763</v>
      </c>
      <c r="HO357" s="3">
        <v>9.379455</v>
      </c>
      <c r="HP357" s="3">
        <v>9.477777</v>
      </c>
      <c r="HQ357" s="3">
        <v>9.471416</v>
      </c>
      <c r="HR357" s="3">
        <v>9.360344</v>
      </c>
      <c r="HS357" s="3">
        <v>9.145695</v>
      </c>
      <c r="HT357" s="3">
        <v>8.829755</v>
      </c>
      <c r="HU357" s="3">
        <v>8.415941</v>
      </c>
      <c r="HV357" s="3">
        <v>7.908774</v>
      </c>
      <c r="HW357" s="3">
        <v>7.313828</v>
      </c>
      <c r="HX357" s="3">
        <v>6.637674</v>
      </c>
      <c r="HY357" s="3">
        <v>5.887813</v>
      </c>
      <c r="HZ357" s="3">
        <v>5.072596</v>
      </c>
      <c r="IA357" s="3">
        <v>4.201132</v>
      </c>
      <c r="IB357" s="3">
        <v>3.283192</v>
      </c>
      <c r="IC357" s="3">
        <v>2.329098</v>
      </c>
      <c r="ID357" s="3">
        <v>1.349614</v>
      </c>
      <c r="IE357" s="3">
        <v>0.35582</v>
      </c>
      <c r="IF357" s="3">
        <v>-0.641007</v>
      </c>
      <c r="IG357" s="3">
        <v>-1.629522</v>
      </c>
      <c r="IH357" s="3">
        <v>-2.598444</v>
      </c>
      <c r="II357" s="3">
        <v>-3.536681</v>
      </c>
      <c r="IJ357" s="3">
        <v>-4.433461</v>
      </c>
      <c r="IK357" s="3">
        <v>-5.278454</v>
      </c>
      <c r="IL357" s="3">
        <v>-6.061897</v>
      </c>
      <c r="IM357" s="3">
        <v>-6.774707</v>
      </c>
      <c r="IN357" s="3">
        <v>-7.408588</v>
      </c>
      <c r="IO357" s="3">
        <v>-7.956134</v>
      </c>
      <c r="IP357" s="3">
        <v>-8.410916</v>
      </c>
      <c r="IQ357" s="3">
        <v>-8.767563</v>
      </c>
      <c r="IR357" s="3">
        <v>-9.021833</v>
      </c>
      <c r="IS357" s="3">
        <v>-9.17066</v>
      </c>
      <c r="IT357" s="3">
        <v>-9.212204</v>
      </c>
      <c r="IU357" s="3">
        <v>-9.145875</v>
      </c>
      <c r="IV357" s="3">
        <v>-8.972345</v>
      </c>
      <c r="IW357" s="3">
        <v>-8.69355</v>
      </c>
      <c r="IX357" s="3">
        <v>-8.312669</v>
      </c>
      <c r="IY357" s="3">
        <v>-7.834098</v>
      </c>
      <c r="IZ357" s="3">
        <v>-7.2634</v>
      </c>
      <c r="JA357" s="3">
        <v>-6.607247</v>
      </c>
      <c r="JB357" s="3">
        <v>-5.873346</v>
      </c>
      <c r="JC357" s="3">
        <v>-5.070351</v>
      </c>
      <c r="JD357" s="3">
        <v>-4.207767</v>
      </c>
      <c r="JE357" s="3">
        <v>-3.295842</v>
      </c>
      <c r="JF357" s="3">
        <v>-2.345442</v>
      </c>
      <c r="JG357" s="3">
        <v>-1.367932</v>
      </c>
      <c r="JH357" s="3">
        <v>-0.375033</v>
      </c>
      <c r="JI357" s="3">
        <v>0.621308</v>
      </c>
      <c r="JJ357" s="3">
        <v>1.609068</v>
      </c>
      <c r="JK357" s="3">
        <v>2.576292</v>
      </c>
      <c r="JL357" s="3">
        <v>3.511233</v>
      </c>
      <c r="JM357" s="3">
        <v>4.402505</v>
      </c>
      <c r="JN357" s="3">
        <v>5.239215</v>
      </c>
      <c r="JO357" s="3">
        <v>6.011102</v>
      </c>
      <c r="JP357" s="3">
        <v>6.708667</v>
      </c>
      <c r="JQ357" s="3">
        <v>7.323289</v>
      </c>
      <c r="JR357" s="3">
        <v>7.847342</v>
      </c>
      <c r="JS357" s="3">
        <v>8.274288</v>
      </c>
      <c r="JT357" s="3">
        <v>8.598765</v>
      </c>
      <c r="JU357" s="3">
        <v>8.816663</v>
      </c>
      <c r="JV357" s="3">
        <v>8.925176</v>
      </c>
      <c r="JW357" s="3">
        <v>8.922847</v>
      </c>
      <c r="JX357" s="3">
        <v>8.809592</v>
      </c>
      <c r="JY357" s="3">
        <v>8.58671</v>
      </c>
      <c r="JZ357" s="3">
        <v>8.256872</v>
      </c>
      <c r="KA357" s="3">
        <v>7.824096</v>
      </c>
      <c r="KB357" s="3">
        <v>7.293704</v>
      </c>
      <c r="KC357" s="3">
        <v>6.672261</v>
      </c>
      <c r="KD357" s="3">
        <v>5.9675</v>
      </c>
      <c r="KE357" s="3">
        <v>5.188231</v>
      </c>
      <c r="KF357" s="3">
        <v>4.344234</v>
      </c>
      <c r="KG357" s="3">
        <v>3.44614</v>
      </c>
      <c r="KH357" s="3">
        <v>2.505302</v>
      </c>
      <c r="KI357" s="3">
        <v>1.533654</v>
      </c>
      <c r="KJ357" s="3">
        <v>0.543561</v>
      </c>
      <c r="KK357" s="3">
        <v>-0.452335</v>
      </c>
      <c r="KL357" s="3">
        <v>-1.44128</v>
      </c>
      <c r="KM357" s="3">
        <v>-2.410563</v>
      </c>
      <c r="KN357" s="3">
        <v>-3.34769</v>
      </c>
      <c r="KO357" s="3">
        <v>-4.240539</v>
      </c>
      <c r="KP357" s="3">
        <v>-5.077521</v>
      </c>
    </row>
    <row r="358" ht="15" spans="1:302">
      <c r="A358" s="2" t="s">
        <v>657</v>
      </c>
      <c r="B358" s="3">
        <v>-5.669595</v>
      </c>
      <c r="C358" s="3">
        <v>-6.508367</v>
      </c>
      <c r="D358" s="3">
        <v>-7.296265</v>
      </c>
      <c r="E358" s="3">
        <v>-8.027158</v>
      </c>
      <c r="F358" s="3">
        <v>-8.695343</v>
      </c>
      <c r="G358" s="3">
        <v>-9.295593</v>
      </c>
      <c r="H358" s="3">
        <v>-9.823198</v>
      </c>
      <c r="I358" s="3">
        <v>-10.274003</v>
      </c>
      <c r="J358" s="3">
        <v>-10.644445</v>
      </c>
      <c r="K358" s="3">
        <v>-10.931579</v>
      </c>
      <c r="L358" s="3">
        <v>-11.133105</v>
      </c>
      <c r="M358" s="3">
        <v>-11.24739</v>
      </c>
      <c r="N358" s="3">
        <v>-11.273478</v>
      </c>
      <c r="O358" s="3">
        <v>-11.211105</v>
      </c>
      <c r="P358" s="3">
        <v>-11.060702</v>
      </c>
      <c r="Q358" s="3">
        <v>-10.823391</v>
      </c>
      <c r="R358" s="3">
        <v>-10.500984</v>
      </c>
      <c r="S358" s="3">
        <v>-10.095965</v>
      </c>
      <c r="T358" s="3">
        <v>-9.611478</v>
      </c>
      <c r="U358" s="3">
        <v>-9.0513</v>
      </c>
      <c r="V358" s="3">
        <v>-8.419818</v>
      </c>
      <c r="W358" s="3">
        <v>-7.721991</v>
      </c>
      <c r="X358" s="3">
        <v>-6.963318</v>
      </c>
      <c r="Y358" s="3">
        <v>-6.14979</v>
      </c>
      <c r="Z358" s="3">
        <v>-5.287851</v>
      </c>
      <c r="AA358" s="3">
        <v>-4.384341</v>
      </c>
      <c r="AB358" s="3">
        <v>-3.446449</v>
      </c>
      <c r="AC358" s="3">
        <v>-2.481653</v>
      </c>
      <c r="AD358" s="3">
        <v>-1.497662</v>
      </c>
      <c r="AE358" s="3">
        <v>-0.502355</v>
      </c>
      <c r="AF358" s="3">
        <v>0.496281</v>
      </c>
      <c r="AG358" s="3">
        <v>1.490216</v>
      </c>
      <c r="AH358" s="3">
        <v>2.471441</v>
      </c>
      <c r="AI358" s="3">
        <v>3.432032</v>
      </c>
      <c r="AJ358" s="3">
        <v>4.364216</v>
      </c>
      <c r="AK358" s="3">
        <v>5.260433</v>
      </c>
      <c r="AL358" s="3">
        <v>6.113398</v>
      </c>
      <c r="AM358" s="3">
        <v>6.916162</v>
      </c>
      <c r="AN358" s="3">
        <v>7.662169</v>
      </c>
      <c r="AO358" s="3">
        <v>8.345311</v>
      </c>
      <c r="AP358" s="3">
        <v>8.959977</v>
      </c>
      <c r="AQ358" s="3">
        <v>9.501106</v>
      </c>
      <c r="AR358" s="3">
        <v>9.964226</v>
      </c>
      <c r="AS358" s="3">
        <v>10.345492</v>
      </c>
      <c r="AT358" s="3">
        <v>10.641723</v>
      </c>
      <c r="AU358" s="3">
        <v>10.850429</v>
      </c>
      <c r="AV358" s="3">
        <v>10.969832</v>
      </c>
      <c r="AW358" s="3">
        <v>10.998887</v>
      </c>
      <c r="AX358" s="3">
        <v>10.937291</v>
      </c>
      <c r="AY358" s="3">
        <v>10.785487</v>
      </c>
      <c r="AZ358" s="3">
        <v>10.544666</v>
      </c>
      <c r="BA358" s="3">
        <v>10.216757</v>
      </c>
      <c r="BB358" s="3">
        <v>9.804415</v>
      </c>
      <c r="BC358" s="3">
        <v>9.311004</v>
      </c>
      <c r="BD358" s="3">
        <v>8.740564</v>
      </c>
      <c r="BE358" s="3">
        <v>8.097791</v>
      </c>
      <c r="BF358" s="3">
        <v>7.38799</v>
      </c>
      <c r="BG358" s="3">
        <v>6.617037</v>
      </c>
      <c r="BH358" s="3">
        <v>5.791335</v>
      </c>
      <c r="BI358" s="3">
        <v>4.917757</v>
      </c>
      <c r="BJ358" s="3">
        <v>4.003593</v>
      </c>
      <c r="BK358" s="3">
        <v>3.05649</v>
      </c>
      <c r="BL358" s="3">
        <v>2.084388</v>
      </c>
      <c r="BM358" s="3">
        <v>1.095456</v>
      </c>
      <c r="BN358" s="3">
        <v>0.098023</v>
      </c>
      <c r="BO358" s="3">
        <v>-0.899495</v>
      </c>
      <c r="BP358" s="3">
        <v>-1.888658</v>
      </c>
      <c r="BQ358" s="3">
        <v>-2.86108</v>
      </c>
      <c r="BR358" s="3">
        <v>-3.808501</v>
      </c>
      <c r="BS358" s="3">
        <v>-4.722852</v>
      </c>
      <c r="BT358" s="3">
        <v>-5.596329</v>
      </c>
      <c r="BU358" s="3">
        <v>-6.421458</v>
      </c>
      <c r="BV358" s="3">
        <v>-7.191162</v>
      </c>
      <c r="BW358" s="3">
        <v>-7.898822</v>
      </c>
      <c r="BX358" s="3">
        <v>-8.538334</v>
      </c>
      <c r="BY358" s="3">
        <v>-9.104166</v>
      </c>
      <c r="BZ358" s="3">
        <v>-9.591406</v>
      </c>
      <c r="CA358" s="3">
        <v>-9.995806</v>
      </c>
      <c r="CB358" s="3">
        <v>-10.313823</v>
      </c>
      <c r="CC358" s="3">
        <v>-10.542649</v>
      </c>
      <c r="CD358" s="3">
        <v>-10.680244</v>
      </c>
      <c r="CE358" s="3">
        <v>-10.725347</v>
      </c>
      <c r="CF358" s="3">
        <v>-10.677501</v>
      </c>
      <c r="CG358" s="3">
        <v>-10.53705</v>
      </c>
      <c r="CH358" s="3">
        <v>-10.305146</v>
      </c>
      <c r="CI358" s="3">
        <v>-9.983739</v>
      </c>
      <c r="CJ358" s="3">
        <v>-9.575563</v>
      </c>
      <c r="CK358" s="3">
        <v>-9.084117</v>
      </c>
      <c r="CL358" s="3">
        <v>-8.513634</v>
      </c>
      <c r="CM358" s="3">
        <v>-7.869049</v>
      </c>
      <c r="CN358" s="3">
        <v>-7.15596</v>
      </c>
      <c r="CO358" s="3">
        <v>-6.380577</v>
      </c>
      <c r="CP358" s="3">
        <v>-5.549674</v>
      </c>
      <c r="CQ358" s="3">
        <v>-4.670529</v>
      </c>
      <c r="CR358" s="3">
        <v>-3.750862</v>
      </c>
      <c r="CS358" s="3">
        <v>-2.798769</v>
      </c>
      <c r="CT358" s="3">
        <v>-1.822651</v>
      </c>
      <c r="CU358" s="3">
        <v>-0.831143</v>
      </c>
      <c r="CV358" s="3">
        <v>0.166964</v>
      </c>
      <c r="CW358" s="3">
        <v>1.162802</v>
      </c>
      <c r="CX358" s="3">
        <v>2.1475</v>
      </c>
      <c r="CY358" s="3">
        <v>3.112268</v>
      </c>
      <c r="CZ358" s="3">
        <v>4.048471</v>
      </c>
      <c r="DA358" s="3">
        <v>4.947712</v>
      </c>
      <c r="DB358" s="3">
        <v>5.801904</v>
      </c>
      <c r="DC358" s="3">
        <v>6.603346</v>
      </c>
      <c r="DD358" s="3">
        <v>7.344795</v>
      </c>
      <c r="DE358" s="3">
        <v>8.019527</v>
      </c>
      <c r="DF358" s="3">
        <v>8.621408</v>
      </c>
      <c r="DG358" s="3">
        <v>9.144945</v>
      </c>
      <c r="DH358" s="3">
        <v>9.585342</v>
      </c>
      <c r="DI358" s="3">
        <v>9.938545</v>
      </c>
      <c r="DJ358" s="3">
        <v>10.20128</v>
      </c>
      <c r="DK358" s="3">
        <v>10.371089</v>
      </c>
      <c r="DL358" s="3">
        <v>10.446355</v>
      </c>
      <c r="DM358" s="3">
        <v>10.426316</v>
      </c>
      <c r="DN358" s="3">
        <v>10.311082</v>
      </c>
      <c r="DO358" s="3">
        <v>10.101632</v>
      </c>
      <c r="DP358" s="3">
        <v>9.799811</v>
      </c>
      <c r="DQ358" s="3">
        <v>9.408315</v>
      </c>
      <c r="DR358" s="3">
        <v>8.930673</v>
      </c>
      <c r="DS358" s="3">
        <v>8.371212</v>
      </c>
      <c r="DT358" s="3">
        <v>7.735027</v>
      </c>
      <c r="DU358" s="3">
        <v>7.027932</v>
      </c>
      <c r="DV358" s="3">
        <v>6.256412</v>
      </c>
      <c r="DW358" s="3">
        <v>5.427562</v>
      </c>
      <c r="DX358" s="3">
        <v>4.549029</v>
      </c>
      <c r="DY358" s="3">
        <v>3.628938</v>
      </c>
      <c r="DZ358" s="3">
        <v>2.675823</v>
      </c>
      <c r="EA358" s="3">
        <v>1.698544</v>
      </c>
      <c r="EB358" s="3">
        <v>0.70621</v>
      </c>
      <c r="EC358" s="3">
        <v>-0.291909</v>
      </c>
      <c r="ED358" s="3">
        <v>-1.286463</v>
      </c>
      <c r="EE358" s="3">
        <v>-2.268116</v>
      </c>
      <c r="EF358" s="3">
        <v>-3.227628</v>
      </c>
      <c r="EG358" s="3">
        <v>-4.155948</v>
      </c>
      <c r="EH358" s="3">
        <v>-5.044293</v>
      </c>
      <c r="EI358" s="3">
        <v>-5.88424</v>
      </c>
      <c r="EJ358" s="3">
        <v>-6.6678</v>
      </c>
      <c r="EK358" s="3">
        <v>-7.387501</v>
      </c>
      <c r="EL358" s="3">
        <v>-8.036458</v>
      </c>
      <c r="EM358" s="3">
        <v>-8.608443</v>
      </c>
      <c r="EN358" s="3">
        <v>-9.097944</v>
      </c>
      <c r="EO358" s="3">
        <v>-9.500224</v>
      </c>
      <c r="EP358" s="3">
        <v>-9.811366</v>
      </c>
      <c r="EQ358" s="3">
        <v>-10.028317</v>
      </c>
      <c r="ER358" s="3">
        <v>-10.148921</v>
      </c>
      <c r="ES358" s="3">
        <v>-10.171939</v>
      </c>
      <c r="ET358" s="3">
        <v>-10.09707</v>
      </c>
      <c r="EU358" s="3">
        <v>-9.924955</v>
      </c>
      <c r="EV358" s="3">
        <v>-9.657176</v>
      </c>
      <c r="EW358" s="3">
        <v>-9.296243</v>
      </c>
      <c r="EX358" s="3">
        <v>-8.845576</v>
      </c>
      <c r="EY358" s="3">
        <v>-8.309472</v>
      </c>
      <c r="EZ358" s="3">
        <v>-7.693071</v>
      </c>
      <c r="FA358" s="3">
        <v>-7.002308</v>
      </c>
      <c r="FB358" s="3">
        <v>-6.243857</v>
      </c>
      <c r="FC358" s="3">
        <v>-5.425071</v>
      </c>
      <c r="FD358" s="3">
        <v>-4.55391</v>
      </c>
      <c r="FE358" s="3">
        <v>-3.638872</v>
      </c>
      <c r="FF358" s="3">
        <v>-2.688902</v>
      </c>
      <c r="FG358" s="3">
        <v>-1.713316</v>
      </c>
      <c r="FH358" s="3">
        <v>-0.721703</v>
      </c>
      <c r="FI358" s="3">
        <v>0.276163</v>
      </c>
      <c r="FJ358" s="3">
        <v>1.270424</v>
      </c>
      <c r="FK358" s="3">
        <v>2.25123</v>
      </c>
      <c r="FL358" s="3">
        <v>3.208839</v>
      </c>
      <c r="FM358" s="3">
        <v>4.133717</v>
      </c>
      <c r="FN358" s="3">
        <v>5.016628</v>
      </c>
      <c r="FO358" s="3">
        <v>5.848733</v>
      </c>
      <c r="FP358" s="3">
        <v>6.621676</v>
      </c>
      <c r="FQ358" s="3">
        <v>7.327674</v>
      </c>
      <c r="FR358" s="3">
        <v>7.959592</v>
      </c>
      <c r="FS358" s="3">
        <v>8.511022</v>
      </c>
      <c r="FT358" s="3">
        <v>8.976348</v>
      </c>
      <c r="FU358" s="3">
        <v>9.350807</v>
      </c>
      <c r="FV358" s="3">
        <v>9.630542</v>
      </c>
      <c r="FW358" s="3">
        <v>9.812643</v>
      </c>
      <c r="FX358" s="3">
        <v>9.895181</v>
      </c>
      <c r="FY358" s="3">
        <v>9.877233</v>
      </c>
      <c r="FZ358" s="3">
        <v>9.758895</v>
      </c>
      <c r="GA358" s="3">
        <v>9.541284</v>
      </c>
      <c r="GB358" s="3">
        <v>9.226535</v>
      </c>
      <c r="GC358" s="3">
        <v>8.817781</v>
      </c>
      <c r="GD358" s="3">
        <v>8.319125</v>
      </c>
      <c r="GE358" s="3">
        <v>7.735602</v>
      </c>
      <c r="GF358" s="3">
        <v>7.073134</v>
      </c>
      <c r="GG358" s="3">
        <v>6.338471</v>
      </c>
      <c r="GH358" s="3">
        <v>5.539124</v>
      </c>
      <c r="GI358" s="3">
        <v>4.683296</v>
      </c>
      <c r="GJ358" s="3">
        <v>3.779791</v>
      </c>
      <c r="GK358" s="3">
        <v>2.837936</v>
      </c>
      <c r="GL358" s="3">
        <v>1.867477</v>
      </c>
      <c r="GM358" s="3">
        <v>0.878487</v>
      </c>
      <c r="GN358" s="3">
        <v>-0.118743</v>
      </c>
      <c r="GO358" s="3">
        <v>-1.113806</v>
      </c>
      <c r="GP358" s="3">
        <v>-2.096291</v>
      </c>
      <c r="GQ358" s="3">
        <v>-3.055891</v>
      </c>
      <c r="GR358" s="3">
        <v>-3.98251</v>
      </c>
      <c r="GS358" s="3">
        <v>-4.866373</v>
      </c>
      <c r="GT358" s="3">
        <v>-5.698127</v>
      </c>
      <c r="GU358" s="3">
        <v>-6.468946</v>
      </c>
      <c r="GV358" s="3">
        <v>-7.170623</v>
      </c>
      <c r="GW358" s="3">
        <v>-7.795661</v>
      </c>
      <c r="GX358" s="3">
        <v>-8.337357</v>
      </c>
      <c r="GY358" s="3">
        <v>-8.789874</v>
      </c>
      <c r="GZ358" s="3">
        <v>-9.148313</v>
      </c>
      <c r="HA358" s="3">
        <v>-9.408761</v>
      </c>
      <c r="HB358" s="3">
        <v>-9.568345</v>
      </c>
      <c r="HC358" s="3">
        <v>-9.625264</v>
      </c>
      <c r="HD358" s="3">
        <v>-9.578815</v>
      </c>
      <c r="HE358" s="3">
        <v>-9.429404</v>
      </c>
      <c r="HF358" s="3">
        <v>-9.178545</v>
      </c>
      <c r="HG358" s="3">
        <v>-8.828856</v>
      </c>
      <c r="HH358" s="3">
        <v>-8.384028</v>
      </c>
      <c r="HI358" s="3">
        <v>-7.848793</v>
      </c>
      <c r="HJ358" s="3">
        <v>-7.228879</v>
      </c>
      <c r="HK358" s="3">
        <v>-6.53095</v>
      </c>
      <c r="HL358" s="3">
        <v>-5.762539</v>
      </c>
      <c r="HM358" s="3">
        <v>-4.93197</v>
      </c>
      <c r="HN358" s="3">
        <v>-4.04827</v>
      </c>
      <c r="HO358" s="3">
        <v>-3.121073</v>
      </c>
      <c r="HP358" s="3">
        <v>-2.16052</v>
      </c>
      <c r="HQ358" s="3">
        <v>-1.177144</v>
      </c>
      <c r="HR358" s="3">
        <v>-0.181762</v>
      </c>
      <c r="HS358" s="3">
        <v>0.814645</v>
      </c>
      <c r="HT358" s="3">
        <v>1.801056</v>
      </c>
      <c r="HU358" s="3">
        <v>2.766527</v>
      </c>
      <c r="HV358" s="3">
        <v>3.700318</v>
      </c>
      <c r="HW358" s="3">
        <v>4.592009</v>
      </c>
      <c r="HX358" s="3">
        <v>5.431618</v>
      </c>
      <c r="HY358" s="3">
        <v>6.209719</v>
      </c>
      <c r="HZ358" s="3">
        <v>6.917547</v>
      </c>
      <c r="IA358" s="3">
        <v>7.547098</v>
      </c>
      <c r="IB358" s="3">
        <v>8.091225</v>
      </c>
      <c r="IC358" s="3">
        <v>8.543723</v>
      </c>
      <c r="ID358" s="3">
        <v>8.899402</v>
      </c>
      <c r="IE358" s="3">
        <v>9.15415</v>
      </c>
      <c r="IF358" s="3">
        <v>9.304988</v>
      </c>
      <c r="IG358" s="3">
        <v>9.350105</v>
      </c>
      <c r="IH358" s="3">
        <v>9.28889</v>
      </c>
      <c r="II358" s="3">
        <v>9.121937</v>
      </c>
      <c r="IJ358" s="3">
        <v>8.851052</v>
      </c>
      <c r="IK358" s="3">
        <v>8.479232</v>
      </c>
      <c r="IL358" s="3">
        <v>8.010643</v>
      </c>
      <c r="IM358" s="3">
        <v>7.45057</v>
      </c>
      <c r="IN358" s="3">
        <v>6.805369</v>
      </c>
      <c r="IO358" s="3">
        <v>6.082396</v>
      </c>
      <c r="IP358" s="3">
        <v>5.289924</v>
      </c>
      <c r="IQ358" s="3">
        <v>4.437057</v>
      </c>
      <c r="IR358" s="3">
        <v>3.533628</v>
      </c>
      <c r="IS358" s="3">
        <v>2.590084</v>
      </c>
      <c r="IT358" s="3">
        <v>1.61737</v>
      </c>
      <c r="IU358" s="3">
        <v>0.626806</v>
      </c>
      <c r="IV358" s="3">
        <v>-0.370046</v>
      </c>
      <c r="IW358" s="3">
        <v>-1.361518</v>
      </c>
      <c r="IX358" s="3">
        <v>-2.335967</v>
      </c>
      <c r="IY358" s="3">
        <v>-3.281917</v>
      </c>
      <c r="IZ358" s="3">
        <v>-4.188192</v>
      </c>
      <c r="JA358" s="3">
        <v>-5.044054</v>
      </c>
      <c r="JB358" s="3">
        <v>-5.839325</v>
      </c>
      <c r="JC358" s="3">
        <v>-6.564518</v>
      </c>
      <c r="JD358" s="3">
        <v>-7.210947</v>
      </c>
      <c r="JE358" s="3">
        <v>-7.770839</v>
      </c>
      <c r="JF358" s="3">
        <v>-8.237429</v>
      </c>
      <c r="JG358" s="3">
        <v>-8.605049</v>
      </c>
      <c r="JH358" s="3">
        <v>-8.869196</v>
      </c>
      <c r="JI358" s="3">
        <v>-9.026598</v>
      </c>
      <c r="JJ358" s="3">
        <v>-9.075255</v>
      </c>
      <c r="JK358" s="3">
        <v>-9.014473</v>
      </c>
      <c r="JL358" s="3">
        <v>-8.844877</v>
      </c>
      <c r="JM358" s="3">
        <v>-8.568412</v>
      </c>
      <c r="JN358" s="3">
        <v>-8.188325</v>
      </c>
      <c r="JO358" s="3">
        <v>-7.709132</v>
      </c>
      <c r="JP358" s="3">
        <v>-7.136571</v>
      </c>
      <c r="JQ358" s="3">
        <v>-6.477535</v>
      </c>
      <c r="JR358" s="3">
        <v>-5.74</v>
      </c>
      <c r="JS358" s="3">
        <v>-4.932927</v>
      </c>
      <c r="JT358" s="3">
        <v>-4.066158</v>
      </c>
      <c r="JU358" s="3">
        <v>-3.150303</v>
      </c>
      <c r="JV358" s="3">
        <v>-2.196608</v>
      </c>
      <c r="JW358" s="3">
        <v>-1.216825</v>
      </c>
      <c r="JX358" s="3">
        <v>-0.223063</v>
      </c>
      <c r="JY358" s="3">
        <v>0.772354</v>
      </c>
      <c r="JZ358" s="3">
        <v>1.757045</v>
      </c>
      <c r="KA358" s="3">
        <v>2.718725</v>
      </c>
      <c r="KB358" s="3">
        <v>3.645353</v>
      </c>
      <c r="KC358" s="3">
        <v>4.525293</v>
      </c>
      <c r="KD358" s="3">
        <v>5.347457</v>
      </c>
      <c r="KE358" s="3">
        <v>6.101446</v>
      </c>
      <c r="KF358" s="3">
        <v>6.777691</v>
      </c>
      <c r="KG358" s="3">
        <v>7.36757</v>
      </c>
      <c r="KH358" s="3">
        <v>7.863531</v>
      </c>
      <c r="KI358" s="3">
        <v>8.259186</v>
      </c>
      <c r="KJ358" s="3">
        <v>8.549403</v>
      </c>
      <c r="KK358" s="3">
        <v>8.730377</v>
      </c>
      <c r="KL358" s="3">
        <v>8.799684</v>
      </c>
      <c r="KM358" s="3">
        <v>8.756323</v>
      </c>
      <c r="KN358" s="3">
        <v>8.600733</v>
      </c>
      <c r="KO358" s="3">
        <v>8.334799</v>
      </c>
      <c r="KP358" s="3">
        <v>7.961832</v>
      </c>
    </row>
    <row r="359" ht="15" spans="1:302">
      <c r="A359" s="2" t="s">
        <v>658</v>
      </c>
      <c r="B359" s="3">
        <v>-9.851883</v>
      </c>
      <c r="C359" s="3">
        <v>-9.309681</v>
      </c>
      <c r="D359" s="3">
        <v>-8.695896</v>
      </c>
      <c r="E359" s="3">
        <v>-8.015231</v>
      </c>
      <c r="F359" s="3">
        <v>-7.272915</v>
      </c>
      <c r="G359" s="3">
        <v>-6.474669</v>
      </c>
      <c r="H359" s="3">
        <v>-5.626657</v>
      </c>
      <c r="I359" s="3">
        <v>-4.735445</v>
      </c>
      <c r="J359" s="3">
        <v>-3.807948</v>
      </c>
      <c r="K359" s="3">
        <v>-2.851378</v>
      </c>
      <c r="L359" s="3">
        <v>-1.873189</v>
      </c>
      <c r="M359" s="3">
        <v>-0.881021</v>
      </c>
      <c r="N359" s="3">
        <v>0.117364</v>
      </c>
      <c r="O359" s="3">
        <v>1.114136</v>
      </c>
      <c r="P359" s="3">
        <v>2.101465</v>
      </c>
      <c r="Q359" s="3">
        <v>3.071577</v>
      </c>
      <c r="R359" s="3">
        <v>4.016818</v>
      </c>
      <c r="S359" s="3">
        <v>4.929714</v>
      </c>
      <c r="T359" s="3">
        <v>5.803033</v>
      </c>
      <c r="U359" s="3">
        <v>6.629839</v>
      </c>
      <c r="V359" s="3">
        <v>7.403551</v>
      </c>
      <c r="W359" s="3">
        <v>8.117996</v>
      </c>
      <c r="X359" s="3">
        <v>8.767458</v>
      </c>
      <c r="Y359" s="3">
        <v>9.346727</v>
      </c>
      <c r="Z359" s="3">
        <v>9.85114</v>
      </c>
      <c r="AA359" s="3">
        <v>10.276623</v>
      </c>
      <c r="AB359" s="3">
        <v>10.619724</v>
      </c>
      <c r="AC359" s="3">
        <v>10.87764</v>
      </c>
      <c r="AD359" s="3">
        <v>11.048247</v>
      </c>
      <c r="AE359" s="3">
        <v>11.130117</v>
      </c>
      <c r="AF359" s="3">
        <v>11.12253</v>
      </c>
      <c r="AG359" s="3">
        <v>11.025486</v>
      </c>
      <c r="AH359" s="3">
        <v>10.839704</v>
      </c>
      <c r="AI359" s="3">
        <v>10.56662</v>
      </c>
      <c r="AJ359" s="3">
        <v>10.208381</v>
      </c>
      <c r="AK359" s="3">
        <v>9.767824</v>
      </c>
      <c r="AL359" s="3">
        <v>9.24846</v>
      </c>
      <c r="AM359" s="3">
        <v>8.654448</v>
      </c>
      <c r="AN359" s="3">
        <v>7.99056</v>
      </c>
      <c r="AO359" s="3">
        <v>7.262147</v>
      </c>
      <c r="AP359" s="3">
        <v>6.4751</v>
      </c>
      <c r="AQ359" s="3">
        <v>5.635796</v>
      </c>
      <c r="AR359" s="3">
        <v>4.751057</v>
      </c>
      <c r="AS359" s="3">
        <v>3.828087</v>
      </c>
      <c r="AT359" s="3">
        <v>2.874423</v>
      </c>
      <c r="AU359" s="3">
        <v>1.897866</v>
      </c>
      <c r="AV359" s="3">
        <v>0.906424</v>
      </c>
      <c r="AW359" s="3">
        <v>-0.091755</v>
      </c>
      <c r="AX359" s="3">
        <v>-1.088451</v>
      </c>
      <c r="AY359" s="3">
        <v>-2.07544</v>
      </c>
      <c r="AZ359" s="3">
        <v>-3.044557</v>
      </c>
      <c r="BA359" s="3">
        <v>-3.987769</v>
      </c>
      <c r="BB359" s="3">
        <v>-4.897243</v>
      </c>
      <c r="BC359" s="3">
        <v>-5.765404</v>
      </c>
      <c r="BD359" s="3">
        <v>-6.585008</v>
      </c>
      <c r="BE359" s="3">
        <v>-7.349197</v>
      </c>
      <c r="BF359" s="3">
        <v>-8.051562</v>
      </c>
      <c r="BG359" s="3">
        <v>-8.686195</v>
      </c>
      <c r="BH359" s="3">
        <v>-9.247742</v>
      </c>
      <c r="BI359" s="3">
        <v>-9.731448</v>
      </c>
      <c r="BJ359" s="3">
        <v>-10.133202</v>
      </c>
      <c r="BK359" s="3">
        <v>-10.449572</v>
      </c>
      <c r="BL359" s="3">
        <v>-10.677834</v>
      </c>
      <c r="BM359" s="3">
        <v>-10.816003</v>
      </c>
      <c r="BN359" s="3">
        <v>-10.862848</v>
      </c>
      <c r="BO359" s="3">
        <v>-10.817907</v>
      </c>
      <c r="BP359" s="3">
        <v>-10.681493</v>
      </c>
      <c r="BQ359" s="3">
        <v>-10.454697</v>
      </c>
      <c r="BR359" s="3">
        <v>-10.139374</v>
      </c>
      <c r="BS359" s="3">
        <v>-9.738141</v>
      </c>
      <c r="BT359" s="3">
        <v>-9.254348</v>
      </c>
      <c r="BU359" s="3">
        <v>-8.692058</v>
      </c>
      <c r="BV359" s="3">
        <v>-8.056011</v>
      </c>
      <c r="BW359" s="3">
        <v>-7.351591</v>
      </c>
      <c r="BX359" s="3">
        <v>-6.584775</v>
      </c>
      <c r="BY359" s="3">
        <v>-5.762092</v>
      </c>
      <c r="BZ359" s="3">
        <v>-4.890564</v>
      </c>
      <c r="CA359" s="3">
        <v>-3.977648</v>
      </c>
      <c r="CB359" s="3">
        <v>-3.031175</v>
      </c>
      <c r="CC359" s="3">
        <v>-2.059283</v>
      </c>
      <c r="CD359" s="3">
        <v>-1.070347</v>
      </c>
      <c r="CE359" s="3">
        <v>-0.072908</v>
      </c>
      <c r="CF359" s="3">
        <v>0.924398</v>
      </c>
      <c r="CG359" s="3">
        <v>1.912918</v>
      </c>
      <c r="CH359" s="3">
        <v>2.884057</v>
      </c>
      <c r="CI359" s="3">
        <v>3.82935</v>
      </c>
      <c r="CJ359" s="3">
        <v>4.740538</v>
      </c>
      <c r="CK359" s="3">
        <v>5.609641</v>
      </c>
      <c r="CL359" s="3">
        <v>6.429032</v>
      </c>
      <c r="CM359" s="3">
        <v>7.191496</v>
      </c>
      <c r="CN359" s="3">
        <v>7.890307</v>
      </c>
      <c r="CO359" s="3">
        <v>8.519277</v>
      </c>
      <c r="CP359" s="3">
        <v>9.072823</v>
      </c>
      <c r="CQ359" s="3">
        <v>9.54601</v>
      </c>
      <c r="CR359" s="3">
        <v>9.934603</v>
      </c>
      <c r="CS359" s="3">
        <v>10.235104</v>
      </c>
      <c r="CT359" s="3">
        <v>10.444786</v>
      </c>
      <c r="CU359" s="3">
        <v>10.561722</v>
      </c>
      <c r="CV359" s="3">
        <v>10.584803</v>
      </c>
      <c r="CW359" s="3">
        <v>10.513751</v>
      </c>
      <c r="CX359" s="3">
        <v>10.349129</v>
      </c>
      <c r="CY359" s="3">
        <v>10.092333</v>
      </c>
      <c r="CZ359" s="3">
        <v>9.745586</v>
      </c>
      <c r="DA359" s="3">
        <v>9.31192</v>
      </c>
      <c r="DB359" s="3">
        <v>8.795157</v>
      </c>
      <c r="DC359" s="3">
        <v>8.199869</v>
      </c>
      <c r="DD359" s="3">
        <v>7.531347</v>
      </c>
      <c r="DE359" s="3">
        <v>6.795553</v>
      </c>
      <c r="DF359" s="3">
        <v>5.99907</v>
      </c>
      <c r="DG359" s="3">
        <v>5.149045</v>
      </c>
      <c r="DH359" s="3">
        <v>4.253124</v>
      </c>
      <c r="DI359" s="3">
        <v>3.31939</v>
      </c>
      <c r="DJ359" s="3">
        <v>2.356284</v>
      </c>
      <c r="DK359" s="3">
        <v>1.372539</v>
      </c>
      <c r="DL359" s="3">
        <v>0.377093</v>
      </c>
      <c r="DM359" s="3">
        <v>-0.620988</v>
      </c>
      <c r="DN359" s="3">
        <v>-1.612591</v>
      </c>
      <c r="DO359" s="3">
        <v>-2.588642</v>
      </c>
      <c r="DP359" s="3">
        <v>-3.540186</v>
      </c>
      <c r="DQ359" s="3">
        <v>-4.458474</v>
      </c>
      <c r="DR359" s="3">
        <v>-5.335039</v>
      </c>
      <c r="DS359" s="3">
        <v>-6.16178</v>
      </c>
      <c r="DT359" s="3">
        <v>-6.931036</v>
      </c>
      <c r="DU359" s="3">
        <v>-7.635657</v>
      </c>
      <c r="DV359" s="3">
        <v>-8.269073</v>
      </c>
      <c r="DW359" s="3">
        <v>-8.825362</v>
      </c>
      <c r="DX359" s="3">
        <v>-9.299299</v>
      </c>
      <c r="DY359" s="3">
        <v>-9.686414</v>
      </c>
      <c r="DZ359" s="3">
        <v>-9.983034</v>
      </c>
      <c r="EA359" s="3">
        <v>-10.18632</v>
      </c>
      <c r="EB359" s="3">
        <v>-10.2943</v>
      </c>
      <c r="EC359" s="3">
        <v>-10.305888</v>
      </c>
      <c r="ED359" s="3">
        <v>-10.220897</v>
      </c>
      <c r="EE359" s="3">
        <v>-10.040048</v>
      </c>
      <c r="EF359" s="3">
        <v>-9.764964</v>
      </c>
      <c r="EG359" s="3">
        <v>-9.398159</v>
      </c>
      <c r="EH359" s="3">
        <v>-8.943019</v>
      </c>
      <c r="EI359" s="3">
        <v>-8.403773</v>
      </c>
      <c r="EJ359" s="3">
        <v>-7.785455</v>
      </c>
      <c r="EK359" s="3">
        <v>-7.093863</v>
      </c>
      <c r="EL359" s="3">
        <v>-6.335502</v>
      </c>
      <c r="EM359" s="3">
        <v>-5.517531</v>
      </c>
      <c r="EN359" s="3">
        <v>-4.647694</v>
      </c>
      <c r="EO359" s="3">
        <v>-3.734246</v>
      </c>
      <c r="EP359" s="3">
        <v>-2.785883</v>
      </c>
      <c r="EQ359" s="3">
        <v>-1.811655</v>
      </c>
      <c r="ER359" s="3">
        <v>-0.820884</v>
      </c>
      <c r="ES359" s="3">
        <v>0.176929</v>
      </c>
      <c r="ET359" s="3">
        <v>1.172188</v>
      </c>
      <c r="EU359" s="3">
        <v>2.155299</v>
      </c>
      <c r="EV359" s="3">
        <v>3.116762</v>
      </c>
      <c r="EW359" s="3">
        <v>4.047261</v>
      </c>
      <c r="EX359" s="3">
        <v>4.937759</v>
      </c>
      <c r="EY359" s="3">
        <v>5.779581</v>
      </c>
      <c r="EZ359" s="3">
        <v>6.564507</v>
      </c>
      <c r="FA359" s="3">
        <v>7.284847</v>
      </c>
      <c r="FB359" s="3">
        <v>7.933522</v>
      </c>
      <c r="FC359" s="3">
        <v>8.504137</v>
      </c>
      <c r="FD359" s="3">
        <v>8.991043</v>
      </c>
      <c r="FE359" s="3">
        <v>9.389397</v>
      </c>
      <c r="FF359" s="3">
        <v>9.695215</v>
      </c>
      <c r="FG359" s="3">
        <v>9.90541</v>
      </c>
      <c r="FH359" s="3">
        <v>10.017833</v>
      </c>
      <c r="FI359" s="3">
        <v>10.03129</v>
      </c>
      <c r="FJ359" s="3">
        <v>9.945566</v>
      </c>
      <c r="FK359" s="3">
        <v>9.761427</v>
      </c>
      <c r="FL359" s="3">
        <v>9.480615</v>
      </c>
      <c r="FM359" s="3">
        <v>9.105841</v>
      </c>
      <c r="FN359" s="3">
        <v>8.640754</v>
      </c>
      <c r="FO359" s="3">
        <v>8.089915</v>
      </c>
      <c r="FP359" s="3">
        <v>7.458756</v>
      </c>
      <c r="FQ359" s="3">
        <v>6.753522</v>
      </c>
      <c r="FR359" s="3">
        <v>5.98122</v>
      </c>
      <c r="FS359" s="3">
        <v>5.149547</v>
      </c>
      <c r="FT359" s="3">
        <v>4.26682</v>
      </c>
      <c r="FU359" s="3">
        <v>3.341888</v>
      </c>
      <c r="FV359" s="3">
        <v>2.384052</v>
      </c>
      <c r="FW359" s="3">
        <v>1.402969</v>
      </c>
      <c r="FX359" s="3">
        <v>0.408558</v>
      </c>
      <c r="FY359" s="3">
        <v>-0.589102</v>
      </c>
      <c r="FZ359" s="3">
        <v>-1.579873</v>
      </c>
      <c r="GA359" s="3">
        <v>-2.553658</v>
      </c>
      <c r="GB359" s="3">
        <v>-3.500509</v>
      </c>
      <c r="GC359" s="3">
        <v>-4.410726</v>
      </c>
      <c r="GD359" s="3">
        <v>-5.274958</v>
      </c>
      <c r="GE359" s="3">
        <v>-6.084303</v>
      </c>
      <c r="GF359" s="3">
        <v>-6.830396</v>
      </c>
      <c r="GG359" s="3">
        <v>-7.505503</v>
      </c>
      <c r="GH359" s="3">
        <v>-8.102601</v>
      </c>
      <c r="GI359" s="3">
        <v>-8.615453</v>
      </c>
      <c r="GJ359" s="3">
        <v>-9.03868</v>
      </c>
      <c r="GK359" s="3">
        <v>-9.367814</v>
      </c>
      <c r="GL359" s="3">
        <v>-9.599355</v>
      </c>
      <c r="GM359" s="3">
        <v>-9.730807</v>
      </c>
      <c r="GN359" s="3">
        <v>-9.760713</v>
      </c>
      <c r="GO359" s="3">
        <v>-9.68867</v>
      </c>
      <c r="GP359" s="3">
        <v>-9.515341</v>
      </c>
      <c r="GQ359" s="3">
        <v>-9.242454</v>
      </c>
      <c r="GR359" s="3">
        <v>-8.872785</v>
      </c>
      <c r="GS359" s="3">
        <v>-8.410136</v>
      </c>
      <c r="GT359" s="3">
        <v>-7.8593</v>
      </c>
      <c r="GU359" s="3">
        <v>-7.226013</v>
      </c>
      <c r="GV359" s="3">
        <v>-6.5169</v>
      </c>
      <c r="GW359" s="3">
        <v>-5.739405</v>
      </c>
      <c r="GX359" s="3">
        <v>-4.901721</v>
      </c>
      <c r="GY359" s="3">
        <v>-4.012702</v>
      </c>
      <c r="GZ359" s="3">
        <v>-3.081774</v>
      </c>
      <c r="HA359" s="3">
        <v>-2.118837</v>
      </c>
      <c r="HB359" s="3">
        <v>-1.134159</v>
      </c>
      <c r="HC359" s="3">
        <v>-0.138269</v>
      </c>
      <c r="HD359" s="3">
        <v>0.858152</v>
      </c>
      <c r="HE359" s="3">
        <v>1.844389</v>
      </c>
      <c r="HF359" s="3">
        <v>2.809809</v>
      </c>
      <c r="HG359" s="3">
        <v>3.743971</v>
      </c>
      <c r="HH359" s="3">
        <v>4.636745</v>
      </c>
      <c r="HI359" s="3">
        <v>5.47842</v>
      </c>
      <c r="HJ359" s="3">
        <v>6.259812</v>
      </c>
      <c r="HK359" s="3">
        <v>6.97237</v>
      </c>
      <c r="HL359" s="3">
        <v>7.608266</v>
      </c>
      <c r="HM359" s="3">
        <v>8.160487</v>
      </c>
      <c r="HN359" s="3">
        <v>8.622917</v>
      </c>
      <c r="HO359" s="3">
        <v>8.990407</v>
      </c>
      <c r="HP359" s="3">
        <v>9.258833</v>
      </c>
      <c r="HQ359" s="3">
        <v>9.425152</v>
      </c>
      <c r="HR359" s="3">
        <v>9.487436</v>
      </c>
      <c r="HS359" s="3">
        <v>9.444901</v>
      </c>
      <c r="HT359" s="3">
        <v>9.297921</v>
      </c>
      <c r="HU359" s="3">
        <v>9.048027</v>
      </c>
      <c r="HV359" s="3">
        <v>8.697899</v>
      </c>
      <c r="HW359" s="3">
        <v>8.251339</v>
      </c>
      <c r="HX359" s="3">
        <v>7.713235</v>
      </c>
      <c r="HY359" s="3">
        <v>7.089513</v>
      </c>
      <c r="HZ359" s="3">
        <v>6.387073</v>
      </c>
      <c r="IA359" s="3">
        <v>5.613717</v>
      </c>
      <c r="IB359" s="3">
        <v>4.778067</v>
      </c>
      <c r="IC359" s="3">
        <v>3.889472</v>
      </c>
      <c r="ID359" s="3">
        <v>2.957905</v>
      </c>
      <c r="IE359" s="3">
        <v>1.993851</v>
      </c>
      <c r="IF359" s="3">
        <v>1.008198</v>
      </c>
      <c r="IG359" s="3">
        <v>0.012106</v>
      </c>
      <c r="IH359" s="3">
        <v>-0.98311</v>
      </c>
      <c r="II359" s="3">
        <v>-1.966115</v>
      </c>
      <c r="IJ359" s="3">
        <v>-2.925679</v>
      </c>
      <c r="IK359" s="3">
        <v>-3.850805</v>
      </c>
      <c r="IL359" s="3">
        <v>-4.730862</v>
      </c>
      <c r="IM359" s="3">
        <v>-5.555703</v>
      </c>
      <c r="IN359" s="3">
        <v>-6.315787</v>
      </c>
      <c r="IO359" s="3">
        <v>-7.00229</v>
      </c>
      <c r="IP359" s="3">
        <v>-7.607213</v>
      </c>
      <c r="IQ359" s="3">
        <v>-8.123477</v>
      </c>
      <c r="IR359" s="3">
        <v>-8.545012</v>
      </c>
      <c r="IS359" s="3">
        <v>-8.866827</v>
      </c>
      <c r="IT359" s="3">
        <v>-9.085079</v>
      </c>
      <c r="IU359" s="3">
        <v>-9.197122</v>
      </c>
      <c r="IV359" s="3">
        <v>-9.201544</v>
      </c>
      <c r="IW359" s="3">
        <v>-9.098188</v>
      </c>
      <c r="IX359" s="3">
        <v>-8.888161</v>
      </c>
      <c r="IY359" s="3">
        <v>-8.573832</v>
      </c>
      <c r="IZ359" s="3">
        <v>-8.1588</v>
      </c>
      <c r="JA359" s="3">
        <v>-7.64787</v>
      </c>
      <c r="JB359" s="3">
        <v>-7.046992</v>
      </c>
      <c r="JC359" s="3">
        <v>-6.363203</v>
      </c>
      <c r="JD359" s="3">
        <v>-5.604544</v>
      </c>
      <c r="JE359" s="3">
        <v>-4.779975</v>
      </c>
      <c r="JF359" s="3">
        <v>-3.899268</v>
      </c>
      <c r="JG359" s="3">
        <v>-2.972894</v>
      </c>
      <c r="JH359" s="3">
        <v>-2.011906</v>
      </c>
      <c r="JI359" s="3">
        <v>-1.027806</v>
      </c>
      <c r="JJ359" s="3">
        <v>-0.032406</v>
      </c>
      <c r="JK359" s="3">
        <v>0.962305</v>
      </c>
      <c r="JL359" s="3">
        <v>1.944313</v>
      </c>
      <c r="JM359" s="3">
        <v>2.901718</v>
      </c>
      <c r="JN359" s="3">
        <v>3.822885</v>
      </c>
      <c r="JO359" s="3">
        <v>4.696581</v>
      </c>
      <c r="JP359" s="3">
        <v>5.512116</v>
      </c>
      <c r="JQ359" s="3">
        <v>6.259478</v>
      </c>
      <c r="JR359" s="3">
        <v>6.929459</v>
      </c>
      <c r="JS359" s="3">
        <v>7.513769</v>
      </c>
      <c r="JT359" s="3">
        <v>8.005144</v>
      </c>
      <c r="JU359" s="3">
        <v>8.397444</v>
      </c>
      <c r="JV359" s="3">
        <v>8.685728</v>
      </c>
      <c r="JW359" s="3">
        <v>8.866329</v>
      </c>
      <c r="JX359" s="3">
        <v>8.936901</v>
      </c>
      <c r="JY359" s="3">
        <v>8.896456</v>
      </c>
      <c r="JZ359" s="3">
        <v>8.745385</v>
      </c>
      <c r="KA359" s="3">
        <v>8.48546</v>
      </c>
      <c r="KB359" s="3">
        <v>8.119816</v>
      </c>
      <c r="KC359" s="3">
        <v>7.652924</v>
      </c>
      <c r="KD359" s="3">
        <v>7.090541</v>
      </c>
      <c r="KE359" s="3">
        <v>6.439639</v>
      </c>
      <c r="KF359" s="3">
        <v>5.708331</v>
      </c>
      <c r="KG359" s="3">
        <v>4.90577</v>
      </c>
      <c r="KH359" s="3">
        <v>4.042041</v>
      </c>
      <c r="KI359" s="3">
        <v>3.128036</v>
      </c>
      <c r="KJ359" s="3">
        <v>2.175323</v>
      </c>
      <c r="KK359" s="3">
        <v>1.195998</v>
      </c>
      <c r="KL359" s="3">
        <v>0.202537</v>
      </c>
      <c r="KM359" s="3">
        <v>-0.792364</v>
      </c>
      <c r="KN359" s="3">
        <v>-1.775949</v>
      </c>
      <c r="KO359" s="3">
        <v>-2.735564</v>
      </c>
      <c r="KP359" s="3">
        <v>-3.658827</v>
      </c>
    </row>
    <row r="360" ht="15" spans="1:302">
      <c r="A360" s="2" t="s">
        <v>659</v>
      </c>
      <c r="B360" s="3">
        <v>-4.189565</v>
      </c>
      <c r="C360" s="3">
        <v>-5.097969</v>
      </c>
      <c r="D360" s="3">
        <v>-5.966442</v>
      </c>
      <c r="E360" s="3">
        <v>-6.78825</v>
      </c>
      <c r="F360" s="3">
        <v>-7.557009</v>
      </c>
      <c r="G360" s="3">
        <v>-8.266731</v>
      </c>
      <c r="H360" s="3">
        <v>-8.911873</v>
      </c>
      <c r="I360" s="3">
        <v>-9.487383</v>
      </c>
      <c r="J360" s="3">
        <v>-9.98874</v>
      </c>
      <c r="K360" s="3">
        <v>-10.411993</v>
      </c>
      <c r="L360" s="3">
        <v>-10.753788</v>
      </c>
      <c r="M360" s="3">
        <v>-11.011402</v>
      </c>
      <c r="N360" s="3">
        <v>-11.182766</v>
      </c>
      <c r="O360" s="3">
        <v>-11.26648</v>
      </c>
      <c r="P360" s="3">
        <v>-11.261828</v>
      </c>
      <c r="Q360" s="3">
        <v>-11.168787</v>
      </c>
      <c r="R360" s="3">
        <v>-10.988028</v>
      </c>
      <c r="S360" s="3">
        <v>-10.720915</v>
      </c>
      <c r="T360" s="3">
        <v>-10.369494</v>
      </c>
      <c r="U360" s="3">
        <v>-9.93648</v>
      </c>
      <c r="V360" s="3">
        <v>-9.425241</v>
      </c>
      <c r="W360" s="3">
        <v>-8.83977</v>
      </c>
      <c r="X360" s="3">
        <v>-8.184654</v>
      </c>
      <c r="Y360" s="3">
        <v>-7.465045</v>
      </c>
      <c r="Z360" s="3">
        <v>-6.686618</v>
      </c>
      <c r="AA360" s="3">
        <v>-5.855527</v>
      </c>
      <c r="AB360" s="3">
        <v>-4.978359</v>
      </c>
      <c r="AC360" s="3">
        <v>-4.062081</v>
      </c>
      <c r="AD360" s="3">
        <v>-3.113989</v>
      </c>
      <c r="AE360" s="3">
        <v>-2.141648</v>
      </c>
      <c r="AF360" s="3">
        <v>-1.152833</v>
      </c>
      <c r="AG360" s="3">
        <v>-0.155468</v>
      </c>
      <c r="AH360" s="3">
        <v>0.842439</v>
      </c>
      <c r="AI360" s="3">
        <v>1.832858</v>
      </c>
      <c r="AJ360" s="3">
        <v>2.807802</v>
      </c>
      <c r="AK360" s="3">
        <v>3.759392</v>
      </c>
      <c r="AL360" s="3">
        <v>4.679923</v>
      </c>
      <c r="AM360" s="3">
        <v>5.561923</v>
      </c>
      <c r="AN360" s="3">
        <v>6.398217</v>
      </c>
      <c r="AO360" s="3">
        <v>7.181986</v>
      </c>
      <c r="AP360" s="3">
        <v>7.906825</v>
      </c>
      <c r="AQ360" s="3">
        <v>8.566792</v>
      </c>
      <c r="AR360" s="3">
        <v>9.156462</v>
      </c>
      <c r="AS360" s="3">
        <v>9.670975</v>
      </c>
      <c r="AT360" s="3">
        <v>10.106071</v>
      </c>
      <c r="AU360" s="3">
        <v>10.458133</v>
      </c>
      <c r="AV360" s="3">
        <v>10.724216</v>
      </c>
      <c r="AW360" s="3">
        <v>10.902077</v>
      </c>
      <c r="AX360" s="3">
        <v>10.99019</v>
      </c>
      <c r="AY360" s="3">
        <v>10.987767</v>
      </c>
      <c r="AZ360" s="3">
        <v>10.894762</v>
      </c>
      <c r="BA360" s="3">
        <v>10.711881</v>
      </c>
      <c r="BB360" s="3">
        <v>10.44057</v>
      </c>
      <c r="BC360" s="3">
        <v>10.083012</v>
      </c>
      <c r="BD360" s="3">
        <v>9.642112</v>
      </c>
      <c r="BE360" s="3">
        <v>9.121471</v>
      </c>
      <c r="BF360" s="3">
        <v>8.525361</v>
      </c>
      <c r="BG360" s="3">
        <v>7.858693</v>
      </c>
      <c r="BH360" s="3">
        <v>7.126975</v>
      </c>
      <c r="BI360" s="3">
        <v>6.336272</v>
      </c>
      <c r="BJ360" s="3">
        <v>5.493156</v>
      </c>
      <c r="BK360" s="3">
        <v>4.604651</v>
      </c>
      <c r="BL360" s="3">
        <v>3.678177</v>
      </c>
      <c r="BM360" s="3">
        <v>2.721492</v>
      </c>
      <c r="BN360" s="3">
        <v>1.74262</v>
      </c>
      <c r="BO360" s="3">
        <v>0.749795</v>
      </c>
      <c r="BP360" s="3">
        <v>-0.248616</v>
      </c>
      <c r="BQ360" s="3">
        <v>-1.244181</v>
      </c>
      <c r="BR360" s="3">
        <v>-2.228471</v>
      </c>
      <c r="BS360" s="3">
        <v>-3.193137</v>
      </c>
      <c r="BT360" s="3">
        <v>-4.129976</v>
      </c>
      <c r="BU360" s="3">
        <v>-5.031003</v>
      </c>
      <c r="BV360" s="3">
        <v>-5.888523</v>
      </c>
      <c r="BW360" s="3">
        <v>-6.695191</v>
      </c>
      <c r="BX360" s="3">
        <v>-7.444083</v>
      </c>
      <c r="BY360" s="3">
        <v>-8.128753</v>
      </c>
      <c r="BZ360" s="3">
        <v>-8.743289</v>
      </c>
      <c r="CA360" s="3">
        <v>-9.282369</v>
      </c>
      <c r="CB360" s="3">
        <v>-9.741307</v>
      </c>
      <c r="CC360" s="3">
        <v>-10.116095</v>
      </c>
      <c r="CD360" s="3">
        <v>-10.403443</v>
      </c>
      <c r="CE360" s="3">
        <v>-10.600805</v>
      </c>
      <c r="CF360" s="3">
        <v>-10.706411</v>
      </c>
      <c r="CG360" s="3">
        <v>-10.719277</v>
      </c>
      <c r="CH360" s="3">
        <v>-10.639223</v>
      </c>
      <c r="CI360" s="3">
        <v>-10.466874</v>
      </c>
      <c r="CJ360" s="3">
        <v>-10.203661</v>
      </c>
      <c r="CK360" s="3">
        <v>-9.851807</v>
      </c>
      <c r="CL360" s="3">
        <v>-9.414314</v>
      </c>
      <c r="CM360" s="3">
        <v>-8.894939</v>
      </c>
      <c r="CN360" s="3">
        <v>-8.298163</v>
      </c>
      <c r="CO360" s="3">
        <v>-7.629155</v>
      </c>
      <c r="CP360" s="3">
        <v>-6.893732</v>
      </c>
      <c r="CQ360" s="3">
        <v>-6.098305</v>
      </c>
      <c r="CR360" s="3">
        <v>-5.249829</v>
      </c>
      <c r="CS360" s="3">
        <v>-4.355742</v>
      </c>
      <c r="CT360" s="3">
        <v>-3.423903</v>
      </c>
      <c r="CU360" s="3">
        <v>-2.462521</v>
      </c>
      <c r="CV360" s="3">
        <v>-1.480088</v>
      </c>
      <c r="CW360" s="3">
        <v>-0.485299</v>
      </c>
      <c r="CX360" s="3">
        <v>0.513018</v>
      </c>
      <c r="CY360" s="3">
        <v>1.505986</v>
      </c>
      <c r="CZ360" s="3">
        <v>2.484753</v>
      </c>
      <c r="DA360" s="3">
        <v>3.440573</v>
      </c>
      <c r="DB360" s="3">
        <v>4.364888</v>
      </c>
      <c r="DC360" s="3">
        <v>5.249397</v>
      </c>
      <c r="DD360" s="3">
        <v>6.086141</v>
      </c>
      <c r="DE360" s="3">
        <v>6.86757</v>
      </c>
      <c r="DF360" s="3">
        <v>7.586613</v>
      </c>
      <c r="DG360" s="3">
        <v>8.236744</v>
      </c>
      <c r="DH360" s="3">
        <v>8.812045</v>
      </c>
      <c r="DI360" s="3">
        <v>9.30726</v>
      </c>
      <c r="DJ360" s="3">
        <v>9.717845</v>
      </c>
      <c r="DK360" s="3">
        <v>10.040012</v>
      </c>
      <c r="DL360" s="3">
        <v>10.270768</v>
      </c>
      <c r="DM360" s="3">
        <v>10.407942</v>
      </c>
      <c r="DN360" s="3">
        <v>10.450213</v>
      </c>
      <c r="DO360" s="3">
        <v>10.397122</v>
      </c>
      <c r="DP360" s="3">
        <v>10.249078</v>
      </c>
      <c r="DQ360" s="3">
        <v>10.007361</v>
      </c>
      <c r="DR360" s="3">
        <v>9.674115</v>
      </c>
      <c r="DS360" s="3">
        <v>9.252326</v>
      </c>
      <c r="DT360" s="3">
        <v>8.745803</v>
      </c>
      <c r="DU360" s="3">
        <v>8.159145</v>
      </c>
      <c r="DV360" s="3">
        <v>7.4977</v>
      </c>
      <c r="DW360" s="3">
        <v>6.76752</v>
      </c>
      <c r="DX360" s="3">
        <v>5.975309</v>
      </c>
      <c r="DY360" s="3">
        <v>5.128361</v>
      </c>
      <c r="DZ360" s="3">
        <v>4.234496</v>
      </c>
      <c r="EA360" s="3">
        <v>3.301988</v>
      </c>
      <c r="EB360" s="3">
        <v>2.339494</v>
      </c>
      <c r="EC360" s="3">
        <v>1.355969</v>
      </c>
      <c r="ED360" s="3">
        <v>0.360586</v>
      </c>
      <c r="EE360" s="3">
        <v>-0.637345</v>
      </c>
      <c r="EF360" s="3">
        <v>-1.628472</v>
      </c>
      <c r="EG360" s="3">
        <v>-2.603482</v>
      </c>
      <c r="EH360" s="3">
        <v>-3.553191</v>
      </c>
      <c r="EI360" s="3">
        <v>-4.46863</v>
      </c>
      <c r="EJ360" s="3">
        <v>-5.341133</v>
      </c>
      <c r="EK360" s="3">
        <v>-6.162418</v>
      </c>
      <c r="EL360" s="3">
        <v>-6.924668</v>
      </c>
      <c r="EM360" s="3">
        <v>-7.620606</v>
      </c>
      <c r="EN360" s="3">
        <v>-8.243566</v>
      </c>
      <c r="EO360" s="3">
        <v>-8.787563</v>
      </c>
      <c r="EP360" s="3">
        <v>-9.247348</v>
      </c>
      <c r="EQ360" s="3">
        <v>-9.618461</v>
      </c>
      <c r="ER360" s="3">
        <v>-9.897283</v>
      </c>
      <c r="ES360" s="3">
        <v>-10.081067</v>
      </c>
      <c r="ET360" s="3">
        <v>-10.167971</v>
      </c>
      <c r="EU360" s="3">
        <v>-10.157082</v>
      </c>
      <c r="EV360" s="3">
        <v>-10.048423</v>
      </c>
      <c r="EW360" s="3">
        <v>-9.842963</v>
      </c>
      <c r="EX360" s="3">
        <v>-9.542606</v>
      </c>
      <c r="EY360" s="3">
        <v>-9.150179</v>
      </c>
      <c r="EZ360" s="3">
        <v>-8.66941</v>
      </c>
      <c r="FA360" s="3">
        <v>-8.104894</v>
      </c>
      <c r="FB360" s="3">
        <v>-7.46205</v>
      </c>
      <c r="FC360" s="3">
        <v>-6.747075</v>
      </c>
      <c r="FD360" s="3">
        <v>-5.966886</v>
      </c>
      <c r="FE360" s="3">
        <v>-5.129054</v>
      </c>
      <c r="FF360" s="3">
        <v>-4.241733</v>
      </c>
      <c r="FG360" s="3">
        <v>-3.313585</v>
      </c>
      <c r="FH360" s="3">
        <v>-2.353694</v>
      </c>
      <c r="FI360" s="3">
        <v>-1.371479</v>
      </c>
      <c r="FJ360" s="3">
        <v>-0.376604</v>
      </c>
      <c r="FK360" s="3">
        <v>0.621118</v>
      </c>
      <c r="FL360" s="3">
        <v>1.61182</v>
      </c>
      <c r="FM360" s="3">
        <v>2.585679</v>
      </c>
      <c r="FN360" s="3">
        <v>3.533015</v>
      </c>
      <c r="FO360" s="3">
        <v>4.444386</v>
      </c>
      <c r="FP360" s="3">
        <v>5.310684</v>
      </c>
      <c r="FQ360" s="3">
        <v>6.123228</v>
      </c>
      <c r="FR360" s="3">
        <v>6.873851</v>
      </c>
      <c r="FS360" s="3">
        <v>7.554985</v>
      </c>
      <c r="FT360" s="3">
        <v>8.159738</v>
      </c>
      <c r="FU360" s="3">
        <v>8.681971</v>
      </c>
      <c r="FV360" s="3">
        <v>9.116355</v>
      </c>
      <c r="FW360" s="3">
        <v>9.458437</v>
      </c>
      <c r="FX360" s="3">
        <v>9.704682</v>
      </c>
      <c r="FY360" s="3">
        <v>9.852517</v>
      </c>
      <c r="FZ360" s="3">
        <v>9.900358</v>
      </c>
      <c r="GA360" s="3">
        <v>9.847633</v>
      </c>
      <c r="GB360" s="3">
        <v>9.694793</v>
      </c>
      <c r="GC360" s="3">
        <v>9.443307</v>
      </c>
      <c r="GD360" s="3">
        <v>9.095658</v>
      </c>
      <c r="GE360" s="3">
        <v>8.655317</v>
      </c>
      <c r="GF360" s="3">
        <v>8.126714</v>
      </c>
      <c r="GG360" s="3">
        <v>7.515197</v>
      </c>
      <c r="GH360" s="3">
        <v>6.826981</v>
      </c>
      <c r="GI360" s="3">
        <v>6.069087</v>
      </c>
      <c r="GJ360" s="3">
        <v>5.249272</v>
      </c>
      <c r="GK360" s="3">
        <v>4.375956</v>
      </c>
      <c r="GL360" s="3">
        <v>3.458136</v>
      </c>
      <c r="GM360" s="3">
        <v>2.505291</v>
      </c>
      <c r="GN360" s="3">
        <v>1.527294</v>
      </c>
      <c r="GO360" s="3">
        <v>0.534302</v>
      </c>
      <c r="GP360" s="3">
        <v>-0.46334</v>
      </c>
      <c r="GQ360" s="3">
        <v>-1.455213</v>
      </c>
      <c r="GR360" s="3">
        <v>-2.43093</v>
      </c>
      <c r="GS360" s="3">
        <v>-3.380245</v>
      </c>
      <c r="GT360" s="3">
        <v>-4.293162</v>
      </c>
      <c r="GU360" s="3">
        <v>-5.160041</v>
      </c>
      <c r="GV360" s="3">
        <v>-5.9717</v>
      </c>
      <c r="GW360" s="3">
        <v>-6.719516</v>
      </c>
      <c r="GX360" s="3">
        <v>-7.395518</v>
      </c>
      <c r="GY360" s="3">
        <v>-7.992476</v>
      </c>
      <c r="GZ360" s="3">
        <v>-8.503978</v>
      </c>
      <c r="HA360" s="3">
        <v>-8.924504</v>
      </c>
      <c r="HB360" s="3">
        <v>-9.249489</v>
      </c>
      <c r="HC360" s="3">
        <v>-9.475376</v>
      </c>
      <c r="HD360" s="3">
        <v>-9.599659</v>
      </c>
      <c r="HE360" s="3">
        <v>-9.620914</v>
      </c>
      <c r="HF360" s="3">
        <v>-9.538819</v>
      </c>
      <c r="HG360" s="3">
        <v>-9.354164</v>
      </c>
      <c r="HH360" s="3">
        <v>-9.068846</v>
      </c>
      <c r="HI360" s="3">
        <v>-8.685856</v>
      </c>
      <c r="HJ360" s="3">
        <v>-8.209249</v>
      </c>
      <c r="HK360" s="3">
        <v>-7.644106</v>
      </c>
      <c r="HL360" s="3">
        <v>-6.996484</v>
      </c>
      <c r="HM360" s="3">
        <v>-6.273357</v>
      </c>
      <c r="HN360" s="3">
        <v>-5.482537</v>
      </c>
      <c r="HO360" s="3">
        <v>-4.632603</v>
      </c>
      <c r="HP360" s="3">
        <v>-3.7328</v>
      </c>
      <c r="HQ360" s="3">
        <v>-2.792949</v>
      </c>
      <c r="HR360" s="3">
        <v>-1.823338</v>
      </c>
      <c r="HS360" s="3">
        <v>-0.834612</v>
      </c>
      <c r="HT360" s="3">
        <v>0.162345</v>
      </c>
      <c r="HU360" s="3">
        <v>1.156525</v>
      </c>
      <c r="HV360" s="3">
        <v>2.13692</v>
      </c>
      <c r="HW360" s="3">
        <v>3.092643</v>
      </c>
      <c r="HX360" s="3">
        <v>4.013051</v>
      </c>
      <c r="HY360" s="3">
        <v>4.887864</v>
      </c>
      <c r="HZ360" s="3">
        <v>5.707281</v>
      </c>
      <c r="IA360" s="3">
        <v>6.46209</v>
      </c>
      <c r="IB360" s="3">
        <v>7.143779</v>
      </c>
      <c r="IC360" s="3">
        <v>7.74463</v>
      </c>
      <c r="ID360" s="3">
        <v>8.257813</v>
      </c>
      <c r="IE360" s="3">
        <v>8.677465</v>
      </c>
      <c r="IF360" s="3">
        <v>8.998761</v>
      </c>
      <c r="IG360" s="3">
        <v>9.217975</v>
      </c>
      <c r="IH360" s="3">
        <v>9.332527</v>
      </c>
      <c r="II360" s="3">
        <v>9.341017</v>
      </c>
      <c r="IJ360" s="3">
        <v>9.243248</v>
      </c>
      <c r="IK360" s="3">
        <v>9.040234</v>
      </c>
      <c r="IL360" s="3">
        <v>8.734192</v>
      </c>
      <c r="IM360" s="3">
        <v>8.328526</v>
      </c>
      <c r="IN360" s="3">
        <v>7.827792</v>
      </c>
      <c r="IO360" s="3">
        <v>7.237652</v>
      </c>
      <c r="IP360" s="3">
        <v>6.564812</v>
      </c>
      <c r="IQ360" s="3">
        <v>5.816954</v>
      </c>
      <c r="IR360" s="3">
        <v>5.002647</v>
      </c>
      <c r="IS360" s="3">
        <v>4.131258</v>
      </c>
      <c r="IT360" s="3">
        <v>3.212841</v>
      </c>
      <c r="IU360" s="3">
        <v>2.258029</v>
      </c>
      <c r="IV360" s="3">
        <v>1.277911</v>
      </c>
      <c r="IW360" s="3">
        <v>0.283901</v>
      </c>
      <c r="IX360" s="3">
        <v>-0.712387</v>
      </c>
      <c r="IY360" s="3">
        <v>-1.699278</v>
      </c>
      <c r="IZ360" s="3">
        <v>-2.665173</v>
      </c>
      <c r="JA360" s="3">
        <v>-3.598686</v>
      </c>
      <c r="JB360" s="3">
        <v>-4.488778</v>
      </c>
      <c r="JC360" s="3">
        <v>-5.324888</v>
      </c>
      <c r="JD360" s="3">
        <v>-6.097066</v>
      </c>
      <c r="JE360" s="3">
        <v>-6.796086</v>
      </c>
      <c r="JF360" s="3">
        <v>-7.413568</v>
      </c>
      <c r="JG360" s="3">
        <v>-7.942074</v>
      </c>
      <c r="JH360" s="3">
        <v>-8.37521</v>
      </c>
      <c r="JI360" s="3">
        <v>-8.707699</v>
      </c>
      <c r="JJ360" s="3">
        <v>-8.935456</v>
      </c>
      <c r="JK360" s="3">
        <v>-9.055644</v>
      </c>
      <c r="JL360" s="3">
        <v>-9.066708</v>
      </c>
      <c r="JM360" s="3">
        <v>-8.968407</v>
      </c>
      <c r="JN360" s="3">
        <v>-8.76182</v>
      </c>
      <c r="JO360" s="3">
        <v>-8.449343</v>
      </c>
      <c r="JP360" s="3">
        <v>-8.034661</v>
      </c>
      <c r="JQ360" s="3">
        <v>-7.522717</v>
      </c>
      <c r="JR360" s="3">
        <v>-6.919653</v>
      </c>
      <c r="JS360" s="3">
        <v>-6.232743</v>
      </c>
      <c r="JT360" s="3">
        <v>-5.47031</v>
      </c>
      <c r="JU360" s="3">
        <v>-4.641629</v>
      </c>
      <c r="JV360" s="3">
        <v>-3.756819</v>
      </c>
      <c r="JW360" s="3">
        <v>-2.826722</v>
      </c>
      <c r="JX360" s="3">
        <v>-1.862772</v>
      </c>
      <c r="JY360" s="3">
        <v>-0.876858</v>
      </c>
      <c r="JZ360" s="3">
        <v>0.118822</v>
      </c>
      <c r="KA360" s="3">
        <v>1.11191</v>
      </c>
      <c r="KB360" s="3">
        <v>2.09004</v>
      </c>
      <c r="KC360" s="3">
        <v>3.040996</v>
      </c>
      <c r="KD360" s="3">
        <v>3.95286</v>
      </c>
      <c r="KE360" s="3">
        <v>4.814171</v>
      </c>
      <c r="KF360" s="3">
        <v>5.61406</v>
      </c>
      <c r="KG360" s="3">
        <v>6.342403</v>
      </c>
      <c r="KH360" s="3">
        <v>6.98994</v>
      </c>
      <c r="KI360" s="3">
        <v>7.548408</v>
      </c>
      <c r="KJ360" s="3">
        <v>8.010641</v>
      </c>
      <c r="KK360" s="3">
        <v>8.370676</v>
      </c>
      <c r="KL360" s="3">
        <v>8.623827</v>
      </c>
      <c r="KM360" s="3">
        <v>8.766759</v>
      </c>
      <c r="KN360" s="3">
        <v>8.797531</v>
      </c>
      <c r="KO360" s="3">
        <v>8.715635</v>
      </c>
      <c r="KP360" s="3">
        <v>8.522006</v>
      </c>
    </row>
    <row r="361" ht="15" spans="1:302">
      <c r="A361" s="2" t="s">
        <v>660</v>
      </c>
      <c r="B361" s="3">
        <v>-10.580192</v>
      </c>
      <c r="C361" s="3">
        <v>-10.165074</v>
      </c>
      <c r="D361" s="3">
        <v>-9.67185</v>
      </c>
      <c r="E361" s="3">
        <v>-9.104278</v>
      </c>
      <c r="F361" s="3">
        <v>-8.466695</v>
      </c>
      <c r="G361" s="3">
        <v>-7.763992</v>
      </c>
      <c r="H361" s="3">
        <v>-7.001574</v>
      </c>
      <c r="I361" s="3">
        <v>-6.185319</v>
      </c>
      <c r="J361" s="3">
        <v>-5.321538</v>
      </c>
      <c r="K361" s="3">
        <v>-4.416923</v>
      </c>
      <c r="L361" s="3">
        <v>-3.478499</v>
      </c>
      <c r="M361" s="3">
        <v>-2.513568</v>
      </c>
      <c r="N361" s="3">
        <v>-1.529654</v>
      </c>
      <c r="O361" s="3">
        <v>-0.534447</v>
      </c>
      <c r="P361" s="3">
        <v>0.46426</v>
      </c>
      <c r="Q361" s="3">
        <v>1.458632</v>
      </c>
      <c r="R361" s="3">
        <v>2.44085</v>
      </c>
      <c r="S361" s="3">
        <v>3.403175</v>
      </c>
      <c r="T361" s="3">
        <v>4.338009</v>
      </c>
      <c r="U361" s="3">
        <v>5.237956</v>
      </c>
      <c r="V361" s="3">
        <v>6.09588</v>
      </c>
      <c r="W361" s="3">
        <v>6.904963</v>
      </c>
      <c r="X361" s="3">
        <v>7.658759</v>
      </c>
      <c r="Y361" s="3">
        <v>8.351249</v>
      </c>
      <c r="Z361" s="3">
        <v>8.976887</v>
      </c>
      <c r="AA361" s="3">
        <v>9.530649</v>
      </c>
      <c r="AB361" s="3">
        <v>10.008073</v>
      </c>
      <c r="AC361" s="3">
        <v>10.405296</v>
      </c>
      <c r="AD361" s="3">
        <v>10.719089</v>
      </c>
      <c r="AE361" s="3">
        <v>10.946883</v>
      </c>
      <c r="AF361" s="3">
        <v>11.086793</v>
      </c>
      <c r="AG361" s="3">
        <v>11.137637</v>
      </c>
      <c r="AH361" s="3">
        <v>11.098943</v>
      </c>
      <c r="AI361" s="3">
        <v>10.970961</v>
      </c>
      <c r="AJ361" s="3">
        <v>10.75466</v>
      </c>
      <c r="AK361" s="3">
        <v>10.451724</v>
      </c>
      <c r="AL361" s="3">
        <v>10.064542</v>
      </c>
      <c r="AM361" s="3">
        <v>9.596188</v>
      </c>
      <c r="AN361" s="3">
        <v>9.0504</v>
      </c>
      <c r="AO361" s="3">
        <v>8.431554</v>
      </c>
      <c r="AP361" s="3">
        <v>7.744628</v>
      </c>
      <c r="AQ361" s="3">
        <v>6.995166</v>
      </c>
      <c r="AR361" s="3">
        <v>6.189231</v>
      </c>
      <c r="AS361" s="3">
        <v>5.333362</v>
      </c>
      <c r="AT361" s="3">
        <v>4.434519</v>
      </c>
      <c r="AU361" s="3">
        <v>3.500028</v>
      </c>
      <c r="AV361" s="3">
        <v>2.537525</v>
      </c>
      <c r="AW361" s="3">
        <v>1.554891</v>
      </c>
      <c r="AX361" s="3">
        <v>0.560189</v>
      </c>
      <c r="AY361" s="3">
        <v>-0.438402</v>
      </c>
      <c r="AZ361" s="3">
        <v>-1.432651</v>
      </c>
      <c r="BA361" s="3">
        <v>-2.414347</v>
      </c>
      <c r="BB361" s="3">
        <v>-3.375365</v>
      </c>
      <c r="BC361" s="3">
        <v>-4.307734</v>
      </c>
      <c r="BD361" s="3">
        <v>-5.203701</v>
      </c>
      <c r="BE361" s="3">
        <v>-6.0558</v>
      </c>
      <c r="BF361" s="3">
        <v>-6.856916</v>
      </c>
      <c r="BG361" s="3">
        <v>-7.600339</v>
      </c>
      <c r="BH361" s="3">
        <v>-8.279829</v>
      </c>
      <c r="BI361" s="3">
        <v>-8.889664</v>
      </c>
      <c r="BJ361" s="3">
        <v>-9.424693</v>
      </c>
      <c r="BK361" s="3">
        <v>-9.88038</v>
      </c>
      <c r="BL361" s="3">
        <v>-10.252846</v>
      </c>
      <c r="BM361" s="3">
        <v>-10.538902</v>
      </c>
      <c r="BN361" s="3">
        <v>-10.736079</v>
      </c>
      <c r="BO361" s="3">
        <v>-10.842649</v>
      </c>
      <c r="BP361" s="3">
        <v>-10.85765</v>
      </c>
      <c r="BQ361" s="3">
        <v>-10.780887</v>
      </c>
      <c r="BR361" s="3">
        <v>-10.612943</v>
      </c>
      <c r="BS361" s="3">
        <v>-10.355175</v>
      </c>
      <c r="BT361" s="3">
        <v>-10.009706</v>
      </c>
      <c r="BU361" s="3">
        <v>-9.579408</v>
      </c>
      <c r="BV361" s="3">
        <v>-9.067882</v>
      </c>
      <c r="BW361" s="3">
        <v>-8.47943</v>
      </c>
      <c r="BX361" s="3">
        <v>-7.81902</v>
      </c>
      <c r="BY361" s="3">
        <v>-7.092247</v>
      </c>
      <c r="BZ361" s="3">
        <v>-6.305286</v>
      </c>
      <c r="CA361" s="3">
        <v>-5.464842</v>
      </c>
      <c r="CB361" s="3">
        <v>-4.578095</v>
      </c>
      <c r="CC361" s="3">
        <v>-3.652639</v>
      </c>
      <c r="CD361" s="3">
        <v>-2.696419</v>
      </c>
      <c r="CE361" s="3">
        <v>-1.717663</v>
      </c>
      <c r="CF361" s="3">
        <v>-0.724811</v>
      </c>
      <c r="CG361" s="3">
        <v>0.273554</v>
      </c>
      <c r="CH361" s="3">
        <v>1.268782</v>
      </c>
      <c r="CI361" s="3">
        <v>2.252233</v>
      </c>
      <c r="CJ361" s="3">
        <v>3.215347</v>
      </c>
      <c r="CK361" s="3">
        <v>4.149723</v>
      </c>
      <c r="CL361" s="3">
        <v>5.047191</v>
      </c>
      <c r="CM361" s="3">
        <v>5.899887</v>
      </c>
      <c r="CN361" s="3">
        <v>6.700317</v>
      </c>
      <c r="CO361" s="3">
        <v>7.441431</v>
      </c>
      <c r="CP361" s="3">
        <v>8.116681</v>
      </c>
      <c r="CQ361" s="3">
        <v>8.720085</v>
      </c>
      <c r="CR361" s="3">
        <v>9.246278</v>
      </c>
      <c r="CS361" s="3">
        <v>9.690564</v>
      </c>
      <c r="CT361" s="3">
        <v>10.048958</v>
      </c>
      <c r="CU361" s="3">
        <v>10.318227</v>
      </c>
      <c r="CV361" s="3">
        <v>10.495919</v>
      </c>
      <c r="CW361" s="3">
        <v>10.580388</v>
      </c>
      <c r="CX361" s="3">
        <v>10.570814</v>
      </c>
      <c r="CY361" s="3">
        <v>10.467208</v>
      </c>
      <c r="CZ361" s="3">
        <v>10.270424</v>
      </c>
      <c r="DA361" s="3">
        <v>9.982145</v>
      </c>
      <c r="DB361" s="3">
        <v>9.604878</v>
      </c>
      <c r="DC361" s="3">
        <v>9.141932</v>
      </c>
      <c r="DD361" s="3">
        <v>8.597391</v>
      </c>
      <c r="DE361" s="3">
        <v>7.976083</v>
      </c>
      <c r="DF361" s="3">
        <v>7.283535</v>
      </c>
      <c r="DG361" s="3">
        <v>6.525932</v>
      </c>
      <c r="DH361" s="3">
        <v>5.710058</v>
      </c>
      <c r="DI361" s="3">
        <v>4.843241</v>
      </c>
      <c r="DJ361" s="3">
        <v>3.933285</v>
      </c>
      <c r="DK361" s="3">
        <v>2.988406</v>
      </c>
      <c r="DL361" s="3">
        <v>2.017155</v>
      </c>
      <c r="DM361" s="3">
        <v>1.028343</v>
      </c>
      <c r="DN361" s="3">
        <v>0.030963</v>
      </c>
      <c r="DO361" s="3">
        <v>-0.965894</v>
      </c>
      <c r="DP361" s="3">
        <v>-1.953119</v>
      </c>
      <c r="DQ361" s="3">
        <v>-2.921671</v>
      </c>
      <c r="DR361" s="3">
        <v>-3.862657</v>
      </c>
      <c r="DS361" s="3">
        <v>-4.767416</v>
      </c>
      <c r="DT361" s="3">
        <v>-5.627601</v>
      </c>
      <c r="DU361" s="3">
        <v>-6.435255</v>
      </c>
      <c r="DV361" s="3">
        <v>-7.182884</v>
      </c>
      <c r="DW361" s="3">
        <v>-7.863534</v>
      </c>
      <c r="DX361" s="3">
        <v>-8.470854</v>
      </c>
      <c r="DY361" s="3">
        <v>-8.999154</v>
      </c>
      <c r="DZ361" s="3">
        <v>-9.443468</v>
      </c>
      <c r="EA361" s="3">
        <v>-9.799597</v>
      </c>
      <c r="EB361" s="3">
        <v>-10.064153</v>
      </c>
      <c r="EC361" s="3">
        <v>-10.234596</v>
      </c>
      <c r="ED361" s="3">
        <v>-10.309256</v>
      </c>
      <c r="EE361" s="3">
        <v>-10.28736</v>
      </c>
      <c r="EF361" s="3">
        <v>-10.169033</v>
      </c>
      <c r="EG361" s="3">
        <v>-9.955312</v>
      </c>
      <c r="EH361" s="3">
        <v>-9.648128</v>
      </c>
      <c r="EI361" s="3">
        <v>-9.250302</v>
      </c>
      <c r="EJ361" s="3">
        <v>-8.765514</v>
      </c>
      <c r="EK361" s="3">
        <v>-8.198276</v>
      </c>
      <c r="EL361" s="3">
        <v>-7.553893</v>
      </c>
      <c r="EM361" s="3">
        <v>-6.838412</v>
      </c>
      <c r="EN361" s="3">
        <v>-6.058574</v>
      </c>
      <c r="EO361" s="3">
        <v>-5.221747</v>
      </c>
      <c r="EP361" s="3">
        <v>-4.335858</v>
      </c>
      <c r="EQ361" s="3">
        <v>-3.409327</v>
      </c>
      <c r="ER361" s="3">
        <v>-2.450979</v>
      </c>
      <c r="ES361" s="3">
        <v>-1.469969</v>
      </c>
      <c r="ET361" s="3">
        <v>-0.47569</v>
      </c>
      <c r="EU361" s="3">
        <v>0.522314</v>
      </c>
      <c r="EV361" s="3">
        <v>1.514437</v>
      </c>
      <c r="EW361" s="3">
        <v>2.491108</v>
      </c>
      <c r="EX361" s="3">
        <v>3.44288</v>
      </c>
      <c r="EY361" s="3">
        <v>4.360525</v>
      </c>
      <c r="EZ361" s="3">
        <v>5.235121</v>
      </c>
      <c r="FA361" s="3">
        <v>6.058141</v>
      </c>
      <c r="FB361" s="3">
        <v>6.821539</v>
      </c>
      <c r="FC361" s="3">
        <v>7.517831</v>
      </c>
      <c r="FD361" s="3">
        <v>8.140165</v>
      </c>
      <c r="FE361" s="3">
        <v>8.682399</v>
      </c>
      <c r="FF361" s="3">
        <v>9.139155</v>
      </c>
      <c r="FG361" s="3">
        <v>9.505884</v>
      </c>
      <c r="FH361" s="3">
        <v>9.778907</v>
      </c>
      <c r="FI361" s="3">
        <v>9.955459</v>
      </c>
      <c r="FJ361" s="3">
        <v>10.033719</v>
      </c>
      <c r="FK361" s="3">
        <v>10.012831</v>
      </c>
      <c r="FL361" s="3">
        <v>9.892918</v>
      </c>
      <c r="FM361" s="3">
        <v>9.675086</v>
      </c>
      <c r="FN361" s="3">
        <v>9.361413</v>
      </c>
      <c r="FO361" s="3">
        <v>8.954938</v>
      </c>
      <c r="FP361" s="3">
        <v>8.45963</v>
      </c>
      <c r="FQ361" s="3">
        <v>7.880357</v>
      </c>
      <c r="FR361" s="3">
        <v>7.222835</v>
      </c>
      <c r="FS361" s="3">
        <v>6.493583</v>
      </c>
      <c r="FT361" s="3">
        <v>5.699853</v>
      </c>
      <c r="FU361" s="3">
        <v>4.849565</v>
      </c>
      <c r="FV361" s="3">
        <v>3.951227</v>
      </c>
      <c r="FW361" s="3">
        <v>3.013858</v>
      </c>
      <c r="FX361" s="3">
        <v>2.04689</v>
      </c>
      <c r="FY361" s="3">
        <v>1.060081</v>
      </c>
      <c r="FZ361" s="3">
        <v>0.063417</v>
      </c>
      <c r="GA361" s="3">
        <v>-0.932991</v>
      </c>
      <c r="GB361" s="3">
        <v>-1.919009</v>
      </c>
      <c r="GC361" s="3">
        <v>-2.88458</v>
      </c>
      <c r="GD361" s="3">
        <v>-3.819831</v>
      </c>
      <c r="GE361" s="3">
        <v>-4.715172</v>
      </c>
      <c r="GF361" s="3">
        <v>-5.561396</v>
      </c>
      <c r="GG361" s="3">
        <v>-6.349777</v>
      </c>
      <c r="GH361" s="3">
        <v>-7.07216</v>
      </c>
      <c r="GI361" s="3">
        <v>-7.721047</v>
      </c>
      <c r="GJ361" s="3">
        <v>-8.289679</v>
      </c>
      <c r="GK361" s="3">
        <v>-8.77211</v>
      </c>
      <c r="GL361" s="3">
        <v>-9.163267</v>
      </c>
      <c r="GM361" s="3">
        <v>-9.459014</v>
      </c>
      <c r="GN361" s="3">
        <v>-9.656194</v>
      </c>
      <c r="GO361" s="3">
        <v>-9.752666</v>
      </c>
      <c r="GP361" s="3">
        <v>-9.747336</v>
      </c>
      <c r="GQ361" s="3">
        <v>-9.64017</v>
      </c>
      <c r="GR361" s="3">
        <v>-9.432198</v>
      </c>
      <c r="GS361" s="3">
        <v>-9.125514</v>
      </c>
      <c r="GT361" s="3">
        <v>-8.72325</v>
      </c>
      <c r="GU361" s="3">
        <v>-8.229556</v>
      </c>
      <c r="GV361" s="3">
        <v>-7.649556</v>
      </c>
      <c r="GW361" s="3">
        <v>-6.989299</v>
      </c>
      <c r="GX361" s="3">
        <v>-6.2557</v>
      </c>
      <c r="GY361" s="3">
        <v>-5.456472</v>
      </c>
      <c r="GZ361" s="3">
        <v>-4.600045</v>
      </c>
      <c r="HA361" s="3">
        <v>-3.69548</v>
      </c>
      <c r="HB361" s="3">
        <v>-2.752378</v>
      </c>
      <c r="HC361" s="3">
        <v>-1.780777</v>
      </c>
      <c r="HD361" s="3">
        <v>-0.791048</v>
      </c>
      <c r="HE361" s="3">
        <v>0.206215</v>
      </c>
      <c r="HF361" s="3">
        <v>1.200309</v>
      </c>
      <c r="HG361" s="3">
        <v>2.180534</v>
      </c>
      <c r="HH361" s="3">
        <v>3.136311</v>
      </c>
      <c r="HI361" s="3">
        <v>4.057293</v>
      </c>
      <c r="HJ361" s="3">
        <v>4.933485</v>
      </c>
      <c r="HK361" s="3">
        <v>5.755345</v>
      </c>
      <c r="HL361" s="3">
        <v>6.513898</v>
      </c>
      <c r="HM361" s="3">
        <v>7.200831</v>
      </c>
      <c r="HN361" s="3">
        <v>7.80859</v>
      </c>
      <c r="HO361" s="3">
        <v>8.330462</v>
      </c>
      <c r="HP361" s="3">
        <v>8.760658</v>
      </c>
      <c r="HQ361" s="3">
        <v>9.094377</v>
      </c>
      <c r="HR361" s="3">
        <v>9.327862</v>
      </c>
      <c r="HS361" s="3">
        <v>9.458453</v>
      </c>
      <c r="HT361" s="3">
        <v>9.484613</v>
      </c>
      <c r="HU361" s="3">
        <v>9.405956</v>
      </c>
      <c r="HV361" s="3">
        <v>9.223257</v>
      </c>
      <c r="HW361" s="3">
        <v>8.938445</v>
      </c>
      <c r="HX361" s="3">
        <v>8.554589</v>
      </c>
      <c r="HY361" s="3">
        <v>8.075871</v>
      </c>
      <c r="HZ361" s="3">
        <v>7.507543</v>
      </c>
      <c r="IA361" s="3">
        <v>6.855873</v>
      </c>
      <c r="IB361" s="3">
        <v>6.12808</v>
      </c>
      <c r="IC361" s="3">
        <v>5.33226</v>
      </c>
      <c r="ID361" s="3">
        <v>4.477295</v>
      </c>
      <c r="IE361" s="3">
        <v>3.572759</v>
      </c>
      <c r="IF361" s="3">
        <v>2.628814</v>
      </c>
      <c r="IG361" s="3">
        <v>1.656098</v>
      </c>
      <c r="IH361" s="3">
        <v>0.665604</v>
      </c>
      <c r="II361" s="3">
        <v>-0.331441</v>
      </c>
      <c r="IJ361" s="3">
        <v>-1.3237</v>
      </c>
      <c r="IK361" s="3">
        <v>-2.299862</v>
      </c>
      <c r="IL361" s="3">
        <v>-3.248762</v>
      </c>
      <c r="IM361" s="3">
        <v>-4.159518</v>
      </c>
      <c r="IN361" s="3">
        <v>-5.021652</v>
      </c>
      <c r="IO361" s="3">
        <v>-5.825212</v>
      </c>
      <c r="IP361" s="3">
        <v>-6.560894</v>
      </c>
      <c r="IQ361" s="3">
        <v>-7.220147</v>
      </c>
      <c r="IR361" s="3">
        <v>-7.79528</v>
      </c>
      <c r="IS361" s="3">
        <v>-8.279551</v>
      </c>
      <c r="IT361" s="3">
        <v>-8.667255</v>
      </c>
      <c r="IU361" s="3">
        <v>-8.95379</v>
      </c>
      <c r="IV361" s="3">
        <v>-9.135721</v>
      </c>
      <c r="IW361" s="3">
        <v>-9.210823</v>
      </c>
      <c r="IX361" s="3">
        <v>-9.178114</v>
      </c>
      <c r="IY361" s="3">
        <v>-9.037872</v>
      </c>
      <c r="IZ361" s="3">
        <v>-8.791641</v>
      </c>
      <c r="JA361" s="3">
        <v>-8.442213</v>
      </c>
      <c r="JB361" s="3">
        <v>-7.99361</v>
      </c>
      <c r="JC361" s="3">
        <v>-7.451035</v>
      </c>
      <c r="JD361" s="3">
        <v>-6.820819</v>
      </c>
      <c r="JE361" s="3">
        <v>-6.110354</v>
      </c>
      <c r="JF361" s="3">
        <v>-5.328007</v>
      </c>
      <c r="JG361" s="3">
        <v>-4.483028</v>
      </c>
      <c r="JH361" s="3">
        <v>-3.585441</v>
      </c>
      <c r="JI361" s="3">
        <v>-2.645932</v>
      </c>
      <c r="JJ361" s="3">
        <v>-1.67572</v>
      </c>
      <c r="JK361" s="3">
        <v>-0.686429</v>
      </c>
      <c r="JL361" s="3">
        <v>0.310053</v>
      </c>
      <c r="JM361" s="3">
        <v>1.301715</v>
      </c>
      <c r="JN361" s="3">
        <v>2.276565</v>
      </c>
      <c r="JO361" s="3">
        <v>3.222781</v>
      </c>
      <c r="JP361" s="3">
        <v>4.12885</v>
      </c>
      <c r="JQ361" s="3">
        <v>4.983712</v>
      </c>
      <c r="JR361" s="3">
        <v>5.776897</v>
      </c>
      <c r="JS361" s="3">
        <v>6.498656</v>
      </c>
      <c r="JT361" s="3">
        <v>7.140085</v>
      </c>
      <c r="JU361" s="3">
        <v>7.693235</v>
      </c>
      <c r="JV361" s="3">
        <v>8.15122</v>
      </c>
      <c r="JW361" s="3">
        <v>8.508303</v>
      </c>
      <c r="JX361" s="3">
        <v>8.759975</v>
      </c>
      <c r="JY361" s="3">
        <v>8.903017</v>
      </c>
      <c r="JZ361" s="3">
        <v>8.935546</v>
      </c>
      <c r="KA361" s="3">
        <v>8.857047</v>
      </c>
      <c r="KB361" s="3">
        <v>8.668383</v>
      </c>
      <c r="KC361" s="3">
        <v>8.371798</v>
      </c>
      <c r="KD361" s="3">
        <v>7.97089</v>
      </c>
      <c r="KE361" s="3">
        <v>7.470575</v>
      </c>
      <c r="KF361" s="3">
        <v>6.877033</v>
      </c>
      <c r="KG361" s="3">
        <v>6.197639</v>
      </c>
      <c r="KH361" s="3">
        <v>5.440872</v>
      </c>
      <c r="KI361" s="3">
        <v>4.616216</v>
      </c>
      <c r="KJ361" s="3">
        <v>3.734045</v>
      </c>
      <c r="KK361" s="3">
        <v>2.805497</v>
      </c>
      <c r="KL361" s="3">
        <v>1.842336</v>
      </c>
      <c r="KM361" s="3">
        <v>0.856803</v>
      </c>
      <c r="KN361" s="3">
        <v>-0.138534</v>
      </c>
      <c r="KO361" s="3">
        <v>-1.130942</v>
      </c>
      <c r="KP361" s="3">
        <v>-2.107683</v>
      </c>
    </row>
    <row r="362" ht="15" spans="1:302">
      <c r="A362" s="2" t="s">
        <v>661</v>
      </c>
      <c r="B362" s="3">
        <v>-2.619787</v>
      </c>
      <c r="C362" s="3">
        <v>-3.578654</v>
      </c>
      <c r="D362" s="3">
        <v>-4.509335</v>
      </c>
      <c r="E362" s="3">
        <v>-5.40464</v>
      </c>
      <c r="F362" s="3">
        <v>-6.257639</v>
      </c>
      <c r="G362" s="3">
        <v>-7.061714</v>
      </c>
      <c r="H362" s="3">
        <v>-7.810611</v>
      </c>
      <c r="I362" s="3">
        <v>-8.498492</v>
      </c>
      <c r="J362" s="3">
        <v>-9.119982</v>
      </c>
      <c r="K362" s="3">
        <v>-9.670207</v>
      </c>
      <c r="L362" s="3">
        <v>-10.144842</v>
      </c>
      <c r="M362" s="3">
        <v>-10.540137</v>
      </c>
      <c r="N362" s="3">
        <v>-10.852958</v>
      </c>
      <c r="O362" s="3">
        <v>-11.080805</v>
      </c>
      <c r="P362" s="3">
        <v>-11.221839</v>
      </c>
      <c r="Q362" s="3">
        <v>-11.274897</v>
      </c>
      <c r="R362" s="3">
        <v>-11.239504</v>
      </c>
      <c r="S362" s="3">
        <v>-11.115877</v>
      </c>
      <c r="T362" s="3">
        <v>-10.904929</v>
      </c>
      <c r="U362" s="3">
        <v>-10.608262</v>
      </c>
      <c r="V362" s="3">
        <v>-10.228156</v>
      </c>
      <c r="W362" s="3">
        <v>-9.767556</v>
      </c>
      <c r="X362" s="3">
        <v>-9.230049</v>
      </c>
      <c r="Y362" s="3">
        <v>-8.619838</v>
      </c>
      <c r="Z362" s="3">
        <v>-7.941712</v>
      </c>
      <c r="AA362" s="3">
        <v>-7.201008</v>
      </c>
      <c r="AB362" s="3">
        <v>-6.403572</v>
      </c>
      <c r="AC362" s="3">
        <v>-5.555713</v>
      </c>
      <c r="AD362" s="3">
        <v>-4.664158</v>
      </c>
      <c r="AE362" s="3">
        <v>-3.735994</v>
      </c>
      <c r="AF362" s="3">
        <v>-2.778617</v>
      </c>
      <c r="AG362" s="3">
        <v>-1.79967</v>
      </c>
      <c r="AH362" s="3">
        <v>-0.806988</v>
      </c>
      <c r="AI362" s="3">
        <v>0.191469</v>
      </c>
      <c r="AJ362" s="3">
        <v>1.187678</v>
      </c>
      <c r="AK362" s="3">
        <v>2.173617</v>
      </c>
      <c r="AL362" s="3">
        <v>3.141329</v>
      </c>
      <c r="AM362" s="3">
        <v>4.082989</v>
      </c>
      <c r="AN362" s="3">
        <v>4.990966</v>
      </c>
      <c r="AO362" s="3">
        <v>5.857883</v>
      </c>
      <c r="AP362" s="3">
        <v>6.676684</v>
      </c>
      <c r="AQ362" s="3">
        <v>7.440688</v>
      </c>
      <c r="AR362" s="3">
        <v>8.143642</v>
      </c>
      <c r="AS362" s="3">
        <v>8.779781</v>
      </c>
      <c r="AT362" s="3">
        <v>9.34387</v>
      </c>
      <c r="AU362" s="3">
        <v>9.831254</v>
      </c>
      <c r="AV362" s="3">
        <v>10.237891</v>
      </c>
      <c r="AW362" s="3">
        <v>10.560396</v>
      </c>
      <c r="AX362" s="3">
        <v>10.796063</v>
      </c>
      <c r="AY362" s="3">
        <v>10.942897</v>
      </c>
      <c r="AZ362" s="3">
        <v>10.999627</v>
      </c>
      <c r="BA362" s="3">
        <v>10.965721</v>
      </c>
      <c r="BB362" s="3">
        <v>10.841396</v>
      </c>
      <c r="BC362" s="3">
        <v>10.627613</v>
      </c>
      <c r="BD362" s="3">
        <v>10.326077</v>
      </c>
      <c r="BE362" s="3">
        <v>9.939224</v>
      </c>
      <c r="BF362" s="3">
        <v>9.470201</v>
      </c>
      <c r="BG362" s="3">
        <v>8.922848</v>
      </c>
      <c r="BH362" s="3">
        <v>8.30166</v>
      </c>
      <c r="BI362" s="3">
        <v>7.611762</v>
      </c>
      <c r="BJ362" s="3">
        <v>6.858861</v>
      </c>
      <c r="BK362" s="3">
        <v>6.049201</v>
      </c>
      <c r="BL362" s="3">
        <v>5.189519</v>
      </c>
      <c r="BM362" s="3">
        <v>4.286983</v>
      </c>
      <c r="BN362" s="3">
        <v>3.349136</v>
      </c>
      <c r="BO362" s="3">
        <v>2.383836</v>
      </c>
      <c r="BP362" s="3">
        <v>1.399188</v>
      </c>
      <c r="BQ362" s="3">
        <v>0.403479</v>
      </c>
      <c r="BR362" s="3">
        <v>-0.594893</v>
      </c>
      <c r="BS362" s="3">
        <v>-1.58749</v>
      </c>
      <c r="BT362" s="3">
        <v>-2.565902</v>
      </c>
      <c r="BU362" s="3">
        <v>-3.521822</v>
      </c>
      <c r="BV362" s="3">
        <v>-4.447117</v>
      </c>
      <c r="BW362" s="3">
        <v>-5.333895</v>
      </c>
      <c r="BX362" s="3">
        <v>-6.174573</v>
      </c>
      <c r="BY362" s="3">
        <v>-6.961947</v>
      </c>
      <c r="BZ362" s="3">
        <v>-7.689252</v>
      </c>
      <c r="CA362" s="3">
        <v>-8.350221</v>
      </c>
      <c r="CB362" s="3">
        <v>-8.939141</v>
      </c>
      <c r="CC362" s="3">
        <v>-9.450907</v>
      </c>
      <c r="CD362" s="3">
        <v>-9.881062</v>
      </c>
      <c r="CE362" s="3">
        <v>-10.225844</v>
      </c>
      <c r="CF362" s="3">
        <v>-10.482218</v>
      </c>
      <c r="CG362" s="3">
        <v>-10.647906</v>
      </c>
      <c r="CH362" s="3">
        <v>-10.721406</v>
      </c>
      <c r="CI362" s="3">
        <v>-10.702015</v>
      </c>
      <c r="CJ362" s="3">
        <v>-10.589832</v>
      </c>
      <c r="CK362" s="3">
        <v>-10.385761</v>
      </c>
      <c r="CL362" s="3">
        <v>-10.091509</v>
      </c>
      <c r="CM362" s="3">
        <v>-9.709571</v>
      </c>
      <c r="CN362" s="3">
        <v>-9.243216</v>
      </c>
      <c r="CO362" s="3">
        <v>-8.696453</v>
      </c>
      <c r="CP362" s="3">
        <v>-8.074009</v>
      </c>
      <c r="CQ362" s="3">
        <v>-7.38128</v>
      </c>
      <c r="CR362" s="3">
        <v>-6.624297</v>
      </c>
      <c r="CS362" s="3">
        <v>-5.809664</v>
      </c>
      <c r="CT362" s="3">
        <v>-4.944511</v>
      </c>
      <c r="CU362" s="3">
        <v>-4.03643</v>
      </c>
      <c r="CV362" s="3">
        <v>-3.093408</v>
      </c>
      <c r="CW362" s="3">
        <v>-2.123761</v>
      </c>
      <c r="CX362" s="3">
        <v>-1.136059</v>
      </c>
      <c r="CY362" s="3">
        <v>-0.139052</v>
      </c>
      <c r="CZ362" s="3">
        <v>0.858407</v>
      </c>
      <c r="DA362" s="3">
        <v>1.847439</v>
      </c>
      <c r="DB362" s="3">
        <v>2.819223</v>
      </c>
      <c r="DC362" s="3">
        <v>3.765067</v>
      </c>
      <c r="DD362" s="3">
        <v>4.676495</v>
      </c>
      <c r="DE362" s="3">
        <v>5.545317</v>
      </c>
      <c r="DF362" s="3">
        <v>6.363706</v>
      </c>
      <c r="DG362" s="3">
        <v>7.124272</v>
      </c>
      <c r="DH362" s="3">
        <v>7.820126</v>
      </c>
      <c r="DI362" s="3">
        <v>8.444946</v>
      </c>
      <c r="DJ362" s="3">
        <v>8.993038</v>
      </c>
      <c r="DK362" s="3">
        <v>9.459387</v>
      </c>
      <c r="DL362" s="3">
        <v>9.839706</v>
      </c>
      <c r="DM362" s="3">
        <v>10.130481</v>
      </c>
      <c r="DN362" s="3">
        <v>10.328999</v>
      </c>
      <c r="DO362" s="3">
        <v>10.433382</v>
      </c>
      <c r="DP362" s="3">
        <v>10.442607</v>
      </c>
      <c r="DQ362" s="3">
        <v>10.356515</v>
      </c>
      <c r="DR362" s="3">
        <v>10.175817</v>
      </c>
      <c r="DS362" s="3">
        <v>9.902095</v>
      </c>
      <c r="DT362" s="3">
        <v>9.537786</v>
      </c>
      <c r="DU362" s="3">
        <v>9.086164</v>
      </c>
      <c r="DV362" s="3">
        <v>8.551316</v>
      </c>
      <c r="DW362" s="3">
        <v>7.938106</v>
      </c>
      <c r="DX362" s="3">
        <v>7.25213</v>
      </c>
      <c r="DY362" s="3">
        <v>6.499674</v>
      </c>
      <c r="DZ362" s="3">
        <v>5.687651</v>
      </c>
      <c r="EA362" s="3">
        <v>4.823546</v>
      </c>
      <c r="EB362" s="3">
        <v>3.915344</v>
      </c>
      <c r="EC362" s="3">
        <v>2.971461</v>
      </c>
      <c r="ED362" s="3">
        <v>2.000664</v>
      </c>
      <c r="EE362" s="3">
        <v>1.011996</v>
      </c>
      <c r="EF362" s="3">
        <v>0.014684</v>
      </c>
      <c r="EG362" s="3">
        <v>-0.981938</v>
      </c>
      <c r="EH362" s="3">
        <v>-1.968519</v>
      </c>
      <c r="EI362" s="3">
        <v>-2.935784</v>
      </c>
      <c r="EJ362" s="3">
        <v>-3.874612</v>
      </c>
      <c r="EK362" s="3">
        <v>-4.776132</v>
      </c>
      <c r="EL362" s="3">
        <v>-5.6318</v>
      </c>
      <c r="EM362" s="3">
        <v>-6.433487</v>
      </c>
      <c r="EN362" s="3">
        <v>-7.173555</v>
      </c>
      <c r="EO362" s="3">
        <v>-7.844932</v>
      </c>
      <c r="EP362" s="3">
        <v>-8.44118</v>
      </c>
      <c r="EQ362" s="3">
        <v>-8.956562</v>
      </c>
      <c r="ER362" s="3">
        <v>-9.386098</v>
      </c>
      <c r="ES362" s="3">
        <v>-9.725614</v>
      </c>
      <c r="ET362" s="3">
        <v>-9.97179</v>
      </c>
      <c r="EU362" s="3">
        <v>-10.122188</v>
      </c>
      <c r="EV362" s="3">
        <v>-10.175288</v>
      </c>
      <c r="EW362" s="3">
        <v>-10.130498</v>
      </c>
      <c r="EX362" s="3">
        <v>-9.988169</v>
      </c>
      <c r="EY362" s="3">
        <v>-9.749595</v>
      </c>
      <c r="EZ362" s="3">
        <v>-9.417003</v>
      </c>
      <c r="FA362" s="3">
        <v>-8.993533</v>
      </c>
      <c r="FB362" s="3">
        <v>-8.483218</v>
      </c>
      <c r="FC362" s="3">
        <v>-7.890943</v>
      </c>
      <c r="FD362" s="3">
        <v>-7.222402</v>
      </c>
      <c r="FE362" s="3">
        <v>-6.484048</v>
      </c>
      <c r="FF362" s="3">
        <v>-5.683031</v>
      </c>
      <c r="FG362" s="3">
        <v>-4.827133</v>
      </c>
      <c r="FH362" s="3">
        <v>-3.924692</v>
      </c>
      <c r="FI362" s="3">
        <v>-2.984525</v>
      </c>
      <c r="FJ362" s="3">
        <v>-2.015842</v>
      </c>
      <c r="FK362" s="3">
        <v>-1.028157</v>
      </c>
      <c r="FL362" s="3">
        <v>-0.031196</v>
      </c>
      <c r="FM362" s="3">
        <v>0.965198</v>
      </c>
      <c r="FN362" s="3">
        <v>1.951164</v>
      </c>
      <c r="FO362" s="3">
        <v>2.916918</v>
      </c>
      <c r="FP362" s="3">
        <v>3.85285</v>
      </c>
      <c r="FQ362" s="3">
        <v>4.749626</v>
      </c>
      <c r="FR362" s="3">
        <v>5.598274</v>
      </c>
      <c r="FS362" s="3">
        <v>6.390281</v>
      </c>
      <c r="FT362" s="3">
        <v>7.117679</v>
      </c>
      <c r="FU362" s="3">
        <v>7.773127</v>
      </c>
      <c r="FV362" s="3">
        <v>8.349984</v>
      </c>
      <c r="FW362" s="3">
        <v>8.842385</v>
      </c>
      <c r="FX362" s="3">
        <v>9.245299</v>
      </c>
      <c r="FY362" s="3">
        <v>9.554585</v>
      </c>
      <c r="FZ362" s="3">
        <v>9.767037</v>
      </c>
      <c r="GA362" s="3">
        <v>9.88042</v>
      </c>
      <c r="GB362" s="3">
        <v>9.8935</v>
      </c>
      <c r="GC362" s="3">
        <v>9.806058</v>
      </c>
      <c r="GD362" s="3">
        <v>9.618896</v>
      </c>
      <c r="GE362" s="3">
        <v>9.333838</v>
      </c>
      <c r="GF362" s="3">
        <v>8.953708</v>
      </c>
      <c r="GG362" s="3">
        <v>8.482315</v>
      </c>
      <c r="GH362" s="3">
        <v>7.92441</v>
      </c>
      <c r="GI362" s="3">
        <v>7.285647</v>
      </c>
      <c r="GJ362" s="3">
        <v>6.572527</v>
      </c>
      <c r="GK362" s="3">
        <v>5.792332</v>
      </c>
      <c r="GL362" s="3">
        <v>4.953058</v>
      </c>
      <c r="GM362" s="3">
        <v>4.063334</v>
      </c>
      <c r="GN362" s="3">
        <v>3.132333</v>
      </c>
      <c r="GO362" s="3">
        <v>2.169681</v>
      </c>
      <c r="GP362" s="3">
        <v>1.18536</v>
      </c>
      <c r="GQ362" s="3">
        <v>0.189605</v>
      </c>
      <c r="GR362" s="3">
        <v>-0.807204</v>
      </c>
      <c r="GS362" s="3">
        <v>-1.794647</v>
      </c>
      <c r="GT362" s="3">
        <v>-2.762373</v>
      </c>
      <c r="GU362" s="3">
        <v>-3.700212</v>
      </c>
      <c r="GV362" s="3">
        <v>-4.598277</v>
      </c>
      <c r="GW362" s="3">
        <v>-5.447078</v>
      </c>
      <c r="GX362" s="3">
        <v>-6.237614</v>
      </c>
      <c r="GY362" s="3">
        <v>-6.961479</v>
      </c>
      <c r="GZ362" s="3">
        <v>-7.610949</v>
      </c>
      <c r="HA362" s="3">
        <v>-8.179066</v>
      </c>
      <c r="HB362" s="3">
        <v>-8.65972</v>
      </c>
      <c r="HC362" s="3">
        <v>-9.047715</v>
      </c>
      <c r="HD362" s="3">
        <v>-9.338828</v>
      </c>
      <c r="HE362" s="3">
        <v>-9.529862</v>
      </c>
      <c r="HF362" s="3">
        <v>-9.618681</v>
      </c>
      <c r="HG362" s="3">
        <v>-9.604239</v>
      </c>
      <c r="HH362" s="3">
        <v>-9.486599</v>
      </c>
      <c r="HI362" s="3">
        <v>-9.266933</v>
      </c>
      <c r="HJ362" s="3">
        <v>-8.947519</v>
      </c>
      <c r="HK362" s="3">
        <v>-8.531717</v>
      </c>
      <c r="HL362" s="3">
        <v>-8.023943</v>
      </c>
      <c r="HM362" s="3">
        <v>-7.429619</v>
      </c>
      <c r="HN362" s="3">
        <v>-6.755127</v>
      </c>
      <c r="HO362" s="3">
        <v>-6.007737</v>
      </c>
      <c r="HP362" s="3">
        <v>-5.195536</v>
      </c>
      <c r="HQ362" s="3">
        <v>-4.327342</v>
      </c>
      <c r="HR362" s="3">
        <v>-3.41261</v>
      </c>
      <c r="HS362" s="3">
        <v>-2.461333</v>
      </c>
      <c r="HT362" s="3">
        <v>-1.483934</v>
      </c>
      <c r="HU362" s="3">
        <v>-0.491154</v>
      </c>
      <c r="HV362" s="3">
        <v>0.506067</v>
      </c>
      <c r="HW362" s="3">
        <v>1.496709</v>
      </c>
      <c r="HX362" s="3">
        <v>2.469792</v>
      </c>
      <c r="HY362" s="3">
        <v>3.414502</v>
      </c>
      <c r="HZ362" s="3">
        <v>4.320307</v>
      </c>
      <c r="IA362" s="3">
        <v>5.17708</v>
      </c>
      <c r="IB362" s="3">
        <v>5.975212</v>
      </c>
      <c r="IC362" s="3">
        <v>6.705722</v>
      </c>
      <c r="ID362" s="3">
        <v>7.36036</v>
      </c>
      <c r="IE362" s="3">
        <v>7.931706</v>
      </c>
      <c r="IF362" s="3">
        <v>8.413255</v>
      </c>
      <c r="IG362" s="3">
        <v>8.799495</v>
      </c>
      <c r="IH362" s="3">
        <v>9.085973</v>
      </c>
      <c r="II362" s="3">
        <v>9.269354</v>
      </c>
      <c r="IJ362" s="3">
        <v>9.347462</v>
      </c>
      <c r="IK362" s="3">
        <v>9.31931</v>
      </c>
      <c r="IL362" s="3">
        <v>9.185117</v>
      </c>
      <c r="IM362" s="3">
        <v>8.946314</v>
      </c>
      <c r="IN362" s="3">
        <v>8.605528</v>
      </c>
      <c r="IO362" s="3">
        <v>8.166566</v>
      </c>
      <c r="IP362" s="3">
        <v>7.634368</v>
      </c>
      <c r="IQ362" s="3">
        <v>7.014964</v>
      </c>
      <c r="IR362" s="3">
        <v>6.315404</v>
      </c>
      <c r="IS362" s="3">
        <v>5.543684</v>
      </c>
      <c r="IT362" s="3">
        <v>4.70866</v>
      </c>
      <c r="IU362" s="3">
        <v>3.819945</v>
      </c>
      <c r="IV362" s="3">
        <v>2.887807</v>
      </c>
      <c r="IW362" s="3">
        <v>1.923046</v>
      </c>
      <c r="IX362" s="3">
        <v>0.936878</v>
      </c>
      <c r="IY362" s="3">
        <v>-0.0592</v>
      </c>
      <c r="IZ362" s="3">
        <v>-1.053539</v>
      </c>
      <c r="JA362" s="3">
        <v>-2.034476</v>
      </c>
      <c r="JB362" s="3">
        <v>-2.990471</v>
      </c>
      <c r="JC362" s="3">
        <v>-3.910243</v>
      </c>
      <c r="JD362" s="3">
        <v>-4.782905</v>
      </c>
      <c r="JE362" s="3">
        <v>-5.598091</v>
      </c>
      <c r="JF362" s="3">
        <v>-6.34609</v>
      </c>
      <c r="JG362" s="3">
        <v>-7.017954</v>
      </c>
      <c r="JH362" s="3">
        <v>-7.605617</v>
      </c>
      <c r="JI362" s="3">
        <v>-8.101991</v>
      </c>
      <c r="JJ362" s="3">
        <v>-8.501057</v>
      </c>
      <c r="JK362" s="3">
        <v>-8.797944</v>
      </c>
      <c r="JL362" s="3">
        <v>-8.988988</v>
      </c>
      <c r="JM362" s="3">
        <v>-9.07179</v>
      </c>
      <c r="JN362" s="3">
        <v>-9.045245</v>
      </c>
      <c r="JO362" s="3">
        <v>-8.909565</v>
      </c>
      <c r="JP362" s="3">
        <v>-8.666283</v>
      </c>
      <c r="JQ362" s="3">
        <v>-8.31824</v>
      </c>
      <c r="JR362" s="3">
        <v>-7.86956</v>
      </c>
      <c r="JS362" s="3">
        <v>-7.325602</v>
      </c>
      <c r="JT362" s="3">
        <v>-6.692905</v>
      </c>
      <c r="JU362" s="3">
        <v>-5.979112</v>
      </c>
      <c r="JV362" s="3">
        <v>-5.192884</v>
      </c>
      <c r="JW362" s="3">
        <v>-4.343799</v>
      </c>
      <c r="JX362" s="3">
        <v>-3.442234</v>
      </c>
      <c r="JY362" s="3">
        <v>-2.499249</v>
      </c>
      <c r="JZ362" s="3">
        <v>-1.526449</v>
      </c>
      <c r="KA362" s="3">
        <v>-0.535843</v>
      </c>
      <c r="KB362" s="3">
        <v>0.460298</v>
      </c>
      <c r="KC362" s="3">
        <v>1.4496</v>
      </c>
      <c r="KD362" s="3">
        <v>2.419733</v>
      </c>
      <c r="KE362" s="3">
        <v>3.358566</v>
      </c>
      <c r="KF362" s="3">
        <v>4.254323</v>
      </c>
      <c r="KG362" s="3">
        <v>5.095732</v>
      </c>
      <c r="KH362" s="3">
        <v>5.872166</v>
      </c>
      <c r="KI362" s="3">
        <v>6.573783</v>
      </c>
      <c r="KJ362" s="3">
        <v>7.191655</v>
      </c>
      <c r="KK362" s="3">
        <v>7.717881</v>
      </c>
      <c r="KL362" s="3">
        <v>8.145702</v>
      </c>
      <c r="KM362" s="3">
        <v>8.469581</v>
      </c>
      <c r="KN362" s="3">
        <v>8.685292</v>
      </c>
      <c r="KO362" s="3">
        <v>8.789972</v>
      </c>
      <c r="KP362" s="3">
        <v>8.782168</v>
      </c>
    </row>
    <row r="363" ht="15" spans="1:302">
      <c r="A363" s="2" t="s">
        <v>662</v>
      </c>
      <c r="B363" s="3">
        <v>-11.086869</v>
      </c>
      <c r="C363" s="3">
        <v>-10.807418</v>
      </c>
      <c r="D363" s="3">
        <v>-10.445001</v>
      </c>
      <c r="E363" s="3">
        <v>-10.002355</v>
      </c>
      <c r="F363" s="3">
        <v>-9.482842</v>
      </c>
      <c r="G363" s="3">
        <v>-8.890424</v>
      </c>
      <c r="H363" s="3">
        <v>-8.229635</v>
      </c>
      <c r="I363" s="3">
        <v>-7.505549</v>
      </c>
      <c r="J363" s="3">
        <v>-6.723739</v>
      </c>
      <c r="K363" s="3">
        <v>-5.89024</v>
      </c>
      <c r="L363" s="3">
        <v>-5.011499</v>
      </c>
      <c r="M363" s="3">
        <v>-4.09433</v>
      </c>
      <c r="N363" s="3">
        <v>-3.145861</v>
      </c>
      <c r="O363" s="3">
        <v>-2.173478</v>
      </c>
      <c r="P363" s="3">
        <v>-1.184768</v>
      </c>
      <c r="Q363" s="3">
        <v>-0.187464</v>
      </c>
      <c r="R363" s="3">
        <v>0.81062</v>
      </c>
      <c r="S363" s="3">
        <v>1.801646</v>
      </c>
      <c r="T363" s="3">
        <v>2.777818</v>
      </c>
      <c r="U363" s="3">
        <v>3.731439</v>
      </c>
      <c r="V363" s="3">
        <v>4.654974</v>
      </c>
      <c r="W363" s="3">
        <v>5.541111</v>
      </c>
      <c r="X363" s="3">
        <v>6.382818</v>
      </c>
      <c r="Y363" s="3">
        <v>7.1734</v>
      </c>
      <c r="Z363" s="3">
        <v>7.906554</v>
      </c>
      <c r="AA363" s="3">
        <v>8.57642</v>
      </c>
      <c r="AB363" s="3">
        <v>9.177629</v>
      </c>
      <c r="AC363" s="3">
        <v>9.705347</v>
      </c>
      <c r="AD363" s="3">
        <v>10.155316</v>
      </c>
      <c r="AE363" s="3">
        <v>10.523891</v>
      </c>
      <c r="AF363" s="3">
        <v>10.808068</v>
      </c>
      <c r="AG363" s="3">
        <v>11.005514</v>
      </c>
      <c r="AH363" s="3">
        <v>11.114587</v>
      </c>
      <c r="AI363" s="3">
        <v>11.134349</v>
      </c>
      <c r="AJ363" s="3">
        <v>11.064579</v>
      </c>
      <c r="AK363" s="3">
        <v>10.905778</v>
      </c>
      <c r="AL363" s="3">
        <v>10.659164</v>
      </c>
      <c r="AM363" s="3">
        <v>10.326666</v>
      </c>
      <c r="AN363" s="3">
        <v>9.910914</v>
      </c>
      <c r="AO363" s="3">
        <v>9.415215</v>
      </c>
      <c r="AP363" s="3">
        <v>8.843533</v>
      </c>
      <c r="AQ363" s="3">
        <v>8.200455</v>
      </c>
      <c r="AR363" s="3">
        <v>7.491162</v>
      </c>
      <c r="AS363" s="3">
        <v>6.721383</v>
      </c>
      <c r="AT363" s="3">
        <v>5.89735</v>
      </c>
      <c r="AU363" s="3">
        <v>5.025756</v>
      </c>
      <c r="AV363" s="3">
        <v>4.113694</v>
      </c>
      <c r="AW363" s="3">
        <v>3.168605</v>
      </c>
      <c r="AX363" s="3">
        <v>2.198215</v>
      </c>
      <c r="AY363" s="3">
        <v>1.210477</v>
      </c>
      <c r="AZ363" s="3">
        <v>0.213501</v>
      </c>
      <c r="BA363" s="3">
        <v>-0.784509</v>
      </c>
      <c r="BB363" s="3">
        <v>-1.77532</v>
      </c>
      <c r="BC363" s="3">
        <v>-2.750745</v>
      </c>
      <c r="BD363" s="3">
        <v>-3.702703</v>
      </c>
      <c r="BE363" s="3">
        <v>-4.623292</v>
      </c>
      <c r="BF363" s="3">
        <v>-5.504853</v>
      </c>
      <c r="BG363" s="3">
        <v>-6.340035</v>
      </c>
      <c r="BH363" s="3">
        <v>-7.121854</v>
      </c>
      <c r="BI363" s="3">
        <v>-7.84376</v>
      </c>
      <c r="BJ363" s="3">
        <v>-8.499686</v>
      </c>
      <c r="BK363" s="3">
        <v>-9.084103</v>
      </c>
      <c r="BL363" s="3">
        <v>-9.592069</v>
      </c>
      <c r="BM363" s="3">
        <v>-10.019271</v>
      </c>
      <c r="BN363" s="3">
        <v>-10.362067</v>
      </c>
      <c r="BO363" s="3">
        <v>-10.617514</v>
      </c>
      <c r="BP363" s="3">
        <v>-10.783399</v>
      </c>
      <c r="BQ363" s="3">
        <v>-10.858257</v>
      </c>
      <c r="BR363" s="3">
        <v>-10.841392</v>
      </c>
      <c r="BS363" s="3">
        <v>-10.732879</v>
      </c>
      <c r="BT363" s="3">
        <v>-10.53357</v>
      </c>
      <c r="BU363" s="3">
        <v>-10.245089</v>
      </c>
      <c r="BV363" s="3">
        <v>-9.869821</v>
      </c>
      <c r="BW363" s="3">
        <v>-9.410894</v>
      </c>
      <c r="BX363" s="3">
        <v>-8.872156</v>
      </c>
      <c r="BY363" s="3">
        <v>-8.258143</v>
      </c>
      <c r="BZ363" s="3">
        <v>-7.574046</v>
      </c>
      <c r="CA363" s="3">
        <v>-6.825667</v>
      </c>
      <c r="CB363" s="3">
        <v>-6.019369</v>
      </c>
      <c r="CC363" s="3">
        <v>-5.162031</v>
      </c>
      <c r="CD363" s="3">
        <v>-4.260981</v>
      </c>
      <c r="CE363" s="3">
        <v>-3.323943</v>
      </c>
      <c r="CF363" s="3">
        <v>-2.358967</v>
      </c>
      <c r="CG363" s="3">
        <v>-1.374364</v>
      </c>
      <c r="CH363" s="3">
        <v>-0.378631</v>
      </c>
      <c r="CI363" s="3">
        <v>0.619618</v>
      </c>
      <c r="CJ363" s="3">
        <v>1.611729</v>
      </c>
      <c r="CK363" s="3">
        <v>2.589079</v>
      </c>
      <c r="CL363" s="3">
        <v>3.543156</v>
      </c>
      <c r="CM363" s="3">
        <v>4.465633</v>
      </c>
      <c r="CN363" s="3">
        <v>5.348436</v>
      </c>
      <c r="CO363" s="3">
        <v>6.183822</v>
      </c>
      <c r="CP363" s="3">
        <v>6.964445</v>
      </c>
      <c r="CQ363" s="3">
        <v>7.683421</v>
      </c>
      <c r="CR363" s="3">
        <v>8.334393</v>
      </c>
      <c r="CS363" s="3">
        <v>8.911586</v>
      </c>
      <c r="CT363" s="3">
        <v>9.409863</v>
      </c>
      <c r="CU363" s="3">
        <v>9.82477</v>
      </c>
      <c r="CV363" s="3">
        <v>10.152579</v>
      </c>
      <c r="CW363" s="3">
        <v>10.390324</v>
      </c>
      <c r="CX363" s="3">
        <v>10.53583</v>
      </c>
      <c r="CY363" s="3">
        <v>10.587736</v>
      </c>
      <c r="CZ363" s="3">
        <v>10.545511</v>
      </c>
      <c r="DA363" s="3">
        <v>10.409457</v>
      </c>
      <c r="DB363" s="3">
        <v>10.180715</v>
      </c>
      <c r="DC363" s="3">
        <v>9.861258</v>
      </c>
      <c r="DD363" s="3">
        <v>9.453872</v>
      </c>
      <c r="DE363" s="3">
        <v>8.962139</v>
      </c>
      <c r="DF363" s="3">
        <v>8.390404</v>
      </c>
      <c r="DG363" s="3">
        <v>7.743742</v>
      </c>
      <c r="DH363" s="3">
        <v>7.027915</v>
      </c>
      <c r="DI363" s="3">
        <v>6.249321</v>
      </c>
      <c r="DJ363" s="3">
        <v>5.414939</v>
      </c>
      <c r="DK363" s="3">
        <v>4.53227</v>
      </c>
      <c r="DL363" s="3">
        <v>3.609268</v>
      </c>
      <c r="DM363" s="3">
        <v>2.654274</v>
      </c>
      <c r="DN363" s="3">
        <v>1.675937</v>
      </c>
      <c r="DO363" s="3">
        <v>0.68314</v>
      </c>
      <c r="DP363" s="3">
        <v>-0.31508</v>
      </c>
      <c r="DQ363" s="3">
        <v>-1.309618</v>
      </c>
      <c r="DR363" s="3">
        <v>-2.291379</v>
      </c>
      <c r="DS363" s="3">
        <v>-3.251363</v>
      </c>
      <c r="DT363" s="3">
        <v>-4.18075</v>
      </c>
      <c r="DU363" s="3">
        <v>-5.070979</v>
      </c>
      <c r="DV363" s="3">
        <v>-5.913829</v>
      </c>
      <c r="DW363" s="3">
        <v>-6.701495</v>
      </c>
      <c r="DX363" s="3">
        <v>-7.426665</v>
      </c>
      <c r="DY363" s="3">
        <v>-8.082584</v>
      </c>
      <c r="DZ363" s="3">
        <v>-8.663125</v>
      </c>
      <c r="EA363" s="3">
        <v>-9.162843</v>
      </c>
      <c r="EB363" s="3">
        <v>-9.577033</v>
      </c>
      <c r="EC363" s="3">
        <v>-9.901772</v>
      </c>
      <c r="ED363" s="3">
        <v>-10.133962</v>
      </c>
      <c r="EE363" s="3">
        <v>-10.271363</v>
      </c>
      <c r="EF363" s="3">
        <v>-10.312614</v>
      </c>
      <c r="EG363" s="3">
        <v>-10.257252</v>
      </c>
      <c r="EH363" s="3">
        <v>-10.105718</v>
      </c>
      <c r="EI363" s="3">
        <v>-9.85936</v>
      </c>
      <c r="EJ363" s="3">
        <v>-9.520419</v>
      </c>
      <c r="EK363" s="3">
        <v>-9.092016</v>
      </c>
      <c r="EL363" s="3">
        <v>-8.578124</v>
      </c>
      <c r="EM363" s="3">
        <v>-7.983535</v>
      </c>
      <c r="EN363" s="3">
        <v>-7.313815</v>
      </c>
      <c r="EO363" s="3">
        <v>-6.575258</v>
      </c>
      <c r="EP363" s="3">
        <v>-5.77483</v>
      </c>
      <c r="EQ363" s="3">
        <v>-4.920099</v>
      </c>
      <c r="ER363" s="3">
        <v>-4.019172</v>
      </c>
      <c r="ES363" s="3">
        <v>-3.080617</v>
      </c>
      <c r="ET363" s="3">
        <v>-2.113385</v>
      </c>
      <c r="EU363" s="3">
        <v>-1.12672</v>
      </c>
      <c r="EV363" s="3">
        <v>-0.130079</v>
      </c>
      <c r="EW363" s="3">
        <v>0.866963</v>
      </c>
      <c r="EX363" s="3">
        <v>1.854802</v>
      </c>
      <c r="EY363" s="3">
        <v>2.8239</v>
      </c>
      <c r="EZ363" s="3">
        <v>3.764877</v>
      </c>
      <c r="FA363" s="3">
        <v>4.668598</v>
      </c>
      <c r="FB363" s="3">
        <v>5.526271</v>
      </c>
      <c r="FC363" s="3">
        <v>6.329526</v>
      </c>
      <c r="FD363" s="3">
        <v>7.070502</v>
      </c>
      <c r="FE363" s="3">
        <v>7.741927</v>
      </c>
      <c r="FF363" s="3">
        <v>8.337187</v>
      </c>
      <c r="FG363" s="3">
        <v>8.850398</v>
      </c>
      <c r="FH363" s="3">
        <v>9.276463</v>
      </c>
      <c r="FI363" s="3">
        <v>9.611129</v>
      </c>
      <c r="FJ363" s="3">
        <v>9.85103</v>
      </c>
      <c r="FK363" s="3">
        <v>9.993725</v>
      </c>
      <c r="FL363" s="3">
        <v>10.037724</v>
      </c>
      <c r="FM363" s="3">
        <v>9.982509</v>
      </c>
      <c r="FN363" s="3">
        <v>9.828544</v>
      </c>
      <c r="FO363" s="3">
        <v>9.577272</v>
      </c>
      <c r="FP363" s="3">
        <v>9.231107</v>
      </c>
      <c r="FQ363" s="3">
        <v>8.793411</v>
      </c>
      <c r="FR363" s="3">
        <v>8.268469</v>
      </c>
      <c r="FS363" s="3">
        <v>7.661449</v>
      </c>
      <c r="FT363" s="3">
        <v>6.97835</v>
      </c>
      <c r="FU363" s="3">
        <v>6.225951</v>
      </c>
      <c r="FV363" s="3">
        <v>5.411744</v>
      </c>
      <c r="FW363" s="3">
        <v>4.543861</v>
      </c>
      <c r="FX363" s="3">
        <v>3.630996</v>
      </c>
      <c r="FY363" s="3">
        <v>2.68232</v>
      </c>
      <c r="FZ363" s="3">
        <v>1.70739</v>
      </c>
      <c r="GA363" s="3">
        <v>0.716051</v>
      </c>
      <c r="GB363" s="3">
        <v>-0.281655</v>
      </c>
      <c r="GC363" s="3">
        <v>-1.275599</v>
      </c>
      <c r="GD363" s="3">
        <v>-2.255662</v>
      </c>
      <c r="GE363" s="3">
        <v>-3.211839</v>
      </c>
      <c r="GF363" s="3">
        <v>-4.134344</v>
      </c>
      <c r="GG363" s="3">
        <v>-5.01371</v>
      </c>
      <c r="GH363" s="3">
        <v>-5.840884</v>
      </c>
      <c r="GI363" s="3">
        <v>-6.60733</v>
      </c>
      <c r="GJ363" s="3">
        <v>-7.305109</v>
      </c>
      <c r="GK363" s="3">
        <v>-7.926972</v>
      </c>
      <c r="GL363" s="3">
        <v>-8.466432</v>
      </c>
      <c r="GM363" s="3">
        <v>-8.917838</v>
      </c>
      <c r="GN363" s="3">
        <v>-9.276437</v>
      </c>
      <c r="GO363" s="3">
        <v>-9.538424</v>
      </c>
      <c r="GP363" s="3">
        <v>-9.700992</v>
      </c>
      <c r="GQ363" s="3">
        <v>-9.762359</v>
      </c>
      <c r="GR363" s="3">
        <v>-9.721795</v>
      </c>
      <c r="GS363" s="3">
        <v>-9.579634</v>
      </c>
      <c r="GT363" s="3">
        <v>-9.337276</v>
      </c>
      <c r="GU363" s="3">
        <v>-8.997174</v>
      </c>
      <c r="GV363" s="3">
        <v>-8.562817</v>
      </c>
      <c r="GW363" s="3">
        <v>-8.038695</v>
      </c>
      <c r="GX363" s="3">
        <v>-7.430257</v>
      </c>
      <c r="GY363" s="3">
        <v>-6.74386</v>
      </c>
      <c r="GZ363" s="3">
        <v>-5.986702</v>
      </c>
      <c r="HA363" s="3">
        <v>-5.16675</v>
      </c>
      <c r="HB363" s="3">
        <v>-4.292665</v>
      </c>
      <c r="HC363" s="3">
        <v>-3.373703</v>
      </c>
      <c r="HD363" s="3">
        <v>-2.419627</v>
      </c>
      <c r="HE363" s="3">
        <v>-1.440602</v>
      </c>
      <c r="HF363" s="3">
        <v>-0.447087</v>
      </c>
      <c r="HG363" s="3">
        <v>0.550273</v>
      </c>
      <c r="HH363" s="3">
        <v>1.540765</v>
      </c>
      <c r="HI363" s="3">
        <v>2.513716</v>
      </c>
      <c r="HJ363" s="3">
        <v>3.458617</v>
      </c>
      <c r="HK363" s="3">
        <v>4.365231</v>
      </c>
      <c r="HL363" s="3">
        <v>5.223705</v>
      </c>
      <c r="HM363" s="3">
        <v>6.024685</v>
      </c>
      <c r="HN363" s="3">
        <v>6.759411</v>
      </c>
      <c r="HO363" s="3">
        <v>7.419825</v>
      </c>
      <c r="HP363" s="3">
        <v>7.998652</v>
      </c>
      <c r="HQ363" s="3">
        <v>8.489491</v>
      </c>
      <c r="HR363" s="3">
        <v>8.886887</v>
      </c>
      <c r="HS363" s="3">
        <v>9.186394</v>
      </c>
      <c r="HT363" s="3">
        <v>9.384629</v>
      </c>
      <c r="HU363" s="3">
        <v>9.479316</v>
      </c>
      <c r="HV363" s="3">
        <v>9.469313</v>
      </c>
      <c r="HW363" s="3">
        <v>9.354635</v>
      </c>
      <c r="HX363" s="3">
        <v>9.136454</v>
      </c>
      <c r="HY363" s="3">
        <v>8.817096</v>
      </c>
      <c r="HZ363" s="3">
        <v>8.400018</v>
      </c>
      <c r="IA363" s="3">
        <v>7.889774</v>
      </c>
      <c r="IB363" s="3">
        <v>7.291974</v>
      </c>
      <c r="IC363" s="3">
        <v>6.613221</v>
      </c>
      <c r="ID363" s="3">
        <v>5.861045</v>
      </c>
      <c r="IE363" s="3">
        <v>5.043822</v>
      </c>
      <c r="IF363" s="3">
        <v>4.170684</v>
      </c>
      <c r="IG363" s="3">
        <v>3.251419</v>
      </c>
      <c r="IH363" s="3">
        <v>2.296365</v>
      </c>
      <c r="II363" s="3">
        <v>1.316294</v>
      </c>
      <c r="IJ363" s="3">
        <v>0.322295</v>
      </c>
      <c r="IK363" s="3">
        <v>-0.674355</v>
      </c>
      <c r="IL363" s="3">
        <v>-1.662314</v>
      </c>
      <c r="IM363" s="3">
        <v>-2.630308</v>
      </c>
      <c r="IN363" s="3">
        <v>-3.567255</v>
      </c>
      <c r="IO363" s="3">
        <v>-4.4624</v>
      </c>
      <c r="IP363" s="3">
        <v>-5.305433</v>
      </c>
      <c r="IQ363" s="3">
        <v>-6.086614</v>
      </c>
      <c r="IR363" s="3">
        <v>-6.796885</v>
      </c>
      <c r="IS363" s="3">
        <v>-7.427983</v>
      </c>
      <c r="IT363" s="3">
        <v>-7.972533</v>
      </c>
      <c r="IU363" s="3">
        <v>-8.424143</v>
      </c>
      <c r="IV363" s="3">
        <v>-8.777479</v>
      </c>
      <c r="IW363" s="3">
        <v>-9.028337</v>
      </c>
      <c r="IX363" s="3">
        <v>-9.173693</v>
      </c>
      <c r="IY363" s="3">
        <v>-9.211747</v>
      </c>
      <c r="IZ363" s="3">
        <v>-9.141951</v>
      </c>
      <c r="JA363" s="3">
        <v>-8.965017</v>
      </c>
      <c r="JB363" s="3">
        <v>-8.682922</v>
      </c>
      <c r="JC363" s="3">
        <v>-8.298883</v>
      </c>
      <c r="JD363" s="3">
        <v>-7.817335</v>
      </c>
      <c r="JE363" s="3">
        <v>-7.243873</v>
      </c>
      <c r="JF363" s="3">
        <v>-6.585204</v>
      </c>
      <c r="JG363" s="3">
        <v>-5.849062</v>
      </c>
      <c r="JH363" s="3">
        <v>-5.044129</v>
      </c>
      <c r="JI363" s="3">
        <v>-4.179932</v>
      </c>
      <c r="JJ363" s="3">
        <v>-3.266735</v>
      </c>
      <c r="JK363" s="3">
        <v>-2.315421</v>
      </c>
      <c r="JL363" s="3">
        <v>-1.337363</v>
      </c>
      <c r="JM363" s="3">
        <v>-0.344289</v>
      </c>
      <c r="JN363" s="3">
        <v>0.651855</v>
      </c>
      <c r="JO363" s="3">
        <v>1.639051</v>
      </c>
      <c r="JP363" s="3">
        <v>2.605349</v>
      </c>
      <c r="JQ363" s="3">
        <v>3.539019</v>
      </c>
      <c r="JR363" s="3">
        <v>4.428688</v>
      </c>
      <c r="JS363" s="3">
        <v>5.263487</v>
      </c>
      <c r="JT363" s="3">
        <v>6.033179</v>
      </c>
      <c r="JU363" s="3">
        <v>6.728294</v>
      </c>
      <c r="JV363" s="3">
        <v>7.340243</v>
      </c>
      <c r="JW363" s="3">
        <v>7.861433</v>
      </c>
      <c r="JX363" s="3">
        <v>8.285363</v>
      </c>
      <c r="JY363" s="3">
        <v>8.606711</v>
      </c>
      <c r="JZ363" s="3">
        <v>8.821405</v>
      </c>
      <c r="KA363" s="3">
        <v>8.92668</v>
      </c>
      <c r="KB363" s="3">
        <v>8.921121</v>
      </c>
      <c r="KC363" s="3">
        <v>8.804683</v>
      </c>
      <c r="KD363" s="3">
        <v>8.578707</v>
      </c>
      <c r="KE363" s="3">
        <v>8.245901</v>
      </c>
      <c r="KF363" s="3">
        <v>7.810322</v>
      </c>
      <c r="KG363" s="3">
        <v>7.277324</v>
      </c>
      <c r="KH363" s="3">
        <v>6.653506</v>
      </c>
      <c r="KI363" s="3">
        <v>5.94663</v>
      </c>
      <c r="KJ363" s="3">
        <v>5.16553</v>
      </c>
      <c r="KK363" s="3">
        <v>4.320008</v>
      </c>
      <c r="KL363" s="3">
        <v>3.420712</v>
      </c>
      <c r="KM363" s="3">
        <v>2.47901</v>
      </c>
      <c r="KN363" s="3">
        <v>1.506843</v>
      </c>
      <c r="KO363" s="3">
        <v>0.516581</v>
      </c>
      <c r="KP363" s="3">
        <v>-0.479135</v>
      </c>
    </row>
    <row r="364" ht="15" spans="1:302">
      <c r="A364" s="2" t="s">
        <v>663</v>
      </c>
      <c r="B364" s="3">
        <v>-0.99329</v>
      </c>
      <c r="C364" s="3">
        <v>-1.982458</v>
      </c>
      <c r="D364" s="3">
        <v>-2.955737</v>
      </c>
      <c r="E364" s="3">
        <v>-3.905633</v>
      </c>
      <c r="F364" s="3">
        <v>-4.824818</v>
      </c>
      <c r="G364" s="3">
        <v>-5.706189</v>
      </c>
      <c r="H364" s="3">
        <v>-6.542915</v>
      </c>
      <c r="I364" s="3">
        <v>-7.3285</v>
      </c>
      <c r="J364" s="3">
        <v>-8.056831</v>
      </c>
      <c r="K364" s="3">
        <v>-8.722224</v>
      </c>
      <c r="L364" s="3">
        <v>-9.319474</v>
      </c>
      <c r="M364" s="3">
        <v>-9.843894</v>
      </c>
      <c r="N364" s="3">
        <v>-10.291353</v>
      </c>
      <c r="O364" s="3">
        <v>-10.658315</v>
      </c>
      <c r="P364" s="3">
        <v>-10.941861</v>
      </c>
      <c r="Q364" s="3">
        <v>-11.139719</v>
      </c>
      <c r="R364" s="3">
        <v>-11.250284</v>
      </c>
      <c r="S364" s="3">
        <v>-11.272631</v>
      </c>
      <c r="T364" s="3">
        <v>-11.206524</v>
      </c>
      <c r="U364" s="3">
        <v>-11.052424</v>
      </c>
      <c r="V364" s="3">
        <v>-10.811482</v>
      </c>
      <c r="W364" s="3">
        <v>-10.485538</v>
      </c>
      <c r="X364" s="3">
        <v>-10.077105</v>
      </c>
      <c r="Y364" s="3">
        <v>-9.589353</v>
      </c>
      <c r="Z364" s="3">
        <v>-9.026087</v>
      </c>
      <c r="AA364" s="3">
        <v>-8.391717</v>
      </c>
      <c r="AB364" s="3">
        <v>-7.691226</v>
      </c>
      <c r="AC364" s="3">
        <v>-6.930133</v>
      </c>
      <c r="AD364" s="3">
        <v>-6.11445</v>
      </c>
      <c r="AE364" s="3">
        <v>-5.250638</v>
      </c>
      <c r="AF364" s="3">
        <v>-4.345552</v>
      </c>
      <c r="AG364" s="3">
        <v>-3.406395</v>
      </c>
      <c r="AH364" s="3">
        <v>-2.440655</v>
      </c>
      <c r="AI364" s="3">
        <v>-1.456049</v>
      </c>
      <c r="AJ364" s="3">
        <v>-0.460461</v>
      </c>
      <c r="AK364" s="3">
        <v>0.53812</v>
      </c>
      <c r="AL364" s="3">
        <v>1.531662</v>
      </c>
      <c r="AM364" s="3">
        <v>2.512161</v>
      </c>
      <c r="AN364" s="3">
        <v>3.471698</v>
      </c>
      <c r="AO364" s="3">
        <v>4.402507</v>
      </c>
      <c r="AP364" s="3">
        <v>5.29704</v>
      </c>
      <c r="AQ364" s="3">
        <v>6.148024</v>
      </c>
      <c r="AR364" s="3">
        <v>6.948527</v>
      </c>
      <c r="AS364" s="3">
        <v>7.692011</v>
      </c>
      <c r="AT364" s="3">
        <v>8.372386</v>
      </c>
      <c r="AU364" s="3">
        <v>8.984067</v>
      </c>
      <c r="AV364" s="3">
        <v>9.522016</v>
      </c>
      <c r="AW364" s="3">
        <v>9.981784</v>
      </c>
      <c r="AX364" s="3">
        <v>10.359556</v>
      </c>
      <c r="AY364" s="3">
        <v>10.652179</v>
      </c>
      <c r="AZ364" s="3">
        <v>10.857191</v>
      </c>
      <c r="BA364" s="3">
        <v>10.972847</v>
      </c>
      <c r="BB364" s="3">
        <v>10.998131</v>
      </c>
      <c r="BC364" s="3">
        <v>10.932772</v>
      </c>
      <c r="BD364" s="3">
        <v>10.777243</v>
      </c>
      <c r="BE364" s="3">
        <v>10.532766</v>
      </c>
      <c r="BF364" s="3">
        <v>10.201301</v>
      </c>
      <c r="BG364" s="3">
        <v>9.785533</v>
      </c>
      <c r="BH364" s="3">
        <v>9.288853</v>
      </c>
      <c r="BI364" s="3">
        <v>8.715331</v>
      </c>
      <c r="BJ364" s="3">
        <v>8.069686</v>
      </c>
      <c r="BK364" s="3">
        <v>7.357248</v>
      </c>
      <c r="BL364" s="3">
        <v>6.583918</v>
      </c>
      <c r="BM364" s="3">
        <v>5.756115</v>
      </c>
      <c r="BN364" s="3">
        <v>4.880732</v>
      </c>
      <c r="BO364" s="3">
        <v>3.965075</v>
      </c>
      <c r="BP364" s="3">
        <v>3.016802</v>
      </c>
      <c r="BQ364" s="3">
        <v>2.043866</v>
      </c>
      <c r="BR364" s="3">
        <v>1.054441</v>
      </c>
      <c r="BS364" s="3">
        <v>0.05686</v>
      </c>
      <c r="BT364" s="3">
        <v>-0.940456</v>
      </c>
      <c r="BU364" s="3">
        <v>-1.929071</v>
      </c>
      <c r="BV364" s="3">
        <v>-2.900604</v>
      </c>
      <c r="BW364" s="3">
        <v>-3.8468</v>
      </c>
      <c r="BX364" s="3">
        <v>-4.7596</v>
      </c>
      <c r="BY364" s="3">
        <v>-5.631215</v>
      </c>
      <c r="BZ364" s="3">
        <v>-6.454185</v>
      </c>
      <c r="CA364" s="3">
        <v>-7.221451</v>
      </c>
      <c r="CB364" s="3">
        <v>-7.926416</v>
      </c>
      <c r="CC364" s="3">
        <v>-8.562997</v>
      </c>
      <c r="CD364" s="3">
        <v>-9.125689</v>
      </c>
      <c r="CE364" s="3">
        <v>-9.609604</v>
      </c>
      <c r="CF364" s="3">
        <v>-10.010526</v>
      </c>
      <c r="CG364" s="3">
        <v>-10.324938</v>
      </c>
      <c r="CH364" s="3">
        <v>-10.550067</v>
      </c>
      <c r="CI364" s="3">
        <v>-10.683901</v>
      </c>
      <c r="CJ364" s="3">
        <v>-10.725214</v>
      </c>
      <c r="CK364" s="3">
        <v>-10.673581</v>
      </c>
      <c r="CL364" s="3">
        <v>-10.529379</v>
      </c>
      <c r="CM364" s="3">
        <v>-10.293793</v>
      </c>
      <c r="CN364" s="3">
        <v>-9.968805</v>
      </c>
      <c r="CO364" s="3">
        <v>-9.55718</v>
      </c>
      <c r="CP364" s="3">
        <v>-9.062447</v>
      </c>
      <c r="CQ364" s="3">
        <v>-8.488868</v>
      </c>
      <c r="CR364" s="3">
        <v>-7.841407</v>
      </c>
      <c r="CS364" s="3">
        <v>-7.125686</v>
      </c>
      <c r="CT364" s="3">
        <v>-6.347938</v>
      </c>
      <c r="CU364" s="3">
        <v>-5.51496</v>
      </c>
      <c r="CV364" s="3">
        <v>-4.634046</v>
      </c>
      <c r="CW364" s="3">
        <v>-3.712933</v>
      </c>
      <c r="CX364" s="3">
        <v>-2.75973</v>
      </c>
      <c r="CY364" s="3">
        <v>-1.78285</v>
      </c>
      <c r="CZ364" s="3">
        <v>-0.790932</v>
      </c>
      <c r="DA364" s="3">
        <v>0.207228</v>
      </c>
      <c r="DB364" s="3">
        <v>1.202759</v>
      </c>
      <c r="DC364" s="3">
        <v>2.186795</v>
      </c>
      <c r="DD364" s="3">
        <v>3.15055</v>
      </c>
      <c r="DE364" s="3">
        <v>4.0854</v>
      </c>
      <c r="DF364" s="3">
        <v>4.982957</v>
      </c>
      <c r="DG364" s="3">
        <v>5.835151</v>
      </c>
      <c r="DH364" s="3">
        <v>6.634298</v>
      </c>
      <c r="DI364" s="3">
        <v>7.373174</v>
      </c>
      <c r="DJ364" s="3">
        <v>8.045081</v>
      </c>
      <c r="DK364" s="3">
        <v>8.643907</v>
      </c>
      <c r="DL364" s="3">
        <v>9.164189</v>
      </c>
      <c r="DM364" s="3">
        <v>9.601158</v>
      </c>
      <c r="DN364" s="3">
        <v>9.950793</v>
      </c>
      <c r="DO364" s="3">
        <v>10.209851</v>
      </c>
      <c r="DP364" s="3">
        <v>10.375909</v>
      </c>
      <c r="DQ364" s="3">
        <v>10.447381</v>
      </c>
      <c r="DR364" s="3">
        <v>10.423544</v>
      </c>
      <c r="DS364" s="3">
        <v>10.304539</v>
      </c>
      <c r="DT364" s="3">
        <v>10.091381</v>
      </c>
      <c r="DU364" s="3">
        <v>9.785949</v>
      </c>
      <c r="DV364" s="3">
        <v>9.390973</v>
      </c>
      <c r="DW364" s="3">
        <v>8.910013</v>
      </c>
      <c r="DX364" s="3">
        <v>8.347428</v>
      </c>
      <c r="DY364" s="3">
        <v>7.70834</v>
      </c>
      <c r="DZ364" s="3">
        <v>6.998591</v>
      </c>
      <c r="EA364" s="3">
        <v>6.224691</v>
      </c>
      <c r="EB364" s="3">
        <v>5.393758</v>
      </c>
      <c r="EC364" s="3">
        <v>4.513457</v>
      </c>
      <c r="ED364" s="3">
        <v>3.591931</v>
      </c>
      <c r="EE364" s="3">
        <v>2.637726</v>
      </c>
      <c r="EF364" s="3">
        <v>1.659715</v>
      </c>
      <c r="EG364" s="3">
        <v>0.667011</v>
      </c>
      <c r="EH364" s="3">
        <v>-0.331109</v>
      </c>
      <c r="EI364" s="3">
        <v>-1.325297</v>
      </c>
      <c r="EJ364" s="3">
        <v>-2.30622</v>
      </c>
      <c r="EK364" s="3">
        <v>-3.264645</v>
      </c>
      <c r="EL364" s="3">
        <v>-4.191529</v>
      </c>
      <c r="EM364" s="3">
        <v>-5.078104</v>
      </c>
      <c r="EN364" s="3">
        <v>-5.915963</v>
      </c>
      <c r="EO364" s="3">
        <v>-6.697138</v>
      </c>
      <c r="EP364" s="3">
        <v>-7.414177</v>
      </c>
      <c r="EQ364" s="3">
        <v>-8.060223</v>
      </c>
      <c r="ER364" s="3">
        <v>-8.629073</v>
      </c>
      <c r="ES364" s="3">
        <v>-9.115245</v>
      </c>
      <c r="ET364" s="3">
        <v>-9.514035</v>
      </c>
      <c r="EU364" s="3">
        <v>-9.821559</v>
      </c>
      <c r="EV364" s="3">
        <v>-10.0348</v>
      </c>
      <c r="EW364" s="3">
        <v>-10.151634</v>
      </c>
      <c r="EX364" s="3">
        <v>-10.170861</v>
      </c>
      <c r="EY364" s="3">
        <v>-10.092217</v>
      </c>
      <c r="EZ364" s="3">
        <v>-9.916377</v>
      </c>
      <c r="FA364" s="3">
        <v>-9.644961</v>
      </c>
      <c r="FB364" s="3">
        <v>-9.280514</v>
      </c>
      <c r="FC364" s="3">
        <v>-8.826488</v>
      </c>
      <c r="FD364" s="3">
        <v>-8.287216</v>
      </c>
      <c r="FE364" s="3">
        <v>-7.667868</v>
      </c>
      <c r="FF364" s="3">
        <v>-6.974407</v>
      </c>
      <c r="FG364" s="3">
        <v>-6.213533</v>
      </c>
      <c r="FH364" s="3">
        <v>-5.392624</v>
      </c>
      <c r="FI364" s="3">
        <v>-4.519662</v>
      </c>
      <c r="FJ364" s="3">
        <v>-3.603159</v>
      </c>
      <c r="FK364" s="3">
        <v>-2.652079</v>
      </c>
      <c r="FL364" s="3">
        <v>-1.675746</v>
      </c>
      <c r="FM364" s="3">
        <v>-0.683757</v>
      </c>
      <c r="FN364" s="3">
        <v>0.314109</v>
      </c>
      <c r="FO364" s="3">
        <v>1.307995</v>
      </c>
      <c r="FP364" s="3">
        <v>2.288054</v>
      </c>
      <c r="FQ364" s="3">
        <v>3.244551</v>
      </c>
      <c r="FR364" s="3">
        <v>4.167964</v>
      </c>
      <c r="FS364" s="3">
        <v>5.049071</v>
      </c>
      <c r="FT364" s="3">
        <v>5.879051</v>
      </c>
      <c r="FU364" s="3">
        <v>6.64957</v>
      </c>
      <c r="FV364" s="3">
        <v>7.352868</v>
      </c>
      <c r="FW364" s="3">
        <v>7.981838</v>
      </c>
      <c r="FX364" s="3">
        <v>8.5301</v>
      </c>
      <c r="FY364" s="3">
        <v>8.992072</v>
      </c>
      <c r="FZ364" s="3">
        <v>9.363024</v>
      </c>
      <c r="GA364" s="3">
        <v>9.639135</v>
      </c>
      <c r="GB364" s="3">
        <v>9.81753</v>
      </c>
      <c r="GC364" s="3">
        <v>9.89632</v>
      </c>
      <c r="GD364" s="3">
        <v>9.874618</v>
      </c>
      <c r="GE364" s="3">
        <v>9.752559</v>
      </c>
      <c r="GF364" s="3">
        <v>9.5313</v>
      </c>
      <c r="GG364" s="3">
        <v>9.213011</v>
      </c>
      <c r="GH364" s="3">
        <v>8.800861</v>
      </c>
      <c r="GI364" s="3">
        <v>8.298988</v>
      </c>
      <c r="GJ364" s="3">
        <v>7.712462</v>
      </c>
      <c r="GK364" s="3">
        <v>7.047235</v>
      </c>
      <c r="GL364" s="3">
        <v>6.310084</v>
      </c>
      <c r="GM364" s="3">
        <v>5.508549</v>
      </c>
      <c r="GN364" s="3">
        <v>4.650851</v>
      </c>
      <c r="GO364" s="3">
        <v>3.745817</v>
      </c>
      <c r="GP364" s="3">
        <v>2.802788</v>
      </c>
      <c r="GQ364" s="3">
        <v>1.831523</v>
      </c>
      <c r="GR364" s="3">
        <v>0.842103</v>
      </c>
      <c r="GS364" s="3">
        <v>-0.155176</v>
      </c>
      <c r="GT364" s="3">
        <v>-1.149907</v>
      </c>
      <c r="GU364" s="3">
        <v>-2.131684</v>
      </c>
      <c r="GV364" s="3">
        <v>-3.090205</v>
      </c>
      <c r="GW364" s="3">
        <v>-4.015388</v>
      </c>
      <c r="GX364" s="3">
        <v>-4.897471</v>
      </c>
      <c r="GY364" s="3">
        <v>-5.727122</v>
      </c>
      <c r="GZ364" s="3">
        <v>-6.495536</v>
      </c>
      <c r="HA364" s="3">
        <v>-7.194532</v>
      </c>
      <c r="HB364" s="3">
        <v>-7.816642</v>
      </c>
      <c r="HC364" s="3">
        <v>-8.355194</v>
      </c>
      <c r="HD364" s="3">
        <v>-8.804386</v>
      </c>
      <c r="HE364" s="3">
        <v>-9.159352</v>
      </c>
      <c r="HF364" s="3">
        <v>-9.416218</v>
      </c>
      <c r="HG364" s="3">
        <v>-9.57215</v>
      </c>
      <c r="HH364" s="3">
        <v>-9.625386</v>
      </c>
      <c r="HI364" s="3">
        <v>-9.575262</v>
      </c>
      <c r="HJ364" s="3">
        <v>-9.422223</v>
      </c>
      <c r="HK364" s="3">
        <v>-9.167825</v>
      </c>
      <c r="HL364" s="3">
        <v>-8.814721</v>
      </c>
      <c r="HM364" s="3">
        <v>-8.366641</v>
      </c>
      <c r="HN364" s="3">
        <v>-7.828351</v>
      </c>
      <c r="HO364" s="3">
        <v>-7.205614</v>
      </c>
      <c r="HP364" s="3">
        <v>-6.505123</v>
      </c>
      <c r="HQ364" s="3">
        <v>-5.734439</v>
      </c>
      <c r="HR364" s="3">
        <v>-4.901911</v>
      </c>
      <c r="HS364" s="3">
        <v>-4.016587</v>
      </c>
      <c r="HT364" s="3">
        <v>-3.088119</v>
      </c>
      <c r="HU364" s="3">
        <v>-2.12666</v>
      </c>
      <c r="HV364" s="3">
        <v>-1.142755</v>
      </c>
      <c r="HW364" s="3">
        <v>-0.147225</v>
      </c>
      <c r="HX364" s="3">
        <v>0.848949</v>
      </c>
      <c r="HY364" s="3">
        <v>1.834747</v>
      </c>
      <c r="HZ364" s="3">
        <v>2.799233</v>
      </c>
      <c r="IA364" s="3">
        <v>3.731679</v>
      </c>
      <c r="IB364" s="3">
        <v>4.621679</v>
      </c>
      <c r="IC364" s="3">
        <v>5.459273</v>
      </c>
      <c r="ID364" s="3">
        <v>6.235057</v>
      </c>
      <c r="IE364" s="3">
        <v>6.940291</v>
      </c>
      <c r="IF364" s="3">
        <v>7.567003</v>
      </c>
      <c r="IG364" s="3">
        <v>8.108077</v>
      </c>
      <c r="IH364" s="3">
        <v>8.557344</v>
      </c>
      <c r="II364" s="3">
        <v>8.90965</v>
      </c>
      <c r="IJ364" s="3">
        <v>9.160922</v>
      </c>
      <c r="IK364" s="3">
        <v>9.308221</v>
      </c>
      <c r="IL364" s="3">
        <v>9.349777</v>
      </c>
      <c r="IM364" s="3">
        <v>9.285017</v>
      </c>
      <c r="IN364" s="3">
        <v>9.11458</v>
      </c>
      <c r="IO364" s="3">
        <v>8.840308</v>
      </c>
      <c r="IP364" s="3">
        <v>8.465239</v>
      </c>
      <c r="IQ364" s="3">
        <v>7.993575</v>
      </c>
      <c r="IR364" s="3">
        <v>7.430637</v>
      </c>
      <c r="IS364" s="3">
        <v>6.782814</v>
      </c>
      <c r="IT364" s="3">
        <v>6.057489</v>
      </c>
      <c r="IU364" s="3">
        <v>5.262966</v>
      </c>
      <c r="IV364" s="3">
        <v>4.40837</v>
      </c>
      <c r="IW364" s="3">
        <v>3.503552</v>
      </c>
      <c r="IX364" s="3">
        <v>2.558976</v>
      </c>
      <c r="IY364" s="3">
        <v>1.585599</v>
      </c>
      <c r="IZ364" s="3">
        <v>0.594746</v>
      </c>
      <c r="JA364" s="3">
        <v>-0.402018</v>
      </c>
      <c r="JB364" s="3">
        <v>-1.393027</v>
      </c>
      <c r="JC364" s="3">
        <v>-2.366645</v>
      </c>
      <c r="JD364" s="3">
        <v>-3.311407</v>
      </c>
      <c r="JE364" s="3">
        <v>-4.216153</v>
      </c>
      <c r="JF364" s="3">
        <v>-5.070162</v>
      </c>
      <c r="JG364" s="3">
        <v>-5.863281</v>
      </c>
      <c r="JH364" s="3">
        <v>-6.586049</v>
      </c>
      <c r="JI364" s="3">
        <v>-7.229811</v>
      </c>
      <c r="JJ364" s="3">
        <v>-7.786827</v>
      </c>
      <c r="JK364" s="3">
        <v>-8.250366</v>
      </c>
      <c r="JL364" s="3">
        <v>-8.614799</v>
      </c>
      <c r="JM364" s="3">
        <v>-8.875661</v>
      </c>
      <c r="JN364" s="3">
        <v>-9.02972</v>
      </c>
      <c r="JO364" s="3">
        <v>-9.075018</v>
      </c>
      <c r="JP364" s="3">
        <v>-9.010902</v>
      </c>
      <c r="JQ364" s="3">
        <v>-8.838037</v>
      </c>
      <c r="JR364" s="3">
        <v>-8.558408</v>
      </c>
      <c r="JS364" s="3">
        <v>-8.1753</v>
      </c>
      <c r="JT364" s="3">
        <v>-7.693265</v>
      </c>
      <c r="JU364" s="3">
        <v>-7.118076</v>
      </c>
      <c r="JV364" s="3">
        <v>-6.456659</v>
      </c>
      <c r="JW364" s="3">
        <v>-5.717016</v>
      </c>
      <c r="JX364" s="3">
        <v>-4.908132</v>
      </c>
      <c r="JY364" s="3">
        <v>-4.039873</v>
      </c>
      <c r="JZ364" s="3">
        <v>-3.122864</v>
      </c>
      <c r="KA364" s="3">
        <v>-2.168364</v>
      </c>
      <c r="KB364" s="3">
        <v>-1.188132</v>
      </c>
      <c r="KC364" s="3">
        <v>-0.194283</v>
      </c>
      <c r="KD364" s="3">
        <v>0.800862</v>
      </c>
      <c r="KE364" s="3">
        <v>1.784928</v>
      </c>
      <c r="KF364" s="3">
        <v>2.745638</v>
      </c>
      <c r="KG364" s="3">
        <v>3.670968</v>
      </c>
      <c r="KH364" s="3">
        <v>4.549299</v>
      </c>
      <c r="KI364" s="3">
        <v>5.369565</v>
      </c>
      <c r="KJ364" s="3">
        <v>6.121396</v>
      </c>
      <c r="KK364" s="3">
        <v>6.79525</v>
      </c>
      <c r="KL364" s="3">
        <v>7.38254</v>
      </c>
      <c r="KM364" s="3">
        <v>7.875746</v>
      </c>
      <c r="KN364" s="3">
        <v>8.268519</v>
      </c>
      <c r="KO364" s="3">
        <v>8.555764</v>
      </c>
      <c r="KP364" s="3">
        <v>8.733716</v>
      </c>
    </row>
    <row r="365" ht="15" spans="1:302">
      <c r="A365" s="2" t="s">
        <v>664</v>
      </c>
      <c r="B365" s="3">
        <v>-11.36153</v>
      </c>
      <c r="C365" s="3">
        <v>-11.223455</v>
      </c>
      <c r="D365" s="3">
        <v>-10.999309</v>
      </c>
      <c r="E365" s="3">
        <v>-10.690758</v>
      </c>
      <c r="F365" s="3">
        <v>-10.300121</v>
      </c>
      <c r="G365" s="3">
        <v>-9.830355</v>
      </c>
      <c r="H365" s="3">
        <v>-9.285033</v>
      </c>
      <c r="I365" s="3">
        <v>-8.668319</v>
      </c>
      <c r="J365" s="3">
        <v>-7.984938</v>
      </c>
      <c r="K365" s="3">
        <v>-7.240143</v>
      </c>
      <c r="L365" s="3">
        <v>-6.439671</v>
      </c>
      <c r="M365" s="3">
        <v>-5.589707</v>
      </c>
      <c r="N365" s="3">
        <v>-4.69683</v>
      </c>
      <c r="O365" s="3">
        <v>-3.76797</v>
      </c>
      <c r="P365" s="3">
        <v>-2.810349</v>
      </c>
      <c r="Q365" s="3">
        <v>-1.83143</v>
      </c>
      <c r="R365" s="3">
        <v>-0.838859</v>
      </c>
      <c r="S365" s="3">
        <v>0.159599</v>
      </c>
      <c r="T365" s="3">
        <v>1.156112</v>
      </c>
      <c r="U365" s="3">
        <v>2.142852</v>
      </c>
      <c r="V365" s="3">
        <v>3.11205</v>
      </c>
      <c r="W365" s="3">
        <v>4.056057</v>
      </c>
      <c r="X365" s="3">
        <v>4.967411</v>
      </c>
      <c r="Y365" s="3">
        <v>5.838889</v>
      </c>
      <c r="Z365" s="3">
        <v>6.663571</v>
      </c>
      <c r="AA365" s="3">
        <v>7.434892</v>
      </c>
      <c r="AB365" s="3">
        <v>8.146698</v>
      </c>
      <c r="AC365" s="3">
        <v>8.793294</v>
      </c>
      <c r="AD365" s="3">
        <v>9.369491</v>
      </c>
      <c r="AE365" s="3">
        <v>9.870652</v>
      </c>
      <c r="AF365" s="3">
        <v>10.292728</v>
      </c>
      <c r="AG365" s="3">
        <v>10.632293</v>
      </c>
      <c r="AH365" s="3">
        <v>10.886575</v>
      </c>
      <c r="AI365" s="3">
        <v>11.053476</v>
      </c>
      <c r="AJ365" s="3">
        <v>11.131599</v>
      </c>
      <c r="AK365" s="3">
        <v>11.120255</v>
      </c>
      <c r="AL365" s="3">
        <v>11.019472</v>
      </c>
      <c r="AM365" s="3">
        <v>10.830001</v>
      </c>
      <c r="AN365" s="3">
        <v>10.553308</v>
      </c>
      <c r="AO365" s="3">
        <v>10.191567</v>
      </c>
      <c r="AP365" s="3">
        <v>9.747645</v>
      </c>
      <c r="AQ365" s="3">
        <v>9.225082</v>
      </c>
      <c r="AR365" s="3">
        <v>8.62806</v>
      </c>
      <c r="AS365" s="3">
        <v>7.961378</v>
      </c>
      <c r="AT365" s="3">
        <v>7.230411</v>
      </c>
      <c r="AU365" s="3">
        <v>6.441067</v>
      </c>
      <c r="AV365" s="3">
        <v>5.599746</v>
      </c>
      <c r="AW365" s="3">
        <v>4.713284</v>
      </c>
      <c r="AX365" s="3">
        <v>3.788901</v>
      </c>
      <c r="AY365" s="3">
        <v>2.834146</v>
      </c>
      <c r="AZ365" s="3">
        <v>1.856829</v>
      </c>
      <c r="BA365" s="3">
        <v>0.864965</v>
      </c>
      <c r="BB365" s="3">
        <v>-0.133295</v>
      </c>
      <c r="BC365" s="3">
        <v>-1.129731</v>
      </c>
      <c r="BD365" s="3">
        <v>-2.116117</v>
      </c>
      <c r="BE365" s="3">
        <v>-3.084295</v>
      </c>
      <c r="BF365" s="3">
        <v>-4.026241</v>
      </c>
      <c r="BG365" s="3">
        <v>-4.934129</v>
      </c>
      <c r="BH365" s="3">
        <v>-5.800398</v>
      </c>
      <c r="BI365" s="3">
        <v>-6.61782</v>
      </c>
      <c r="BJ365" s="3">
        <v>-7.379555</v>
      </c>
      <c r="BK365" s="3">
        <v>-8.079214</v>
      </c>
      <c r="BL365" s="3">
        <v>-8.710911</v>
      </c>
      <c r="BM365" s="3">
        <v>-9.269315</v>
      </c>
      <c r="BN365" s="3">
        <v>-9.7497</v>
      </c>
      <c r="BO365" s="3">
        <v>-10.147981</v>
      </c>
      <c r="BP365" s="3">
        <v>-10.460753</v>
      </c>
      <c r="BQ365" s="3">
        <v>-10.685327</v>
      </c>
      <c r="BR365" s="3">
        <v>-10.819745</v>
      </c>
      <c r="BS365" s="3">
        <v>-10.862809</v>
      </c>
      <c r="BT365" s="3">
        <v>-10.81409</v>
      </c>
      <c r="BU365" s="3">
        <v>-10.673932</v>
      </c>
      <c r="BV365" s="3">
        <v>-10.443456</v>
      </c>
      <c r="BW365" s="3">
        <v>-10.124551</v>
      </c>
      <c r="BX365" s="3">
        <v>-9.719864</v>
      </c>
      <c r="BY365" s="3">
        <v>-9.232773</v>
      </c>
      <c r="BZ365" s="3">
        <v>-8.667371</v>
      </c>
      <c r="CA365" s="3">
        <v>-8.028425</v>
      </c>
      <c r="CB365" s="3">
        <v>-7.321341</v>
      </c>
      <c r="CC365" s="3">
        <v>-6.552124</v>
      </c>
      <c r="CD365" s="3">
        <v>-5.72732</v>
      </c>
      <c r="CE365" s="3">
        <v>-4.853971</v>
      </c>
      <c r="CF365" s="3">
        <v>-3.939549</v>
      </c>
      <c r="CG365" s="3">
        <v>-2.9919</v>
      </c>
      <c r="CH365" s="3">
        <v>-2.019171</v>
      </c>
      <c r="CI365" s="3">
        <v>-1.029744</v>
      </c>
      <c r="CJ365" s="3">
        <v>-0.032168</v>
      </c>
      <c r="CK365" s="3">
        <v>0.964923</v>
      </c>
      <c r="CL365" s="3">
        <v>1.952877</v>
      </c>
      <c r="CM365" s="3">
        <v>2.923102</v>
      </c>
      <c r="CN365" s="3">
        <v>3.867141</v>
      </c>
      <c r="CO365" s="3">
        <v>4.776747</v>
      </c>
      <c r="CP365" s="3">
        <v>5.643953</v>
      </c>
      <c r="CQ365" s="3">
        <v>6.461147</v>
      </c>
      <c r="CR365" s="3">
        <v>7.221135</v>
      </c>
      <c r="CS365" s="3">
        <v>7.91721</v>
      </c>
      <c r="CT365" s="3">
        <v>8.54321</v>
      </c>
      <c r="CU365" s="3">
        <v>9.093577</v>
      </c>
      <c r="CV365" s="3">
        <v>9.563404</v>
      </c>
      <c r="CW365" s="3">
        <v>9.948486</v>
      </c>
      <c r="CX365" s="3">
        <v>10.245354</v>
      </c>
      <c r="CY365" s="3">
        <v>10.451316</v>
      </c>
      <c r="CZ365" s="3">
        <v>10.564475</v>
      </c>
      <c r="DA365" s="3">
        <v>10.583758</v>
      </c>
      <c r="DB365" s="3">
        <v>10.50892</v>
      </c>
      <c r="DC365" s="3">
        <v>10.340557</v>
      </c>
      <c r="DD365" s="3">
        <v>10.080099</v>
      </c>
      <c r="DE365" s="3">
        <v>9.729801</v>
      </c>
      <c r="DF365" s="3">
        <v>9.29273</v>
      </c>
      <c r="DG365" s="3">
        <v>8.772734</v>
      </c>
      <c r="DH365" s="3">
        <v>8.174418</v>
      </c>
      <c r="DI365" s="3">
        <v>7.503099</v>
      </c>
      <c r="DJ365" s="3">
        <v>6.764764</v>
      </c>
      <c r="DK365" s="3">
        <v>5.96602</v>
      </c>
      <c r="DL365" s="3">
        <v>5.114034</v>
      </c>
      <c r="DM365" s="3">
        <v>4.216471</v>
      </c>
      <c r="DN365" s="3">
        <v>3.281427</v>
      </c>
      <c r="DO365" s="3">
        <v>2.317358</v>
      </c>
      <c r="DP365" s="3">
        <v>1.333005</v>
      </c>
      <c r="DQ365" s="3">
        <v>0.33731</v>
      </c>
      <c r="DR365" s="3">
        <v>-0.660656</v>
      </c>
      <c r="DS365" s="3">
        <v>-1.651781</v>
      </c>
      <c r="DT365" s="3">
        <v>-2.626996</v>
      </c>
      <c r="DU365" s="3">
        <v>-3.577354</v>
      </c>
      <c r="DV365" s="3">
        <v>-4.494114</v>
      </c>
      <c r="DW365" s="3">
        <v>-5.368826</v>
      </c>
      <c r="DX365" s="3">
        <v>-6.193404</v>
      </c>
      <c r="DY365" s="3">
        <v>-6.960207</v>
      </c>
      <c r="DZ365" s="3">
        <v>-7.662107</v>
      </c>
      <c r="EA365" s="3">
        <v>-8.292561</v>
      </c>
      <c r="EB365" s="3">
        <v>-8.845672</v>
      </c>
      <c r="EC365" s="3">
        <v>-9.316246</v>
      </c>
      <c r="ED365" s="3">
        <v>-9.699842</v>
      </c>
      <c r="EE365" s="3">
        <v>-9.992822</v>
      </c>
      <c r="EF365" s="3">
        <v>-10.192381</v>
      </c>
      <c r="EG365" s="3">
        <v>-10.296581</v>
      </c>
      <c r="EH365" s="3">
        <v>-10.30437</v>
      </c>
      <c r="EI365" s="3">
        <v>-10.215598</v>
      </c>
      <c r="EJ365" s="3">
        <v>-10.031022</v>
      </c>
      <c r="EK365" s="3">
        <v>-9.7523</v>
      </c>
      <c r="EL365" s="3">
        <v>-9.381979</v>
      </c>
      <c r="EM365" s="3">
        <v>-8.92348</v>
      </c>
      <c r="EN365" s="3">
        <v>-8.381063</v>
      </c>
      <c r="EO365" s="3">
        <v>-7.759793</v>
      </c>
      <c r="EP365" s="3">
        <v>-7.065495</v>
      </c>
      <c r="EQ365" s="3">
        <v>-6.304701</v>
      </c>
      <c r="ER365" s="3">
        <v>-5.484592</v>
      </c>
      <c r="ES365" s="3">
        <v>-4.612933</v>
      </c>
      <c r="ET365" s="3">
        <v>-3.697998</v>
      </c>
      <c r="EU365" s="3">
        <v>-2.748495</v>
      </c>
      <c r="EV365" s="3">
        <v>-1.773488</v>
      </c>
      <c r="EW365" s="3">
        <v>-0.782304</v>
      </c>
      <c r="EX365" s="3">
        <v>0.21555</v>
      </c>
      <c r="EY365" s="3">
        <v>1.210478</v>
      </c>
      <c r="EZ365" s="3">
        <v>2.19289</v>
      </c>
      <c r="FA365" s="3">
        <v>3.153291</v>
      </c>
      <c r="FB365" s="3">
        <v>4.082377</v>
      </c>
      <c r="FC365" s="3">
        <v>4.971122</v>
      </c>
      <c r="FD365" s="3">
        <v>5.81087</v>
      </c>
      <c r="FE365" s="3">
        <v>6.59342</v>
      </c>
      <c r="FF365" s="3">
        <v>7.311105</v>
      </c>
      <c r="FG365" s="3">
        <v>7.956873</v>
      </c>
      <c r="FH365" s="3">
        <v>8.524356</v>
      </c>
      <c r="FI365" s="3">
        <v>9.007937</v>
      </c>
      <c r="FJ365" s="3">
        <v>9.402804</v>
      </c>
      <c r="FK365" s="3">
        <v>9.705009</v>
      </c>
      <c r="FL365" s="3">
        <v>9.911499</v>
      </c>
      <c r="FM365" s="3">
        <v>10.020162</v>
      </c>
      <c r="FN365" s="3">
        <v>10.029842</v>
      </c>
      <c r="FO365" s="3">
        <v>9.940361</v>
      </c>
      <c r="FP365" s="3">
        <v>9.752521</v>
      </c>
      <c r="FQ365" s="3">
        <v>9.468103</v>
      </c>
      <c r="FR365" s="3">
        <v>9.089852</v>
      </c>
      <c r="FS365" s="3">
        <v>8.621453</v>
      </c>
      <c r="FT365" s="3">
        <v>8.0675</v>
      </c>
      <c r="FU365" s="3">
        <v>7.433455</v>
      </c>
      <c r="FV365" s="3">
        <v>6.725594</v>
      </c>
      <c r="FW365" s="3">
        <v>5.950949</v>
      </c>
      <c r="FX365" s="3">
        <v>5.117241</v>
      </c>
      <c r="FY365" s="3">
        <v>4.232807</v>
      </c>
      <c r="FZ365" s="3">
        <v>3.306514</v>
      </c>
      <c r="GA365" s="3">
        <v>2.347677</v>
      </c>
      <c r="GB365" s="3">
        <v>1.365963</v>
      </c>
      <c r="GC365" s="3">
        <v>0.371297</v>
      </c>
      <c r="GD365" s="3">
        <v>-0.62624</v>
      </c>
      <c r="GE365" s="3">
        <v>-1.616509</v>
      </c>
      <c r="GF365" s="3">
        <v>-2.58942</v>
      </c>
      <c r="GG365" s="3">
        <v>-3.535033</v>
      </c>
      <c r="GH365" s="3">
        <v>-4.443662</v>
      </c>
      <c r="GI365" s="3">
        <v>-5.305972</v>
      </c>
      <c r="GJ365" s="3">
        <v>-6.113079</v>
      </c>
      <c r="GK365" s="3">
        <v>-6.856643</v>
      </c>
      <c r="GL365" s="3">
        <v>-7.528956</v>
      </c>
      <c r="GM365" s="3">
        <v>-8.123022</v>
      </c>
      <c r="GN365" s="3">
        <v>-8.632639</v>
      </c>
      <c r="GO365" s="3">
        <v>-9.052458</v>
      </c>
      <c r="GP365" s="3">
        <v>-9.378048</v>
      </c>
      <c r="GQ365" s="3">
        <v>-9.605946</v>
      </c>
      <c r="GR365" s="3">
        <v>-9.733695</v>
      </c>
      <c r="GS365" s="3">
        <v>-9.759875</v>
      </c>
      <c r="GT365" s="3">
        <v>-9.684122</v>
      </c>
      <c r="GU365" s="3">
        <v>-9.50714</v>
      </c>
      <c r="GV365" s="3">
        <v>-9.230694</v>
      </c>
      <c r="GW365" s="3">
        <v>-8.857597</v>
      </c>
      <c r="GX365" s="3">
        <v>-8.391688</v>
      </c>
      <c r="GY365" s="3">
        <v>-7.837794</v>
      </c>
      <c r="GZ365" s="3">
        <v>-7.201683</v>
      </c>
      <c r="HA365" s="3">
        <v>-6.490009</v>
      </c>
      <c r="HB365" s="3">
        <v>-5.710246</v>
      </c>
      <c r="HC365" s="3">
        <v>-4.870609</v>
      </c>
      <c r="HD365" s="3">
        <v>-3.979973</v>
      </c>
      <c r="HE365" s="3">
        <v>-3.047782</v>
      </c>
      <c r="HF365" s="3">
        <v>-2.083947</v>
      </c>
      <c r="HG365" s="3">
        <v>-1.098747</v>
      </c>
      <c r="HH365" s="3">
        <v>-0.102717</v>
      </c>
      <c r="HI365" s="3">
        <v>0.893463</v>
      </c>
      <c r="HJ365" s="3">
        <v>1.879079</v>
      </c>
      <c r="HK365" s="3">
        <v>2.843506</v>
      </c>
      <c r="HL365" s="3">
        <v>3.776313</v>
      </c>
      <c r="HM365" s="3">
        <v>4.667385</v>
      </c>
      <c r="HN365" s="3">
        <v>5.507031</v>
      </c>
      <c r="HO365" s="3">
        <v>6.28609</v>
      </c>
      <c r="HP365" s="3">
        <v>6.996034</v>
      </c>
      <c r="HQ365" s="3">
        <v>7.629066</v>
      </c>
      <c r="HR365" s="3">
        <v>8.178205</v>
      </c>
      <c r="HS365" s="3">
        <v>8.637368</v>
      </c>
      <c r="HT365" s="3">
        <v>9.001441</v>
      </c>
      <c r="HU365" s="3">
        <v>9.266341</v>
      </c>
      <c r="HV365" s="3">
        <v>9.429062</v>
      </c>
      <c r="HW365" s="3">
        <v>9.487716</v>
      </c>
      <c r="HX365" s="3">
        <v>9.44156</v>
      </c>
      <c r="HY365" s="3">
        <v>9.291007</v>
      </c>
      <c r="HZ365" s="3">
        <v>9.03763</v>
      </c>
      <c r="IA365" s="3">
        <v>8.684145</v>
      </c>
      <c r="IB365" s="3">
        <v>8.234393</v>
      </c>
      <c r="IC365" s="3">
        <v>7.693298</v>
      </c>
      <c r="ID365" s="3">
        <v>7.066818</v>
      </c>
      <c r="IE365" s="3">
        <v>6.361884</v>
      </c>
      <c r="IF365" s="3">
        <v>5.586326</v>
      </c>
      <c r="IG365" s="3">
        <v>4.748791</v>
      </c>
      <c r="IH365" s="3">
        <v>3.858648</v>
      </c>
      <c r="II365" s="3">
        <v>2.925886</v>
      </c>
      <c r="IJ365" s="3">
        <v>1.961005</v>
      </c>
      <c r="IK365" s="3">
        <v>0.9749</v>
      </c>
      <c r="IL365" s="3">
        <v>-0.021264</v>
      </c>
      <c r="IM365" s="3">
        <v>-1.016172</v>
      </c>
      <c r="IN365" s="3">
        <v>-1.998493</v>
      </c>
      <c r="IO365" s="3">
        <v>-2.957004</v>
      </c>
      <c r="IP365" s="3">
        <v>-3.880725</v>
      </c>
      <c r="IQ365" s="3">
        <v>-4.759039</v>
      </c>
      <c r="IR365" s="3">
        <v>-5.58182</v>
      </c>
      <c r="IS365" s="3">
        <v>-6.339551</v>
      </c>
      <c r="IT365" s="3">
        <v>-7.023439</v>
      </c>
      <c r="IU365" s="3">
        <v>-7.625514</v>
      </c>
      <c r="IV365" s="3">
        <v>-8.138731</v>
      </c>
      <c r="IW365" s="3">
        <v>-8.557056</v>
      </c>
      <c r="IX365" s="3">
        <v>-8.875536</v>
      </c>
      <c r="IY365" s="3">
        <v>-9.090367</v>
      </c>
      <c r="IZ365" s="3">
        <v>-9.198945</v>
      </c>
      <c r="JA365" s="3">
        <v>-9.199898</v>
      </c>
      <c r="JB365" s="3">
        <v>-9.093109</v>
      </c>
      <c r="JC365" s="3">
        <v>-8.879728</v>
      </c>
      <c r="JD365" s="3">
        <v>-8.562161</v>
      </c>
      <c r="JE365" s="3">
        <v>-8.144047</v>
      </c>
      <c r="JF365" s="3">
        <v>-7.630225</v>
      </c>
      <c r="JG365" s="3">
        <v>-7.026681</v>
      </c>
      <c r="JH365" s="3">
        <v>-6.340482</v>
      </c>
      <c r="JI365" s="3">
        <v>-5.579699</v>
      </c>
      <c r="JJ365" s="3">
        <v>-4.753313</v>
      </c>
      <c r="JK365" s="3">
        <v>-3.871119</v>
      </c>
      <c r="JL365" s="3">
        <v>-2.943605</v>
      </c>
      <c r="JM365" s="3">
        <v>-1.981835</v>
      </c>
      <c r="JN365" s="3">
        <v>-0.99732</v>
      </c>
      <c r="JO365" s="3">
        <v>-0.001876</v>
      </c>
      <c r="JP365" s="3">
        <v>0.992511</v>
      </c>
      <c r="JQ365" s="3">
        <v>1.97383</v>
      </c>
      <c r="JR365" s="3">
        <v>2.930194</v>
      </c>
      <c r="JS365" s="3">
        <v>3.849979</v>
      </c>
      <c r="JT365" s="3">
        <v>4.721972</v>
      </c>
      <c r="JU365" s="3">
        <v>5.535506</v>
      </c>
      <c r="JV365" s="3">
        <v>6.280596</v>
      </c>
      <c r="JW365" s="3">
        <v>6.948062</v>
      </c>
      <c r="JX365" s="3">
        <v>7.529646</v>
      </c>
      <c r="JY365" s="3">
        <v>8.018121</v>
      </c>
      <c r="JZ365" s="3">
        <v>8.407382</v>
      </c>
      <c r="KA365" s="3">
        <v>8.69253</v>
      </c>
      <c r="KB365" s="3">
        <v>8.869934</v>
      </c>
      <c r="KC365" s="3">
        <v>8.937291</v>
      </c>
      <c r="KD365" s="3">
        <v>8.893653</v>
      </c>
      <c r="KE365" s="3">
        <v>8.739452</v>
      </c>
      <c r="KF365" s="3">
        <v>8.476497</v>
      </c>
      <c r="KG365" s="3">
        <v>8.107963</v>
      </c>
      <c r="KH365" s="3">
        <v>7.638357</v>
      </c>
      <c r="KI365" s="3">
        <v>7.073467</v>
      </c>
      <c r="KJ365" s="3">
        <v>6.420299</v>
      </c>
      <c r="KK365" s="3">
        <v>5.686991</v>
      </c>
      <c r="KL365" s="3">
        <v>4.882721</v>
      </c>
      <c r="KM365" s="3">
        <v>4.017594</v>
      </c>
      <c r="KN365" s="3">
        <v>3.102517</v>
      </c>
      <c r="KO365" s="3">
        <v>2.149069</v>
      </c>
      <c r="KP365" s="3">
        <v>1.169353</v>
      </c>
    </row>
    <row r="366" ht="15" spans="1:302">
      <c r="A366" s="2" t="s">
        <v>665</v>
      </c>
      <c r="B366" s="3">
        <v>0.655816</v>
      </c>
      <c r="C366" s="3">
        <v>-0.342923</v>
      </c>
      <c r="D366" s="3">
        <v>-1.338361</v>
      </c>
      <c r="E366" s="3">
        <v>-2.322859</v>
      </c>
      <c r="F366" s="3">
        <v>-3.288849</v>
      </c>
      <c r="G366" s="3">
        <v>-4.228888</v>
      </c>
      <c r="H366" s="3">
        <v>-5.135721</v>
      </c>
      <c r="I366" s="3">
        <v>-6.002332</v>
      </c>
      <c r="J366" s="3">
        <v>-6.822001</v>
      </c>
      <c r="K366" s="3">
        <v>-7.58836</v>
      </c>
      <c r="L366" s="3">
        <v>-8.295439</v>
      </c>
      <c r="M366" s="3">
        <v>-8.937716</v>
      </c>
      <c r="N366" s="3">
        <v>-9.510161</v>
      </c>
      <c r="O366" s="3">
        <v>-10.008277</v>
      </c>
      <c r="P366" s="3">
        <v>-10.428136</v>
      </c>
      <c r="Q366" s="3">
        <v>-10.766413</v>
      </c>
      <c r="R366" s="3">
        <v>-11.020411</v>
      </c>
      <c r="S366" s="3">
        <v>-11.188088</v>
      </c>
      <c r="T366" s="3">
        <v>-11.268075</v>
      </c>
      <c r="U366" s="3">
        <v>-11.259683</v>
      </c>
      <c r="V366" s="3">
        <v>-11.162921</v>
      </c>
      <c r="W366" s="3">
        <v>-10.978487</v>
      </c>
      <c r="X366" s="3">
        <v>-10.707775</v>
      </c>
      <c r="Y366" s="3">
        <v>-10.352859</v>
      </c>
      <c r="Z366" s="3">
        <v>-9.916483</v>
      </c>
      <c r="AA366" s="3">
        <v>-9.40204</v>
      </c>
      <c r="AB366" s="3">
        <v>-8.813549</v>
      </c>
      <c r="AC366" s="3">
        <v>-8.155622</v>
      </c>
      <c r="AD366" s="3">
        <v>-7.433434</v>
      </c>
      <c r="AE366" s="3">
        <v>-6.652679</v>
      </c>
      <c r="AF366" s="3">
        <v>-5.819531</v>
      </c>
      <c r="AG366" s="3">
        <v>-4.940593</v>
      </c>
      <c r="AH366" s="3">
        <v>-4.022848</v>
      </c>
      <c r="AI366" s="3">
        <v>-3.073602</v>
      </c>
      <c r="AJ366" s="3">
        <v>-2.100432</v>
      </c>
      <c r="AK366" s="3">
        <v>-1.111117</v>
      </c>
      <c r="AL366" s="3">
        <v>-0.113588</v>
      </c>
      <c r="AM366" s="3">
        <v>0.884147</v>
      </c>
      <c r="AN366" s="3">
        <v>1.874057</v>
      </c>
      <c r="AO366" s="3">
        <v>2.84816</v>
      </c>
      <c r="AP366" s="3">
        <v>3.798585</v>
      </c>
      <c r="AQ366" s="3">
        <v>4.717633</v>
      </c>
      <c r="AR366" s="3">
        <v>5.597845</v>
      </c>
      <c r="AS366" s="3">
        <v>6.432061</v>
      </c>
      <c r="AT366" s="3">
        <v>7.213478</v>
      </c>
      <c r="AU366" s="3">
        <v>7.935708</v>
      </c>
      <c r="AV366" s="3">
        <v>8.592833</v>
      </c>
      <c r="AW366" s="3">
        <v>9.17945</v>
      </c>
      <c r="AX366" s="3">
        <v>9.690721</v>
      </c>
      <c r="AY366" s="3">
        <v>10.122416</v>
      </c>
      <c r="AZ366" s="3">
        <v>10.470944</v>
      </c>
      <c r="BA366" s="3">
        <v>10.73339</v>
      </c>
      <c r="BB366" s="3">
        <v>10.907539</v>
      </c>
      <c r="BC366" s="3">
        <v>10.991896</v>
      </c>
      <c r="BD366" s="3">
        <v>10.985704</v>
      </c>
      <c r="BE366" s="3">
        <v>10.888949</v>
      </c>
      <c r="BF366" s="3">
        <v>10.702366</v>
      </c>
      <c r="BG366" s="3">
        <v>10.427434</v>
      </c>
      <c r="BH366" s="3">
        <v>10.066366</v>
      </c>
      <c r="BI366" s="3">
        <v>9.622095</v>
      </c>
      <c r="BJ366" s="3">
        <v>9.098249</v>
      </c>
      <c r="BK366" s="3">
        <v>8.49913</v>
      </c>
      <c r="BL366" s="3">
        <v>7.829671</v>
      </c>
      <c r="BM366" s="3">
        <v>7.095406</v>
      </c>
      <c r="BN366" s="3">
        <v>6.302422</v>
      </c>
      <c r="BO366" s="3">
        <v>5.457308</v>
      </c>
      <c r="BP366" s="3">
        <v>4.567106</v>
      </c>
      <c r="BQ366" s="3">
        <v>3.639252</v>
      </c>
      <c r="BR366" s="3">
        <v>2.681513</v>
      </c>
      <c r="BS366" s="3">
        <v>1.701926</v>
      </c>
      <c r="BT366" s="3">
        <v>0.708728</v>
      </c>
      <c r="BU366" s="3">
        <v>-0.289709</v>
      </c>
      <c r="BV366" s="3">
        <v>-1.284952</v>
      </c>
      <c r="BW366" s="3">
        <v>-2.268575</v>
      </c>
      <c r="BX366" s="3">
        <v>-3.232235</v>
      </c>
      <c r="BY366" s="3">
        <v>-4.167735</v>
      </c>
      <c r="BZ366" s="3">
        <v>-5.067104</v>
      </c>
      <c r="CA366" s="3">
        <v>-5.922658</v>
      </c>
      <c r="CB366" s="3">
        <v>-6.72707</v>
      </c>
      <c r="CC366" s="3">
        <v>-7.473435</v>
      </c>
      <c r="CD366" s="3">
        <v>-8.155328</v>
      </c>
      <c r="CE366" s="3">
        <v>-8.766861</v>
      </c>
      <c r="CF366" s="3">
        <v>-9.302736</v>
      </c>
      <c r="CG366" s="3">
        <v>-9.758297</v>
      </c>
      <c r="CH366" s="3">
        <v>-10.129563</v>
      </c>
      <c r="CI366" s="3">
        <v>-10.413274</v>
      </c>
      <c r="CJ366" s="3">
        <v>-10.606917</v>
      </c>
      <c r="CK366" s="3">
        <v>-10.708752</v>
      </c>
      <c r="CL366" s="3">
        <v>-10.717829</v>
      </c>
      <c r="CM366" s="3">
        <v>-10.634001</v>
      </c>
      <c r="CN366" s="3">
        <v>-10.457927</v>
      </c>
      <c r="CO366" s="3">
        <v>-10.191067</v>
      </c>
      <c r="CP366" s="3">
        <v>-9.835678</v>
      </c>
      <c r="CQ366" s="3">
        <v>-9.394792</v>
      </c>
      <c r="CR366" s="3">
        <v>-8.872197</v>
      </c>
      <c r="CS366" s="3">
        <v>-8.272402</v>
      </c>
      <c r="CT366" s="3">
        <v>-7.600604</v>
      </c>
      <c r="CU366" s="3">
        <v>-6.862641</v>
      </c>
      <c r="CV366" s="3">
        <v>-6.06495</v>
      </c>
      <c r="CW366" s="3">
        <v>-5.214505</v>
      </c>
      <c r="CX366" s="3">
        <v>-4.318762</v>
      </c>
      <c r="CY366" s="3">
        <v>-3.385594</v>
      </c>
      <c r="CZ366" s="3">
        <v>-2.423224</v>
      </c>
      <c r="DA366" s="3">
        <v>-1.440151</v>
      </c>
      <c r="DB366" s="3">
        <v>-0.445077</v>
      </c>
      <c r="DC366" s="3">
        <v>0.553168</v>
      </c>
      <c r="DD366" s="3">
        <v>1.545706</v>
      </c>
      <c r="DE366" s="3">
        <v>2.523689</v>
      </c>
      <c r="DF366" s="3">
        <v>3.478379</v>
      </c>
      <c r="DG366" s="3">
        <v>4.401225</v>
      </c>
      <c r="DH366" s="3">
        <v>5.283942</v>
      </c>
      <c r="DI366" s="3">
        <v>6.118585</v>
      </c>
      <c r="DJ366" s="3">
        <v>6.897623</v>
      </c>
      <c r="DK366" s="3">
        <v>7.614005</v>
      </c>
      <c r="DL366" s="3">
        <v>8.261232</v>
      </c>
      <c r="DM366" s="3">
        <v>8.83341</v>
      </c>
      <c r="DN366" s="3">
        <v>9.32531</v>
      </c>
      <c r="DO366" s="3">
        <v>9.73242</v>
      </c>
      <c r="DP366" s="3">
        <v>10.050982</v>
      </c>
      <c r="DQ366" s="3">
        <v>10.278036</v>
      </c>
      <c r="DR366" s="3">
        <v>10.411445</v>
      </c>
      <c r="DS366" s="3">
        <v>10.449923</v>
      </c>
      <c r="DT366" s="3">
        <v>10.393043</v>
      </c>
      <c r="DU366" s="3">
        <v>10.241251</v>
      </c>
      <c r="DV366" s="3">
        <v>9.995862</v>
      </c>
      <c r="DW366" s="3">
        <v>9.659051</v>
      </c>
      <c r="DX366" s="3">
        <v>9.23384</v>
      </c>
      <c r="DY366" s="3">
        <v>8.724067</v>
      </c>
      <c r="DZ366" s="3">
        <v>8.134362</v>
      </c>
      <c r="EA366" s="3">
        <v>7.470102</v>
      </c>
      <c r="EB366" s="3">
        <v>6.737365</v>
      </c>
      <c r="EC366" s="3">
        <v>5.942878</v>
      </c>
      <c r="ED366" s="3">
        <v>5.093957</v>
      </c>
      <c r="EE366" s="3">
        <v>4.19844</v>
      </c>
      <c r="EF366" s="3">
        <v>3.264618</v>
      </c>
      <c r="EG366" s="3">
        <v>2.301159</v>
      </c>
      <c r="EH366" s="3">
        <v>1.317028</v>
      </c>
      <c r="EI366" s="3">
        <v>0.321404</v>
      </c>
      <c r="EJ366" s="3">
        <v>-0.676402</v>
      </c>
      <c r="EK366" s="3">
        <v>-1.667036</v>
      </c>
      <c r="EL366" s="3">
        <v>-2.641192</v>
      </c>
      <c r="EM366" s="3">
        <v>-3.589693</v>
      </c>
      <c r="EN366" s="3">
        <v>-4.503581</v>
      </c>
      <c r="EO366" s="3">
        <v>-5.374205</v>
      </c>
      <c r="EP366" s="3">
        <v>-6.1933</v>
      </c>
      <c r="EQ366" s="3">
        <v>-6.953069</v>
      </c>
      <c r="ER366" s="3">
        <v>-7.64626</v>
      </c>
      <c r="ES366" s="3">
        <v>-8.266232</v>
      </c>
      <c r="ET366" s="3">
        <v>-8.807029</v>
      </c>
      <c r="EU366" s="3">
        <v>-9.263431</v>
      </c>
      <c r="EV366" s="3">
        <v>-9.631012</v>
      </c>
      <c r="EW366" s="3">
        <v>-9.906186</v>
      </c>
      <c r="EX366" s="3">
        <v>-10.08624</v>
      </c>
      <c r="EY366" s="3">
        <v>-10.16937</v>
      </c>
      <c r="EZ366" s="3">
        <v>-10.154697</v>
      </c>
      <c r="FA366" s="3">
        <v>-10.042283</v>
      </c>
      <c r="FB366" s="3">
        <v>-9.833131</v>
      </c>
      <c r="FC366" s="3">
        <v>-9.529181</v>
      </c>
      <c r="FD366" s="3">
        <v>-9.133297</v>
      </c>
      <c r="FE366" s="3">
        <v>-8.649239</v>
      </c>
      <c r="FF366" s="3">
        <v>-8.081633</v>
      </c>
      <c r="FG366" s="3">
        <v>-7.43593</v>
      </c>
      <c r="FH366" s="3">
        <v>-6.718355</v>
      </c>
      <c r="FI366" s="3">
        <v>-5.935849</v>
      </c>
      <c r="FJ366" s="3">
        <v>-5.096007</v>
      </c>
      <c r="FK366" s="3">
        <v>-4.207003</v>
      </c>
      <c r="FL366" s="3">
        <v>-3.277515</v>
      </c>
      <c r="FM366" s="3">
        <v>-2.31664</v>
      </c>
      <c r="FN366" s="3">
        <v>-1.333808</v>
      </c>
      <c r="FO366" s="3">
        <v>-0.338688</v>
      </c>
      <c r="FP366" s="3">
        <v>0.658904</v>
      </c>
      <c r="FQ366" s="3">
        <v>1.649101</v>
      </c>
      <c r="FR366" s="3">
        <v>2.622087</v>
      </c>
      <c r="FS366" s="3">
        <v>3.56819</v>
      </c>
      <c r="FT366" s="3">
        <v>4.47798</v>
      </c>
      <c r="FU366" s="3">
        <v>5.342364</v>
      </c>
      <c r="FV366" s="3">
        <v>6.152681</v>
      </c>
      <c r="FW366" s="3">
        <v>6.900786</v>
      </c>
      <c r="FX366" s="3">
        <v>7.579135</v>
      </c>
      <c r="FY366" s="3">
        <v>8.180867</v>
      </c>
      <c r="FZ366" s="3">
        <v>8.69987</v>
      </c>
      <c r="GA366" s="3">
        <v>9.130851</v>
      </c>
      <c r="GB366" s="3">
        <v>9.469389</v>
      </c>
      <c r="GC366" s="3">
        <v>9.711985</v>
      </c>
      <c r="GD366" s="3">
        <v>9.856103</v>
      </c>
      <c r="GE366" s="3">
        <v>9.900197</v>
      </c>
      <c r="GF366" s="3">
        <v>9.843735</v>
      </c>
      <c r="GG366" s="3">
        <v>9.687203</v>
      </c>
      <c r="GH366" s="3">
        <v>9.43211</v>
      </c>
      <c r="GI366" s="3">
        <v>9.080974</v>
      </c>
      <c r="GJ366" s="3">
        <v>8.637304</v>
      </c>
      <c r="GK366" s="3">
        <v>8.105563</v>
      </c>
      <c r="GL366" s="3">
        <v>7.491132</v>
      </c>
      <c r="GM366" s="3">
        <v>6.800254</v>
      </c>
      <c r="GN366" s="3">
        <v>6.039978</v>
      </c>
      <c r="GO366" s="3">
        <v>5.218088</v>
      </c>
      <c r="GP366" s="3">
        <v>4.343024</v>
      </c>
      <c r="GQ366" s="3">
        <v>3.4238</v>
      </c>
      <c r="GR366" s="3">
        <v>2.469911</v>
      </c>
      <c r="GS366" s="3">
        <v>1.491239</v>
      </c>
      <c r="GT366" s="3">
        <v>0.497951</v>
      </c>
      <c r="GU366" s="3">
        <v>-0.499608</v>
      </c>
      <c r="GV366" s="3">
        <v>-1.491019</v>
      </c>
      <c r="GW366" s="3">
        <v>-2.4659</v>
      </c>
      <c r="GX366" s="3">
        <v>-3.414014</v>
      </c>
      <c r="GY366" s="3">
        <v>-4.325377</v>
      </c>
      <c r="GZ366" s="3">
        <v>-5.190366</v>
      </c>
      <c r="HA366" s="3">
        <v>-5.99982</v>
      </c>
      <c r="HB366" s="3">
        <v>-6.745139</v>
      </c>
      <c r="HC366" s="3">
        <v>-7.418379</v>
      </c>
      <c r="HD366" s="3">
        <v>-8.012339</v>
      </c>
      <c r="HE366" s="3">
        <v>-8.520638</v>
      </c>
      <c r="HF366" s="3">
        <v>-8.937793</v>
      </c>
      <c r="HG366" s="3">
        <v>-9.259274</v>
      </c>
      <c r="HH366" s="3">
        <v>-9.481561</v>
      </c>
      <c r="HI366" s="3">
        <v>-9.602187</v>
      </c>
      <c r="HJ366" s="3">
        <v>-9.619768</v>
      </c>
      <c r="HK366" s="3">
        <v>-9.534021</v>
      </c>
      <c r="HL366" s="3">
        <v>-9.345775</v>
      </c>
      <c r="HM366" s="3">
        <v>-9.056968</v>
      </c>
      <c r="HN366" s="3">
        <v>-8.670626</v>
      </c>
      <c r="HO366" s="3">
        <v>-8.190841</v>
      </c>
      <c r="HP366" s="3">
        <v>-7.62273</v>
      </c>
      <c r="HQ366" s="3">
        <v>-6.972382</v>
      </c>
      <c r="HR366" s="3">
        <v>-6.246798</v>
      </c>
      <c r="HS366" s="3">
        <v>-5.453819</v>
      </c>
      <c r="HT366" s="3">
        <v>-4.602046</v>
      </c>
      <c r="HU366" s="3">
        <v>-3.700746</v>
      </c>
      <c r="HV366" s="3">
        <v>-2.759754</v>
      </c>
      <c r="HW366" s="3">
        <v>-1.78937</v>
      </c>
      <c r="HX366" s="3">
        <v>-0.800248</v>
      </c>
      <c r="HY366" s="3">
        <v>0.196724</v>
      </c>
      <c r="HZ366" s="3">
        <v>1.190539</v>
      </c>
      <c r="IA366" s="3">
        <v>2.170192</v>
      </c>
      <c r="IB366" s="3">
        <v>3.124807</v>
      </c>
      <c r="IC366" s="3">
        <v>4.043754</v>
      </c>
      <c r="ID366" s="3">
        <v>4.916768</v>
      </c>
      <c r="IE366" s="3">
        <v>5.734068</v>
      </c>
      <c r="IF366" s="3">
        <v>6.48647</v>
      </c>
      <c r="IG366" s="3">
        <v>7.165487</v>
      </c>
      <c r="IH366" s="3">
        <v>7.763432</v>
      </c>
      <c r="II366" s="3">
        <v>8.273508</v>
      </c>
      <c r="IJ366" s="3">
        <v>8.689888</v>
      </c>
      <c r="IK366" s="3">
        <v>9.007784</v>
      </c>
      <c r="IL366" s="3">
        <v>9.22351</v>
      </c>
      <c r="IM366" s="3">
        <v>9.334525</v>
      </c>
      <c r="IN366" s="3">
        <v>9.33947</v>
      </c>
      <c r="IO366" s="3">
        <v>9.238188</v>
      </c>
      <c r="IP366" s="3">
        <v>9.031734</v>
      </c>
      <c r="IQ366" s="3">
        <v>8.722364</v>
      </c>
      <c r="IR366" s="3">
        <v>8.31352</v>
      </c>
      <c r="IS366" s="3">
        <v>7.809794</v>
      </c>
      <c r="IT366" s="3">
        <v>7.216882</v>
      </c>
      <c r="IU366" s="3">
        <v>6.541523</v>
      </c>
      <c r="IV366" s="3">
        <v>5.791426</v>
      </c>
      <c r="IW366" s="3">
        <v>4.975187</v>
      </c>
      <c r="IX366" s="3">
        <v>4.102193</v>
      </c>
      <c r="IY366" s="3">
        <v>3.182518</v>
      </c>
      <c r="IZ366" s="3">
        <v>2.226807</v>
      </c>
      <c r="JA366" s="3">
        <v>1.246157</v>
      </c>
      <c r="JB366" s="3">
        <v>0.251991</v>
      </c>
      <c r="JC366" s="3">
        <v>-0.744078</v>
      </c>
      <c r="JD366" s="3">
        <v>-1.730379</v>
      </c>
      <c r="JE366" s="3">
        <v>-2.695322</v>
      </c>
      <c r="JF366" s="3">
        <v>-3.627533</v>
      </c>
      <c r="JG366" s="3">
        <v>-4.515988</v>
      </c>
      <c r="JH366" s="3">
        <v>-5.350149</v>
      </c>
      <c r="JI366" s="3">
        <v>-6.120088</v>
      </c>
      <c r="JJ366" s="3">
        <v>-6.81661</v>
      </c>
      <c r="JK366" s="3">
        <v>-7.431362</v>
      </c>
      <c r="JL366" s="3">
        <v>-7.956944</v>
      </c>
      <c r="JM366" s="3">
        <v>-8.386995</v>
      </c>
      <c r="JN366" s="3">
        <v>-8.716276</v>
      </c>
      <c r="JO366" s="3">
        <v>-8.940744</v>
      </c>
      <c r="JP366" s="3">
        <v>-9.0576</v>
      </c>
      <c r="JQ366" s="3">
        <v>-9.06533</v>
      </c>
      <c r="JR366" s="3">
        <v>-8.963734</v>
      </c>
      <c r="JS366" s="3">
        <v>-8.753931</v>
      </c>
      <c r="JT366" s="3">
        <v>-8.438356</v>
      </c>
      <c r="JU366" s="3">
        <v>-8.020732</v>
      </c>
      <c r="JV366" s="3">
        <v>-7.506037</v>
      </c>
      <c r="JW366" s="3">
        <v>-6.900446</v>
      </c>
      <c r="JX366" s="3">
        <v>-6.211264</v>
      </c>
      <c r="JY366" s="3">
        <v>-5.446839</v>
      </c>
      <c r="JZ366" s="3">
        <v>-4.616472</v>
      </c>
      <c r="KA366" s="3">
        <v>-3.730299</v>
      </c>
      <c r="KB366" s="3">
        <v>-2.799177</v>
      </c>
      <c r="KC366" s="3">
        <v>-1.834553</v>
      </c>
      <c r="KD366" s="3">
        <v>-0.84832</v>
      </c>
      <c r="KE366" s="3">
        <v>0.147321</v>
      </c>
      <c r="KF366" s="3">
        <v>1.140013</v>
      </c>
      <c r="KG366" s="3">
        <v>2.117401</v>
      </c>
      <c r="KH366" s="3">
        <v>3.067277</v>
      </c>
      <c r="KI366" s="3">
        <v>3.977743</v>
      </c>
      <c r="KJ366" s="3">
        <v>4.837353</v>
      </c>
      <c r="KK366" s="3">
        <v>5.635267</v>
      </c>
      <c r="KL366" s="3">
        <v>6.361385</v>
      </c>
      <c r="KM366" s="3">
        <v>7.006479</v>
      </c>
      <c r="KN366" s="3">
        <v>7.562318</v>
      </c>
      <c r="KO366" s="3">
        <v>8.021773</v>
      </c>
      <c r="KP366" s="3">
        <v>8.378917</v>
      </c>
    </row>
    <row r="367" ht="15" spans="1:302">
      <c r="A367" s="2" t="s">
        <v>666</v>
      </c>
      <c r="B367" s="3">
        <v>-11.39868</v>
      </c>
      <c r="C367" s="3">
        <v>-11.404714</v>
      </c>
      <c r="D367" s="3">
        <v>-11.323383</v>
      </c>
      <c r="E367" s="3">
        <v>-11.155251</v>
      </c>
      <c r="F367" s="3">
        <v>-10.901554</v>
      </c>
      <c r="G367" s="3">
        <v>-10.564185</v>
      </c>
      <c r="H367" s="3">
        <v>-10.145687</v>
      </c>
      <c r="I367" s="3">
        <v>-9.649234</v>
      </c>
      <c r="J367" s="3">
        <v>-9.078606</v>
      </c>
      <c r="K367" s="3">
        <v>-8.438168</v>
      </c>
      <c r="L367" s="3">
        <v>-7.732832</v>
      </c>
      <c r="M367" s="3">
        <v>-6.968022</v>
      </c>
      <c r="N367" s="3">
        <v>-6.149636</v>
      </c>
      <c r="O367" s="3">
        <v>-5.284003</v>
      </c>
      <c r="P367" s="3">
        <v>-4.377828</v>
      </c>
      <c r="Q367" s="3">
        <v>-3.438148</v>
      </c>
      <c r="R367" s="3">
        <v>-2.472277</v>
      </c>
      <c r="S367" s="3">
        <v>-1.487747</v>
      </c>
      <c r="T367" s="3">
        <v>-0.492252</v>
      </c>
      <c r="U367" s="3">
        <v>0.506413</v>
      </c>
      <c r="V367" s="3">
        <v>1.500411</v>
      </c>
      <c r="W367" s="3">
        <v>2.481926</v>
      </c>
      <c r="X367" s="3">
        <v>3.443225</v>
      </c>
      <c r="Y367" s="3">
        <v>4.376718</v>
      </c>
      <c r="Z367" s="3">
        <v>5.275019</v>
      </c>
      <c r="AA367" s="3">
        <v>6.131004</v>
      </c>
      <c r="AB367" s="3">
        <v>6.937869</v>
      </c>
      <c r="AC367" s="3">
        <v>7.689188</v>
      </c>
      <c r="AD367" s="3">
        <v>8.378959</v>
      </c>
      <c r="AE367" s="3">
        <v>9.001659</v>
      </c>
      <c r="AF367" s="3">
        <v>9.552286</v>
      </c>
      <c r="AG367" s="3">
        <v>10.026403</v>
      </c>
      <c r="AH367" s="3">
        <v>10.420174</v>
      </c>
      <c r="AI367" s="3">
        <v>10.730397</v>
      </c>
      <c r="AJ367" s="3">
        <v>10.954531</v>
      </c>
      <c r="AK367" s="3">
        <v>11.090721</v>
      </c>
      <c r="AL367" s="3">
        <v>11.137813</v>
      </c>
      <c r="AM367" s="3">
        <v>11.095368</v>
      </c>
      <c r="AN367" s="3">
        <v>10.963664</v>
      </c>
      <c r="AO367" s="3">
        <v>10.743701</v>
      </c>
      <c r="AP367" s="3">
        <v>10.437193</v>
      </c>
      <c r="AQ367" s="3">
        <v>10.046557</v>
      </c>
      <c r="AR367" s="3">
        <v>9.574895</v>
      </c>
      <c r="AS367" s="3">
        <v>9.025974</v>
      </c>
      <c r="AT367" s="3">
        <v>8.404193</v>
      </c>
      <c r="AU367" s="3">
        <v>7.714556</v>
      </c>
      <c r="AV367" s="3">
        <v>6.962628</v>
      </c>
      <c r="AW367" s="3">
        <v>6.154494</v>
      </c>
      <c r="AX367" s="3">
        <v>5.296709</v>
      </c>
      <c r="AY367" s="3">
        <v>4.396251</v>
      </c>
      <c r="AZ367" s="3">
        <v>3.46046</v>
      </c>
      <c r="BA367" s="3">
        <v>2.496981</v>
      </c>
      <c r="BB367" s="3">
        <v>1.513704</v>
      </c>
      <c r="BC367" s="3">
        <v>0.518698</v>
      </c>
      <c r="BD367" s="3">
        <v>-0.479854</v>
      </c>
      <c r="BE367" s="3">
        <v>-1.473724</v>
      </c>
      <c r="BF367" s="3">
        <v>-2.454701</v>
      </c>
      <c r="BG367" s="3">
        <v>-3.414666</v>
      </c>
      <c r="BH367" s="3">
        <v>-4.345656</v>
      </c>
      <c r="BI367" s="3">
        <v>-5.239931</v>
      </c>
      <c r="BJ367" s="3">
        <v>-6.090039</v>
      </c>
      <c r="BK367" s="3">
        <v>-6.888878</v>
      </c>
      <c r="BL367" s="3">
        <v>-7.629759</v>
      </c>
      <c r="BM367" s="3">
        <v>-8.306462</v>
      </c>
      <c r="BN367" s="3">
        <v>-8.913289</v>
      </c>
      <c r="BO367" s="3">
        <v>-9.445113</v>
      </c>
      <c r="BP367" s="3">
        <v>-9.897426</v>
      </c>
      <c r="BQ367" s="3">
        <v>-10.266376</v>
      </c>
      <c r="BR367" s="3">
        <v>-10.548803</v>
      </c>
      <c r="BS367" s="3">
        <v>-10.742269</v>
      </c>
      <c r="BT367" s="3">
        <v>-10.845079</v>
      </c>
      <c r="BU367" s="3">
        <v>-10.8563</v>
      </c>
      <c r="BV367" s="3">
        <v>-10.77577</v>
      </c>
      <c r="BW367" s="3">
        <v>-10.604104</v>
      </c>
      <c r="BX367" s="3">
        <v>-10.342691</v>
      </c>
      <c r="BY367" s="3">
        <v>-9.993684</v>
      </c>
      <c r="BZ367" s="3">
        <v>-9.559986</v>
      </c>
      <c r="CA367" s="3">
        <v>-9.045227</v>
      </c>
      <c r="CB367" s="3">
        <v>-8.453737</v>
      </c>
      <c r="CC367" s="3">
        <v>-7.79051</v>
      </c>
      <c r="CD367" s="3">
        <v>-7.061166</v>
      </c>
      <c r="CE367" s="3">
        <v>-6.2719</v>
      </c>
      <c r="CF367" s="3">
        <v>-5.42944</v>
      </c>
      <c r="CG367" s="3">
        <v>-4.540981</v>
      </c>
      <c r="CH367" s="3">
        <v>-3.614134</v>
      </c>
      <c r="CI367" s="3">
        <v>-2.656856</v>
      </c>
      <c r="CJ367" s="3">
        <v>-1.677383</v>
      </c>
      <c r="CK367" s="3">
        <v>-0.684164</v>
      </c>
      <c r="CL367" s="3">
        <v>0.314217</v>
      </c>
      <c r="CM367" s="3">
        <v>1.309108</v>
      </c>
      <c r="CN367" s="3">
        <v>2.291871</v>
      </c>
      <c r="CO367" s="3">
        <v>3.253953</v>
      </c>
      <c r="CP367" s="3">
        <v>4.186962</v>
      </c>
      <c r="CQ367" s="3">
        <v>5.082739</v>
      </c>
      <c r="CR367" s="3">
        <v>5.933433</v>
      </c>
      <c r="CS367" s="3">
        <v>6.731569</v>
      </c>
      <c r="CT367" s="3">
        <v>7.470117</v>
      </c>
      <c r="CU367" s="3">
        <v>8.14255</v>
      </c>
      <c r="CV367" s="3">
        <v>8.742912</v>
      </c>
      <c r="CW367" s="3">
        <v>9.265863</v>
      </c>
      <c r="CX367" s="3">
        <v>9.706737</v>
      </c>
      <c r="CY367" s="3">
        <v>10.061578</v>
      </c>
      <c r="CZ367" s="3">
        <v>10.327185</v>
      </c>
      <c r="DA367" s="3">
        <v>10.501138</v>
      </c>
      <c r="DB367" s="3">
        <v>10.581824</v>
      </c>
      <c r="DC367" s="3">
        <v>10.568456</v>
      </c>
      <c r="DD367" s="3">
        <v>10.46108</v>
      </c>
      <c r="DE367" s="3">
        <v>10.260583</v>
      </c>
      <c r="DF367" s="3">
        <v>9.968682</v>
      </c>
      <c r="DG367" s="3">
        <v>9.587915</v>
      </c>
      <c r="DH367" s="3">
        <v>9.121624</v>
      </c>
      <c r="DI367" s="3">
        <v>8.573923</v>
      </c>
      <c r="DJ367" s="3">
        <v>7.949667</v>
      </c>
      <c r="DK367" s="3">
        <v>7.254412</v>
      </c>
      <c r="DL367" s="3">
        <v>6.494366</v>
      </c>
      <c r="DM367" s="3">
        <v>5.676336</v>
      </c>
      <c r="DN367" s="3">
        <v>4.807669</v>
      </c>
      <c r="DO367" s="3">
        <v>3.896187</v>
      </c>
      <c r="DP367" s="3">
        <v>2.950119</v>
      </c>
      <c r="DQ367" s="3">
        <v>1.978028</v>
      </c>
      <c r="DR367" s="3">
        <v>0.988734</v>
      </c>
      <c r="DS367" s="3">
        <v>-0.008768</v>
      </c>
      <c r="DT367" s="3">
        <v>-1.005384</v>
      </c>
      <c r="DU367" s="3">
        <v>-1.992008</v>
      </c>
      <c r="DV367" s="3">
        <v>-2.959602</v>
      </c>
      <c r="DW367" s="3">
        <v>-3.899283</v>
      </c>
      <c r="DX367" s="3">
        <v>-4.802402</v>
      </c>
      <c r="DY367" s="3">
        <v>-5.660627</v>
      </c>
      <c r="DZ367" s="3">
        <v>-6.466017</v>
      </c>
      <c r="EA367" s="3">
        <v>-7.211102</v>
      </c>
      <c r="EB367" s="3">
        <v>-7.888949</v>
      </c>
      <c r="EC367" s="3">
        <v>-8.493232</v>
      </c>
      <c r="ED367" s="3">
        <v>-9.018291</v>
      </c>
      <c r="EE367" s="3">
        <v>-9.459189</v>
      </c>
      <c r="EF367" s="3">
        <v>-9.811759</v>
      </c>
      <c r="EG367" s="3">
        <v>-10.072647</v>
      </c>
      <c r="EH367" s="3">
        <v>-10.239344</v>
      </c>
      <c r="EI367" s="3">
        <v>-10.310219</v>
      </c>
      <c r="EJ367" s="3">
        <v>-10.284532</v>
      </c>
      <c r="EK367" s="3">
        <v>-10.162446</v>
      </c>
      <c r="EL367" s="3">
        <v>-9.94503</v>
      </c>
      <c r="EM367" s="3">
        <v>-9.634252</v>
      </c>
      <c r="EN367" s="3">
        <v>-9.232966</v>
      </c>
      <c r="EO367" s="3">
        <v>-8.744886</v>
      </c>
      <c r="EP367" s="3">
        <v>-8.174555</v>
      </c>
      <c r="EQ367" s="3">
        <v>-7.527306</v>
      </c>
      <c r="ER367" s="3">
        <v>-6.809216</v>
      </c>
      <c r="ES367" s="3">
        <v>-6.027049</v>
      </c>
      <c r="ET367" s="3">
        <v>-5.188194</v>
      </c>
      <c r="EU367" s="3">
        <v>-4.300601</v>
      </c>
      <c r="EV367" s="3">
        <v>-3.372704</v>
      </c>
      <c r="EW367" s="3">
        <v>-2.413343</v>
      </c>
      <c r="EX367" s="3">
        <v>-1.431681</v>
      </c>
      <c r="EY367" s="3">
        <v>-0.437118</v>
      </c>
      <c r="EZ367" s="3">
        <v>0.560797</v>
      </c>
      <c r="FA367" s="3">
        <v>1.552461</v>
      </c>
      <c r="FB367" s="3">
        <v>2.528308</v>
      </c>
      <c r="FC367" s="3">
        <v>3.478897</v>
      </c>
      <c r="FD367" s="3">
        <v>4.395011</v>
      </c>
      <c r="FE367" s="3">
        <v>5.267743</v>
      </c>
      <c r="FF367" s="3">
        <v>6.088586</v>
      </c>
      <c r="FG367" s="3">
        <v>6.849513</v>
      </c>
      <c r="FH367" s="3">
        <v>7.543064</v>
      </c>
      <c r="FI367" s="3">
        <v>8.162416</v>
      </c>
      <c r="FJ367" s="3">
        <v>8.701452</v>
      </c>
      <c r="FK367" s="3">
        <v>9.15483</v>
      </c>
      <c r="FL367" s="3">
        <v>9.518031</v>
      </c>
      <c r="FM367" s="3">
        <v>9.787411</v>
      </c>
      <c r="FN367" s="3">
        <v>9.960242</v>
      </c>
      <c r="FO367" s="3">
        <v>10.034739</v>
      </c>
      <c r="FP367" s="3">
        <v>10.010084</v>
      </c>
      <c r="FQ367" s="3">
        <v>9.886437</v>
      </c>
      <c r="FR367" s="3">
        <v>9.66494</v>
      </c>
      <c r="FS367" s="3">
        <v>9.347709</v>
      </c>
      <c r="FT367" s="3">
        <v>8.937817</v>
      </c>
      <c r="FU367" s="3">
        <v>8.439269</v>
      </c>
      <c r="FV367" s="3">
        <v>7.856963</v>
      </c>
      <c r="FW367" s="3">
        <v>7.196649</v>
      </c>
      <c r="FX367" s="3">
        <v>6.464871</v>
      </c>
      <c r="FY367" s="3">
        <v>5.668907</v>
      </c>
      <c r="FZ367" s="3">
        <v>4.816699</v>
      </c>
      <c r="GA367" s="3">
        <v>3.916777</v>
      </c>
      <c r="GB367" s="3">
        <v>2.978173</v>
      </c>
      <c r="GC367" s="3">
        <v>2.010334</v>
      </c>
      <c r="GD367" s="3">
        <v>1.023025</v>
      </c>
      <c r="GE367" s="3">
        <v>0.026238</v>
      </c>
      <c r="GF367" s="3">
        <v>-0.969916</v>
      </c>
      <c r="GG367" s="3">
        <v>-1.955303</v>
      </c>
      <c r="GH367" s="3">
        <v>-2.919875</v>
      </c>
      <c r="GI367" s="3">
        <v>-3.853768</v>
      </c>
      <c r="GJ367" s="3">
        <v>-4.747406</v>
      </c>
      <c r="GK367" s="3">
        <v>-5.591601</v>
      </c>
      <c r="GL367" s="3">
        <v>-6.377646</v>
      </c>
      <c r="GM367" s="3">
        <v>-7.09741</v>
      </c>
      <c r="GN367" s="3">
        <v>-7.743424</v>
      </c>
      <c r="GO367" s="3">
        <v>-8.308958</v>
      </c>
      <c r="GP367" s="3">
        <v>-8.788096</v>
      </c>
      <c r="GQ367" s="3">
        <v>-9.175803</v>
      </c>
      <c r="GR367" s="3">
        <v>-9.467977</v>
      </c>
      <c r="GS367" s="3">
        <v>-9.661497</v>
      </c>
      <c r="GT367" s="3">
        <v>-9.754263</v>
      </c>
      <c r="GU367" s="3">
        <v>-9.745218</v>
      </c>
      <c r="GV367" s="3">
        <v>-9.634367</v>
      </c>
      <c r="GW367" s="3">
        <v>-9.42278</v>
      </c>
      <c r="GX367" s="3">
        <v>-9.112587</v>
      </c>
      <c r="GY367" s="3">
        <v>-8.706959</v>
      </c>
      <c r="GZ367" s="3">
        <v>-8.21008</v>
      </c>
      <c r="HA367" s="3">
        <v>-7.627107</v>
      </c>
      <c r="HB367" s="3">
        <v>-6.964122</v>
      </c>
      <c r="HC367" s="3">
        <v>-6.228069</v>
      </c>
      <c r="HD367" s="3">
        <v>-5.426686</v>
      </c>
      <c r="HE367" s="3">
        <v>-4.568425</v>
      </c>
      <c r="HF367" s="3">
        <v>-3.662369</v>
      </c>
      <c r="HG367" s="3">
        <v>-2.718133</v>
      </c>
      <c r="HH367" s="3">
        <v>-1.745767</v>
      </c>
      <c r="HI367" s="3">
        <v>-0.755649</v>
      </c>
      <c r="HJ367" s="3">
        <v>0.241622</v>
      </c>
      <c r="HK367" s="3">
        <v>1.235343</v>
      </c>
      <c r="HL367" s="3">
        <v>2.214819</v>
      </c>
      <c r="HM367" s="3">
        <v>3.169478</v>
      </c>
      <c r="HN367" s="3">
        <v>4.088988</v>
      </c>
      <c r="HO367" s="3">
        <v>4.963367</v>
      </c>
      <c r="HP367" s="3">
        <v>5.783096</v>
      </c>
      <c r="HQ367" s="3">
        <v>6.539223</v>
      </c>
      <c r="HR367" s="3">
        <v>7.223461</v>
      </c>
      <c r="HS367" s="3">
        <v>7.828285</v>
      </c>
      <c r="HT367" s="3">
        <v>8.347017</v>
      </c>
      <c r="HU367" s="3">
        <v>8.773901</v>
      </c>
      <c r="HV367" s="3">
        <v>9.104172</v>
      </c>
      <c r="HW367" s="3">
        <v>9.334114</v>
      </c>
      <c r="HX367" s="3">
        <v>9.461103</v>
      </c>
      <c r="HY367" s="3">
        <v>9.483644</v>
      </c>
      <c r="HZ367" s="3">
        <v>9.401392</v>
      </c>
      <c r="IA367" s="3">
        <v>9.21516</v>
      </c>
      <c r="IB367" s="3">
        <v>8.926916</v>
      </c>
      <c r="IC367" s="3">
        <v>8.539769</v>
      </c>
      <c r="ID367" s="3">
        <v>8.057937</v>
      </c>
      <c r="IE367" s="3">
        <v>7.486706</v>
      </c>
      <c r="IF367" s="3">
        <v>6.832377</v>
      </c>
      <c r="IG367" s="3">
        <v>6.102199</v>
      </c>
      <c r="IH367" s="3">
        <v>5.304293</v>
      </c>
      <c r="II367" s="3">
        <v>4.447564</v>
      </c>
      <c r="IJ367" s="3">
        <v>3.541607</v>
      </c>
      <c r="IK367" s="3">
        <v>2.596599</v>
      </c>
      <c r="IL367" s="3">
        <v>1.623188</v>
      </c>
      <c r="IM367" s="3">
        <v>0.632376</v>
      </c>
      <c r="IN367" s="3">
        <v>-0.364607</v>
      </c>
      <c r="IO367" s="3">
        <v>-1.356428</v>
      </c>
      <c r="IP367" s="3">
        <v>-2.331779</v>
      </c>
      <c r="IQ367" s="3">
        <v>-3.279508</v>
      </c>
      <c r="IR367" s="3">
        <v>-4.188745</v>
      </c>
      <c r="IS367" s="3">
        <v>-5.04903</v>
      </c>
      <c r="IT367" s="3">
        <v>-5.850435</v>
      </c>
      <c r="IU367" s="3">
        <v>-6.583681</v>
      </c>
      <c r="IV367" s="3">
        <v>-7.240247</v>
      </c>
      <c r="IW367" s="3">
        <v>-7.812471</v>
      </c>
      <c r="IX367" s="3">
        <v>-8.293649</v>
      </c>
      <c r="IY367" s="3">
        <v>-8.67811</v>
      </c>
      <c r="IZ367" s="3">
        <v>-8.961293</v>
      </c>
      <c r="JA367" s="3">
        <v>-9.1398</v>
      </c>
      <c r="JB367" s="3">
        <v>-9.211448</v>
      </c>
      <c r="JC367" s="3">
        <v>-9.175295</v>
      </c>
      <c r="JD367" s="3">
        <v>-9.031662</v>
      </c>
      <c r="JE367" s="3">
        <v>-8.782129</v>
      </c>
      <c r="JF367" s="3">
        <v>-8.429531</v>
      </c>
      <c r="JG367" s="3">
        <v>-7.977925</v>
      </c>
      <c r="JH367" s="3">
        <v>-7.432549</v>
      </c>
      <c r="JI367" s="3">
        <v>-6.799768</v>
      </c>
      <c r="JJ367" s="3">
        <v>-6.087003</v>
      </c>
      <c r="JK367" s="3">
        <v>-5.302648</v>
      </c>
      <c r="JL367" s="3">
        <v>-4.455976</v>
      </c>
      <c r="JM367" s="3">
        <v>-3.55703</v>
      </c>
      <c r="JN367" s="3">
        <v>-2.616511</v>
      </c>
      <c r="JO367" s="3">
        <v>-1.64565</v>
      </c>
      <c r="JP367" s="3">
        <v>-0.656076</v>
      </c>
      <c r="JQ367" s="3">
        <v>0.340321</v>
      </c>
      <c r="JR367" s="3">
        <v>1.331532</v>
      </c>
      <c r="JS367" s="3">
        <v>2.305573</v>
      </c>
      <c r="JT367" s="3">
        <v>3.250633</v>
      </c>
      <c r="JU367" s="3">
        <v>4.155215</v>
      </c>
      <c r="JV367" s="3">
        <v>5.008279</v>
      </c>
      <c r="JW367" s="3">
        <v>5.799379</v>
      </c>
      <c r="JX367" s="3">
        <v>6.518793</v>
      </c>
      <c r="JY367" s="3">
        <v>7.157647</v>
      </c>
      <c r="JZ367" s="3">
        <v>7.708026</v>
      </c>
      <c r="KA367" s="3">
        <v>8.16308</v>
      </c>
      <c r="KB367" s="3">
        <v>8.517108</v>
      </c>
      <c r="KC367" s="3">
        <v>8.765641</v>
      </c>
      <c r="KD367" s="3">
        <v>8.9055</v>
      </c>
      <c r="KE367" s="3">
        <v>8.934842</v>
      </c>
      <c r="KF367" s="3">
        <v>8.853193</v>
      </c>
      <c r="KG367" s="3">
        <v>8.661455</v>
      </c>
      <c r="KH367" s="3">
        <v>8.361911</v>
      </c>
      <c r="KI367" s="3">
        <v>7.958195</v>
      </c>
      <c r="KJ367" s="3">
        <v>7.455258</v>
      </c>
      <c r="KK367" s="3">
        <v>6.859314</v>
      </c>
      <c r="KL367" s="3">
        <v>6.177765</v>
      </c>
      <c r="KM367" s="3">
        <v>5.419116</v>
      </c>
      <c r="KN367" s="3">
        <v>4.592874</v>
      </c>
      <c r="KO367" s="3">
        <v>3.709432</v>
      </c>
      <c r="KP367" s="3">
        <v>2.77994</v>
      </c>
    </row>
    <row r="368" ht="15" spans="1:302">
      <c r="A368" s="2" t="s">
        <v>667</v>
      </c>
      <c r="B368" s="3">
        <v>2.293066</v>
      </c>
      <c r="C368" s="3">
        <v>1.305615</v>
      </c>
      <c r="D368" s="3">
        <v>0.308852</v>
      </c>
      <c r="E368" s="3">
        <v>-0.689602</v>
      </c>
      <c r="F368" s="3">
        <v>-1.682096</v>
      </c>
      <c r="G368" s="3">
        <v>-2.66101</v>
      </c>
      <c r="H368" s="3">
        <v>-3.618813</v>
      </c>
      <c r="I368" s="3">
        <v>-4.54812</v>
      </c>
      <c r="J368" s="3">
        <v>-5.441752</v>
      </c>
      <c r="K368" s="3">
        <v>-6.292792</v>
      </c>
      <c r="L368" s="3">
        <v>-7.094636</v>
      </c>
      <c r="M368" s="3">
        <v>-7.841049</v>
      </c>
      <c r="N368" s="3">
        <v>-8.52621</v>
      </c>
      <c r="O368" s="3">
        <v>-9.144765</v>
      </c>
      <c r="P368" s="3">
        <v>-9.691863</v>
      </c>
      <c r="Q368" s="3">
        <v>-10.163202</v>
      </c>
      <c r="R368" s="3">
        <v>-10.555061</v>
      </c>
      <c r="S368" s="3">
        <v>-10.864328</v>
      </c>
      <c r="T368" s="3">
        <v>-11.088533</v>
      </c>
      <c r="U368" s="3">
        <v>-11.225866</v>
      </c>
      <c r="V368" s="3">
        <v>-11.275192</v>
      </c>
      <c r="W368" s="3">
        <v>-11.236065</v>
      </c>
      <c r="X368" s="3">
        <v>-11.108732</v>
      </c>
      <c r="Y368" s="3">
        <v>-10.894135</v>
      </c>
      <c r="Z368" s="3">
        <v>-10.593905</v>
      </c>
      <c r="AA368" s="3">
        <v>-10.21035</v>
      </c>
      <c r="AB368" s="3">
        <v>-9.746442</v>
      </c>
      <c r="AC368" s="3">
        <v>-9.205795</v>
      </c>
      <c r="AD368" s="3">
        <v>-8.592637</v>
      </c>
      <c r="AE368" s="3">
        <v>-7.91178</v>
      </c>
      <c r="AF368" s="3">
        <v>-7.168583</v>
      </c>
      <c r="AG368" s="3">
        <v>-6.368913</v>
      </c>
      <c r="AH368" s="3">
        <v>-5.519098</v>
      </c>
      <c r="AI368" s="3">
        <v>-4.625878</v>
      </c>
      <c r="AJ368" s="3">
        <v>-3.696355</v>
      </c>
      <c r="AK368" s="3">
        <v>-2.737936</v>
      </c>
      <c r="AL368" s="3">
        <v>-1.758275</v>
      </c>
      <c r="AM368" s="3">
        <v>-0.76521</v>
      </c>
      <c r="AN368" s="3">
        <v>0.233294</v>
      </c>
      <c r="AO368" s="3">
        <v>1.229214</v>
      </c>
      <c r="AP368" s="3">
        <v>2.214529</v>
      </c>
      <c r="AQ368" s="3">
        <v>3.181287</v>
      </c>
      <c r="AR368" s="3">
        <v>4.121671</v>
      </c>
      <c r="AS368" s="3">
        <v>5.028058</v>
      </c>
      <c r="AT368" s="3">
        <v>5.893087</v>
      </c>
      <c r="AU368" s="3">
        <v>6.709715</v>
      </c>
      <c r="AV368" s="3">
        <v>7.471276</v>
      </c>
      <c r="AW368" s="3">
        <v>8.171541</v>
      </c>
      <c r="AX368" s="3">
        <v>8.804763</v>
      </c>
      <c r="AY368" s="3">
        <v>9.365734</v>
      </c>
      <c r="AZ368" s="3">
        <v>9.84982</v>
      </c>
      <c r="BA368" s="3">
        <v>10.25301</v>
      </c>
      <c r="BB368" s="3">
        <v>10.571944</v>
      </c>
      <c r="BC368" s="3">
        <v>10.803948</v>
      </c>
      <c r="BD368" s="3">
        <v>10.947055</v>
      </c>
      <c r="BE368" s="3">
        <v>11.000024</v>
      </c>
      <c r="BF368" s="3">
        <v>10.962356</v>
      </c>
      <c r="BG368" s="3">
        <v>10.834297</v>
      </c>
      <c r="BH368" s="3">
        <v>10.61684</v>
      </c>
      <c r="BI368" s="3">
        <v>10.311722</v>
      </c>
      <c r="BJ368" s="3">
        <v>9.921406</v>
      </c>
      <c r="BK368" s="3">
        <v>9.44907</v>
      </c>
      <c r="BL368" s="3">
        <v>8.89858</v>
      </c>
      <c r="BM368" s="3">
        <v>8.274459</v>
      </c>
      <c r="BN368" s="3">
        <v>7.581856</v>
      </c>
      <c r="BO368" s="3">
        <v>6.826499</v>
      </c>
      <c r="BP368" s="3">
        <v>6.014657</v>
      </c>
      <c r="BQ368" s="3">
        <v>5.153082</v>
      </c>
      <c r="BR368" s="3">
        <v>4.248958</v>
      </c>
      <c r="BS368" s="3">
        <v>3.309845</v>
      </c>
      <c r="BT368" s="3">
        <v>2.343609</v>
      </c>
      <c r="BU368" s="3">
        <v>1.358365</v>
      </c>
      <c r="BV368" s="3">
        <v>0.362404</v>
      </c>
      <c r="BW368" s="3">
        <v>-0.635874</v>
      </c>
      <c r="BX368" s="3">
        <v>-1.628029</v>
      </c>
      <c r="BY368" s="3">
        <v>-2.605656</v>
      </c>
      <c r="BZ368" s="3">
        <v>-3.560455</v>
      </c>
      <c r="CA368" s="3">
        <v>-4.4843</v>
      </c>
      <c r="CB368" s="3">
        <v>-5.369312</v>
      </c>
      <c r="CC368" s="3">
        <v>-6.207924</v>
      </c>
      <c r="CD368" s="3">
        <v>-6.992948</v>
      </c>
      <c r="CE368" s="3">
        <v>-7.717639</v>
      </c>
      <c r="CF368" s="3">
        <v>-8.375752</v>
      </c>
      <c r="CG368" s="3">
        <v>-8.9616</v>
      </c>
      <c r="CH368" s="3">
        <v>-9.470101</v>
      </c>
      <c r="CI368" s="3">
        <v>-9.896828</v>
      </c>
      <c r="CJ368" s="3">
        <v>-10.238049</v>
      </c>
      <c r="CK368" s="3">
        <v>-10.490758</v>
      </c>
      <c r="CL368" s="3">
        <v>-10.652709</v>
      </c>
      <c r="CM368" s="3">
        <v>-10.722433</v>
      </c>
      <c r="CN368" s="3">
        <v>-10.699259</v>
      </c>
      <c r="CO368" s="3">
        <v>-10.583318</v>
      </c>
      <c r="CP368" s="3">
        <v>-10.375548</v>
      </c>
      <c r="CQ368" s="3">
        <v>-10.077689</v>
      </c>
      <c r="CR368" s="3">
        <v>-9.692266</v>
      </c>
      <c r="CS368" s="3">
        <v>-9.222579</v>
      </c>
      <c r="CT368" s="3">
        <v>-8.672667</v>
      </c>
      <c r="CU368" s="3">
        <v>-8.047283</v>
      </c>
      <c r="CV368" s="3">
        <v>-7.351852</v>
      </c>
      <c r="CW368" s="3">
        <v>-6.592425</v>
      </c>
      <c r="CX368" s="3">
        <v>-5.775631</v>
      </c>
      <c r="CY368" s="3">
        <v>-4.908618</v>
      </c>
      <c r="CZ368" s="3">
        <v>-3.998995</v>
      </c>
      <c r="DA368" s="3">
        <v>-3.054763</v>
      </c>
      <c r="DB368" s="3">
        <v>-2.084249</v>
      </c>
      <c r="DC368" s="3">
        <v>-1.09603</v>
      </c>
      <c r="DD368" s="3">
        <v>-0.098862</v>
      </c>
      <c r="DE368" s="3">
        <v>0.8984</v>
      </c>
      <c r="DF368" s="3">
        <v>1.88688</v>
      </c>
      <c r="DG368" s="3">
        <v>2.857759</v>
      </c>
      <c r="DH368" s="3">
        <v>3.802356</v>
      </c>
      <c r="DI368" s="3">
        <v>4.712203</v>
      </c>
      <c r="DJ368" s="3">
        <v>5.579126</v>
      </c>
      <c r="DK368" s="3">
        <v>6.395314</v>
      </c>
      <c r="DL368" s="3">
        <v>7.153395</v>
      </c>
      <c r="DM368" s="3">
        <v>7.846505</v>
      </c>
      <c r="DN368" s="3">
        <v>8.468345</v>
      </c>
      <c r="DO368" s="3">
        <v>9.013247</v>
      </c>
      <c r="DP368" s="3">
        <v>9.476227</v>
      </c>
      <c r="DQ368" s="3">
        <v>9.853027</v>
      </c>
      <c r="DR368" s="3">
        <v>10.140164</v>
      </c>
      <c r="DS368" s="3">
        <v>10.334959</v>
      </c>
      <c r="DT368" s="3">
        <v>10.435569</v>
      </c>
      <c r="DU368" s="3">
        <v>10.441004</v>
      </c>
      <c r="DV368" s="3">
        <v>10.351138</v>
      </c>
      <c r="DW368" s="3">
        <v>10.16672</v>
      </c>
      <c r="DX368" s="3">
        <v>9.889364</v>
      </c>
      <c r="DY368" s="3">
        <v>9.521541</v>
      </c>
      <c r="DZ368" s="3">
        <v>9.066558</v>
      </c>
      <c r="EA368" s="3">
        <v>8.528532</v>
      </c>
      <c r="EB368" s="3">
        <v>7.912357</v>
      </c>
      <c r="EC368" s="3">
        <v>7.223656</v>
      </c>
      <c r="ED368" s="3">
        <v>6.468741</v>
      </c>
      <c r="EE368" s="3">
        <v>5.654549</v>
      </c>
      <c r="EF368" s="3">
        <v>4.788583</v>
      </c>
      <c r="EG368" s="3">
        <v>3.878848</v>
      </c>
      <c r="EH368" s="3">
        <v>2.933772</v>
      </c>
      <c r="EI368" s="3">
        <v>1.962136</v>
      </c>
      <c r="EJ368" s="3">
        <v>0.972988</v>
      </c>
      <c r="EK368" s="3">
        <v>-0.024437</v>
      </c>
      <c r="EL368" s="3">
        <v>-1.020806</v>
      </c>
      <c r="EM368" s="3">
        <v>-2.00677</v>
      </c>
      <c r="EN368" s="3">
        <v>-2.973058</v>
      </c>
      <c r="EO368" s="3">
        <v>-3.910559</v>
      </c>
      <c r="EP368" s="3">
        <v>-4.810415</v>
      </c>
      <c r="EQ368" s="3">
        <v>-5.664096</v>
      </c>
      <c r="ER368" s="3">
        <v>-6.463494</v>
      </c>
      <c r="ES368" s="3">
        <v>-7.20099</v>
      </c>
      <c r="ET368" s="3">
        <v>-7.869537</v>
      </c>
      <c r="EU368" s="3">
        <v>-8.462725</v>
      </c>
      <c r="EV368" s="3">
        <v>-8.974846</v>
      </c>
      <c r="EW368" s="3">
        <v>-9.400949</v>
      </c>
      <c r="EX368" s="3">
        <v>-9.736895</v>
      </c>
      <c r="EY368" s="3">
        <v>-9.979396</v>
      </c>
      <c r="EZ368" s="3">
        <v>-10.126052</v>
      </c>
      <c r="FA368" s="3">
        <v>-10.175376</v>
      </c>
      <c r="FB368" s="3">
        <v>-10.126814</v>
      </c>
      <c r="FC368" s="3">
        <v>-9.980755</v>
      </c>
      <c r="FD368" s="3">
        <v>-9.738526</v>
      </c>
      <c r="FE368" s="3">
        <v>-9.40239</v>
      </c>
      <c r="FF368" s="3">
        <v>-8.975524</v>
      </c>
      <c r="FG368" s="3">
        <v>-8.461991</v>
      </c>
      <c r="FH368" s="3">
        <v>-7.866709</v>
      </c>
      <c r="FI368" s="3">
        <v>-7.195401</v>
      </c>
      <c r="FJ368" s="3">
        <v>-6.454546</v>
      </c>
      <c r="FK368" s="3">
        <v>-5.651321</v>
      </c>
      <c r="FL368" s="3">
        <v>-4.793528</v>
      </c>
      <c r="FM368" s="3">
        <v>-3.889525</v>
      </c>
      <c r="FN368" s="3">
        <v>-2.948143</v>
      </c>
      <c r="FO368" s="3">
        <v>-1.978604</v>
      </c>
      <c r="FP368" s="3">
        <v>-0.990432</v>
      </c>
      <c r="FQ368" s="3">
        <v>0.006643</v>
      </c>
      <c r="FR368" s="3">
        <v>1.002778</v>
      </c>
      <c r="FS368" s="3">
        <v>1.988112</v>
      </c>
      <c r="FT368" s="3">
        <v>2.952868</v>
      </c>
      <c r="FU368" s="3">
        <v>3.887447</v>
      </c>
      <c r="FV368" s="3">
        <v>4.782527</v>
      </c>
      <c r="FW368" s="3">
        <v>5.629154</v>
      </c>
      <c r="FX368" s="3">
        <v>6.418835</v>
      </c>
      <c r="FY368" s="3">
        <v>7.143626</v>
      </c>
      <c r="FZ368" s="3">
        <v>7.796209</v>
      </c>
      <c r="GA368" s="3">
        <v>8.369976</v>
      </c>
      <c r="GB368" s="3">
        <v>8.85909</v>
      </c>
      <c r="GC368" s="3">
        <v>9.258555</v>
      </c>
      <c r="GD368" s="3">
        <v>9.564263</v>
      </c>
      <c r="GE368" s="3">
        <v>9.773046</v>
      </c>
      <c r="GF368" s="3">
        <v>9.882707</v>
      </c>
      <c r="GG368" s="3">
        <v>9.892048</v>
      </c>
      <c r="GH368" s="3">
        <v>9.800888</v>
      </c>
      <c r="GI368" s="3">
        <v>9.610068</v>
      </c>
      <c r="GJ368" s="3">
        <v>9.321448</v>
      </c>
      <c r="GK368" s="3">
        <v>8.937891</v>
      </c>
      <c r="GL368" s="3">
        <v>8.463239</v>
      </c>
      <c r="GM368" s="3">
        <v>7.902277</v>
      </c>
      <c r="GN368" s="3">
        <v>7.260691</v>
      </c>
      <c r="GO368" s="3">
        <v>6.54501</v>
      </c>
      <c r="GP368" s="3">
        <v>5.762543</v>
      </c>
      <c r="GQ368" s="3">
        <v>4.921311</v>
      </c>
      <c r="GR368" s="3">
        <v>4.02996</v>
      </c>
      <c r="GS368" s="3">
        <v>3.097682</v>
      </c>
      <c r="GT368" s="3">
        <v>2.134115</v>
      </c>
      <c r="GU368" s="3">
        <v>1.149253</v>
      </c>
      <c r="GV368" s="3">
        <v>0.153333</v>
      </c>
      <c r="GW368" s="3">
        <v>-0.843262</v>
      </c>
      <c r="GX368" s="3">
        <v>-1.830113</v>
      </c>
      <c r="GY368" s="3">
        <v>-2.796877</v>
      </c>
      <c r="GZ368" s="3">
        <v>-3.733393</v>
      </c>
      <c r="HA368" s="3">
        <v>-4.629791</v>
      </c>
      <c r="HB368" s="3">
        <v>-5.476595</v>
      </c>
      <c r="HC368" s="3">
        <v>-6.264829</v>
      </c>
      <c r="HD368" s="3">
        <v>-6.986109</v>
      </c>
      <c r="HE368" s="3">
        <v>-7.632738</v>
      </c>
      <c r="HF368" s="3">
        <v>-8.197791</v>
      </c>
      <c r="HG368" s="3">
        <v>-8.675189</v>
      </c>
      <c r="HH368" s="3">
        <v>-9.059772</v>
      </c>
      <c r="HI368" s="3">
        <v>-9.347354</v>
      </c>
      <c r="HJ368" s="3">
        <v>-9.534774</v>
      </c>
      <c r="HK368" s="3">
        <v>-9.619937</v>
      </c>
      <c r="HL368" s="3">
        <v>-9.601835</v>
      </c>
      <c r="HM368" s="3">
        <v>-9.480571</v>
      </c>
      <c r="HN368" s="3">
        <v>-9.257357</v>
      </c>
      <c r="HO368" s="3">
        <v>-8.934507</v>
      </c>
      <c r="HP368" s="3">
        <v>-8.515421</v>
      </c>
      <c r="HQ368" s="3">
        <v>-8.004548</v>
      </c>
      <c r="HR368" s="3">
        <v>-7.407346</v>
      </c>
      <c r="HS368" s="3">
        <v>-6.730227</v>
      </c>
      <c r="HT368" s="3">
        <v>-5.980489</v>
      </c>
      <c r="HU368" s="3">
        <v>-5.166245</v>
      </c>
      <c r="HV368" s="3">
        <v>-4.296335</v>
      </c>
      <c r="HW368" s="3">
        <v>-3.380232</v>
      </c>
      <c r="HX368" s="3">
        <v>-2.427945</v>
      </c>
      <c r="HY368" s="3">
        <v>-1.449907</v>
      </c>
      <c r="HZ368" s="3">
        <v>-0.456864</v>
      </c>
      <c r="IA368" s="3">
        <v>0.540239</v>
      </c>
      <c r="IB368" s="3">
        <v>1.530386</v>
      </c>
      <c r="IC368" s="3">
        <v>2.502603</v>
      </c>
      <c r="ID368" s="3">
        <v>3.446084</v>
      </c>
      <c r="IE368" s="3">
        <v>4.350313</v>
      </c>
      <c r="IF368" s="3">
        <v>5.205181</v>
      </c>
      <c r="IG368" s="3">
        <v>6.001101</v>
      </c>
      <c r="IH368" s="3">
        <v>6.729117</v>
      </c>
      <c r="II368" s="3">
        <v>7.381009</v>
      </c>
      <c r="IJ368" s="3">
        <v>7.949387</v>
      </c>
      <c r="IK368" s="3">
        <v>8.42778</v>
      </c>
      <c r="IL368" s="3">
        <v>8.810713</v>
      </c>
      <c r="IM368" s="3">
        <v>9.09377</v>
      </c>
      <c r="IN368" s="3">
        <v>9.273656</v>
      </c>
      <c r="IO368" s="3">
        <v>9.348235</v>
      </c>
      <c r="IP368" s="3">
        <v>9.31656</v>
      </c>
      <c r="IQ368" s="3">
        <v>9.17889</v>
      </c>
      <c r="IR368" s="3">
        <v>8.936696</v>
      </c>
      <c r="IS368" s="3">
        <v>8.592645</v>
      </c>
      <c r="IT368" s="3">
        <v>8.150579</v>
      </c>
      <c r="IU368" s="3">
        <v>7.615476</v>
      </c>
      <c r="IV368" s="3">
        <v>6.993398</v>
      </c>
      <c r="IW368" s="3">
        <v>6.291425</v>
      </c>
      <c r="IX368" s="3">
        <v>5.517582</v>
      </c>
      <c r="IY368" s="3">
        <v>4.680746</v>
      </c>
      <c r="IZ368" s="3">
        <v>3.790553</v>
      </c>
      <c r="JA368" s="3">
        <v>2.857286</v>
      </c>
      <c r="JB368" s="3">
        <v>1.891758</v>
      </c>
      <c r="JC368" s="3">
        <v>0.905192</v>
      </c>
      <c r="JD368" s="3">
        <v>-0.09091</v>
      </c>
      <c r="JE368" s="3">
        <v>-1.084902</v>
      </c>
      <c r="JF368" s="3">
        <v>-2.065125</v>
      </c>
      <c r="JG368" s="3">
        <v>-3.02005</v>
      </c>
      <c r="JH368" s="3">
        <v>-3.938408</v>
      </c>
      <c r="JI368" s="3">
        <v>-4.80933</v>
      </c>
      <c r="JJ368" s="3">
        <v>-5.622474</v>
      </c>
      <c r="JK368" s="3">
        <v>-6.368153</v>
      </c>
      <c r="JL368" s="3">
        <v>-7.037449</v>
      </c>
      <c r="JM368" s="3">
        <v>-7.622327</v>
      </c>
      <c r="JN368" s="3">
        <v>-8.115734</v>
      </c>
      <c r="JO368" s="3">
        <v>-8.511687</v>
      </c>
      <c r="JP368" s="3">
        <v>-8.805352</v>
      </c>
      <c r="JQ368" s="3">
        <v>-8.993108</v>
      </c>
      <c r="JR368" s="3">
        <v>-9.072593</v>
      </c>
      <c r="JS368" s="3">
        <v>-9.042745</v>
      </c>
      <c r="JT368" s="3">
        <v>-8.903815</v>
      </c>
      <c r="JU368" s="3">
        <v>-8.657375</v>
      </c>
      <c r="JV368" s="3">
        <v>-8.306307</v>
      </c>
      <c r="JW368" s="3">
        <v>-7.854767</v>
      </c>
      <c r="JX368" s="3">
        <v>-7.308152</v>
      </c>
      <c r="JY368" s="3">
        <v>-6.673032</v>
      </c>
      <c r="JZ368" s="3">
        <v>-5.957079</v>
      </c>
      <c r="KA368" s="3">
        <v>-5.168979</v>
      </c>
      <c r="KB368" s="3">
        <v>-4.31833</v>
      </c>
      <c r="KC368" s="3">
        <v>-3.41553</v>
      </c>
      <c r="KD368" s="3">
        <v>-2.471651</v>
      </c>
      <c r="KE368" s="3">
        <v>-1.498306</v>
      </c>
      <c r="KF368" s="3">
        <v>-0.507511</v>
      </c>
      <c r="KG368" s="3">
        <v>0.488466</v>
      </c>
      <c r="KH368" s="3">
        <v>1.477253</v>
      </c>
      <c r="KI368" s="3">
        <v>2.446529</v>
      </c>
      <c r="KJ368" s="3">
        <v>3.384177</v>
      </c>
      <c r="KK368" s="3">
        <v>4.27844</v>
      </c>
      <c r="KL368" s="3">
        <v>5.118064</v>
      </c>
      <c r="KM368" s="3">
        <v>5.892449</v>
      </c>
      <c r="KN368" s="3">
        <v>6.591781</v>
      </c>
      <c r="KO368" s="3">
        <v>7.207162</v>
      </c>
      <c r="KP368" s="3">
        <v>7.730729</v>
      </c>
    </row>
    <row r="369" ht="15" spans="1:302">
      <c r="A369" s="2" t="s">
        <v>668</v>
      </c>
      <c r="B369" s="3">
        <v>-11.197807</v>
      </c>
      <c r="C369" s="3">
        <v>-11.347665</v>
      </c>
      <c r="D369" s="3">
        <v>-11.41069</v>
      </c>
      <c r="E369" s="3">
        <v>-11.386342</v>
      </c>
      <c r="F369" s="3">
        <v>-11.274749</v>
      </c>
      <c r="G369" s="3">
        <v>-11.076712</v>
      </c>
      <c r="H369" s="3">
        <v>-10.793693</v>
      </c>
      <c r="I369" s="3">
        <v>-10.427815</v>
      </c>
      <c r="J369" s="3">
        <v>-9.981841</v>
      </c>
      <c r="K369" s="3">
        <v>-9.459159</v>
      </c>
      <c r="L369" s="3">
        <v>-8.863755</v>
      </c>
      <c r="M369" s="3">
        <v>-8.200188</v>
      </c>
      <c r="N369" s="3">
        <v>-7.473551</v>
      </c>
      <c r="O369" s="3">
        <v>-6.68944</v>
      </c>
      <c r="P369" s="3">
        <v>-5.853906</v>
      </c>
      <c r="Q369" s="3">
        <v>-4.973414</v>
      </c>
      <c r="R369" s="3">
        <v>-4.054792</v>
      </c>
      <c r="S369" s="3">
        <v>-3.105177</v>
      </c>
      <c r="T369" s="3">
        <v>-2.131966</v>
      </c>
      <c r="U369" s="3">
        <v>-1.142754</v>
      </c>
      <c r="V369" s="3">
        <v>-0.145277</v>
      </c>
      <c r="W369" s="3">
        <v>0.852649</v>
      </c>
      <c r="X369" s="3">
        <v>1.843187</v>
      </c>
      <c r="Y369" s="3">
        <v>2.818545</v>
      </c>
      <c r="Z369" s="3">
        <v>3.77103</v>
      </c>
      <c r="AA369" s="3">
        <v>4.693117</v>
      </c>
      <c r="AB369" s="3">
        <v>5.577506</v>
      </c>
      <c r="AC369" s="3">
        <v>6.417176</v>
      </c>
      <c r="AD369" s="3">
        <v>7.20545</v>
      </c>
      <c r="AE369" s="3">
        <v>7.936043</v>
      </c>
      <c r="AF369" s="3">
        <v>8.603114</v>
      </c>
      <c r="AG369" s="3">
        <v>9.201315</v>
      </c>
      <c r="AH369" s="3">
        <v>9.725838</v>
      </c>
      <c r="AI369" s="3">
        <v>10.17245</v>
      </c>
      <c r="AJ369" s="3">
        <v>10.537531</v>
      </c>
      <c r="AK369" s="3">
        <v>10.818106</v>
      </c>
      <c r="AL369" s="3">
        <v>11.011871</v>
      </c>
      <c r="AM369" s="3">
        <v>11.117212</v>
      </c>
      <c r="AN369" s="3">
        <v>11.133222</v>
      </c>
      <c r="AO369" s="3">
        <v>11.059711</v>
      </c>
      <c r="AP369" s="3">
        <v>10.897208</v>
      </c>
      <c r="AQ369" s="3">
        <v>10.646963</v>
      </c>
      <c r="AR369" s="3">
        <v>10.310934</v>
      </c>
      <c r="AS369" s="3">
        <v>9.891778</v>
      </c>
      <c r="AT369" s="3">
        <v>9.392832</v>
      </c>
      <c r="AU369" s="3">
        <v>8.818084</v>
      </c>
      <c r="AV369" s="3">
        <v>8.17215</v>
      </c>
      <c r="AW369" s="3">
        <v>7.460231</v>
      </c>
      <c r="AX369" s="3">
        <v>6.688078</v>
      </c>
      <c r="AY369" s="3">
        <v>5.861945</v>
      </c>
      <c r="AZ369" s="3">
        <v>4.98854</v>
      </c>
      <c r="BA369" s="3">
        <v>4.074972</v>
      </c>
      <c r="BB369" s="3">
        <v>3.128695</v>
      </c>
      <c r="BC369" s="3">
        <v>2.157445</v>
      </c>
      <c r="BD369" s="3">
        <v>1.169182</v>
      </c>
      <c r="BE369" s="3">
        <v>0.172021</v>
      </c>
      <c r="BF369" s="3">
        <v>-0.825832</v>
      </c>
      <c r="BG369" s="3">
        <v>-1.816145</v>
      </c>
      <c r="BH369" s="3">
        <v>-2.790734</v>
      </c>
      <c r="BI369" s="3">
        <v>-3.741527</v>
      </c>
      <c r="BJ369" s="3">
        <v>-4.660629</v>
      </c>
      <c r="BK369" s="3">
        <v>-5.540393</v>
      </c>
      <c r="BL369" s="3">
        <v>-6.373484</v>
      </c>
      <c r="BM369" s="3">
        <v>-7.152934</v>
      </c>
      <c r="BN369" s="3">
        <v>-7.872213</v>
      </c>
      <c r="BO369" s="3">
        <v>-8.525275</v>
      </c>
      <c r="BP369" s="3">
        <v>-9.106615</v>
      </c>
      <c r="BQ369" s="3">
        <v>-9.611318</v>
      </c>
      <c r="BR369" s="3">
        <v>-10.035097</v>
      </c>
      <c r="BS369" s="3">
        <v>-10.374337</v>
      </c>
      <c r="BT369" s="3">
        <v>-10.626127</v>
      </c>
      <c r="BU369" s="3">
        <v>-10.788284</v>
      </c>
      <c r="BV369" s="3">
        <v>-10.859375</v>
      </c>
      <c r="BW369" s="3">
        <v>-10.838734</v>
      </c>
      <c r="BX369" s="3">
        <v>-10.72647</v>
      </c>
      <c r="BY369" s="3">
        <v>-10.523466</v>
      </c>
      <c r="BZ369" s="3">
        <v>-10.231377</v>
      </c>
      <c r="CA369" s="3">
        <v>-9.852619</v>
      </c>
      <c r="CB369" s="3">
        <v>-9.390351</v>
      </c>
      <c r="CC369" s="3">
        <v>-8.848447</v>
      </c>
      <c r="CD369" s="3">
        <v>-8.231474</v>
      </c>
      <c r="CE369" s="3">
        <v>-7.544645</v>
      </c>
      <c r="CF369" s="3">
        <v>-6.793787</v>
      </c>
      <c r="CG369" s="3">
        <v>-5.985285</v>
      </c>
      <c r="CH369" s="3">
        <v>-5.126036</v>
      </c>
      <c r="CI369" s="3">
        <v>-4.223387</v>
      </c>
      <c r="CJ369" s="3">
        <v>-3.285073</v>
      </c>
      <c r="CK369" s="3">
        <v>-2.319158</v>
      </c>
      <c r="CL369" s="3">
        <v>-1.33396</v>
      </c>
      <c r="CM369" s="3">
        <v>-0.337982</v>
      </c>
      <c r="CN369" s="3">
        <v>0.66016</v>
      </c>
      <c r="CO369" s="3">
        <v>1.651812</v>
      </c>
      <c r="CP369" s="3">
        <v>2.628355</v>
      </c>
      <c r="CQ369" s="3">
        <v>3.581284</v>
      </c>
      <c r="CR369" s="3">
        <v>4.50228</v>
      </c>
      <c r="CS369" s="3">
        <v>5.383284</v>
      </c>
      <c r="CT369" s="3">
        <v>6.216568</v>
      </c>
      <c r="CU369" s="3">
        <v>6.994802</v>
      </c>
      <c r="CV369" s="3">
        <v>7.711126</v>
      </c>
      <c r="CW369" s="3">
        <v>8.359203</v>
      </c>
      <c r="CX369" s="3">
        <v>8.933285</v>
      </c>
      <c r="CY369" s="3">
        <v>9.428262</v>
      </c>
      <c r="CZ369" s="3">
        <v>9.839708</v>
      </c>
      <c r="DA369" s="3">
        <v>10.163926</v>
      </c>
      <c r="DB369" s="3">
        <v>10.397983</v>
      </c>
      <c r="DC369" s="3">
        <v>10.539735</v>
      </c>
      <c r="DD369" s="3">
        <v>10.587856</v>
      </c>
      <c r="DE369" s="3">
        <v>10.541845</v>
      </c>
      <c r="DF369" s="3">
        <v>10.402042</v>
      </c>
      <c r="DG369" s="3">
        <v>10.16962</v>
      </c>
      <c r="DH369" s="3">
        <v>9.846584</v>
      </c>
      <c r="DI369" s="3">
        <v>9.435753</v>
      </c>
      <c r="DJ369" s="3">
        <v>8.940739</v>
      </c>
      <c r="DK369" s="3">
        <v>8.365919</v>
      </c>
      <c r="DL369" s="3">
        <v>7.716394</v>
      </c>
      <c r="DM369" s="3">
        <v>6.997952</v>
      </c>
      <c r="DN369" s="3">
        <v>6.217016</v>
      </c>
      <c r="DO369" s="3">
        <v>5.380585</v>
      </c>
      <c r="DP369" s="3">
        <v>4.496178</v>
      </c>
      <c r="DQ369" s="3">
        <v>3.571768</v>
      </c>
      <c r="DR369" s="3">
        <v>2.615707</v>
      </c>
      <c r="DS369" s="3">
        <v>1.636655</v>
      </c>
      <c r="DT369" s="3">
        <v>0.643501</v>
      </c>
      <c r="DU369" s="3">
        <v>-0.354715</v>
      </c>
      <c r="DV369" s="3">
        <v>-1.348887</v>
      </c>
      <c r="DW369" s="3">
        <v>-2.329922</v>
      </c>
      <c r="DX369" s="3">
        <v>-3.288829</v>
      </c>
      <c r="DY369" s="3">
        <v>-4.216795</v>
      </c>
      <c r="DZ369" s="3">
        <v>-5.105274</v>
      </c>
      <c r="EA369" s="3">
        <v>-5.946059</v>
      </c>
      <c r="EB369" s="3">
        <v>-6.731365</v>
      </c>
      <c r="EC369" s="3">
        <v>-7.453901</v>
      </c>
      <c r="ED369" s="3">
        <v>-8.106937</v>
      </c>
      <c r="EE369" s="3">
        <v>-8.684371</v>
      </c>
      <c r="EF369" s="3">
        <v>-9.180789</v>
      </c>
      <c r="EG369" s="3">
        <v>-9.591514</v>
      </c>
      <c r="EH369" s="3">
        <v>-9.912657</v>
      </c>
      <c r="EI369" s="3">
        <v>-10.141154</v>
      </c>
      <c r="EJ369" s="3">
        <v>-10.274798</v>
      </c>
      <c r="EK369" s="3">
        <v>-10.312264</v>
      </c>
      <c r="EL369" s="3">
        <v>-10.253123</v>
      </c>
      <c r="EM369" s="3">
        <v>-10.097854</v>
      </c>
      <c r="EN369" s="3">
        <v>-9.847837</v>
      </c>
      <c r="EO369" s="3">
        <v>-9.505351</v>
      </c>
      <c r="EP369" s="3">
        <v>-9.073549</v>
      </c>
      <c r="EQ369" s="3">
        <v>-8.556435</v>
      </c>
      <c r="ER369" s="3">
        <v>-7.958833</v>
      </c>
      <c r="ES369" s="3">
        <v>-7.286338</v>
      </c>
      <c r="ET369" s="3">
        <v>-6.545271</v>
      </c>
      <c r="EU369" s="3">
        <v>-5.742619</v>
      </c>
      <c r="EV369" s="3">
        <v>-4.885974</v>
      </c>
      <c r="EW369" s="3">
        <v>-3.983462</v>
      </c>
      <c r="EX369" s="3">
        <v>-3.043665</v>
      </c>
      <c r="EY369" s="3">
        <v>-2.075545</v>
      </c>
      <c r="EZ369" s="3">
        <v>-1.088357</v>
      </c>
      <c r="FA369" s="3">
        <v>-0.091562</v>
      </c>
      <c r="FB369" s="3">
        <v>0.905263</v>
      </c>
      <c r="FC369" s="3">
        <v>1.892517</v>
      </c>
      <c r="FD369" s="3">
        <v>2.860666</v>
      </c>
      <c r="FE369" s="3">
        <v>3.800339</v>
      </c>
      <c r="FF369" s="3">
        <v>4.702416</v>
      </c>
      <c r="FG369" s="3">
        <v>5.558117</v>
      </c>
      <c r="FH369" s="3">
        <v>6.359094</v>
      </c>
      <c r="FI369" s="3">
        <v>7.097508</v>
      </c>
      <c r="FJ369" s="3">
        <v>7.76611</v>
      </c>
      <c r="FK369" s="3">
        <v>8.358315</v>
      </c>
      <c r="FL369" s="3">
        <v>8.868268</v>
      </c>
      <c r="FM369" s="3">
        <v>9.290905</v>
      </c>
      <c r="FN369" s="3">
        <v>9.622006</v>
      </c>
      <c r="FO369" s="3">
        <v>9.85824</v>
      </c>
      <c r="FP369" s="3">
        <v>9.997202</v>
      </c>
      <c r="FQ369" s="3">
        <v>10.03744</v>
      </c>
      <c r="FR369" s="3">
        <v>9.978473</v>
      </c>
      <c r="FS369" s="3">
        <v>9.820801</v>
      </c>
      <c r="FT369" s="3">
        <v>9.565904</v>
      </c>
      <c r="FU369" s="3">
        <v>9.216233</v>
      </c>
      <c r="FV369" s="3">
        <v>8.775185</v>
      </c>
      <c r="FW369" s="3">
        <v>8.247078</v>
      </c>
      <c r="FX369" s="3">
        <v>7.637112</v>
      </c>
      <c r="FY369" s="3">
        <v>6.951315</v>
      </c>
      <c r="FZ369" s="3">
        <v>6.196494</v>
      </c>
      <c r="GA369" s="3">
        <v>5.380165</v>
      </c>
      <c r="GB369" s="3">
        <v>4.510481</v>
      </c>
      <c r="GC369" s="3">
        <v>3.596155</v>
      </c>
      <c r="GD369" s="3">
        <v>2.646371</v>
      </c>
      <c r="GE369" s="3">
        <v>1.670699</v>
      </c>
      <c r="GF369" s="3">
        <v>0.678992</v>
      </c>
      <c r="GG369" s="3">
        <v>-0.318706</v>
      </c>
      <c r="GH369" s="3">
        <v>-1.312265</v>
      </c>
      <c r="GI369" s="3">
        <v>-2.29157</v>
      </c>
      <c r="GJ369" s="3">
        <v>-3.246624</v>
      </c>
      <c r="GK369" s="3">
        <v>-4.167653</v>
      </c>
      <c r="GL369" s="3">
        <v>-5.045204</v>
      </c>
      <c r="GM369" s="3">
        <v>-5.870245</v>
      </c>
      <c r="GN369" s="3">
        <v>-6.634259</v>
      </c>
      <c r="GO369" s="3">
        <v>-7.329335</v>
      </c>
      <c r="GP369" s="3">
        <v>-7.94825</v>
      </c>
      <c r="GQ369" s="3">
        <v>-8.484548</v>
      </c>
      <c r="GR369" s="3">
        <v>-8.932612</v>
      </c>
      <c r="GS369" s="3">
        <v>-9.287722</v>
      </c>
      <c r="GT369" s="3">
        <v>-9.546111</v>
      </c>
      <c r="GU369" s="3">
        <v>-9.705008</v>
      </c>
      <c r="GV369" s="3">
        <v>-9.762671</v>
      </c>
      <c r="GW369" s="3">
        <v>-9.718407</v>
      </c>
      <c r="GX369" s="3">
        <v>-9.572591</v>
      </c>
      <c r="GY369" s="3">
        <v>-9.32666</v>
      </c>
      <c r="GZ369" s="3">
        <v>-8.983105</v>
      </c>
      <c r="HA369" s="3">
        <v>-8.545451</v>
      </c>
      <c r="HB369" s="3">
        <v>-8.018222</v>
      </c>
      <c r="HC369" s="3">
        <v>-7.406902</v>
      </c>
      <c r="HD369" s="3">
        <v>-6.717877</v>
      </c>
      <c r="HE369" s="3">
        <v>-5.958372</v>
      </c>
      <c r="HF369" s="3">
        <v>-5.136381</v>
      </c>
      <c r="HG369" s="3">
        <v>-4.260584</v>
      </c>
      <c r="HH369" s="3">
        <v>-3.340257</v>
      </c>
      <c r="HI369" s="3">
        <v>-2.385177</v>
      </c>
      <c r="HJ369" s="3">
        <v>-1.405519</v>
      </c>
      <c r="HK369" s="3">
        <v>-0.411749</v>
      </c>
      <c r="HL369" s="3">
        <v>0.585487</v>
      </c>
      <c r="HM369" s="3">
        <v>1.575475</v>
      </c>
      <c r="HN369" s="3">
        <v>2.547551</v>
      </c>
      <c r="HO369" s="3">
        <v>3.491213</v>
      </c>
      <c r="HP369" s="3">
        <v>4.396238</v>
      </c>
      <c r="HQ369" s="3">
        <v>5.252793</v>
      </c>
      <c r="HR369" s="3">
        <v>6.051543</v>
      </c>
      <c r="HS369" s="3">
        <v>6.783755</v>
      </c>
      <c r="HT369" s="3">
        <v>7.441395</v>
      </c>
      <c r="HU369" s="3">
        <v>8.017223</v>
      </c>
      <c r="HV369" s="3">
        <v>8.504869</v>
      </c>
      <c r="HW369" s="3">
        <v>8.898913</v>
      </c>
      <c r="HX369" s="3">
        <v>9.194947</v>
      </c>
      <c r="HY369" s="3">
        <v>9.389626</v>
      </c>
      <c r="HZ369" s="3">
        <v>9.480713</v>
      </c>
      <c r="IA369" s="3">
        <v>9.467108</v>
      </c>
      <c r="IB369" s="3">
        <v>9.348865</v>
      </c>
      <c r="IC369" s="3">
        <v>9.127195</v>
      </c>
      <c r="ID369" s="3">
        <v>8.804463</v>
      </c>
      <c r="IE369" s="3">
        <v>8.384163</v>
      </c>
      <c r="IF369" s="3">
        <v>7.870887</v>
      </c>
      <c r="IG369" s="3">
        <v>7.270276</v>
      </c>
      <c r="IH369" s="3">
        <v>6.588966</v>
      </c>
      <c r="II369" s="3">
        <v>5.834515</v>
      </c>
      <c r="IJ369" s="3">
        <v>5.015324</v>
      </c>
      <c r="IK369" s="3">
        <v>4.140547</v>
      </c>
      <c r="IL369" s="3">
        <v>3.219989</v>
      </c>
      <c r="IM369" s="3">
        <v>2.264003</v>
      </c>
      <c r="IN369" s="3">
        <v>1.283371</v>
      </c>
      <c r="IO369" s="3">
        <v>0.289187</v>
      </c>
      <c r="IP369" s="3">
        <v>-0.70727</v>
      </c>
      <c r="IQ369" s="3">
        <v>-1.694663</v>
      </c>
      <c r="IR369" s="3">
        <v>-2.661722</v>
      </c>
      <c r="IS369" s="3">
        <v>-3.597381</v>
      </c>
      <c r="IT369" s="3">
        <v>-4.490896</v>
      </c>
      <c r="IU369" s="3">
        <v>-5.33198</v>
      </c>
      <c r="IV369" s="3">
        <v>-6.110915</v>
      </c>
      <c r="IW369" s="3">
        <v>-6.818671</v>
      </c>
      <c r="IX369" s="3">
        <v>-7.447013</v>
      </c>
      <c r="IY369" s="3">
        <v>-7.988601</v>
      </c>
      <c r="IZ369" s="3">
        <v>-8.437076</v>
      </c>
      <c r="JA369" s="3">
        <v>-8.787143</v>
      </c>
      <c r="JB369" s="3">
        <v>-9.034635</v>
      </c>
      <c r="JC369" s="3">
        <v>-9.17657</v>
      </c>
      <c r="JD369" s="3">
        <v>-9.211187</v>
      </c>
      <c r="JE369" s="3">
        <v>-9.137979</v>
      </c>
      <c r="JF369" s="3">
        <v>-8.957699</v>
      </c>
      <c r="JG369" s="3">
        <v>-8.672361</v>
      </c>
      <c r="JH369" s="3">
        <v>-8.285224</v>
      </c>
      <c r="JI369" s="3">
        <v>-7.800755</v>
      </c>
      <c r="JJ369" s="3">
        <v>-7.224588</v>
      </c>
      <c r="JK369" s="3">
        <v>-6.563457</v>
      </c>
      <c r="JL369" s="3">
        <v>-5.825127</v>
      </c>
      <c r="JM369" s="3">
        <v>-5.018306</v>
      </c>
      <c r="JN369" s="3">
        <v>-4.15254</v>
      </c>
      <c r="JO369" s="3">
        <v>-3.238114</v>
      </c>
      <c r="JP369" s="3">
        <v>-2.285921</v>
      </c>
      <c r="JQ369" s="3">
        <v>-1.307345</v>
      </c>
      <c r="JR369" s="3">
        <v>-0.314118</v>
      </c>
      <c r="JS369" s="3">
        <v>0.681813</v>
      </c>
      <c r="JT369" s="3">
        <v>1.668434</v>
      </c>
      <c r="JU369" s="3">
        <v>2.633806</v>
      </c>
      <c r="JV369" s="3">
        <v>3.56621</v>
      </c>
      <c r="JW369" s="3">
        <v>4.454291</v>
      </c>
      <c r="JX369" s="3">
        <v>5.287201</v>
      </c>
      <c r="JY369" s="3">
        <v>6.054728</v>
      </c>
      <c r="JZ369" s="3">
        <v>6.74743</v>
      </c>
      <c r="KA369" s="3">
        <v>7.356751</v>
      </c>
      <c r="KB369" s="3">
        <v>7.87513</v>
      </c>
      <c r="KC369" s="3">
        <v>8.296103</v>
      </c>
      <c r="KD369" s="3">
        <v>8.614386</v>
      </c>
      <c r="KE369" s="3">
        <v>8.825946</v>
      </c>
      <c r="KF369" s="3">
        <v>8.928058</v>
      </c>
      <c r="KG369" s="3">
        <v>8.919346</v>
      </c>
      <c r="KH369" s="3">
        <v>8.799807</v>
      </c>
      <c r="KI369" s="3">
        <v>8.570818</v>
      </c>
      <c r="KJ369" s="3">
        <v>8.235128</v>
      </c>
      <c r="KK369" s="3">
        <v>7.796827</v>
      </c>
      <c r="KL369" s="3">
        <v>7.261305</v>
      </c>
      <c r="KM369" s="3">
        <v>6.63519</v>
      </c>
      <c r="KN369" s="3">
        <v>5.926273</v>
      </c>
      <c r="KO369" s="3">
        <v>5.143411</v>
      </c>
      <c r="KP369" s="3">
        <v>4.296428</v>
      </c>
    </row>
    <row r="370" ht="15" spans="1:302">
      <c r="A370" s="2" t="s">
        <v>669</v>
      </c>
      <c r="B370" s="3">
        <v>3.884353</v>
      </c>
      <c r="C370" s="3">
        <v>2.928747</v>
      </c>
      <c r="D370" s="3">
        <v>1.95145</v>
      </c>
      <c r="E370" s="3">
        <v>0.959909</v>
      </c>
      <c r="F370" s="3">
        <v>-0.038304</v>
      </c>
      <c r="G370" s="3">
        <v>-1.035548</v>
      </c>
      <c r="H370" s="3">
        <v>-2.024178</v>
      </c>
      <c r="I370" s="3">
        <v>-2.996598</v>
      </c>
      <c r="J370" s="3">
        <v>-3.945321</v>
      </c>
      <c r="K370" s="3">
        <v>-4.863029</v>
      </c>
      <c r="L370" s="3">
        <v>-5.742626</v>
      </c>
      <c r="M370" s="3">
        <v>-6.577299</v>
      </c>
      <c r="N370" s="3">
        <v>-7.360565</v>
      </c>
      <c r="O370" s="3">
        <v>-8.086329</v>
      </c>
      <c r="P370" s="3">
        <v>-8.748927</v>
      </c>
      <c r="Q370" s="3">
        <v>-9.343174</v>
      </c>
      <c r="R370" s="3">
        <v>-9.864408</v>
      </c>
      <c r="S370" s="3">
        <v>-10.308522</v>
      </c>
      <c r="T370" s="3">
        <v>-10.672005</v>
      </c>
      <c r="U370" s="3">
        <v>-10.951967</v>
      </c>
      <c r="V370" s="3">
        <v>-11.146162</v>
      </c>
      <c r="W370" s="3">
        <v>-11.253015</v>
      </c>
      <c r="X370" s="3">
        <v>-11.271628</v>
      </c>
      <c r="Y370" s="3">
        <v>-11.201797</v>
      </c>
      <c r="Z370" s="3">
        <v>-11.04401</v>
      </c>
      <c r="AA370" s="3">
        <v>-10.799448</v>
      </c>
      <c r="AB370" s="3">
        <v>-10.46998</v>
      </c>
      <c r="AC370" s="3">
        <v>-10.058146</v>
      </c>
      <c r="AD370" s="3">
        <v>-9.567145</v>
      </c>
      <c r="AE370" s="3">
        <v>-9.000805</v>
      </c>
      <c r="AF370" s="3">
        <v>-8.363563</v>
      </c>
      <c r="AG370" s="3">
        <v>-7.660423</v>
      </c>
      <c r="AH370" s="3">
        <v>-6.896927</v>
      </c>
      <c r="AI370" s="3">
        <v>-6.079107</v>
      </c>
      <c r="AJ370" s="3">
        <v>-5.213439</v>
      </c>
      <c r="AK370" s="3">
        <v>-4.306795</v>
      </c>
      <c r="AL370" s="3">
        <v>-3.36639</v>
      </c>
      <c r="AM370" s="3">
        <v>-2.399722</v>
      </c>
      <c r="AN370" s="3">
        <v>-1.414516</v>
      </c>
      <c r="AO370" s="3">
        <v>-0.418662</v>
      </c>
      <c r="AP370" s="3">
        <v>0.579849</v>
      </c>
      <c r="AQ370" s="3">
        <v>1.572986</v>
      </c>
      <c r="AR370" s="3">
        <v>2.552746</v>
      </c>
      <c r="AS370" s="3">
        <v>3.511216</v>
      </c>
      <c r="AT370" s="3">
        <v>4.440641</v>
      </c>
      <c r="AU370" s="3">
        <v>5.33348</v>
      </c>
      <c r="AV370" s="3">
        <v>6.182476</v>
      </c>
      <c r="AW370" s="3">
        <v>6.980712</v>
      </c>
      <c r="AX370" s="3">
        <v>7.721667</v>
      </c>
      <c r="AY370" s="3">
        <v>8.399274</v>
      </c>
      <c r="AZ370" s="3">
        <v>9.007968</v>
      </c>
      <c r="BA370" s="3">
        <v>9.542735</v>
      </c>
      <c r="BB370" s="3">
        <v>9.999154</v>
      </c>
      <c r="BC370" s="3">
        <v>10.373436</v>
      </c>
      <c r="BD370" s="3">
        <v>10.662456</v>
      </c>
      <c r="BE370" s="3">
        <v>10.863782</v>
      </c>
      <c r="BF370" s="3">
        <v>10.975699</v>
      </c>
      <c r="BG370" s="3">
        <v>10.997221</v>
      </c>
      <c r="BH370" s="3">
        <v>10.928109</v>
      </c>
      <c r="BI370" s="3">
        <v>10.768868</v>
      </c>
      <c r="BJ370" s="3">
        <v>10.520749</v>
      </c>
      <c r="BK370" s="3">
        <v>10.185743</v>
      </c>
      <c r="BL370" s="3">
        <v>9.766564</v>
      </c>
      <c r="BM370" s="3">
        <v>9.266632</v>
      </c>
      <c r="BN370" s="3">
        <v>8.690044</v>
      </c>
      <c r="BO370" s="3">
        <v>8.041545</v>
      </c>
      <c r="BP370" s="3">
        <v>7.326489</v>
      </c>
      <c r="BQ370" s="3">
        <v>6.550798</v>
      </c>
      <c r="BR370" s="3">
        <v>5.720913</v>
      </c>
      <c r="BS370" s="3">
        <v>4.843743</v>
      </c>
      <c r="BT370" s="3">
        <v>3.926611</v>
      </c>
      <c r="BU370" s="3">
        <v>2.977186</v>
      </c>
      <c r="BV370" s="3">
        <v>2.003432</v>
      </c>
      <c r="BW370" s="3">
        <v>1.01353</v>
      </c>
      <c r="BX370" s="3">
        <v>0.015818</v>
      </c>
      <c r="BY370" s="3">
        <v>-0.981282</v>
      </c>
      <c r="BZ370" s="3">
        <v>-1.969336</v>
      </c>
      <c r="CA370" s="3">
        <v>-2.939967</v>
      </c>
      <c r="CB370" s="3">
        <v>-3.884927</v>
      </c>
      <c r="CC370" s="3">
        <v>-4.796169</v>
      </c>
      <c r="CD370" s="3">
        <v>-5.665913</v>
      </c>
      <c r="CE370" s="3">
        <v>-6.486718</v>
      </c>
      <c r="CF370" s="3">
        <v>-7.251543</v>
      </c>
      <c r="CG370" s="3">
        <v>-7.95381</v>
      </c>
      <c r="CH370" s="3">
        <v>-8.58746</v>
      </c>
      <c r="CI370" s="3">
        <v>-9.147012</v>
      </c>
      <c r="CJ370" s="3">
        <v>-9.627608</v>
      </c>
      <c r="CK370" s="3">
        <v>-10.025055</v>
      </c>
      <c r="CL370" s="3">
        <v>-10.33587</v>
      </c>
      <c r="CM370" s="3">
        <v>-10.557309</v>
      </c>
      <c r="CN370" s="3">
        <v>-10.687393</v>
      </c>
      <c r="CO370" s="3">
        <v>-10.724928</v>
      </c>
      <c r="CP370" s="3">
        <v>-10.669521</v>
      </c>
      <c r="CQ370" s="3">
        <v>-10.521582</v>
      </c>
      <c r="CR370" s="3">
        <v>-10.28233</v>
      </c>
      <c r="CS370" s="3">
        <v>-9.953777</v>
      </c>
      <c r="CT370" s="3">
        <v>-9.538721</v>
      </c>
      <c r="CU370" s="3">
        <v>-9.04072</v>
      </c>
      <c r="CV370" s="3">
        <v>-8.464065</v>
      </c>
      <c r="CW370" s="3">
        <v>-7.813748</v>
      </c>
      <c r="CX370" s="3">
        <v>-7.095414</v>
      </c>
      <c r="CY370" s="3">
        <v>-6.315322</v>
      </c>
      <c r="CZ370" s="3">
        <v>-5.480287</v>
      </c>
      <c r="DA370" s="3">
        <v>-4.597624</v>
      </c>
      <c r="DB370" s="3">
        <v>-3.675085</v>
      </c>
      <c r="DC370" s="3">
        <v>-2.720791</v>
      </c>
      <c r="DD370" s="3">
        <v>-1.743165</v>
      </c>
      <c r="DE370" s="3">
        <v>-0.750855</v>
      </c>
      <c r="DF370" s="3">
        <v>0.247341</v>
      </c>
      <c r="DG370" s="3">
        <v>1.242552</v>
      </c>
      <c r="DH370" s="3">
        <v>2.225914</v>
      </c>
      <c r="DI370" s="3">
        <v>3.188645</v>
      </c>
      <c r="DJ370" s="3">
        <v>4.122131</v>
      </c>
      <c r="DK370" s="3">
        <v>5.017998</v>
      </c>
      <c r="DL370" s="3">
        <v>5.868188</v>
      </c>
      <c r="DM370" s="3">
        <v>6.665036</v>
      </c>
      <c r="DN370" s="3">
        <v>7.401338</v>
      </c>
      <c r="DO370" s="3">
        <v>8.070419</v>
      </c>
      <c r="DP370" s="3">
        <v>8.666194</v>
      </c>
      <c r="DQ370" s="3">
        <v>9.183224</v>
      </c>
      <c r="DR370" s="3">
        <v>9.616773</v>
      </c>
      <c r="DS370" s="3">
        <v>9.962848</v>
      </c>
      <c r="DT370" s="3">
        <v>10.218241</v>
      </c>
      <c r="DU370" s="3">
        <v>10.380559</v>
      </c>
      <c r="DV370" s="3">
        <v>10.448253</v>
      </c>
      <c r="DW370" s="3">
        <v>10.420633</v>
      </c>
      <c r="DX370" s="3">
        <v>10.297875</v>
      </c>
      <c r="DY370" s="3">
        <v>10.081028</v>
      </c>
      <c r="DZ370" s="3">
        <v>9.772005</v>
      </c>
      <c r="EA370" s="3">
        <v>9.373569</v>
      </c>
      <c r="EB370" s="3">
        <v>8.889312</v>
      </c>
      <c r="EC370" s="3">
        <v>8.323624</v>
      </c>
      <c r="ED370" s="3">
        <v>7.681656</v>
      </c>
      <c r="EE370" s="3">
        <v>6.969277</v>
      </c>
      <c r="EF370" s="3">
        <v>6.193019</v>
      </c>
      <c r="EG370" s="3">
        <v>5.360024</v>
      </c>
      <c r="EH370" s="3">
        <v>4.477977</v>
      </c>
      <c r="EI370" s="3">
        <v>3.555037</v>
      </c>
      <c r="EJ370" s="3">
        <v>2.599763</v>
      </c>
      <c r="EK370" s="3">
        <v>1.621038</v>
      </c>
      <c r="EL370" s="3">
        <v>0.627982</v>
      </c>
      <c r="EM370" s="3">
        <v>-0.370124</v>
      </c>
      <c r="EN370" s="3">
        <v>-1.363933</v>
      </c>
      <c r="EO370" s="3">
        <v>-2.344113</v>
      </c>
      <c r="EP370" s="3">
        <v>-3.301441</v>
      </c>
      <c r="EQ370" s="3">
        <v>-4.226881</v>
      </c>
      <c r="ER370" s="3">
        <v>-5.111681</v>
      </c>
      <c r="ES370" s="3">
        <v>-5.94745</v>
      </c>
      <c r="ET370" s="3">
        <v>-6.726237</v>
      </c>
      <c r="EU370" s="3">
        <v>-7.440617</v>
      </c>
      <c r="EV370" s="3">
        <v>-8.083755</v>
      </c>
      <c r="EW370" s="3">
        <v>-8.649476</v>
      </c>
      <c r="EX370" s="3">
        <v>-9.132329</v>
      </c>
      <c r="EY370" s="3">
        <v>-9.527641</v>
      </c>
      <c r="EZ370" s="3">
        <v>-9.831561</v>
      </c>
      <c r="FA370" s="3">
        <v>-10.041105</v>
      </c>
      <c r="FB370" s="3">
        <v>-10.154188</v>
      </c>
      <c r="FC370" s="3">
        <v>-10.169644</v>
      </c>
      <c r="FD370" s="3">
        <v>-10.087244</v>
      </c>
      <c r="FE370" s="3">
        <v>-9.907703</v>
      </c>
      <c r="FF370" s="3">
        <v>-9.632673</v>
      </c>
      <c r="FG370" s="3">
        <v>-9.264735</v>
      </c>
      <c r="FH370" s="3">
        <v>-8.807378</v>
      </c>
      <c r="FI370" s="3">
        <v>-8.264964</v>
      </c>
      <c r="FJ370" s="3">
        <v>-7.642694</v>
      </c>
      <c r="FK370" s="3">
        <v>-6.94656</v>
      </c>
      <c r="FL370" s="3">
        <v>-6.18329</v>
      </c>
      <c r="FM370" s="3">
        <v>-5.360283</v>
      </c>
      <c r="FN370" s="3">
        <v>-4.485543</v>
      </c>
      <c r="FO370" s="3">
        <v>-3.5676</v>
      </c>
      <c r="FP370" s="3">
        <v>-2.61543</v>
      </c>
      <c r="FQ370" s="3">
        <v>-1.63837</v>
      </c>
      <c r="FR370" s="3">
        <v>-0.646025</v>
      </c>
      <c r="FS370" s="3">
        <v>0.351826</v>
      </c>
      <c r="FT370" s="3">
        <v>1.345323</v>
      </c>
      <c r="FU370" s="3">
        <v>2.324623</v>
      </c>
      <c r="FV370" s="3">
        <v>3.280001</v>
      </c>
      <c r="FW370" s="3">
        <v>4.201943</v>
      </c>
      <c r="FX370" s="3">
        <v>5.081243</v>
      </c>
      <c r="FY370" s="3">
        <v>5.909098</v>
      </c>
      <c r="FZ370" s="3">
        <v>6.677195</v>
      </c>
      <c r="GA370" s="3">
        <v>7.377799</v>
      </c>
      <c r="GB370" s="3">
        <v>8.003828</v>
      </c>
      <c r="GC370" s="3">
        <v>8.548935</v>
      </c>
      <c r="GD370" s="3">
        <v>9.007567</v>
      </c>
      <c r="GE370" s="3">
        <v>9.375029</v>
      </c>
      <c r="GF370" s="3">
        <v>9.647535</v>
      </c>
      <c r="GG370" s="3">
        <v>9.822247</v>
      </c>
      <c r="GH370" s="3">
        <v>9.897312</v>
      </c>
      <c r="GI370" s="3">
        <v>9.871883</v>
      </c>
      <c r="GJ370" s="3">
        <v>9.746131</v>
      </c>
      <c r="GK370" s="3">
        <v>9.521251</v>
      </c>
      <c r="GL370" s="3">
        <v>9.199452</v>
      </c>
      <c r="GM370" s="3">
        <v>8.783937</v>
      </c>
      <c r="GN370" s="3">
        <v>8.27888</v>
      </c>
      <c r="GO370" s="3">
        <v>7.689382</v>
      </c>
      <c r="GP370" s="3">
        <v>7.021426</v>
      </c>
      <c r="GQ370" s="3">
        <v>6.281818</v>
      </c>
      <c r="GR370" s="3">
        <v>5.478122</v>
      </c>
      <c r="GS370" s="3">
        <v>4.618584</v>
      </c>
      <c r="GT370" s="3">
        <v>3.712047</v>
      </c>
      <c r="GU370" s="3">
        <v>2.767869</v>
      </c>
      <c r="GV370" s="3">
        <v>1.79582</v>
      </c>
      <c r="GW370" s="3">
        <v>0.80599</v>
      </c>
      <c r="GX370" s="3">
        <v>-0.191321</v>
      </c>
      <c r="GY370" s="3">
        <v>-1.185707</v>
      </c>
      <c r="GZ370" s="3">
        <v>-2.166764</v>
      </c>
      <c r="HA370" s="3">
        <v>-3.1242</v>
      </c>
      <c r="HB370" s="3">
        <v>-4.047942</v>
      </c>
      <c r="HC370" s="3">
        <v>-4.928246</v>
      </c>
      <c r="HD370" s="3">
        <v>-5.755797</v>
      </c>
      <c r="HE370" s="3">
        <v>-6.521814</v>
      </c>
      <c r="HF370" s="3">
        <v>-7.21814</v>
      </c>
      <c r="HG370" s="3">
        <v>-7.837337</v>
      </c>
      <c r="HH370" s="3">
        <v>-8.372764</v>
      </c>
      <c r="HI370" s="3">
        <v>-8.818651</v>
      </c>
      <c r="HJ370" s="3">
        <v>-9.170169</v>
      </c>
      <c r="HK370" s="3">
        <v>-9.423482</v>
      </c>
      <c r="HL370" s="3">
        <v>-9.575792</v>
      </c>
      <c r="HM370" s="3">
        <v>-9.625377</v>
      </c>
      <c r="HN370" s="3">
        <v>-9.571612</v>
      </c>
      <c r="HO370" s="3">
        <v>-9.414983</v>
      </c>
      <c r="HP370" s="3">
        <v>-9.157082</v>
      </c>
      <c r="HQ370" s="3">
        <v>-8.800603</v>
      </c>
      <c r="HR370" s="3">
        <v>-8.349309</v>
      </c>
      <c r="HS370" s="3">
        <v>-7.808005</v>
      </c>
      <c r="HT370" s="3">
        <v>-7.182482</v>
      </c>
      <c r="HU370" s="3">
        <v>-6.479466</v>
      </c>
      <c r="HV370" s="3">
        <v>-5.706546</v>
      </c>
      <c r="HW370" s="3">
        <v>-4.872093</v>
      </c>
      <c r="HX370" s="3">
        <v>-3.985177</v>
      </c>
      <c r="HY370" s="3">
        <v>-3.055467</v>
      </c>
      <c r="HZ370" s="3">
        <v>-2.093129</v>
      </c>
      <c r="IA370" s="3">
        <v>-1.108716</v>
      </c>
      <c r="IB370" s="3">
        <v>-0.113057</v>
      </c>
      <c r="IC370" s="3">
        <v>0.882868</v>
      </c>
      <c r="ID370" s="3">
        <v>1.868042</v>
      </c>
      <c r="IE370" s="3">
        <v>2.831538</v>
      </c>
      <c r="IF370" s="3">
        <v>3.762637</v>
      </c>
      <c r="IG370" s="3">
        <v>4.650951</v>
      </c>
      <c r="IH370" s="3">
        <v>5.486539</v>
      </c>
      <c r="II370" s="3">
        <v>6.260018</v>
      </c>
      <c r="IJ370" s="3">
        <v>6.962678</v>
      </c>
      <c r="IK370" s="3">
        <v>7.586573</v>
      </c>
      <c r="IL370" s="3">
        <v>8.124622</v>
      </c>
      <c r="IM370" s="3">
        <v>8.570689</v>
      </c>
      <c r="IN370" s="3">
        <v>8.919658</v>
      </c>
      <c r="IO370" s="3">
        <v>9.167494</v>
      </c>
      <c r="IP370" s="3">
        <v>9.311296</v>
      </c>
      <c r="IQ370" s="3">
        <v>9.349335</v>
      </c>
      <c r="IR370" s="3">
        <v>9.28108</v>
      </c>
      <c r="IS370" s="3">
        <v>9.107206</v>
      </c>
      <c r="IT370" s="3">
        <v>8.829598</v>
      </c>
      <c r="IU370" s="3">
        <v>8.451332</v>
      </c>
      <c r="IV370" s="3">
        <v>7.976644</v>
      </c>
      <c r="IW370" s="3">
        <v>7.410891</v>
      </c>
      <c r="IX370" s="3">
        <v>6.760494</v>
      </c>
      <c r="IY370" s="3">
        <v>6.032866</v>
      </c>
      <c r="IZ370" s="3">
        <v>5.236336</v>
      </c>
      <c r="JA370" s="3">
        <v>4.380051</v>
      </c>
      <c r="JB370" s="3">
        <v>3.473883</v>
      </c>
      <c r="JC370" s="3">
        <v>2.528309</v>
      </c>
      <c r="JD370" s="3">
        <v>1.554296</v>
      </c>
      <c r="JE370" s="3">
        <v>0.563177</v>
      </c>
      <c r="JF370" s="3">
        <v>-0.433482</v>
      </c>
      <c r="JG370" s="3">
        <v>-1.424017</v>
      </c>
      <c r="JH370" s="3">
        <v>-2.396799</v>
      </c>
      <c r="JI370" s="3">
        <v>-3.340374</v>
      </c>
      <c r="JJ370" s="3">
        <v>-4.243598</v>
      </c>
      <c r="JK370" s="3">
        <v>-5.09577</v>
      </c>
      <c r="JL370" s="3">
        <v>-5.886759</v>
      </c>
      <c r="JM370" s="3">
        <v>-6.607131</v>
      </c>
      <c r="JN370" s="3">
        <v>-7.24826</v>
      </c>
      <c r="JO370" s="3">
        <v>-7.802439</v>
      </c>
      <c r="JP370" s="3">
        <v>-8.262975</v>
      </c>
      <c r="JQ370" s="3">
        <v>-8.624271</v>
      </c>
      <c r="JR370" s="3">
        <v>-8.881905</v>
      </c>
      <c r="JS370" s="3">
        <v>-9.032682</v>
      </c>
      <c r="JT370" s="3">
        <v>-9.074686</v>
      </c>
      <c r="JU370" s="3">
        <v>-9.007302</v>
      </c>
      <c r="JV370" s="3">
        <v>-8.831237</v>
      </c>
      <c r="JW370" s="3">
        <v>-8.548514</v>
      </c>
      <c r="JX370" s="3">
        <v>-8.162455</v>
      </c>
      <c r="JY370" s="3">
        <v>-7.67765</v>
      </c>
      <c r="JZ370" s="3">
        <v>-7.099901</v>
      </c>
      <c r="KA370" s="3">
        <v>-6.436168</v>
      </c>
      <c r="KB370" s="3">
        <v>-5.694479</v>
      </c>
      <c r="KC370" s="3">
        <v>-4.883844</v>
      </c>
      <c r="KD370" s="3">
        <v>-4.014147</v>
      </c>
      <c r="KE370" s="3">
        <v>-3.09603</v>
      </c>
      <c r="KF370" s="3">
        <v>-2.140765</v>
      </c>
      <c r="KG370" s="3">
        <v>-1.160118</v>
      </c>
      <c r="KH370" s="3">
        <v>-0.166205</v>
      </c>
      <c r="KI370" s="3">
        <v>0.828653</v>
      </c>
      <c r="KJ370" s="3">
        <v>1.812086</v>
      </c>
      <c r="KK370" s="3">
        <v>2.77183</v>
      </c>
      <c r="KL370" s="3">
        <v>3.695873</v>
      </c>
      <c r="KM370" s="3">
        <v>4.572618</v>
      </c>
      <c r="KN370" s="3">
        <v>5.391019</v>
      </c>
      <c r="KO370" s="3">
        <v>6.140734</v>
      </c>
      <c r="KP370" s="3">
        <v>6.812248</v>
      </c>
    </row>
    <row r="371" ht="15" spans="1:302">
      <c r="A371" s="2" t="s">
        <v>670</v>
      </c>
      <c r="B371" s="3">
        <v>-10.763358</v>
      </c>
      <c r="C371" s="3">
        <v>-11.053759</v>
      </c>
      <c r="D371" s="3">
        <v>-11.259667</v>
      </c>
      <c r="E371" s="3">
        <v>-11.379452</v>
      </c>
      <c r="F371" s="3">
        <v>-11.412142</v>
      </c>
      <c r="G371" s="3">
        <v>-11.357429</v>
      </c>
      <c r="H371" s="3">
        <v>-11.215674</v>
      </c>
      <c r="I371" s="3">
        <v>-10.987909</v>
      </c>
      <c r="J371" s="3">
        <v>-10.675827</v>
      </c>
      <c r="K371" s="3">
        <v>-10.281775</v>
      </c>
      <c r="L371" s="3">
        <v>-9.808735</v>
      </c>
      <c r="M371" s="3">
        <v>-9.260307</v>
      </c>
      <c r="N371" s="3">
        <v>-8.640679</v>
      </c>
      <c r="O371" s="3">
        <v>-7.954599</v>
      </c>
      <c r="P371" s="3">
        <v>-7.207339</v>
      </c>
      <c r="Q371" s="3">
        <v>-6.404659</v>
      </c>
      <c r="R371" s="3">
        <v>-5.552758</v>
      </c>
      <c r="S371" s="3">
        <v>-4.658233</v>
      </c>
      <c r="T371" s="3">
        <v>-3.728026</v>
      </c>
      <c r="U371" s="3">
        <v>-2.76937</v>
      </c>
      <c r="V371" s="3">
        <v>-1.789737</v>
      </c>
      <c r="W371" s="3">
        <v>-0.796778</v>
      </c>
      <c r="X371" s="3">
        <v>0.201738</v>
      </c>
      <c r="Y371" s="3">
        <v>1.197978</v>
      </c>
      <c r="Z371" s="3">
        <v>2.184117</v>
      </c>
      <c r="AA371" s="3">
        <v>3.152387</v>
      </c>
      <c r="AB371" s="3">
        <v>4.09515</v>
      </c>
      <c r="AC371" s="3">
        <v>5.004951</v>
      </c>
      <c r="AD371" s="3">
        <v>5.874581</v>
      </c>
      <c r="AE371" s="3">
        <v>6.697132</v>
      </c>
      <c r="AF371" s="3">
        <v>7.466057</v>
      </c>
      <c r="AG371" s="3">
        <v>8.175219</v>
      </c>
      <c r="AH371" s="3">
        <v>8.818945</v>
      </c>
      <c r="AI371" s="3">
        <v>9.39207</v>
      </c>
      <c r="AJ371" s="3">
        <v>9.889979</v>
      </c>
      <c r="AK371" s="3">
        <v>10.30865</v>
      </c>
      <c r="AL371" s="3">
        <v>10.644683</v>
      </c>
      <c r="AM371" s="3">
        <v>10.895334</v>
      </c>
      <c r="AN371" s="3">
        <v>11.058537</v>
      </c>
      <c r="AO371" s="3">
        <v>11.132921</v>
      </c>
      <c r="AP371" s="3">
        <v>11.117828</v>
      </c>
      <c r="AQ371" s="3">
        <v>11.013317</v>
      </c>
      <c r="AR371" s="3">
        <v>10.820169</v>
      </c>
      <c r="AS371" s="3">
        <v>10.539879</v>
      </c>
      <c r="AT371" s="3">
        <v>10.17465</v>
      </c>
      <c r="AU371" s="3">
        <v>9.72738</v>
      </c>
      <c r="AV371" s="3">
        <v>9.201632</v>
      </c>
      <c r="AW371" s="3">
        <v>8.601617</v>
      </c>
      <c r="AX371" s="3">
        <v>7.932158</v>
      </c>
      <c r="AY371" s="3">
        <v>7.198652</v>
      </c>
      <c r="AZ371" s="3">
        <v>6.40703</v>
      </c>
      <c r="BA371" s="3">
        <v>5.563709</v>
      </c>
      <c r="BB371" s="3">
        <v>4.675542</v>
      </c>
      <c r="BC371" s="3">
        <v>3.749764</v>
      </c>
      <c r="BD371" s="3">
        <v>2.793934</v>
      </c>
      <c r="BE371" s="3">
        <v>1.815874</v>
      </c>
      <c r="BF371" s="3">
        <v>0.823603</v>
      </c>
      <c r="BG371" s="3">
        <v>-0.174723</v>
      </c>
      <c r="BH371" s="3">
        <v>-1.170883</v>
      </c>
      <c r="BI371" s="3">
        <v>-2.156653</v>
      </c>
      <c r="BJ371" s="3">
        <v>-3.123882</v>
      </c>
      <c r="BK371" s="3">
        <v>-4.06455</v>
      </c>
      <c r="BL371" s="3">
        <v>-4.970843</v>
      </c>
      <c r="BM371" s="3">
        <v>-5.835213</v>
      </c>
      <c r="BN371" s="3">
        <v>-6.650447</v>
      </c>
      <c r="BO371" s="3">
        <v>-7.409724</v>
      </c>
      <c r="BP371" s="3">
        <v>-8.106673</v>
      </c>
      <c r="BQ371" s="3">
        <v>-8.735432</v>
      </c>
      <c r="BR371" s="3">
        <v>-9.290695</v>
      </c>
      <c r="BS371" s="3">
        <v>-9.76776</v>
      </c>
      <c r="BT371" s="3">
        <v>-10.162571</v>
      </c>
      <c r="BU371" s="3">
        <v>-10.471754</v>
      </c>
      <c r="BV371" s="3">
        <v>-10.692645</v>
      </c>
      <c r="BW371" s="3">
        <v>-10.823322</v>
      </c>
      <c r="BX371" s="3">
        <v>-10.862616</v>
      </c>
      <c r="BY371" s="3">
        <v>-10.81013</v>
      </c>
      <c r="BZ371" s="3">
        <v>-10.66624</v>
      </c>
      <c r="CA371" s="3">
        <v>-10.432099</v>
      </c>
      <c r="CB371" s="3">
        <v>-10.109628</v>
      </c>
      <c r="CC371" s="3">
        <v>-9.701502</v>
      </c>
      <c r="CD371" s="3">
        <v>-9.211132</v>
      </c>
      <c r="CE371" s="3">
        <v>-8.642636</v>
      </c>
      <c r="CF371" s="3">
        <v>-8.000808</v>
      </c>
      <c r="CG371" s="3">
        <v>-7.291082</v>
      </c>
      <c r="CH371" s="3">
        <v>-6.519481</v>
      </c>
      <c r="CI371" s="3">
        <v>-5.692575</v>
      </c>
      <c r="CJ371" s="3">
        <v>-4.817424</v>
      </c>
      <c r="CK371" s="3">
        <v>-3.901516</v>
      </c>
      <c r="CL371" s="3">
        <v>-2.952708</v>
      </c>
      <c r="CM371" s="3">
        <v>-1.979159</v>
      </c>
      <c r="CN371" s="3">
        <v>-0.989259</v>
      </c>
      <c r="CO371" s="3">
        <v>0.00844</v>
      </c>
      <c r="CP371" s="3">
        <v>1.005302</v>
      </c>
      <c r="CQ371" s="3">
        <v>1.992676</v>
      </c>
      <c r="CR371" s="3">
        <v>2.961975</v>
      </c>
      <c r="CS371" s="3">
        <v>3.904751</v>
      </c>
      <c r="CT371" s="3">
        <v>4.812766</v>
      </c>
      <c r="CU371" s="3">
        <v>5.678068</v>
      </c>
      <c r="CV371" s="3">
        <v>6.49306</v>
      </c>
      <c r="CW371" s="3">
        <v>7.250568</v>
      </c>
      <c r="CX371" s="3">
        <v>7.943906</v>
      </c>
      <c r="CY371" s="3">
        <v>8.566937</v>
      </c>
      <c r="CZ371" s="3">
        <v>9.114128</v>
      </c>
      <c r="DA371" s="3">
        <v>9.580599</v>
      </c>
      <c r="DB371" s="3">
        <v>9.962176</v>
      </c>
      <c r="DC371" s="3">
        <v>10.25542</v>
      </c>
      <c r="DD371" s="3">
        <v>10.457671</v>
      </c>
      <c r="DE371" s="3">
        <v>10.567067</v>
      </c>
      <c r="DF371" s="3">
        <v>10.582564</v>
      </c>
      <c r="DG371" s="3">
        <v>10.503955</v>
      </c>
      <c r="DH371" s="3">
        <v>10.331868</v>
      </c>
      <c r="DI371" s="3">
        <v>10.067765</v>
      </c>
      <c r="DJ371" s="3">
        <v>9.713936</v>
      </c>
      <c r="DK371" s="3">
        <v>9.273477</v>
      </c>
      <c r="DL371" s="3">
        <v>8.75027</v>
      </c>
      <c r="DM371" s="3">
        <v>8.148946</v>
      </c>
      <c r="DN371" s="3">
        <v>7.474851</v>
      </c>
      <c r="DO371" s="3">
        <v>6.733997</v>
      </c>
      <c r="DP371" s="3">
        <v>5.933013</v>
      </c>
      <c r="DQ371" s="3">
        <v>5.079086</v>
      </c>
      <c r="DR371" s="3">
        <v>4.179901</v>
      </c>
      <c r="DS371" s="3">
        <v>3.243568</v>
      </c>
      <c r="DT371" s="3">
        <v>2.278555</v>
      </c>
      <c r="DU371" s="3">
        <v>1.293611</v>
      </c>
      <c r="DV371" s="3">
        <v>0.297685</v>
      </c>
      <c r="DW371" s="3">
        <v>-0.700151</v>
      </c>
      <c r="DX371" s="3">
        <v>-1.690786</v>
      </c>
      <c r="DY371" s="3">
        <v>-2.665153</v>
      </c>
      <c r="DZ371" s="3">
        <v>-3.614314</v>
      </c>
      <c r="EA371" s="3">
        <v>-4.52954</v>
      </c>
      <c r="EB371" s="3">
        <v>-5.402392</v>
      </c>
      <c r="EC371" s="3">
        <v>-6.224804</v>
      </c>
      <c r="ED371" s="3">
        <v>-6.989152</v>
      </c>
      <c r="EE371" s="3">
        <v>-7.688333</v>
      </c>
      <c r="EF371" s="3">
        <v>-8.315827</v>
      </c>
      <c r="EG371" s="3">
        <v>-8.865766</v>
      </c>
      <c r="EH371" s="3">
        <v>-9.332983</v>
      </c>
      <c r="EI371" s="3">
        <v>-9.713072</v>
      </c>
      <c r="EJ371" s="3">
        <v>-10.002423</v>
      </c>
      <c r="EK371" s="3">
        <v>-10.198268</v>
      </c>
      <c r="EL371" s="3">
        <v>-10.298703</v>
      </c>
      <c r="EM371" s="3">
        <v>-10.30271</v>
      </c>
      <c r="EN371" s="3">
        <v>-10.210177</v>
      </c>
      <c r="EO371" s="3">
        <v>-10.021894</v>
      </c>
      <c r="EP371" s="3">
        <v>-9.739555</v>
      </c>
      <c r="EQ371" s="3">
        <v>-9.365741</v>
      </c>
      <c r="ER371" s="3">
        <v>-8.903907</v>
      </c>
      <c r="ES371" s="3">
        <v>-8.358342</v>
      </c>
      <c r="ET371" s="3">
        <v>-7.734144</v>
      </c>
      <c r="EU371" s="3">
        <v>-7.037164</v>
      </c>
      <c r="EV371" s="3">
        <v>-6.27396</v>
      </c>
      <c r="EW371" s="3">
        <v>-5.451737</v>
      </c>
      <c r="EX371" s="3">
        <v>-4.578279</v>
      </c>
      <c r="EY371" s="3">
        <v>-3.661879</v>
      </c>
      <c r="EZ371" s="3">
        <v>-2.711258</v>
      </c>
      <c r="FA371" s="3">
        <v>-1.73549</v>
      </c>
      <c r="FB371" s="3">
        <v>-0.743912</v>
      </c>
      <c r="FC371" s="3">
        <v>0.253967</v>
      </c>
      <c r="FD371" s="3">
        <v>1.248551</v>
      </c>
      <c r="FE371" s="3">
        <v>2.230251</v>
      </c>
      <c r="FF371" s="3">
        <v>3.189581</v>
      </c>
      <c r="FG371" s="3">
        <v>4.117245</v>
      </c>
      <c r="FH371" s="3">
        <v>5.004233</v>
      </c>
      <c r="FI371" s="3">
        <v>5.841905</v>
      </c>
      <c r="FJ371" s="3">
        <v>6.622079</v>
      </c>
      <c r="FK371" s="3">
        <v>7.337113</v>
      </c>
      <c r="FL371" s="3">
        <v>7.97998</v>
      </c>
      <c r="FM371" s="3">
        <v>8.54434</v>
      </c>
      <c r="FN371" s="3">
        <v>9.024606</v>
      </c>
      <c r="FO371" s="3">
        <v>9.416001</v>
      </c>
      <c r="FP371" s="3">
        <v>9.714608</v>
      </c>
      <c r="FQ371" s="3">
        <v>9.917412</v>
      </c>
      <c r="FR371" s="3">
        <v>10.022335</v>
      </c>
      <c r="FS371" s="3">
        <v>10.02826</v>
      </c>
      <c r="FT371" s="3">
        <v>9.935046</v>
      </c>
      <c r="FU371" s="3">
        <v>9.743531</v>
      </c>
      <c r="FV371" s="3">
        <v>9.455533</v>
      </c>
      <c r="FW371" s="3">
        <v>9.073832</v>
      </c>
      <c r="FX371" s="3">
        <v>8.602149</v>
      </c>
      <c r="FY371" s="3">
        <v>8.045111</v>
      </c>
      <c r="FZ371" s="3">
        <v>7.408209</v>
      </c>
      <c r="GA371" s="3">
        <v>6.697748</v>
      </c>
      <c r="GB371" s="3">
        <v>5.920787</v>
      </c>
      <c r="GC371" s="3">
        <v>5.085071</v>
      </c>
      <c r="GD371" s="3">
        <v>4.198956</v>
      </c>
      <c r="GE371" s="3">
        <v>3.271326</v>
      </c>
      <c r="GF371" s="3">
        <v>2.31151</v>
      </c>
      <c r="GG371" s="3">
        <v>1.329185</v>
      </c>
      <c r="GH371" s="3">
        <v>0.334282</v>
      </c>
      <c r="GI371" s="3">
        <v>-0.663115</v>
      </c>
      <c r="GJ371" s="3">
        <v>-1.65287</v>
      </c>
      <c r="GK371" s="3">
        <v>-2.624898</v>
      </c>
      <c r="GL371" s="3">
        <v>-3.569267</v>
      </c>
      <c r="GM371" s="3">
        <v>-4.476304</v>
      </c>
      <c r="GN371" s="3">
        <v>-5.336691</v>
      </c>
      <c r="GO371" s="3">
        <v>-6.141563</v>
      </c>
      <c r="GP371" s="3">
        <v>-6.882604</v>
      </c>
      <c r="GQ371" s="3">
        <v>-7.552132</v>
      </c>
      <c r="GR371" s="3">
        <v>-8.14318</v>
      </c>
      <c r="GS371" s="3">
        <v>-8.649577</v>
      </c>
      <c r="GT371" s="3">
        <v>-9.066007</v>
      </c>
      <c r="GU371" s="3">
        <v>-9.388075</v>
      </c>
      <c r="GV371" s="3">
        <v>-9.612355</v>
      </c>
      <c r="GW371" s="3">
        <v>-9.736426</v>
      </c>
      <c r="GX371" s="3">
        <v>-9.758909</v>
      </c>
      <c r="GY371" s="3">
        <v>-9.679478</v>
      </c>
      <c r="GZ371" s="3">
        <v>-9.498875</v>
      </c>
      <c r="HA371" s="3">
        <v>-9.218902</v>
      </c>
      <c r="HB371" s="3">
        <v>-8.842411</v>
      </c>
      <c r="HC371" s="3">
        <v>-8.373277</v>
      </c>
      <c r="HD371" s="3">
        <v>-7.816359</v>
      </c>
      <c r="HE371" s="3">
        <v>-7.177459</v>
      </c>
      <c r="HF371" s="3">
        <v>-6.463259</v>
      </c>
      <c r="HG371" s="3">
        <v>-5.68126</v>
      </c>
      <c r="HH371" s="3">
        <v>-4.839701</v>
      </c>
      <c r="HI371" s="3">
        <v>-3.947477</v>
      </c>
      <c r="HJ371" s="3">
        <v>-3.014049</v>
      </c>
      <c r="HK371" s="3">
        <v>-2.04934</v>
      </c>
      <c r="HL371" s="3">
        <v>-1.063639</v>
      </c>
      <c r="HM371" s="3">
        <v>-0.067487</v>
      </c>
      <c r="HN371" s="3">
        <v>0.928436</v>
      </c>
      <c r="HO371" s="3">
        <v>1.913421</v>
      </c>
      <c r="HP371" s="3">
        <v>2.876847</v>
      </c>
      <c r="HQ371" s="3">
        <v>3.808296</v>
      </c>
      <c r="HR371" s="3">
        <v>4.697669</v>
      </c>
      <c r="HS371" s="3">
        <v>5.535291</v>
      </c>
      <c r="HT371" s="3">
        <v>6.312026</v>
      </c>
      <c r="HU371" s="3">
        <v>7.019371</v>
      </c>
      <c r="HV371" s="3">
        <v>7.649557</v>
      </c>
      <c r="HW371" s="3">
        <v>8.195635</v>
      </c>
      <c r="HX371" s="3">
        <v>8.651556</v>
      </c>
      <c r="HY371" s="3">
        <v>9.012243</v>
      </c>
      <c r="HZ371" s="3">
        <v>9.273649</v>
      </c>
      <c r="IA371" s="3">
        <v>9.432807</v>
      </c>
      <c r="IB371" s="3">
        <v>9.487869</v>
      </c>
      <c r="IC371" s="3">
        <v>9.438133</v>
      </c>
      <c r="ID371" s="3">
        <v>9.284049</v>
      </c>
      <c r="IE371" s="3">
        <v>9.027231</v>
      </c>
      <c r="IF371" s="3">
        <v>8.670434</v>
      </c>
      <c r="IG371" s="3">
        <v>8.217535</v>
      </c>
      <c r="IH371" s="3">
        <v>7.673493</v>
      </c>
      <c r="II371" s="3">
        <v>7.044298</v>
      </c>
      <c r="IJ371" s="3">
        <v>6.336913</v>
      </c>
      <c r="IK371" s="3">
        <v>5.559193</v>
      </c>
      <c r="IL371" s="3">
        <v>4.71981</v>
      </c>
      <c r="IM371" s="3">
        <v>3.828153</v>
      </c>
      <c r="IN371" s="3">
        <v>2.894228</v>
      </c>
      <c r="IO371" s="3">
        <v>1.928547</v>
      </c>
      <c r="IP371" s="3">
        <v>0.942013</v>
      </c>
      <c r="IQ371" s="3">
        <v>-0.054203</v>
      </c>
      <c r="IR371" s="3">
        <v>-1.048789</v>
      </c>
      <c r="IS371" s="3">
        <v>-2.030417</v>
      </c>
      <c r="IT371" s="3">
        <v>-2.987873</v>
      </c>
      <c r="IU371" s="3">
        <v>-3.91019</v>
      </c>
      <c r="IV371" s="3">
        <v>-4.786769</v>
      </c>
      <c r="IW371" s="3">
        <v>-5.607504</v>
      </c>
      <c r="IX371" s="3">
        <v>-6.362903</v>
      </c>
      <c r="IY371" s="3">
        <v>-7.0442</v>
      </c>
      <c r="IZ371" s="3">
        <v>-7.643457</v>
      </c>
      <c r="JA371" s="3">
        <v>-8.153663</v>
      </c>
      <c r="JB371" s="3">
        <v>-8.568817</v>
      </c>
      <c r="JC371" s="3">
        <v>-8.884007</v>
      </c>
      <c r="JD371" s="3">
        <v>-9.095467</v>
      </c>
      <c r="JE371" s="3">
        <v>-9.200631</v>
      </c>
      <c r="JF371" s="3">
        <v>-9.198169</v>
      </c>
      <c r="JG371" s="3">
        <v>-9.088005</v>
      </c>
      <c r="JH371" s="3">
        <v>-8.871328</v>
      </c>
      <c r="JI371" s="3">
        <v>-8.550582</v>
      </c>
      <c r="JJ371" s="3">
        <v>-8.129445</v>
      </c>
      <c r="JK371" s="3">
        <v>-7.612791</v>
      </c>
      <c r="JL371" s="3">
        <v>-7.006638</v>
      </c>
      <c r="JM371" s="3">
        <v>-6.318085</v>
      </c>
      <c r="JN371" s="3">
        <v>-5.555229</v>
      </c>
      <c r="JO371" s="3">
        <v>-4.727076</v>
      </c>
      <c r="JP371" s="3">
        <v>-3.843439</v>
      </c>
      <c r="JQ371" s="3">
        <v>-2.914824</v>
      </c>
      <c r="JR371" s="3">
        <v>-1.952307</v>
      </c>
      <c r="JS371" s="3">
        <v>-0.967404</v>
      </c>
      <c r="JT371" s="3">
        <v>0.028063</v>
      </c>
      <c r="JU371" s="3">
        <v>1.022111</v>
      </c>
      <c r="JV371" s="3">
        <v>2.002736</v>
      </c>
      <c r="JW371" s="3">
        <v>2.958058</v>
      </c>
      <c r="JX371" s="3">
        <v>3.876471</v>
      </c>
      <c r="JY371" s="3">
        <v>4.746779</v>
      </c>
      <c r="JZ371" s="3">
        <v>5.558339</v>
      </c>
      <c r="KA371" s="3">
        <v>6.30119</v>
      </c>
      <c r="KB371" s="3">
        <v>6.966181</v>
      </c>
      <c r="KC371" s="3">
        <v>7.545089</v>
      </c>
      <c r="KD371" s="3">
        <v>8.03072</v>
      </c>
      <c r="KE371" s="3">
        <v>8.417005</v>
      </c>
      <c r="KF371" s="3">
        <v>8.699082</v>
      </c>
      <c r="KG371" s="3">
        <v>8.873363</v>
      </c>
      <c r="KH371" s="3">
        <v>8.937582</v>
      </c>
      <c r="KI371" s="3">
        <v>8.890832</v>
      </c>
      <c r="KJ371" s="3">
        <v>8.733582</v>
      </c>
      <c r="KK371" s="3">
        <v>8.467682</v>
      </c>
      <c r="KL371" s="3">
        <v>8.096343</v>
      </c>
      <c r="KM371" s="3">
        <v>7.624106</v>
      </c>
      <c r="KN371" s="3">
        <v>7.056793</v>
      </c>
      <c r="KO371" s="3">
        <v>6.401436</v>
      </c>
      <c r="KP371" s="3">
        <v>5.666203</v>
      </c>
    </row>
    <row r="372" ht="15" spans="1:302">
      <c r="A372" s="2" t="s">
        <v>671</v>
      </c>
      <c r="B372" s="3">
        <v>5.396639</v>
      </c>
      <c r="C372" s="3">
        <v>4.492705</v>
      </c>
      <c r="D372" s="3">
        <v>3.555192</v>
      </c>
      <c r="E372" s="3">
        <v>2.591219</v>
      </c>
      <c r="F372" s="3">
        <v>1.608126</v>
      </c>
      <c r="G372" s="3">
        <v>0.613409</v>
      </c>
      <c r="H372" s="3">
        <v>-0.385329</v>
      </c>
      <c r="I372" s="3">
        <v>-1.38044</v>
      </c>
      <c r="J372" s="3">
        <v>-2.364288</v>
      </c>
      <c r="K372" s="3">
        <v>-3.32931</v>
      </c>
      <c r="L372" s="3">
        <v>-4.26807</v>
      </c>
      <c r="M372" s="3">
        <v>-5.173322</v>
      </c>
      <c r="N372" s="3">
        <v>-6.038062</v>
      </c>
      <c r="O372" s="3">
        <v>-6.855585</v>
      </c>
      <c r="P372" s="3">
        <v>-7.619538</v>
      </c>
      <c r="Q372" s="3">
        <v>-8.32397</v>
      </c>
      <c r="R372" s="3">
        <v>-8.96338</v>
      </c>
      <c r="S372" s="3">
        <v>-9.532758</v>
      </c>
      <c r="T372" s="3">
        <v>-10.027632</v>
      </c>
      <c r="U372" s="3">
        <v>-10.444099</v>
      </c>
      <c r="V372" s="3">
        <v>-10.77886</v>
      </c>
      <c r="W372" s="3">
        <v>-11.029245</v>
      </c>
      <c r="X372" s="3">
        <v>-11.193242</v>
      </c>
      <c r="Y372" s="3">
        <v>-11.269508</v>
      </c>
      <c r="Z372" s="3">
        <v>-11.257386</v>
      </c>
      <c r="AA372" s="3">
        <v>-11.156911</v>
      </c>
      <c r="AB372" s="3">
        <v>-10.968814</v>
      </c>
      <c r="AC372" s="3">
        <v>-10.694514</v>
      </c>
      <c r="AD372" s="3">
        <v>-10.336117</v>
      </c>
      <c r="AE372" s="3">
        <v>-9.896392</v>
      </c>
      <c r="AF372" s="3">
        <v>-9.378761</v>
      </c>
      <c r="AG372" s="3">
        <v>-8.787265</v>
      </c>
      <c r="AH372" s="3">
        <v>-8.126544</v>
      </c>
      <c r="AI372" s="3">
        <v>-7.401792</v>
      </c>
      <c r="AJ372" s="3">
        <v>-6.618727</v>
      </c>
      <c r="AK372" s="3">
        <v>-5.783539</v>
      </c>
      <c r="AL372" s="3">
        <v>-4.902848</v>
      </c>
      <c r="AM372" s="3">
        <v>-3.983652</v>
      </c>
      <c r="AN372" s="3">
        <v>-3.03327</v>
      </c>
      <c r="AO372" s="3">
        <v>-2.059285</v>
      </c>
      <c r="AP372" s="3">
        <v>-1.069487</v>
      </c>
      <c r="AQ372" s="3">
        <v>-0.071809</v>
      </c>
      <c r="AR372" s="3">
        <v>0.925739</v>
      </c>
      <c r="AS372" s="3">
        <v>1.915128</v>
      </c>
      <c r="AT372" s="3">
        <v>2.888379</v>
      </c>
      <c r="AU372" s="3">
        <v>3.837626</v>
      </c>
      <c r="AV372" s="3">
        <v>4.755181</v>
      </c>
      <c r="AW372" s="3">
        <v>5.633598</v>
      </c>
      <c r="AX372" s="3">
        <v>6.465728</v>
      </c>
      <c r="AY372" s="3">
        <v>7.244787</v>
      </c>
      <c r="AZ372" s="3">
        <v>7.964406</v>
      </c>
      <c r="BA372" s="3">
        <v>8.618685</v>
      </c>
      <c r="BB372" s="3">
        <v>9.202247</v>
      </c>
      <c r="BC372" s="3">
        <v>9.710279</v>
      </c>
      <c r="BD372" s="3">
        <v>10.138575</v>
      </c>
      <c r="BE372" s="3">
        <v>10.483573</v>
      </c>
      <c r="BF372" s="3">
        <v>10.742387</v>
      </c>
      <c r="BG372" s="3">
        <v>10.912831</v>
      </c>
      <c r="BH372" s="3">
        <v>10.993441</v>
      </c>
      <c r="BI372" s="3">
        <v>10.983491</v>
      </c>
      <c r="BJ372" s="3">
        <v>10.882997</v>
      </c>
      <c r="BK372" s="3">
        <v>10.692726</v>
      </c>
      <c r="BL372" s="3">
        <v>10.414187</v>
      </c>
      <c r="BM372" s="3">
        <v>10.049623</v>
      </c>
      <c r="BN372" s="3">
        <v>9.601996</v>
      </c>
      <c r="BO372" s="3">
        <v>9.074963</v>
      </c>
      <c r="BP372" s="3">
        <v>8.472851</v>
      </c>
      <c r="BQ372" s="3">
        <v>7.80062</v>
      </c>
      <c r="BR372" s="3">
        <v>7.063827</v>
      </c>
      <c r="BS372" s="3">
        <v>6.268579</v>
      </c>
      <c r="BT372" s="3">
        <v>5.421485</v>
      </c>
      <c r="BU372" s="3">
        <v>4.529606</v>
      </c>
      <c r="BV372" s="3">
        <v>3.600389</v>
      </c>
      <c r="BW372" s="3">
        <v>2.641614</v>
      </c>
      <c r="BX372" s="3">
        <v>1.661328</v>
      </c>
      <c r="BY372" s="3">
        <v>0.667773</v>
      </c>
      <c r="BZ372" s="3">
        <v>-0.330674</v>
      </c>
      <c r="CA372" s="3">
        <v>-1.325582</v>
      </c>
      <c r="CB372" s="3">
        <v>-2.308526</v>
      </c>
      <c r="CC372" s="3">
        <v>-3.271167</v>
      </c>
      <c r="CD372" s="3">
        <v>-4.20532</v>
      </c>
      <c r="CE372" s="3">
        <v>-5.103021</v>
      </c>
      <c r="CF372" s="3">
        <v>-5.956603</v>
      </c>
      <c r="CG372" s="3">
        <v>-6.758754</v>
      </c>
      <c r="CH372" s="3">
        <v>-7.502589</v>
      </c>
      <c r="CI372" s="3">
        <v>-8.181703</v>
      </c>
      <c r="CJ372" s="3">
        <v>-8.790232</v>
      </c>
      <c r="CK372" s="3">
        <v>-9.322906</v>
      </c>
      <c r="CL372" s="3">
        <v>-9.775092</v>
      </c>
      <c r="CM372" s="3">
        <v>-10.142842</v>
      </c>
      <c r="CN372" s="3">
        <v>-10.422924</v>
      </c>
      <c r="CO372" s="3">
        <v>-10.612857</v>
      </c>
      <c r="CP372" s="3">
        <v>-10.710932</v>
      </c>
      <c r="CQ372" s="3">
        <v>-10.716233</v>
      </c>
      <c r="CR372" s="3">
        <v>-10.628645</v>
      </c>
      <c r="CS372" s="3">
        <v>-10.448859</v>
      </c>
      <c r="CT372" s="3">
        <v>-10.178368</v>
      </c>
      <c r="CU372" s="3">
        <v>-9.819462</v>
      </c>
      <c r="CV372" s="3">
        <v>-9.375202</v>
      </c>
      <c r="CW372" s="3">
        <v>-8.849407</v>
      </c>
      <c r="CX372" s="3">
        <v>-8.246612</v>
      </c>
      <c r="CY372" s="3">
        <v>-7.572042</v>
      </c>
      <c r="CZ372" s="3">
        <v>-6.831561</v>
      </c>
      <c r="DA372" s="3">
        <v>-6.031626</v>
      </c>
      <c r="DB372" s="3">
        <v>-5.179232</v>
      </c>
      <c r="DC372" s="3">
        <v>-4.281852</v>
      </c>
      <c r="DD372" s="3">
        <v>-3.347375</v>
      </c>
      <c r="DE372" s="3">
        <v>-2.384034</v>
      </c>
      <c r="DF372" s="3">
        <v>-1.400338</v>
      </c>
      <c r="DG372" s="3">
        <v>-0.404995</v>
      </c>
      <c r="DH372" s="3">
        <v>0.593162</v>
      </c>
      <c r="DI372" s="3">
        <v>1.585256</v>
      </c>
      <c r="DJ372" s="3">
        <v>2.562444</v>
      </c>
      <c r="DK372" s="3">
        <v>3.515992</v>
      </c>
      <c r="DL372" s="3">
        <v>4.437362</v>
      </c>
      <c r="DM372" s="3">
        <v>5.318279</v>
      </c>
      <c r="DN372" s="3">
        <v>6.150817</v>
      </c>
      <c r="DO372" s="3">
        <v>6.92746</v>
      </c>
      <c r="DP372" s="3">
        <v>7.641182</v>
      </c>
      <c r="DQ372" s="3">
        <v>8.285505</v>
      </c>
      <c r="DR372" s="3">
        <v>8.854563</v>
      </c>
      <c r="DS372" s="3">
        <v>9.343154</v>
      </c>
      <c r="DT372" s="3">
        <v>9.746796</v>
      </c>
      <c r="DU372" s="3">
        <v>10.061763</v>
      </c>
      <c r="DV372" s="3">
        <v>10.285126</v>
      </c>
      <c r="DW372" s="3">
        <v>10.414785</v>
      </c>
      <c r="DX372" s="3">
        <v>10.449483</v>
      </c>
      <c r="DY372" s="3">
        <v>10.388832</v>
      </c>
      <c r="DZ372" s="3">
        <v>10.233311</v>
      </c>
      <c r="EA372" s="3">
        <v>9.984268</v>
      </c>
      <c r="EB372" s="3">
        <v>9.643913</v>
      </c>
      <c r="EC372" s="3">
        <v>9.2153</v>
      </c>
      <c r="ED372" s="3">
        <v>8.702299</v>
      </c>
      <c r="EE372" s="3">
        <v>8.10957</v>
      </c>
      <c r="EF372" s="3">
        <v>7.442518</v>
      </c>
      <c r="EG372" s="3">
        <v>6.707246</v>
      </c>
      <c r="EH372" s="3">
        <v>5.910505</v>
      </c>
      <c r="EI372" s="3">
        <v>5.059633</v>
      </c>
      <c r="EJ372" s="3">
        <v>4.162486</v>
      </c>
      <c r="EK372" s="3">
        <v>3.227371</v>
      </c>
      <c r="EL372" s="3">
        <v>2.262966</v>
      </c>
      <c r="EM372" s="3">
        <v>1.278247</v>
      </c>
      <c r="EN372" s="3">
        <v>0.282399</v>
      </c>
      <c r="EO372" s="3">
        <v>-0.715266</v>
      </c>
      <c r="EP372" s="3">
        <v>-1.705396</v>
      </c>
      <c r="EQ372" s="3">
        <v>-2.678686</v>
      </c>
      <c r="ER372" s="3">
        <v>-3.625969</v>
      </c>
      <c r="ES372" s="3">
        <v>-4.5383</v>
      </c>
      <c r="ET372" s="3">
        <v>-5.407039</v>
      </c>
      <c r="EU372" s="3">
        <v>-6.223942</v>
      </c>
      <c r="EV372" s="3">
        <v>-6.981231</v>
      </c>
      <c r="EW372" s="3">
        <v>-7.671677</v>
      </c>
      <c r="EX372" s="3">
        <v>-8.288667</v>
      </c>
      <c r="EY372" s="3">
        <v>-8.826271</v>
      </c>
      <c r="EZ372" s="3">
        <v>-9.2793</v>
      </c>
      <c r="FA372" s="3">
        <v>-9.643362</v>
      </c>
      <c r="FB372" s="3">
        <v>-9.914901</v>
      </c>
      <c r="FC372" s="3">
        <v>-10.091243</v>
      </c>
      <c r="FD372" s="3">
        <v>-10.170617</v>
      </c>
      <c r="FE372" s="3">
        <v>-10.152181</v>
      </c>
      <c r="FF372" s="3">
        <v>-10.036032</v>
      </c>
      <c r="FG372" s="3">
        <v>-9.823211</v>
      </c>
      <c r="FH372" s="3">
        <v>-9.515694</v>
      </c>
      <c r="FI372" s="3">
        <v>-9.116377</v>
      </c>
      <c r="FJ372" s="3">
        <v>-8.629055</v>
      </c>
      <c r="FK372" s="3">
        <v>-8.058386</v>
      </c>
      <c r="FL372" s="3">
        <v>-7.40985</v>
      </c>
      <c r="FM372" s="3">
        <v>-6.689701</v>
      </c>
      <c r="FN372" s="3">
        <v>-5.904904</v>
      </c>
      <c r="FO372" s="3">
        <v>-5.063077</v>
      </c>
      <c r="FP372" s="3">
        <v>-4.172414</v>
      </c>
      <c r="FQ372" s="3">
        <v>-3.241608</v>
      </c>
      <c r="FR372" s="3">
        <v>-2.279771</v>
      </c>
      <c r="FS372" s="3">
        <v>-1.296341</v>
      </c>
      <c r="FT372" s="3">
        <v>-0.300993</v>
      </c>
      <c r="FU372" s="3">
        <v>0.696453</v>
      </c>
      <c r="FV372" s="3">
        <v>1.686133</v>
      </c>
      <c r="FW372" s="3">
        <v>2.658236</v>
      </c>
      <c r="FX372" s="3">
        <v>3.603097</v>
      </c>
      <c r="FY372" s="3">
        <v>4.511301</v>
      </c>
      <c r="FZ372" s="3">
        <v>5.37377</v>
      </c>
      <c r="GA372" s="3">
        <v>6.181861</v>
      </c>
      <c r="GB372" s="3">
        <v>6.927451</v>
      </c>
      <c r="GC372" s="3">
        <v>7.603024</v>
      </c>
      <c r="GD372" s="3">
        <v>8.201744</v>
      </c>
      <c r="GE372" s="3">
        <v>8.717531</v>
      </c>
      <c r="GF372" s="3">
        <v>9.145123</v>
      </c>
      <c r="GG372" s="3">
        <v>9.480134</v>
      </c>
      <c r="GH372" s="3">
        <v>9.719102</v>
      </c>
      <c r="GI372" s="3">
        <v>9.859526</v>
      </c>
      <c r="GJ372" s="3">
        <v>9.8999</v>
      </c>
      <c r="GK372" s="3">
        <v>9.839726</v>
      </c>
      <c r="GL372" s="3">
        <v>9.679531</v>
      </c>
      <c r="GM372" s="3">
        <v>9.42086</v>
      </c>
      <c r="GN372" s="3">
        <v>9.06627</v>
      </c>
      <c r="GO372" s="3">
        <v>8.619301</v>
      </c>
      <c r="GP372" s="3">
        <v>8.084453</v>
      </c>
      <c r="GQ372" s="3">
        <v>7.467138</v>
      </c>
      <c r="GR372" s="3">
        <v>6.77363</v>
      </c>
      <c r="GS372" s="3">
        <v>6.011004</v>
      </c>
      <c r="GT372" s="3">
        <v>5.187068</v>
      </c>
      <c r="GU372" s="3">
        <v>4.310283</v>
      </c>
      <c r="GV372" s="3">
        <v>3.38968</v>
      </c>
      <c r="GW372" s="3">
        <v>2.434771</v>
      </c>
      <c r="GX372" s="3">
        <v>1.455446</v>
      </c>
      <c r="GY372" s="3">
        <v>0.46188</v>
      </c>
      <c r="GZ372" s="3">
        <v>-0.53558</v>
      </c>
      <c r="HA372" s="3">
        <v>-1.526516</v>
      </c>
      <c r="HB372" s="3">
        <v>-2.500551</v>
      </c>
      <c r="HC372" s="3">
        <v>-3.447458</v>
      </c>
      <c r="HD372" s="3">
        <v>-4.357266</v>
      </c>
      <c r="HE372" s="3">
        <v>-5.220367</v>
      </c>
      <c r="HF372" s="3">
        <v>-6.027621</v>
      </c>
      <c r="HG372" s="3">
        <v>-6.770451</v>
      </c>
      <c r="HH372" s="3">
        <v>-7.440942</v>
      </c>
      <c r="HI372" s="3">
        <v>-8.031919</v>
      </c>
      <c r="HJ372" s="3">
        <v>-8.537037</v>
      </c>
      <c r="HK372" s="3">
        <v>-8.950843</v>
      </c>
      <c r="HL372" s="3">
        <v>-9.268846</v>
      </c>
      <c r="HM372" s="3">
        <v>-9.487562</v>
      </c>
      <c r="HN372" s="3">
        <v>-9.604563</v>
      </c>
      <c r="HO372" s="3">
        <v>-9.618504</v>
      </c>
      <c r="HP372" s="3">
        <v>-9.52914</v>
      </c>
      <c r="HQ372" s="3">
        <v>-9.337342</v>
      </c>
      <c r="HR372" s="3">
        <v>-9.045083</v>
      </c>
      <c r="HS372" s="3">
        <v>-8.655429</v>
      </c>
      <c r="HT372" s="3">
        <v>-8.172507</v>
      </c>
      <c r="HU372" s="3">
        <v>-7.601466</v>
      </c>
      <c r="HV372" s="3">
        <v>-6.94843</v>
      </c>
      <c r="HW372" s="3">
        <v>-6.220427</v>
      </c>
      <c r="HX372" s="3">
        <v>-5.425325</v>
      </c>
      <c r="HY372" s="3">
        <v>-4.571748</v>
      </c>
      <c r="HZ372" s="3">
        <v>-3.66898</v>
      </c>
      <c r="IA372" s="3">
        <v>-2.726875</v>
      </c>
      <c r="IB372" s="3">
        <v>-1.755744</v>
      </c>
      <c r="IC372" s="3">
        <v>-0.766248</v>
      </c>
      <c r="ID372" s="3">
        <v>0.230722</v>
      </c>
      <c r="IE372" s="3">
        <v>1.224158</v>
      </c>
      <c r="IF372" s="3">
        <v>2.203062</v>
      </c>
      <c r="IG372" s="3">
        <v>3.156565</v>
      </c>
      <c r="IH372" s="3">
        <v>4.07405</v>
      </c>
      <c r="II372" s="3">
        <v>4.94527</v>
      </c>
      <c r="IJ372" s="3">
        <v>5.760466</v>
      </c>
      <c r="IK372" s="3">
        <v>6.510476</v>
      </c>
      <c r="IL372" s="3">
        <v>7.186841</v>
      </c>
      <c r="IM372" s="3">
        <v>7.781905</v>
      </c>
      <c r="IN372" s="3">
        <v>8.288904</v>
      </c>
      <c r="IO372" s="3">
        <v>8.702046</v>
      </c>
      <c r="IP372" s="3">
        <v>9.01658</v>
      </c>
      <c r="IQ372" s="3">
        <v>9.228859</v>
      </c>
      <c r="IR372" s="3">
        <v>9.336381</v>
      </c>
      <c r="IS372" s="3">
        <v>9.337828</v>
      </c>
      <c r="IT372" s="3">
        <v>9.233083</v>
      </c>
      <c r="IU372" s="3">
        <v>9.023238</v>
      </c>
      <c r="IV372" s="3">
        <v>8.710591</v>
      </c>
      <c r="IW372" s="3">
        <v>8.298621</v>
      </c>
      <c r="IX372" s="3">
        <v>7.791955</v>
      </c>
      <c r="IY372" s="3">
        <v>7.196322</v>
      </c>
      <c r="IZ372" s="3">
        <v>6.518493</v>
      </c>
      <c r="JA372" s="3">
        <v>5.766204</v>
      </c>
      <c r="JB372" s="3">
        <v>4.948077</v>
      </c>
      <c r="JC372" s="3">
        <v>4.073519</v>
      </c>
      <c r="JD372" s="3">
        <v>3.152621</v>
      </c>
      <c r="JE372" s="3">
        <v>2.196042</v>
      </c>
      <c r="JF372" s="3">
        <v>1.214889</v>
      </c>
      <c r="JG372" s="3">
        <v>0.220588</v>
      </c>
      <c r="JH372" s="3">
        <v>-0.775247</v>
      </c>
      <c r="JI372" s="3">
        <v>-1.76095</v>
      </c>
      <c r="JJ372" s="3">
        <v>-2.724938</v>
      </c>
      <c r="JK372" s="3">
        <v>-3.65585</v>
      </c>
      <c r="JL372" s="3">
        <v>-4.542679</v>
      </c>
      <c r="JM372" s="3">
        <v>-5.374908</v>
      </c>
      <c r="JN372" s="3">
        <v>-6.142634</v>
      </c>
      <c r="JO372" s="3">
        <v>-6.836688</v>
      </c>
      <c r="JP372" s="3">
        <v>-7.448749</v>
      </c>
      <c r="JQ372" s="3">
        <v>-7.97145</v>
      </c>
      <c r="JR372" s="3">
        <v>-8.398465</v>
      </c>
      <c r="JS372" s="3">
        <v>-8.724594</v>
      </c>
      <c r="JT372" s="3">
        <v>-8.945832</v>
      </c>
      <c r="JU372" s="3">
        <v>-9.059418</v>
      </c>
      <c r="JV372" s="3">
        <v>-9.063881</v>
      </c>
      <c r="JW372" s="3">
        <v>-8.959059</v>
      </c>
      <c r="JX372" s="3">
        <v>-8.746112</v>
      </c>
      <c r="JY372" s="3">
        <v>-8.42751</v>
      </c>
      <c r="JZ372" s="3">
        <v>-8.007016</v>
      </c>
      <c r="KA372" s="3">
        <v>-7.489641</v>
      </c>
      <c r="KB372" s="3">
        <v>-6.881592</v>
      </c>
      <c r="KC372" s="3">
        <v>-6.190202</v>
      </c>
      <c r="KD372" s="3">
        <v>-5.423849</v>
      </c>
      <c r="KE372" s="3">
        <v>-4.591851</v>
      </c>
      <c r="KF372" s="3">
        <v>-3.704367</v>
      </c>
      <c r="KG372" s="3">
        <v>-2.772266</v>
      </c>
      <c r="KH372" s="3">
        <v>-1.807005</v>
      </c>
      <c r="KI372" s="3">
        <v>-0.820484</v>
      </c>
      <c r="KJ372" s="3">
        <v>0.175095</v>
      </c>
      <c r="KK372" s="3">
        <v>1.16738</v>
      </c>
      <c r="KL372" s="3">
        <v>2.144021</v>
      </c>
      <c r="KM372" s="3">
        <v>3.092825</v>
      </c>
      <c r="KN372" s="3">
        <v>4.001908</v>
      </c>
      <c r="KO372" s="3">
        <v>4.859846</v>
      </c>
      <c r="KP372" s="3">
        <v>5.65582</v>
      </c>
    </row>
    <row r="373" ht="15" spans="1:302">
      <c r="A373" s="2" t="s">
        <v>672</v>
      </c>
      <c r="B373" s="3">
        <v>-10.104621</v>
      </c>
      <c r="C373" s="3">
        <v>-10.529377</v>
      </c>
      <c r="D373" s="3">
        <v>-10.873725</v>
      </c>
      <c r="E373" s="3">
        <v>-11.134988</v>
      </c>
      <c r="F373" s="3">
        <v>-11.311119</v>
      </c>
      <c r="G373" s="3">
        <v>-11.400715</v>
      </c>
      <c r="H373" s="3">
        <v>-11.403035</v>
      </c>
      <c r="I373" s="3">
        <v>-11.318002</v>
      </c>
      <c r="J373" s="3">
        <v>-11.146211</v>
      </c>
      <c r="K373" s="3">
        <v>-10.888924</v>
      </c>
      <c r="L373" s="3">
        <v>-10.548064</v>
      </c>
      <c r="M373" s="3">
        <v>-10.126199</v>
      </c>
      <c r="N373" s="3">
        <v>-9.62653</v>
      </c>
      <c r="O373" s="3">
        <v>-9.052863</v>
      </c>
      <c r="P373" s="3">
        <v>-8.409585</v>
      </c>
      <c r="Q373" s="3">
        <v>-7.70163</v>
      </c>
      <c r="R373" s="3">
        <v>-6.934445</v>
      </c>
      <c r="S373" s="3">
        <v>-6.113945</v>
      </c>
      <c r="T373" s="3">
        <v>-5.246475</v>
      </c>
      <c r="U373" s="3">
        <v>-4.338756</v>
      </c>
      <c r="V373" s="3">
        <v>-3.397838</v>
      </c>
      <c r="W373" s="3">
        <v>-2.431044</v>
      </c>
      <c r="X373" s="3">
        <v>-1.445913</v>
      </c>
      <c r="Y373" s="3">
        <v>-0.450144</v>
      </c>
      <c r="Z373" s="3">
        <v>0.548463</v>
      </c>
      <c r="AA373" s="3">
        <v>1.542074</v>
      </c>
      <c r="AB373" s="3">
        <v>2.522874</v>
      </c>
      <c r="AC373" s="3">
        <v>3.483137</v>
      </c>
      <c r="AD373" s="3">
        <v>4.415278</v>
      </c>
      <c r="AE373" s="3">
        <v>5.311923</v>
      </c>
      <c r="AF373" s="3">
        <v>6.16596</v>
      </c>
      <c r="AG373" s="3">
        <v>6.970602</v>
      </c>
      <c r="AH373" s="3">
        <v>7.719438</v>
      </c>
      <c r="AI373" s="3">
        <v>8.406487</v>
      </c>
      <c r="AJ373" s="3">
        <v>9.026246</v>
      </c>
      <c r="AK373" s="3">
        <v>9.573738</v>
      </c>
      <c r="AL373" s="3">
        <v>10.044549</v>
      </c>
      <c r="AM373" s="3">
        <v>10.434871</v>
      </c>
      <c r="AN373" s="3">
        <v>10.741527</v>
      </c>
      <c r="AO373" s="3">
        <v>10.962006</v>
      </c>
      <c r="AP373" s="3">
        <v>11.094483</v>
      </c>
      <c r="AQ373" s="3">
        <v>11.137833</v>
      </c>
      <c r="AR373" s="3">
        <v>11.091646</v>
      </c>
      <c r="AS373" s="3">
        <v>10.956231</v>
      </c>
      <c r="AT373" s="3">
        <v>10.732619</v>
      </c>
      <c r="AU373" s="3">
        <v>10.422552</v>
      </c>
      <c r="AV373" s="3">
        <v>10.028476</v>
      </c>
      <c r="AW373" s="3">
        <v>9.553522</v>
      </c>
      <c r="AX373" s="3">
        <v>9.001482</v>
      </c>
      <c r="AY373" s="3">
        <v>8.376784</v>
      </c>
      <c r="AZ373" s="3">
        <v>7.684452</v>
      </c>
      <c r="BA373" s="3">
        <v>6.930076</v>
      </c>
      <c r="BB373" s="3">
        <v>6.11976</v>
      </c>
      <c r="BC373" s="3">
        <v>5.260078</v>
      </c>
      <c r="BD373" s="3">
        <v>4.358022</v>
      </c>
      <c r="BE373" s="3">
        <v>3.420947</v>
      </c>
      <c r="BF373" s="3">
        <v>2.456509</v>
      </c>
      <c r="BG373" s="3">
        <v>1.472606</v>
      </c>
      <c r="BH373" s="3">
        <v>0.477312</v>
      </c>
      <c r="BI373" s="3">
        <v>-0.521188</v>
      </c>
      <c r="BJ373" s="3">
        <v>-1.514664</v>
      </c>
      <c r="BK373" s="3">
        <v>-2.494909</v>
      </c>
      <c r="BL373" s="3">
        <v>-3.45381</v>
      </c>
      <c r="BM373" s="3">
        <v>-4.383413</v>
      </c>
      <c r="BN373" s="3">
        <v>-5.275987</v>
      </c>
      <c r="BO373" s="3">
        <v>-6.124095</v>
      </c>
      <c r="BP373" s="3">
        <v>-6.920652</v>
      </c>
      <c r="BQ373" s="3">
        <v>-7.658987</v>
      </c>
      <c r="BR373" s="3">
        <v>-8.332901</v>
      </c>
      <c r="BS373" s="3">
        <v>-8.936719</v>
      </c>
      <c r="BT373" s="3">
        <v>-9.46534</v>
      </c>
      <c r="BU373" s="3">
        <v>-9.914281</v>
      </c>
      <c r="BV373" s="3">
        <v>-10.27972</v>
      </c>
      <c r="BW373" s="3">
        <v>-10.558525</v>
      </c>
      <c r="BX373" s="3">
        <v>-10.748289</v>
      </c>
      <c r="BY373" s="3">
        <v>-10.847347</v>
      </c>
      <c r="BZ373" s="3">
        <v>-10.854799</v>
      </c>
      <c r="CA373" s="3">
        <v>-10.770514</v>
      </c>
      <c r="CB373" s="3">
        <v>-10.59514</v>
      </c>
      <c r="CC373" s="3">
        <v>-10.330096</v>
      </c>
      <c r="CD373" s="3">
        <v>-9.977568</v>
      </c>
      <c r="CE373" s="3">
        <v>-9.540487</v>
      </c>
      <c r="CF373" s="3">
        <v>-9.022513</v>
      </c>
      <c r="CG373" s="3">
        <v>-8.428004</v>
      </c>
      <c r="CH373" s="3">
        <v>-7.761978</v>
      </c>
      <c r="CI373" s="3">
        <v>-7.030081</v>
      </c>
      <c r="CJ373" s="3">
        <v>-6.23853</v>
      </c>
      <c r="CK373" s="3">
        <v>-5.394072</v>
      </c>
      <c r="CL373" s="3">
        <v>-4.503921</v>
      </c>
      <c r="CM373" s="3">
        <v>-3.575702</v>
      </c>
      <c r="CN373" s="3">
        <v>-2.617383</v>
      </c>
      <c r="CO373" s="3">
        <v>-1.637211</v>
      </c>
      <c r="CP373" s="3">
        <v>-0.64364</v>
      </c>
      <c r="CQ373" s="3">
        <v>0.35474</v>
      </c>
      <c r="CR373" s="3">
        <v>1.34928</v>
      </c>
      <c r="CS373" s="3">
        <v>2.331343</v>
      </c>
      <c r="CT373" s="3">
        <v>3.292383</v>
      </c>
      <c r="CU373" s="3">
        <v>4.224014</v>
      </c>
      <c r="CV373" s="3">
        <v>5.118091</v>
      </c>
      <c r="CW373" s="3">
        <v>5.966778</v>
      </c>
      <c r="CX373" s="3">
        <v>6.762617</v>
      </c>
      <c r="CY373" s="3">
        <v>7.498595</v>
      </c>
      <c r="CZ373" s="3">
        <v>8.168212</v>
      </c>
      <c r="DA373" s="3">
        <v>8.765533</v>
      </c>
      <c r="DB373" s="3">
        <v>9.285246</v>
      </c>
      <c r="DC373" s="3">
        <v>9.722713</v>
      </c>
      <c r="DD373" s="3">
        <v>10.074009</v>
      </c>
      <c r="DE373" s="3">
        <v>10.335962</v>
      </c>
      <c r="DF373" s="3">
        <v>10.506186</v>
      </c>
      <c r="DG373" s="3">
        <v>10.583102</v>
      </c>
      <c r="DH373" s="3">
        <v>10.565954</v>
      </c>
      <c r="DI373" s="3">
        <v>10.454825</v>
      </c>
      <c r="DJ373" s="3">
        <v>10.250632</v>
      </c>
      <c r="DK373" s="3">
        <v>9.955126</v>
      </c>
      <c r="DL373" s="3">
        <v>9.570879</v>
      </c>
      <c r="DM373" s="3">
        <v>9.101263</v>
      </c>
      <c r="DN373" s="3">
        <v>8.550422</v>
      </c>
      <c r="DO373" s="3">
        <v>7.92324</v>
      </c>
      <c r="DP373" s="3">
        <v>7.225299</v>
      </c>
      <c r="DQ373" s="3">
        <v>6.462831</v>
      </c>
      <c r="DR373" s="3">
        <v>5.642666</v>
      </c>
      <c r="DS373" s="3">
        <v>4.77217</v>
      </c>
      <c r="DT373" s="3">
        <v>3.859182</v>
      </c>
      <c r="DU373" s="3">
        <v>2.911945</v>
      </c>
      <c r="DV373" s="3">
        <v>1.939033</v>
      </c>
      <c r="DW373" s="3">
        <v>0.949272</v>
      </c>
      <c r="DX373" s="3">
        <v>-0.048335</v>
      </c>
      <c r="DY373" s="3">
        <v>-1.044696</v>
      </c>
      <c r="DZ373" s="3">
        <v>-2.030704</v>
      </c>
      <c r="EA373" s="3">
        <v>-2.99733</v>
      </c>
      <c r="EB373" s="3">
        <v>-3.935698</v>
      </c>
      <c r="EC373" s="3">
        <v>-4.83717</v>
      </c>
      <c r="ED373" s="3">
        <v>-5.69343</v>
      </c>
      <c r="EE373" s="3">
        <v>-6.496554</v>
      </c>
      <c r="EF373" s="3">
        <v>-7.239093</v>
      </c>
      <c r="EG373" s="3">
        <v>-7.914138</v>
      </c>
      <c r="EH373" s="3">
        <v>-8.515389</v>
      </c>
      <c r="EI373" s="3">
        <v>-9.037213</v>
      </c>
      <c r="EJ373" s="3">
        <v>-9.474704</v>
      </c>
      <c r="EK373" s="3">
        <v>-9.823725</v>
      </c>
      <c r="EL373" s="3">
        <v>-10.080957</v>
      </c>
      <c r="EM373" s="3">
        <v>-10.243924</v>
      </c>
      <c r="EN373" s="3">
        <v>-10.31103</v>
      </c>
      <c r="EO373" s="3">
        <v>-10.28157</v>
      </c>
      <c r="EP373" s="3">
        <v>-10.155743</v>
      </c>
      <c r="EQ373" s="3">
        <v>-9.934654</v>
      </c>
      <c r="ER373" s="3">
        <v>-9.620304</v>
      </c>
      <c r="ES373" s="3">
        <v>-9.215582</v>
      </c>
      <c r="ET373" s="3">
        <v>-8.724233</v>
      </c>
      <c r="EU373" s="3">
        <v>-8.150832</v>
      </c>
      <c r="EV373" s="3">
        <v>-7.500743</v>
      </c>
      <c r="EW373" s="3">
        <v>-6.780067</v>
      </c>
      <c r="EX373" s="3">
        <v>-5.995594</v>
      </c>
      <c r="EY373" s="3">
        <v>-5.154736</v>
      </c>
      <c r="EZ373" s="3">
        <v>-4.265461</v>
      </c>
      <c r="FA373" s="3">
        <v>-3.33622</v>
      </c>
      <c r="FB373" s="3">
        <v>-2.375866</v>
      </c>
      <c r="FC373" s="3">
        <v>-1.393571</v>
      </c>
      <c r="FD373" s="3">
        <v>-0.398742</v>
      </c>
      <c r="FE373" s="3">
        <v>0.599069</v>
      </c>
      <c r="FF373" s="3">
        <v>1.590262</v>
      </c>
      <c r="FG373" s="3">
        <v>2.565272</v>
      </c>
      <c r="FH373" s="3">
        <v>3.514669</v>
      </c>
      <c r="FI373" s="3">
        <v>4.429246</v>
      </c>
      <c r="FJ373" s="3">
        <v>5.300112</v>
      </c>
      <c r="FK373" s="3">
        <v>6.118776</v>
      </c>
      <c r="FL373" s="3">
        <v>6.877234</v>
      </c>
      <c r="FM373" s="3">
        <v>7.568049</v>
      </c>
      <c r="FN373" s="3">
        <v>8.184424</v>
      </c>
      <c r="FO373" s="3">
        <v>8.720274</v>
      </c>
      <c r="FP373" s="3">
        <v>9.170285</v>
      </c>
      <c r="FQ373" s="3">
        <v>9.529972</v>
      </c>
      <c r="FR373" s="3">
        <v>9.795727</v>
      </c>
      <c r="FS373" s="3">
        <v>9.964856</v>
      </c>
      <c r="FT373" s="3">
        <v>10.035612</v>
      </c>
      <c r="FU373" s="3">
        <v>10.007212</v>
      </c>
      <c r="FV373" s="3">
        <v>9.879855</v>
      </c>
      <c r="FW373" s="3">
        <v>9.65472</v>
      </c>
      <c r="FX373" s="3">
        <v>9.333957</v>
      </c>
      <c r="FY373" s="3">
        <v>8.920677</v>
      </c>
      <c r="FZ373" s="3">
        <v>8.418917</v>
      </c>
      <c r="GA373" s="3">
        <v>7.833608</v>
      </c>
      <c r="GB373" s="3">
        <v>7.170529</v>
      </c>
      <c r="GC373" s="3">
        <v>6.436253</v>
      </c>
      <c r="GD373" s="3">
        <v>5.638082</v>
      </c>
      <c r="GE373" s="3">
        <v>4.783982</v>
      </c>
      <c r="GF373" s="3">
        <v>3.882501</v>
      </c>
      <c r="GG373" s="3">
        <v>2.942686</v>
      </c>
      <c r="GH373" s="3">
        <v>1.973996</v>
      </c>
      <c r="GI373" s="3">
        <v>0.986207</v>
      </c>
      <c r="GJ373" s="3">
        <v>-0.010686</v>
      </c>
      <c r="GK373" s="3">
        <v>-1.006571</v>
      </c>
      <c r="GL373" s="3">
        <v>-1.991316</v>
      </c>
      <c r="GM373" s="3">
        <v>-2.95488</v>
      </c>
      <c r="GN373" s="3">
        <v>-3.88741</v>
      </c>
      <c r="GO373" s="3">
        <v>-4.779343</v>
      </c>
      <c r="GP373" s="3">
        <v>-5.621509</v>
      </c>
      <c r="GQ373" s="3">
        <v>-6.405222</v>
      </c>
      <c r="GR373" s="3">
        <v>-7.122375</v>
      </c>
      <c r="GS373" s="3">
        <v>-7.765527</v>
      </c>
      <c r="GT373" s="3">
        <v>-8.327976</v>
      </c>
      <c r="GU373" s="3">
        <v>-8.80384</v>
      </c>
      <c r="GV373" s="3">
        <v>-9.188117</v>
      </c>
      <c r="GW373" s="3">
        <v>-9.47674</v>
      </c>
      <c r="GX373" s="3">
        <v>-9.666626</v>
      </c>
      <c r="GY373" s="3">
        <v>-9.755714</v>
      </c>
      <c r="GZ373" s="3">
        <v>-9.742983</v>
      </c>
      <c r="HA373" s="3">
        <v>-9.628479</v>
      </c>
      <c r="HB373" s="3">
        <v>-9.41331</v>
      </c>
      <c r="HC373" s="3">
        <v>-9.099642</v>
      </c>
      <c r="HD373" s="3">
        <v>-8.690684</v>
      </c>
      <c r="HE373" s="3">
        <v>-8.190655</v>
      </c>
      <c r="HF373" s="3">
        <v>-7.604745</v>
      </c>
      <c r="HG373" s="3">
        <v>-6.939067</v>
      </c>
      <c r="HH373" s="3">
        <v>-6.200593</v>
      </c>
      <c r="HI373" s="3">
        <v>-5.397087</v>
      </c>
      <c r="HJ373" s="3">
        <v>-4.537024</v>
      </c>
      <c r="HK373" s="3">
        <v>-3.629505</v>
      </c>
      <c r="HL373" s="3">
        <v>-2.68416</v>
      </c>
      <c r="HM373" s="3">
        <v>-1.711052</v>
      </c>
      <c r="HN373" s="3">
        <v>-0.720566</v>
      </c>
      <c r="HO373" s="3">
        <v>0.276696</v>
      </c>
      <c r="HP373" s="3">
        <v>1.27003</v>
      </c>
      <c r="HQ373" s="3">
        <v>2.248747</v>
      </c>
      <c r="HR373" s="3">
        <v>3.202283</v>
      </c>
      <c r="HS373" s="3">
        <v>4.120319</v>
      </c>
      <c r="HT373" s="3">
        <v>4.992889</v>
      </c>
      <c r="HU373" s="3">
        <v>5.810495</v>
      </c>
      <c r="HV373" s="3">
        <v>6.564206</v>
      </c>
      <c r="HW373" s="3">
        <v>7.245765</v>
      </c>
      <c r="HX373" s="3">
        <v>7.847675</v>
      </c>
      <c r="HY373" s="3">
        <v>8.36329</v>
      </c>
      <c r="HZ373" s="3">
        <v>8.78689</v>
      </c>
      <c r="IA373" s="3">
        <v>9.113745</v>
      </c>
      <c r="IB373" s="3">
        <v>9.340177</v>
      </c>
      <c r="IC373" s="3">
        <v>9.463602</v>
      </c>
      <c r="ID373" s="3">
        <v>9.482564</v>
      </c>
      <c r="IE373" s="3">
        <v>9.396757</v>
      </c>
      <c r="IF373" s="3">
        <v>9.207035</v>
      </c>
      <c r="IG373" s="3">
        <v>8.915404</v>
      </c>
      <c r="IH373" s="3">
        <v>8.525011</v>
      </c>
      <c r="II373" s="3">
        <v>8.04011</v>
      </c>
      <c r="IJ373" s="3">
        <v>7.466021</v>
      </c>
      <c r="IK373" s="3">
        <v>6.809076</v>
      </c>
      <c r="IL373" s="3">
        <v>6.076554</v>
      </c>
      <c r="IM373" s="3">
        <v>5.276602</v>
      </c>
      <c r="IN373" s="3">
        <v>4.418147</v>
      </c>
      <c r="IO373" s="3">
        <v>3.510803</v>
      </c>
      <c r="IP373" s="3">
        <v>2.564762</v>
      </c>
      <c r="IQ373" s="3">
        <v>1.590683</v>
      </c>
      <c r="IR373" s="3">
        <v>0.599575</v>
      </c>
      <c r="IS373" s="3">
        <v>-0.39733</v>
      </c>
      <c r="IT373" s="3">
        <v>-1.388701</v>
      </c>
      <c r="IU373" s="3">
        <v>-2.363235</v>
      </c>
      <c r="IV373" s="3">
        <v>-3.30979</v>
      </c>
      <c r="IW373" s="3">
        <v>-4.217513</v>
      </c>
      <c r="IX373" s="3">
        <v>-5.07596</v>
      </c>
      <c r="IY373" s="3">
        <v>-5.875227</v>
      </c>
      <c r="IZ373" s="3">
        <v>-6.606059</v>
      </c>
      <c r="JA373" s="3">
        <v>-7.259963</v>
      </c>
      <c r="JB373" s="3">
        <v>-7.829313</v>
      </c>
      <c r="JC373" s="3">
        <v>-8.307435</v>
      </c>
      <c r="JD373" s="3">
        <v>-8.688696</v>
      </c>
      <c r="JE373" s="3">
        <v>-8.968573</v>
      </c>
      <c r="JF373" s="3">
        <v>-9.143707</v>
      </c>
      <c r="JG373" s="3">
        <v>-9.211955</v>
      </c>
      <c r="JH373" s="3">
        <v>-9.172416</v>
      </c>
      <c r="JI373" s="3">
        <v>-9.025449</v>
      </c>
      <c r="JJ373" s="3">
        <v>-8.772675</v>
      </c>
      <c r="JK373" s="3">
        <v>-8.416967</v>
      </c>
      <c r="JL373" s="3">
        <v>-7.962418</v>
      </c>
      <c r="JM373" s="3">
        <v>-7.4143</v>
      </c>
      <c r="JN373" s="3">
        <v>-6.779012</v>
      </c>
      <c r="JO373" s="3">
        <v>-6.064003</v>
      </c>
      <c r="JP373" s="3">
        <v>-5.277692</v>
      </c>
      <c r="JQ373" s="3">
        <v>-4.429375</v>
      </c>
      <c r="JR373" s="3">
        <v>-3.529114</v>
      </c>
      <c r="JS373" s="3">
        <v>-2.587623</v>
      </c>
      <c r="JT373" s="3">
        <v>-1.616145</v>
      </c>
      <c r="JU373" s="3">
        <v>-0.626313</v>
      </c>
      <c r="JV373" s="3">
        <v>0.36998</v>
      </c>
      <c r="JW373" s="3">
        <v>1.360729</v>
      </c>
      <c r="JX373" s="3">
        <v>2.333958</v>
      </c>
      <c r="JY373" s="3">
        <v>3.277866</v>
      </c>
      <c r="JZ373" s="3">
        <v>4.180974</v>
      </c>
      <c r="KA373" s="3">
        <v>5.032261</v>
      </c>
      <c r="KB373" s="3">
        <v>5.821305</v>
      </c>
      <c r="KC373" s="3">
        <v>6.538411</v>
      </c>
      <c r="KD373" s="3">
        <v>7.174735</v>
      </c>
      <c r="KE373" s="3">
        <v>7.722396</v>
      </c>
      <c r="KF373" s="3">
        <v>8.174576</v>
      </c>
      <c r="KG373" s="3">
        <v>8.525615</v>
      </c>
      <c r="KH373" s="3">
        <v>8.771081</v>
      </c>
      <c r="KI373" s="3">
        <v>8.907833</v>
      </c>
      <c r="KJ373" s="3">
        <v>8.934069</v>
      </c>
      <c r="KK373" s="3">
        <v>8.849352</v>
      </c>
      <c r="KL373" s="3">
        <v>8.654626</v>
      </c>
      <c r="KM373" s="3">
        <v>8.352209</v>
      </c>
      <c r="KN373" s="3">
        <v>7.945771</v>
      </c>
      <c r="KO373" s="3">
        <v>7.440298</v>
      </c>
      <c r="KP373" s="3">
        <v>6.842033</v>
      </c>
    </row>
    <row r="374" ht="15" spans="1:302">
      <c r="A374" s="2" t="s">
        <v>673</v>
      </c>
      <c r="B374" s="3">
        <v>6.798635</v>
      </c>
      <c r="C374" s="3">
        <v>5.965063</v>
      </c>
      <c r="D374" s="3">
        <v>5.086758</v>
      </c>
      <c r="E374" s="3">
        <v>4.170368</v>
      </c>
      <c r="F374" s="3">
        <v>3.222846</v>
      </c>
      <c r="G374" s="3">
        <v>2.251394</v>
      </c>
      <c r="H374" s="3">
        <v>1.26341</v>
      </c>
      <c r="I374" s="3">
        <v>0.266437</v>
      </c>
      <c r="J374" s="3">
        <v>-0.731902</v>
      </c>
      <c r="K374" s="3">
        <v>-1.723957</v>
      </c>
      <c r="L374" s="3">
        <v>-2.702111</v>
      </c>
      <c r="M374" s="3">
        <v>-3.658837</v>
      </c>
      <c r="N374" s="3">
        <v>-4.586759</v>
      </c>
      <c r="O374" s="3">
        <v>-5.47871</v>
      </c>
      <c r="P374" s="3">
        <v>-6.327783</v>
      </c>
      <c r="Q374" s="3">
        <v>-7.12739</v>
      </c>
      <c r="R374" s="3">
        <v>-7.871312</v>
      </c>
      <c r="S374" s="3">
        <v>-8.553749</v>
      </c>
      <c r="T374" s="3">
        <v>-9.169366</v>
      </c>
      <c r="U374" s="3">
        <v>-9.713337</v>
      </c>
      <c r="V374" s="3">
        <v>-10.181381</v>
      </c>
      <c r="W374" s="3">
        <v>-10.569804</v>
      </c>
      <c r="X374" s="3">
        <v>-10.875521</v>
      </c>
      <c r="Y374" s="3">
        <v>-11.09609</v>
      </c>
      <c r="Z374" s="3">
        <v>-11.229727</v>
      </c>
      <c r="AA374" s="3">
        <v>-11.275329</v>
      </c>
      <c r="AB374" s="3">
        <v>-11.232477</v>
      </c>
      <c r="AC374" s="3">
        <v>-11.101449</v>
      </c>
      <c r="AD374" s="3">
        <v>-10.883214</v>
      </c>
      <c r="AE374" s="3">
        <v>-10.579433</v>
      </c>
      <c r="AF374" s="3">
        <v>-10.192442</v>
      </c>
      <c r="AG374" s="3">
        <v>-9.725241</v>
      </c>
      <c r="AH374" s="3">
        <v>-9.181469</v>
      </c>
      <c r="AI374" s="3">
        <v>-8.565379</v>
      </c>
      <c r="AJ374" s="3">
        <v>-7.881807</v>
      </c>
      <c r="AK374" s="3">
        <v>-7.136135</v>
      </c>
      <c r="AL374" s="3">
        <v>-6.334248</v>
      </c>
      <c r="AM374" s="3">
        <v>-5.482492</v>
      </c>
      <c r="AN374" s="3">
        <v>-4.587625</v>
      </c>
      <c r="AO374" s="3">
        <v>-3.65676</v>
      </c>
      <c r="AP374" s="3">
        <v>-2.697317</v>
      </c>
      <c r="AQ374" s="3">
        <v>-1.716956</v>
      </c>
      <c r="AR374" s="3">
        <v>-0.723524</v>
      </c>
      <c r="AS374" s="3">
        <v>0.275013</v>
      </c>
      <c r="AT374" s="3">
        <v>1.270629</v>
      </c>
      <c r="AU374" s="3">
        <v>2.255307</v>
      </c>
      <c r="AV374" s="3">
        <v>3.2211</v>
      </c>
      <c r="AW374" s="3">
        <v>4.160197</v>
      </c>
      <c r="AX374" s="3">
        <v>5.064986</v>
      </c>
      <c r="AY374" s="3">
        <v>5.928118</v>
      </c>
      <c r="AZ374" s="3">
        <v>6.742565</v>
      </c>
      <c r="BA374" s="3">
        <v>7.50168</v>
      </c>
      <c r="BB374" s="3">
        <v>8.199251</v>
      </c>
      <c r="BC374" s="3">
        <v>8.829556</v>
      </c>
      <c r="BD374" s="3">
        <v>9.387407</v>
      </c>
      <c r="BE374" s="3">
        <v>9.868199</v>
      </c>
      <c r="BF374" s="3">
        <v>10.267944</v>
      </c>
      <c r="BG374" s="3">
        <v>10.583313</v>
      </c>
      <c r="BH374" s="3">
        <v>10.811659</v>
      </c>
      <c r="BI374" s="3">
        <v>10.951046</v>
      </c>
      <c r="BJ374" s="3">
        <v>11.000264</v>
      </c>
      <c r="BK374" s="3">
        <v>10.958844</v>
      </c>
      <c r="BL374" s="3">
        <v>10.827064</v>
      </c>
      <c r="BM374" s="3">
        <v>10.605947</v>
      </c>
      <c r="BN374" s="3">
        <v>10.29726</v>
      </c>
      <c r="BO374" s="3">
        <v>9.903497</v>
      </c>
      <c r="BP374" s="3">
        <v>9.427864</v>
      </c>
      <c r="BQ374" s="3">
        <v>8.874254</v>
      </c>
      <c r="BR374" s="3">
        <v>8.247218</v>
      </c>
      <c r="BS374" s="3">
        <v>7.551927</v>
      </c>
      <c r="BT374" s="3">
        <v>6.794134</v>
      </c>
      <c r="BU374" s="3">
        <v>5.980127</v>
      </c>
      <c r="BV374" s="3">
        <v>5.116677</v>
      </c>
      <c r="BW374" s="3">
        <v>4.210985</v>
      </c>
      <c r="BX374" s="3">
        <v>3.270623</v>
      </c>
      <c r="BY374" s="3">
        <v>2.303468</v>
      </c>
      <c r="BZ374" s="3">
        <v>1.317644</v>
      </c>
      <c r="CA374" s="3">
        <v>0.321446</v>
      </c>
      <c r="CB374" s="3">
        <v>-0.676721</v>
      </c>
      <c r="CC374" s="3">
        <v>-1.668421</v>
      </c>
      <c r="CD374" s="3">
        <v>-2.645251</v>
      </c>
      <c r="CE374" s="3">
        <v>-3.598917</v>
      </c>
      <c r="CF374" s="3">
        <v>-4.521303</v>
      </c>
      <c r="CG374" s="3">
        <v>-5.404542</v>
      </c>
      <c r="CH374" s="3">
        <v>-6.241081</v>
      </c>
      <c r="CI374" s="3">
        <v>-7.023751</v>
      </c>
      <c r="CJ374" s="3">
        <v>-7.745826</v>
      </c>
      <c r="CK374" s="3">
        <v>-8.401083</v>
      </c>
      <c r="CL374" s="3">
        <v>-8.983858</v>
      </c>
      <c r="CM374" s="3">
        <v>-9.489098</v>
      </c>
      <c r="CN374" s="3">
        <v>-9.912402</v>
      </c>
      <c r="CO374" s="3">
        <v>-10.250067</v>
      </c>
      <c r="CP374" s="3">
        <v>-10.49912</v>
      </c>
      <c r="CQ374" s="3">
        <v>-10.657343</v>
      </c>
      <c r="CR374" s="3">
        <v>-10.723303</v>
      </c>
      <c r="CS374" s="3">
        <v>-10.696358</v>
      </c>
      <c r="CT374" s="3">
        <v>-10.576675</v>
      </c>
      <c r="CU374" s="3">
        <v>-10.365222</v>
      </c>
      <c r="CV374" s="3">
        <v>-10.063772</v>
      </c>
      <c r="CW374" s="3">
        <v>-9.674882</v>
      </c>
      <c r="CX374" s="3">
        <v>-9.201882</v>
      </c>
      <c r="CY374" s="3">
        <v>-8.648839</v>
      </c>
      <c r="CZ374" s="3">
        <v>-8.020536</v>
      </c>
      <c r="DA374" s="3">
        <v>-7.322421</v>
      </c>
      <c r="DB374" s="3">
        <v>-6.560572</v>
      </c>
      <c r="DC374" s="3">
        <v>-5.741637</v>
      </c>
      <c r="DD374" s="3">
        <v>-4.872784</v>
      </c>
      <c r="DE374" s="3">
        <v>-3.961639</v>
      </c>
      <c r="DF374" s="3">
        <v>-3.016215</v>
      </c>
      <c r="DG374" s="3">
        <v>-2.044851</v>
      </c>
      <c r="DH374" s="3">
        <v>-1.056133</v>
      </c>
      <c r="DI374" s="3">
        <v>-0.05882</v>
      </c>
      <c r="DJ374" s="3">
        <v>0.93823</v>
      </c>
      <c r="DK374" s="3">
        <v>1.926144</v>
      </c>
      <c r="DL374" s="3">
        <v>2.896108</v>
      </c>
      <c r="DM374" s="3">
        <v>3.839447</v>
      </c>
      <c r="DN374" s="3">
        <v>4.747706</v>
      </c>
      <c r="DO374" s="3">
        <v>5.612723</v>
      </c>
      <c r="DP374" s="3">
        <v>6.426706</v>
      </c>
      <c r="DQ374" s="3">
        <v>7.182302</v>
      </c>
      <c r="DR374" s="3">
        <v>7.872667</v>
      </c>
      <c r="DS374" s="3">
        <v>8.491529</v>
      </c>
      <c r="DT374" s="3">
        <v>9.033247</v>
      </c>
      <c r="DU374" s="3">
        <v>9.492863</v>
      </c>
      <c r="DV374" s="3">
        <v>9.866152</v>
      </c>
      <c r="DW374" s="3">
        <v>10.149662</v>
      </c>
      <c r="DX374" s="3">
        <v>10.340747</v>
      </c>
      <c r="DY374" s="3">
        <v>10.437598</v>
      </c>
      <c r="DZ374" s="3">
        <v>10.439257</v>
      </c>
      <c r="EA374" s="3">
        <v>10.345636</v>
      </c>
      <c r="EB374" s="3">
        <v>10.157516</v>
      </c>
      <c r="EC374" s="3">
        <v>9.876546</v>
      </c>
      <c r="ED374" s="3">
        <v>9.50523</v>
      </c>
      <c r="EE374" s="3">
        <v>9.046907</v>
      </c>
      <c r="EF374" s="3">
        <v>8.505725</v>
      </c>
      <c r="EG374" s="3">
        <v>7.886607</v>
      </c>
      <c r="EH374" s="3">
        <v>7.195205</v>
      </c>
      <c r="EI374" s="3">
        <v>6.437854</v>
      </c>
      <c r="EJ374" s="3">
        <v>5.621515</v>
      </c>
      <c r="EK374" s="3">
        <v>4.75371</v>
      </c>
      <c r="EL374" s="3">
        <v>3.842462</v>
      </c>
      <c r="EM374" s="3">
        <v>2.896215</v>
      </c>
      <c r="EN374" s="3">
        <v>1.923758</v>
      </c>
      <c r="EO374" s="3">
        <v>0.934148</v>
      </c>
      <c r="EP374" s="3">
        <v>-0.063374</v>
      </c>
      <c r="EQ374" s="3">
        <v>-1.059475</v>
      </c>
      <c r="ER374" s="3">
        <v>-2.044809</v>
      </c>
      <c r="ES374" s="3">
        <v>-3.01011</v>
      </c>
      <c r="ET374" s="3">
        <v>-3.946277</v>
      </c>
      <c r="EU374" s="3">
        <v>-4.844462</v>
      </c>
      <c r="EV374" s="3">
        <v>-5.696153</v>
      </c>
      <c r="EW374" s="3">
        <v>-6.493259</v>
      </c>
      <c r="EX374" s="3">
        <v>-7.228185</v>
      </c>
      <c r="EY374" s="3">
        <v>-7.893907</v>
      </c>
      <c r="EZ374" s="3">
        <v>-8.484041</v>
      </c>
      <c r="FA374" s="3">
        <v>-8.992908</v>
      </c>
      <c r="FB374" s="3">
        <v>-9.415589</v>
      </c>
      <c r="FC374" s="3">
        <v>-9.747978</v>
      </c>
      <c r="FD374" s="3">
        <v>-9.98682</v>
      </c>
      <c r="FE374" s="3">
        <v>-10.129751</v>
      </c>
      <c r="FF374" s="3">
        <v>-10.175319</v>
      </c>
      <c r="FG374" s="3">
        <v>-10.123007</v>
      </c>
      <c r="FH374" s="3">
        <v>-9.973239</v>
      </c>
      <c r="FI374" s="3">
        <v>-9.727379</v>
      </c>
      <c r="FJ374" s="3">
        <v>-9.387725</v>
      </c>
      <c r="FK374" s="3">
        <v>-8.957487</v>
      </c>
      <c r="FL374" s="3">
        <v>-8.440763</v>
      </c>
      <c r="FM374" s="3">
        <v>-7.842499</v>
      </c>
      <c r="FN374" s="3">
        <v>-7.168451</v>
      </c>
      <c r="FO374" s="3">
        <v>-6.425123</v>
      </c>
      <c r="FP374" s="3">
        <v>-5.619715</v>
      </c>
      <c r="FQ374" s="3">
        <v>-4.760051</v>
      </c>
      <c r="FR374" s="3">
        <v>-3.854509</v>
      </c>
      <c r="FS374" s="3">
        <v>-2.911934</v>
      </c>
      <c r="FT374" s="3">
        <v>-1.94156</v>
      </c>
      <c r="FU374" s="3">
        <v>-0.95292</v>
      </c>
      <c r="FV374" s="3">
        <v>0.044253</v>
      </c>
      <c r="FW374" s="3">
        <v>1.040113</v>
      </c>
      <c r="FX374" s="3">
        <v>2.024803</v>
      </c>
      <c r="FY374" s="3">
        <v>2.988552</v>
      </c>
      <c r="FZ374" s="3">
        <v>3.921772</v>
      </c>
      <c r="GA374" s="3">
        <v>4.815153</v>
      </c>
      <c r="GB374" s="3">
        <v>5.659758</v>
      </c>
      <c r="GC374" s="3">
        <v>6.447116</v>
      </c>
      <c r="GD374" s="3">
        <v>7.169303</v>
      </c>
      <c r="GE374" s="3">
        <v>7.819031</v>
      </c>
      <c r="GF374" s="3">
        <v>8.389718</v>
      </c>
      <c r="GG374" s="3">
        <v>8.87556</v>
      </c>
      <c r="GH374" s="3">
        <v>9.271592</v>
      </c>
      <c r="GI374" s="3">
        <v>9.573743</v>
      </c>
      <c r="GJ374" s="3">
        <v>9.778879</v>
      </c>
      <c r="GK374" s="3">
        <v>9.884841</v>
      </c>
      <c r="GL374" s="3">
        <v>9.890468</v>
      </c>
      <c r="GM374" s="3">
        <v>9.795619</v>
      </c>
      <c r="GN374" s="3">
        <v>9.60117</v>
      </c>
      <c r="GO374" s="3">
        <v>9.309019</v>
      </c>
      <c r="GP374" s="3">
        <v>8.922066</v>
      </c>
      <c r="GQ374" s="3">
        <v>8.444186</v>
      </c>
      <c r="GR374" s="3">
        <v>7.880199</v>
      </c>
      <c r="GS374" s="3">
        <v>7.235822</v>
      </c>
      <c r="GT374" s="3">
        <v>6.517611</v>
      </c>
      <c r="GU374" s="3">
        <v>5.732903</v>
      </c>
      <c r="GV374" s="3">
        <v>4.88974</v>
      </c>
      <c r="GW374" s="3">
        <v>3.99679</v>
      </c>
      <c r="GX374" s="3">
        <v>3.06326</v>
      </c>
      <c r="GY374" s="3">
        <v>2.098802</v>
      </c>
      <c r="GZ374" s="3">
        <v>1.113418</v>
      </c>
      <c r="HA374" s="3">
        <v>0.117351</v>
      </c>
      <c r="HB374" s="3">
        <v>-0.879014</v>
      </c>
      <c r="HC374" s="3">
        <v>-1.865262</v>
      </c>
      <c r="HD374" s="3">
        <v>-2.831056</v>
      </c>
      <c r="HE374" s="3">
        <v>-3.766246</v>
      </c>
      <c r="HF374" s="3">
        <v>-4.660975</v>
      </c>
      <c r="HG374" s="3">
        <v>-5.505786</v>
      </c>
      <c r="HH374" s="3">
        <v>-6.291723</v>
      </c>
      <c r="HI374" s="3">
        <v>-7.010428</v>
      </c>
      <c r="HJ374" s="3">
        <v>-7.654232</v>
      </c>
      <c r="HK374" s="3">
        <v>-8.216238</v>
      </c>
      <c r="HL374" s="3">
        <v>-8.690403</v>
      </c>
      <c r="HM374" s="3">
        <v>-9.071598</v>
      </c>
      <c r="HN374" s="3">
        <v>-9.355676</v>
      </c>
      <c r="HO374" s="3">
        <v>-9.539514</v>
      </c>
      <c r="HP374" s="3">
        <v>-9.621053</v>
      </c>
      <c r="HQ374" s="3">
        <v>-9.599326</v>
      </c>
      <c r="HR374" s="3">
        <v>-9.474475</v>
      </c>
      <c r="HS374" s="3">
        <v>-9.247751</v>
      </c>
      <c r="HT374" s="3">
        <v>-8.921506</v>
      </c>
      <c r="HU374" s="3">
        <v>-8.499175</v>
      </c>
      <c r="HV374" s="3">
        <v>-7.985244</v>
      </c>
      <c r="HW374" s="3">
        <v>-7.385203</v>
      </c>
      <c r="HX374" s="3">
        <v>-6.705495</v>
      </c>
      <c r="HY374" s="3">
        <v>-5.953447</v>
      </c>
      <c r="HZ374" s="3">
        <v>-5.137195</v>
      </c>
      <c r="IA374" s="3">
        <v>-4.265602</v>
      </c>
      <c r="IB374" s="3">
        <v>-3.34816</v>
      </c>
      <c r="IC374" s="3">
        <v>-2.394889</v>
      </c>
      <c r="ID374" s="3">
        <v>-1.416235</v>
      </c>
      <c r="IE374" s="3">
        <v>-0.422951</v>
      </c>
      <c r="IF374" s="3">
        <v>0.57402</v>
      </c>
      <c r="IG374" s="3">
        <v>1.563659</v>
      </c>
      <c r="IH374" s="3">
        <v>2.535002</v>
      </c>
      <c r="II374" s="3">
        <v>3.477253</v>
      </c>
      <c r="IJ374" s="3">
        <v>4.379909</v>
      </c>
      <c r="IK374" s="3">
        <v>5.23288</v>
      </c>
      <c r="IL374" s="3">
        <v>6.026601</v>
      </c>
      <c r="IM374" s="3">
        <v>6.752142</v>
      </c>
      <c r="IN374" s="3">
        <v>7.401309</v>
      </c>
      <c r="IO374" s="3">
        <v>7.966747</v>
      </c>
      <c r="IP374" s="3">
        <v>8.442016</v>
      </c>
      <c r="IQ374" s="3">
        <v>8.821676</v>
      </c>
      <c r="IR374" s="3">
        <v>9.101353</v>
      </c>
      <c r="IS374" s="3">
        <v>9.277787</v>
      </c>
      <c r="IT374" s="3">
        <v>9.348883</v>
      </c>
      <c r="IU374" s="3">
        <v>9.313732</v>
      </c>
      <c r="IV374" s="3">
        <v>9.172636</v>
      </c>
      <c r="IW374" s="3">
        <v>8.927103</v>
      </c>
      <c r="IX374" s="3">
        <v>8.579839</v>
      </c>
      <c r="IY374" s="3">
        <v>8.134723</v>
      </c>
      <c r="IZ374" s="3">
        <v>7.596767</v>
      </c>
      <c r="JA374" s="3">
        <v>6.972066</v>
      </c>
      <c r="JB374" s="3">
        <v>6.267729</v>
      </c>
      <c r="JC374" s="3">
        <v>5.491808</v>
      </c>
      <c r="JD374" s="3">
        <v>4.653205</v>
      </c>
      <c r="JE374" s="3">
        <v>3.761573</v>
      </c>
      <c r="JF374" s="3">
        <v>2.827213</v>
      </c>
      <c r="JG374" s="3">
        <v>1.860948</v>
      </c>
      <c r="JH374" s="3">
        <v>0.874009</v>
      </c>
      <c r="JI374" s="3">
        <v>-0.122099</v>
      </c>
      <c r="JJ374" s="3">
        <v>-1.11573</v>
      </c>
      <c r="JK374" s="3">
        <v>-2.095233</v>
      </c>
      <c r="JL374" s="3">
        <v>-3.049086</v>
      </c>
      <c r="JM374" s="3">
        <v>-3.966037</v>
      </c>
      <c r="JN374" s="3">
        <v>-4.835234</v>
      </c>
      <c r="JO374" s="3">
        <v>-5.646357</v>
      </c>
      <c r="JP374" s="3">
        <v>-6.389743</v>
      </c>
      <c r="JQ374" s="3">
        <v>-7.056505</v>
      </c>
      <c r="JR374" s="3">
        <v>-7.638639</v>
      </c>
      <c r="JS374" s="3">
        <v>-8.129125</v>
      </c>
      <c r="JT374" s="3">
        <v>-8.522017</v>
      </c>
      <c r="JU374" s="3">
        <v>-8.812519</v>
      </c>
      <c r="JV374" s="3">
        <v>-8.997048</v>
      </c>
      <c r="JW374" s="3">
        <v>-9.073283</v>
      </c>
      <c r="JX374" s="3">
        <v>-9.0402</v>
      </c>
      <c r="JY374" s="3">
        <v>-8.898091</v>
      </c>
      <c r="JZ374" s="3">
        <v>-8.648567</v>
      </c>
      <c r="KA374" s="3">
        <v>-8.294545</v>
      </c>
      <c r="KB374" s="3">
        <v>-7.840219</v>
      </c>
      <c r="KC374" s="3">
        <v>-7.291019</v>
      </c>
      <c r="KD374" s="3">
        <v>-6.653545</v>
      </c>
      <c r="KE374" s="3">
        <v>-5.935497</v>
      </c>
      <c r="KF374" s="3">
        <v>-5.145586</v>
      </c>
      <c r="KG374" s="3">
        <v>-4.293431</v>
      </c>
      <c r="KH374" s="3">
        <v>-3.389446</v>
      </c>
      <c r="KI374" s="3">
        <v>-2.444715</v>
      </c>
      <c r="KJ374" s="3">
        <v>-1.470862</v>
      </c>
      <c r="KK374" s="3">
        <v>-0.479904</v>
      </c>
      <c r="KL374" s="3">
        <v>0.515889</v>
      </c>
      <c r="KM374" s="3">
        <v>1.504151</v>
      </c>
      <c r="KN374" s="3">
        <v>2.472571</v>
      </c>
      <c r="KO374" s="3">
        <v>3.409045</v>
      </c>
      <c r="KP374" s="3">
        <v>4.301833</v>
      </c>
    </row>
    <row r="375" ht="15" spans="1:302">
      <c r="A375" s="2" t="s">
        <v>674</v>
      </c>
      <c r="B375" s="3">
        <v>-9.235511</v>
      </c>
      <c r="C375" s="3">
        <v>-9.785665</v>
      </c>
      <c r="D375" s="3">
        <v>-10.26115</v>
      </c>
      <c r="E375" s="3">
        <v>-10.658303</v>
      </c>
      <c r="F375" s="3">
        <v>-10.97405</v>
      </c>
      <c r="G375" s="3">
        <v>-11.205928</v>
      </c>
      <c r="H375" s="3">
        <v>-11.352114</v>
      </c>
      <c r="I375" s="3">
        <v>-11.411433</v>
      </c>
      <c r="J375" s="3">
        <v>-11.383375</v>
      </c>
      <c r="K375" s="3">
        <v>-11.268095</v>
      </c>
      <c r="L375" s="3">
        <v>-11.066422</v>
      </c>
      <c r="M375" s="3">
        <v>-10.779848</v>
      </c>
      <c r="N375" s="3">
        <v>-10.410521</v>
      </c>
      <c r="O375" s="3">
        <v>-9.961232</v>
      </c>
      <c r="P375" s="3">
        <v>-9.435395</v>
      </c>
      <c r="Q375" s="3">
        <v>-8.83702</v>
      </c>
      <c r="R375" s="3">
        <v>-8.17069</v>
      </c>
      <c r="S375" s="3">
        <v>-7.441519</v>
      </c>
      <c r="T375" s="3">
        <v>-6.655123</v>
      </c>
      <c r="U375" s="3">
        <v>-5.817571</v>
      </c>
      <c r="V375" s="3">
        <v>-4.935344</v>
      </c>
      <c r="W375" s="3">
        <v>-4.015283</v>
      </c>
      <c r="X375" s="3">
        <v>-3.06454</v>
      </c>
      <c r="Y375" s="3">
        <v>-2.090517</v>
      </c>
      <c r="Z375" s="3">
        <v>-1.100819</v>
      </c>
      <c r="AA375" s="3">
        <v>-0.103183</v>
      </c>
      <c r="AB375" s="3">
        <v>0.894571</v>
      </c>
      <c r="AC375" s="3">
        <v>1.884608</v>
      </c>
      <c r="AD375" s="3">
        <v>2.859138</v>
      </c>
      <c r="AE375" s="3">
        <v>3.810477</v>
      </c>
      <c r="AF375" s="3">
        <v>4.731107</v>
      </c>
      <c r="AG375" s="3">
        <v>5.613737</v>
      </c>
      <c r="AH375" s="3">
        <v>6.451364</v>
      </c>
      <c r="AI375" s="3">
        <v>7.237324</v>
      </c>
      <c r="AJ375" s="3">
        <v>7.96535</v>
      </c>
      <c r="AK375" s="3">
        <v>8.629623</v>
      </c>
      <c r="AL375" s="3">
        <v>9.224816</v>
      </c>
      <c r="AM375" s="3">
        <v>9.746144</v>
      </c>
      <c r="AN375" s="3">
        <v>10.189399</v>
      </c>
      <c r="AO375" s="3">
        <v>10.55099</v>
      </c>
      <c r="AP375" s="3">
        <v>10.827967</v>
      </c>
      <c r="AQ375" s="3">
        <v>11.018057</v>
      </c>
      <c r="AR375" s="3">
        <v>11.119674</v>
      </c>
      <c r="AS375" s="3">
        <v>11.131941</v>
      </c>
      <c r="AT375" s="3">
        <v>11.054699</v>
      </c>
      <c r="AU375" s="3">
        <v>10.888507</v>
      </c>
      <c r="AV375" s="3">
        <v>10.634643</v>
      </c>
      <c r="AW375" s="3">
        <v>10.295096</v>
      </c>
      <c r="AX375" s="3">
        <v>9.872551</v>
      </c>
      <c r="AY375" s="3">
        <v>9.370373</v>
      </c>
      <c r="AZ375" s="3">
        <v>8.792578</v>
      </c>
      <c r="BA375" s="3">
        <v>8.143803</v>
      </c>
      <c r="BB375" s="3">
        <v>7.429275</v>
      </c>
      <c r="BC375" s="3">
        <v>6.654766</v>
      </c>
      <c r="BD375" s="3">
        <v>5.82655</v>
      </c>
      <c r="BE375" s="3">
        <v>4.951352</v>
      </c>
      <c r="BF375" s="3">
        <v>4.036296</v>
      </c>
      <c r="BG375" s="3">
        <v>3.088847</v>
      </c>
      <c r="BH375" s="3">
        <v>2.116754</v>
      </c>
      <c r="BI375" s="3">
        <v>1.127982</v>
      </c>
      <c r="BJ375" s="3">
        <v>0.130651</v>
      </c>
      <c r="BK375" s="3">
        <v>-0.86703</v>
      </c>
      <c r="BL375" s="3">
        <v>-1.856832</v>
      </c>
      <c r="BM375" s="3">
        <v>-2.830574</v>
      </c>
      <c r="BN375" s="3">
        <v>-3.78019</v>
      </c>
      <c r="BO375" s="3">
        <v>-4.697795</v>
      </c>
      <c r="BP375" s="3">
        <v>-5.575755</v>
      </c>
      <c r="BQ375" s="3">
        <v>-6.406747</v>
      </c>
      <c r="BR375" s="3">
        <v>-7.183824</v>
      </c>
      <c r="BS375" s="3">
        <v>-7.900473</v>
      </c>
      <c r="BT375" s="3">
        <v>-8.550669</v>
      </c>
      <c r="BU375" s="3">
        <v>-9.128933</v>
      </c>
      <c r="BV375" s="3">
        <v>-9.630374</v>
      </c>
      <c r="BW375" s="3">
        <v>-10.050733</v>
      </c>
      <c r="BX375" s="3">
        <v>-10.386423</v>
      </c>
      <c r="BY375" s="3">
        <v>-10.634563</v>
      </c>
      <c r="BZ375" s="3">
        <v>-10.793</v>
      </c>
      <c r="CA375" s="3">
        <v>-10.860334</v>
      </c>
      <c r="CB375" s="3">
        <v>-10.83593</v>
      </c>
      <c r="CC375" s="3">
        <v>-10.719927</v>
      </c>
      <c r="CD375" s="3">
        <v>-10.513242</v>
      </c>
      <c r="CE375" s="3">
        <v>-10.217561</v>
      </c>
      <c r="CF375" s="3">
        <v>-9.83533</v>
      </c>
      <c r="CG375" s="3">
        <v>-9.369737</v>
      </c>
      <c r="CH375" s="3">
        <v>-8.824687</v>
      </c>
      <c r="CI375" s="3">
        <v>-8.204771</v>
      </c>
      <c r="CJ375" s="3">
        <v>-7.515229</v>
      </c>
      <c r="CK375" s="3">
        <v>-6.761912</v>
      </c>
      <c r="CL375" s="3">
        <v>-5.951225</v>
      </c>
      <c r="CM375" s="3">
        <v>-5.090085</v>
      </c>
      <c r="CN375" s="3">
        <v>-4.185854</v>
      </c>
      <c r="CO375" s="3">
        <v>-3.246284</v>
      </c>
      <c r="CP375" s="3">
        <v>-2.279447</v>
      </c>
      <c r="CQ375" s="3">
        <v>-1.293671</v>
      </c>
      <c r="CR375" s="3">
        <v>-0.297463</v>
      </c>
      <c r="CS375" s="3">
        <v>0.700557</v>
      </c>
      <c r="CT375" s="3">
        <v>1.691736</v>
      </c>
      <c r="CU375" s="3">
        <v>2.66746</v>
      </c>
      <c r="CV375" s="3">
        <v>3.61923</v>
      </c>
      <c r="CW375" s="3">
        <v>4.538738</v>
      </c>
      <c r="CX375" s="3">
        <v>5.417935</v>
      </c>
      <c r="CY375" s="3">
        <v>6.249111</v>
      </c>
      <c r="CZ375" s="3">
        <v>7.024953</v>
      </c>
      <c r="DA375" s="3">
        <v>7.738622</v>
      </c>
      <c r="DB375" s="3">
        <v>8.383805</v>
      </c>
      <c r="DC375" s="3">
        <v>8.954779</v>
      </c>
      <c r="DD375" s="3">
        <v>9.446459</v>
      </c>
      <c r="DE375" s="3">
        <v>9.854451</v>
      </c>
      <c r="DF375" s="3">
        <v>10.175087</v>
      </c>
      <c r="DG375" s="3">
        <v>10.405465</v>
      </c>
      <c r="DH375" s="3">
        <v>10.543475</v>
      </c>
      <c r="DI375" s="3">
        <v>10.587823</v>
      </c>
      <c r="DJ375" s="3">
        <v>10.538043</v>
      </c>
      <c r="DK375" s="3">
        <v>10.394506</v>
      </c>
      <c r="DL375" s="3">
        <v>10.158421</v>
      </c>
      <c r="DM375" s="3">
        <v>9.831825</v>
      </c>
      <c r="DN375" s="3">
        <v>9.417569</v>
      </c>
      <c r="DO375" s="3">
        <v>8.919295</v>
      </c>
      <c r="DP375" s="3">
        <v>8.34141</v>
      </c>
      <c r="DQ375" s="3">
        <v>7.689043</v>
      </c>
      <c r="DR375" s="3">
        <v>6.968008</v>
      </c>
      <c r="DS375" s="3">
        <v>6.184749</v>
      </c>
      <c r="DT375" s="3">
        <v>5.34629</v>
      </c>
      <c r="DU375" s="3">
        <v>4.460168</v>
      </c>
      <c r="DV375" s="3">
        <v>3.534369</v>
      </c>
      <c r="DW375" s="3">
        <v>2.57726</v>
      </c>
      <c r="DX375" s="3">
        <v>1.597511</v>
      </c>
      <c r="DY375" s="3">
        <v>0.604016</v>
      </c>
      <c r="DZ375" s="3">
        <v>-0.39418</v>
      </c>
      <c r="EA375" s="3">
        <v>-1.387971</v>
      </c>
      <c r="EB375" s="3">
        <v>-2.368269</v>
      </c>
      <c r="EC375" s="3">
        <v>-3.326088</v>
      </c>
      <c r="ED375" s="3">
        <v>-4.252625</v>
      </c>
      <c r="EE375" s="3">
        <v>-5.139346</v>
      </c>
      <c r="EF375" s="3">
        <v>-5.978062</v>
      </c>
      <c r="EG375" s="3">
        <v>-6.761007</v>
      </c>
      <c r="EH375" s="3">
        <v>-7.480909</v>
      </c>
      <c r="EI375" s="3">
        <v>-8.131064</v>
      </c>
      <c r="EJ375" s="3">
        <v>-8.705397</v>
      </c>
      <c r="EK375" s="3">
        <v>-9.198522</v>
      </c>
      <c r="EL375" s="3">
        <v>-9.605792</v>
      </c>
      <c r="EM375" s="3">
        <v>-9.923351</v>
      </c>
      <c r="EN375" s="3">
        <v>-10.148168</v>
      </c>
      <c r="EO375" s="3">
        <v>-10.27807</v>
      </c>
      <c r="EP375" s="3">
        <v>-10.311767</v>
      </c>
      <c r="EQ375" s="3">
        <v>-10.248867</v>
      </c>
      <c r="ER375" s="3">
        <v>-10.089882</v>
      </c>
      <c r="ES375" s="3">
        <v>-9.83623</v>
      </c>
      <c r="ET375" s="3">
        <v>-9.49022</v>
      </c>
      <c r="EU375" s="3">
        <v>-9.055042</v>
      </c>
      <c r="EV375" s="3">
        <v>-8.534731</v>
      </c>
      <c r="EW375" s="3">
        <v>-7.934141</v>
      </c>
      <c r="EX375" s="3">
        <v>-7.258895</v>
      </c>
      <c r="EY375" s="3">
        <v>-6.515341</v>
      </c>
      <c r="EZ375" s="3">
        <v>-5.71049</v>
      </c>
      <c r="FA375" s="3">
        <v>-4.851955</v>
      </c>
      <c r="FB375" s="3">
        <v>-3.947879</v>
      </c>
      <c r="FC375" s="3">
        <v>-3.006861</v>
      </c>
      <c r="FD375" s="3">
        <v>-2.037874</v>
      </c>
      <c r="FE375" s="3">
        <v>-1.05018</v>
      </c>
      <c r="FF375" s="3">
        <v>-0.053248</v>
      </c>
      <c r="FG375" s="3">
        <v>0.943346</v>
      </c>
      <c r="FH375" s="3">
        <v>1.930001</v>
      </c>
      <c r="FI375" s="3">
        <v>2.897192</v>
      </c>
      <c r="FJ375" s="3">
        <v>3.835553</v>
      </c>
      <c r="FK375" s="3">
        <v>4.735979</v>
      </c>
      <c r="FL375" s="3">
        <v>5.589707</v>
      </c>
      <c r="FM375" s="3">
        <v>6.388406</v>
      </c>
      <c r="FN375" s="3">
        <v>7.12426</v>
      </c>
      <c r="FO375" s="3">
        <v>7.790044</v>
      </c>
      <c r="FP375" s="3">
        <v>8.379202</v>
      </c>
      <c r="FQ375" s="3">
        <v>8.885909</v>
      </c>
      <c r="FR375" s="3">
        <v>9.305131</v>
      </c>
      <c r="FS375" s="3">
        <v>9.632683</v>
      </c>
      <c r="FT375" s="3">
        <v>9.865268</v>
      </c>
      <c r="FU375" s="3">
        <v>10.000518</v>
      </c>
      <c r="FV375" s="3">
        <v>10.037017</v>
      </c>
      <c r="FW375" s="3">
        <v>9.97432</v>
      </c>
      <c r="FX375" s="3">
        <v>9.812967</v>
      </c>
      <c r="FY375" s="3">
        <v>9.554473</v>
      </c>
      <c r="FZ375" s="3">
        <v>9.201323</v>
      </c>
      <c r="GA375" s="3">
        <v>8.756951</v>
      </c>
      <c r="GB375" s="3">
        <v>8.225708</v>
      </c>
      <c r="GC375" s="3">
        <v>7.612824</v>
      </c>
      <c r="GD375" s="3">
        <v>6.924359</v>
      </c>
      <c r="GE375" s="3">
        <v>6.167144</v>
      </c>
      <c r="GF375" s="3">
        <v>5.348719</v>
      </c>
      <c r="GG375" s="3">
        <v>4.477261</v>
      </c>
      <c r="GH375" s="3">
        <v>3.561498</v>
      </c>
      <c r="GI375" s="3">
        <v>2.61063</v>
      </c>
      <c r="GJ375" s="3">
        <v>1.634237</v>
      </c>
      <c r="GK375" s="3">
        <v>0.642181</v>
      </c>
      <c r="GL375" s="3">
        <v>-0.355493</v>
      </c>
      <c r="GM375" s="3">
        <v>-1.348654</v>
      </c>
      <c r="GN375" s="3">
        <v>-2.32719</v>
      </c>
      <c r="GO375" s="3">
        <v>-3.281114</v>
      </c>
      <c r="GP375" s="3">
        <v>-4.200663</v>
      </c>
      <c r="GQ375" s="3">
        <v>-5.076399</v>
      </c>
      <c r="GR375" s="3">
        <v>-5.899308</v>
      </c>
      <c r="GS375" s="3">
        <v>-6.660897</v>
      </c>
      <c r="GT375" s="3">
        <v>-7.353277</v>
      </c>
      <c r="GU375" s="3">
        <v>-7.969256</v>
      </c>
      <c r="GV375" s="3">
        <v>-8.502408</v>
      </c>
      <c r="GW375" s="3">
        <v>-8.947148</v>
      </c>
      <c r="GX375" s="3">
        <v>-9.298791</v>
      </c>
      <c r="GY375" s="3">
        <v>-9.553606</v>
      </c>
      <c r="GZ375" s="3">
        <v>-9.70886</v>
      </c>
      <c r="HA375" s="3">
        <v>-9.762847</v>
      </c>
      <c r="HB375" s="3">
        <v>-9.714915</v>
      </c>
      <c r="HC375" s="3">
        <v>-9.565476</v>
      </c>
      <c r="HD375" s="3">
        <v>-9.316006</v>
      </c>
      <c r="HE375" s="3">
        <v>-8.969032</v>
      </c>
      <c r="HF375" s="3">
        <v>-8.528116</v>
      </c>
      <c r="HG375" s="3">
        <v>-7.997817</v>
      </c>
      <c r="HH375" s="3">
        <v>-7.383649</v>
      </c>
      <c r="HI375" s="3">
        <v>-6.69203</v>
      </c>
      <c r="HJ375" s="3">
        <v>-5.930212</v>
      </c>
      <c r="HK375" s="3">
        <v>-5.106214</v>
      </c>
      <c r="HL375" s="3">
        <v>-4.228736</v>
      </c>
      <c r="HM375" s="3">
        <v>-3.307072</v>
      </c>
      <c r="HN375" s="3">
        <v>-2.351013</v>
      </c>
      <c r="HO375" s="3">
        <v>-1.370744</v>
      </c>
      <c r="HP375" s="3">
        <v>-0.376738</v>
      </c>
      <c r="HQ375" s="3">
        <v>0.620357</v>
      </c>
      <c r="HR375" s="3">
        <v>1.60983</v>
      </c>
      <c r="HS375" s="3">
        <v>2.581022</v>
      </c>
      <c r="HT375" s="3">
        <v>3.523442</v>
      </c>
      <c r="HU375" s="3">
        <v>4.426879</v>
      </c>
      <c r="HV375" s="3">
        <v>5.28152</v>
      </c>
      <c r="HW375" s="3">
        <v>6.078049</v>
      </c>
      <c r="HX375" s="3">
        <v>6.807759</v>
      </c>
      <c r="HY375" s="3">
        <v>7.462645</v>
      </c>
      <c r="HZ375" s="3">
        <v>8.035494</v>
      </c>
      <c r="IA375" s="3">
        <v>8.519972</v>
      </c>
      <c r="IB375" s="3">
        <v>8.910694</v>
      </c>
      <c r="IC375" s="3">
        <v>9.203288</v>
      </c>
      <c r="ID375" s="3">
        <v>9.394447</v>
      </c>
      <c r="IE375" s="3">
        <v>9.481974</v>
      </c>
      <c r="IF375" s="3">
        <v>9.464807</v>
      </c>
      <c r="IG375" s="3">
        <v>9.34304</v>
      </c>
      <c r="IH375" s="3">
        <v>9.117926</v>
      </c>
      <c r="II375" s="3">
        <v>8.791865</v>
      </c>
      <c r="IJ375" s="3">
        <v>8.368389</v>
      </c>
      <c r="IK375" s="3">
        <v>7.852126</v>
      </c>
      <c r="IL375" s="3">
        <v>7.24875</v>
      </c>
      <c r="IM375" s="3">
        <v>6.564926</v>
      </c>
      <c r="IN375" s="3">
        <v>5.808242</v>
      </c>
      <c r="IO375" s="3">
        <v>4.987122</v>
      </c>
      <c r="IP375" s="3">
        <v>4.110742</v>
      </c>
      <c r="IQ375" s="3">
        <v>3.188925</v>
      </c>
      <c r="IR375" s="3">
        <v>2.232037</v>
      </c>
      <c r="IS375" s="3">
        <v>1.250869</v>
      </c>
      <c r="IT375" s="3">
        <v>0.25652</v>
      </c>
      <c r="IU375" s="3">
        <v>-0.73973</v>
      </c>
      <c r="IV375" s="3">
        <v>-1.726545</v>
      </c>
      <c r="IW375" s="3">
        <v>-2.692666</v>
      </c>
      <c r="IX375" s="3">
        <v>-3.627037</v>
      </c>
      <c r="IY375" s="3">
        <v>-4.51893</v>
      </c>
      <c r="IZ375" s="3">
        <v>-5.358078</v>
      </c>
      <c r="JA375" s="3">
        <v>-6.134785</v>
      </c>
      <c r="JB375" s="3">
        <v>-6.84005</v>
      </c>
      <c r="JC375" s="3">
        <v>-7.465667</v>
      </c>
      <c r="JD375" s="3">
        <v>-8.004327</v>
      </c>
      <c r="JE375" s="3">
        <v>-8.449708</v>
      </c>
      <c r="JF375" s="3">
        <v>-8.796551</v>
      </c>
      <c r="JG375" s="3">
        <v>-9.040728</v>
      </c>
      <c r="JH375" s="3">
        <v>-9.179294</v>
      </c>
      <c r="JI375" s="3">
        <v>-9.21053</v>
      </c>
      <c r="JJ375" s="3">
        <v>-9.133968</v>
      </c>
      <c r="JK375" s="3">
        <v>-8.950401</v>
      </c>
      <c r="JL375" s="3">
        <v>-8.661883</v>
      </c>
      <c r="JM375" s="3">
        <v>-8.271708</v>
      </c>
      <c r="JN375" s="3">
        <v>-7.784381</v>
      </c>
      <c r="JO375" s="3">
        <v>-7.205567</v>
      </c>
      <c r="JP375" s="3">
        <v>-6.542033</v>
      </c>
      <c r="JQ375" s="3">
        <v>-5.801571</v>
      </c>
      <c r="JR375" s="3">
        <v>-4.992912</v>
      </c>
      <c r="JS375" s="3">
        <v>-4.125626</v>
      </c>
      <c r="JT375" s="3">
        <v>-3.210012</v>
      </c>
      <c r="JU375" s="3">
        <v>-2.256977</v>
      </c>
      <c r="JV375" s="3">
        <v>-1.277914</v>
      </c>
      <c r="JW375" s="3">
        <v>-0.284558</v>
      </c>
      <c r="JX375" s="3">
        <v>0.711145</v>
      </c>
      <c r="JY375" s="3">
        <v>1.697183</v>
      </c>
      <c r="JZ375" s="3">
        <v>2.661628</v>
      </c>
      <c r="KA375" s="3">
        <v>3.592773</v>
      </c>
      <c r="KB375" s="3">
        <v>4.479283</v>
      </c>
      <c r="KC375" s="3">
        <v>5.310328</v>
      </c>
      <c r="KD375" s="3">
        <v>6.075724</v>
      </c>
      <c r="KE375" s="3">
        <v>6.766054</v>
      </c>
      <c r="KF375" s="3">
        <v>7.372795</v>
      </c>
      <c r="KG375" s="3">
        <v>7.888419</v>
      </c>
      <c r="KH375" s="3">
        <v>8.306498</v>
      </c>
      <c r="KI375" s="3">
        <v>8.621785</v>
      </c>
      <c r="KJ375" s="3">
        <v>8.830285</v>
      </c>
      <c r="KK375" s="3">
        <v>8.929313</v>
      </c>
      <c r="KL375" s="3">
        <v>8.917532</v>
      </c>
      <c r="KM375" s="3">
        <v>8.794977</v>
      </c>
      <c r="KN375" s="3">
        <v>8.563064</v>
      </c>
      <c r="KO375" s="3">
        <v>8.224577</v>
      </c>
      <c r="KP375" s="3">
        <v>7.783643</v>
      </c>
    </row>
    <row r="376" ht="15" spans="1:302">
      <c r="A376" s="2" t="s">
        <v>675</v>
      </c>
      <c r="B376" s="3">
        <v>8.061439</v>
      </c>
      <c r="C376" s="3">
        <v>7.315399</v>
      </c>
      <c r="D376" s="3">
        <v>6.514436</v>
      </c>
      <c r="E376" s="3">
        <v>5.664591</v>
      </c>
      <c r="F376" s="3">
        <v>4.772287</v>
      </c>
      <c r="G376" s="3">
        <v>3.844282</v>
      </c>
      <c r="H376" s="3">
        <v>2.887623</v>
      </c>
      <c r="I376" s="3">
        <v>1.909584</v>
      </c>
      <c r="J376" s="3">
        <v>0.917623</v>
      </c>
      <c r="K376" s="3">
        <v>-0.080686</v>
      </c>
      <c r="L376" s="3">
        <v>-1.077703</v>
      </c>
      <c r="M376" s="3">
        <v>-2.065782</v>
      </c>
      <c r="N376" s="3">
        <v>-3.037331</v>
      </c>
      <c r="O376" s="3">
        <v>-3.984871</v>
      </c>
      <c r="P376" s="3">
        <v>-4.901091</v>
      </c>
      <c r="Q376" s="3">
        <v>-5.778907</v>
      </c>
      <c r="R376" s="3">
        <v>-6.611518</v>
      </c>
      <c r="S376" s="3">
        <v>-7.392459</v>
      </c>
      <c r="T376" s="3">
        <v>-8.115651</v>
      </c>
      <c r="U376" s="3">
        <v>-8.775449</v>
      </c>
      <c r="V376" s="3">
        <v>-9.366693</v>
      </c>
      <c r="W376" s="3">
        <v>-9.88474</v>
      </c>
      <c r="X376" s="3">
        <v>-10.32551</v>
      </c>
      <c r="Y376" s="3">
        <v>-10.685517</v>
      </c>
      <c r="Z376" s="3">
        <v>-10.961898</v>
      </c>
      <c r="AA376" s="3">
        <v>-11.152436</v>
      </c>
      <c r="AB376" s="3">
        <v>-11.255582</v>
      </c>
      <c r="AC376" s="3">
        <v>-11.270471</v>
      </c>
      <c r="AD376" s="3">
        <v>-11.196924</v>
      </c>
      <c r="AE376" s="3">
        <v>-11.035461</v>
      </c>
      <c r="AF376" s="3">
        <v>-10.787291</v>
      </c>
      <c r="AG376" s="3">
        <v>-10.454312</v>
      </c>
      <c r="AH376" s="3">
        <v>-10.039092</v>
      </c>
      <c r="AI376" s="3">
        <v>-9.544855</v>
      </c>
      <c r="AJ376" s="3">
        <v>-8.975457</v>
      </c>
      <c r="AK376" s="3">
        <v>-8.335358</v>
      </c>
      <c r="AL376" s="3">
        <v>-7.629587</v>
      </c>
      <c r="AM376" s="3">
        <v>-6.863705</v>
      </c>
      <c r="AN376" s="3">
        <v>-6.043764</v>
      </c>
      <c r="AO376" s="3">
        <v>-5.176257</v>
      </c>
      <c r="AP376" s="3">
        <v>-4.268072</v>
      </c>
      <c r="AQ376" s="3">
        <v>-3.326435</v>
      </c>
      <c r="AR376" s="3">
        <v>-2.358855</v>
      </c>
      <c r="AS376" s="3">
        <v>-1.373066</v>
      </c>
      <c r="AT376" s="3">
        <v>-0.376961</v>
      </c>
      <c r="AU376" s="3">
        <v>0.621465</v>
      </c>
      <c r="AV376" s="3">
        <v>1.614183</v>
      </c>
      <c r="AW376" s="3">
        <v>2.593192</v>
      </c>
      <c r="AX376" s="3">
        <v>3.550585</v>
      </c>
      <c r="AY376" s="3">
        <v>4.478614</v>
      </c>
      <c r="AZ376" s="3">
        <v>5.369751</v>
      </c>
      <c r="BA376" s="3">
        <v>6.216752</v>
      </c>
      <c r="BB376" s="3">
        <v>7.012715</v>
      </c>
      <c r="BC376" s="3">
        <v>7.751138</v>
      </c>
      <c r="BD376" s="3">
        <v>8.425973</v>
      </c>
      <c r="BE376" s="3">
        <v>9.031679</v>
      </c>
      <c r="BF376" s="3">
        <v>9.563266</v>
      </c>
      <c r="BG376" s="3">
        <v>10.016337</v>
      </c>
      <c r="BH376" s="3">
        <v>10.387132</v>
      </c>
      <c r="BI376" s="3">
        <v>10.672554</v>
      </c>
      <c r="BJ376" s="3">
        <v>10.870201</v>
      </c>
      <c r="BK376" s="3">
        <v>10.978387</v>
      </c>
      <c r="BL376" s="3">
        <v>10.996159</v>
      </c>
      <c r="BM376" s="3">
        <v>10.923305</v>
      </c>
      <c r="BN376" s="3">
        <v>10.760364</v>
      </c>
      <c r="BO376" s="3">
        <v>10.508616</v>
      </c>
      <c r="BP376" s="3">
        <v>10.170084</v>
      </c>
      <c r="BQ376" s="3">
        <v>9.747511</v>
      </c>
      <c r="BR376" s="3">
        <v>9.244343</v>
      </c>
      <c r="BS376" s="3">
        <v>8.664706</v>
      </c>
      <c r="BT376" s="3">
        <v>8.013371</v>
      </c>
      <c r="BU376" s="3">
        <v>7.295715</v>
      </c>
      <c r="BV376" s="3">
        <v>6.517681</v>
      </c>
      <c r="BW376" s="3">
        <v>5.685733</v>
      </c>
      <c r="BX376" s="3">
        <v>4.806795</v>
      </c>
      <c r="BY376" s="3">
        <v>3.888205</v>
      </c>
      <c r="BZ376" s="3">
        <v>2.937647</v>
      </c>
      <c r="CA376" s="3">
        <v>1.963091</v>
      </c>
      <c r="CB376" s="3">
        <v>0.972729</v>
      </c>
      <c r="CC376" s="3">
        <v>-0.025099</v>
      </c>
      <c r="CD376" s="3">
        <v>-1.02197</v>
      </c>
      <c r="CE376" s="3">
        <v>-2.00945</v>
      </c>
      <c r="CF376" s="3">
        <v>-2.979167</v>
      </c>
      <c r="CG376" s="3">
        <v>-3.922881</v>
      </c>
      <c r="CH376" s="3">
        <v>-4.832554</v>
      </c>
      <c r="CI376" s="3">
        <v>-5.700421</v>
      </c>
      <c r="CJ376" s="3">
        <v>-6.519056</v>
      </c>
      <c r="CK376" s="3">
        <v>-7.281436</v>
      </c>
      <c r="CL376" s="3">
        <v>-7.981003</v>
      </c>
      <c r="CM376" s="3">
        <v>-8.611722</v>
      </c>
      <c r="CN376" s="3">
        <v>-9.168137</v>
      </c>
      <c r="CO376" s="3">
        <v>-9.645414</v>
      </c>
      <c r="CP376" s="3">
        <v>-10.039393</v>
      </c>
      <c r="CQ376" s="3">
        <v>-10.346618</v>
      </c>
      <c r="CR376" s="3">
        <v>-10.564377</v>
      </c>
      <c r="CS376" s="3">
        <v>-10.69072</v>
      </c>
      <c r="CT376" s="3">
        <v>-10.724489</v>
      </c>
      <c r="CU376" s="3">
        <v>-10.665322</v>
      </c>
      <c r="CV376" s="3">
        <v>-10.513662</v>
      </c>
      <c r="CW376" s="3">
        <v>-10.27076</v>
      </c>
      <c r="CX376" s="3">
        <v>-9.93866</v>
      </c>
      <c r="CY376" s="3">
        <v>-9.52019</v>
      </c>
      <c r="CZ376" s="3">
        <v>-9.01894</v>
      </c>
      <c r="DA376" s="3">
        <v>-8.439229</v>
      </c>
      <c r="DB376" s="3">
        <v>-7.786075</v>
      </c>
      <c r="DC376" s="3">
        <v>-7.065149</v>
      </c>
      <c r="DD376" s="3">
        <v>-6.282733</v>
      </c>
      <c r="DE376" s="3">
        <v>-5.445662</v>
      </c>
      <c r="DF376" s="3">
        <v>-4.561269</v>
      </c>
      <c r="DG376" s="3">
        <v>-3.637323</v>
      </c>
      <c r="DH376" s="3">
        <v>-2.681957</v>
      </c>
      <c r="DI376" s="3">
        <v>-1.703604</v>
      </c>
      <c r="DJ376" s="3">
        <v>-0.710918</v>
      </c>
      <c r="DK376" s="3">
        <v>0.2873</v>
      </c>
      <c r="DL376" s="3">
        <v>1.282176</v>
      </c>
      <c r="DM376" s="3">
        <v>2.264851</v>
      </c>
      <c r="DN376" s="3">
        <v>3.226548</v>
      </c>
      <c r="DO376" s="3">
        <v>4.158662</v>
      </c>
      <c r="DP376" s="3">
        <v>5.05283</v>
      </c>
      <c r="DQ376" s="3">
        <v>5.901011</v>
      </c>
      <c r="DR376" s="3">
        <v>6.695557</v>
      </c>
      <c r="DS376" s="3">
        <v>7.429284</v>
      </c>
      <c r="DT376" s="3">
        <v>8.095541</v>
      </c>
      <c r="DU376" s="3">
        <v>8.688266</v>
      </c>
      <c r="DV376" s="3">
        <v>9.202051</v>
      </c>
      <c r="DW376" s="3">
        <v>9.632187</v>
      </c>
      <c r="DX376" s="3">
        <v>9.974712</v>
      </c>
      <c r="DY376" s="3">
        <v>10.22645</v>
      </c>
      <c r="DZ376" s="3">
        <v>10.385042</v>
      </c>
      <c r="EA376" s="3">
        <v>10.448973</v>
      </c>
      <c r="EB376" s="3">
        <v>10.417585</v>
      </c>
      <c r="EC376" s="3">
        <v>10.291092</v>
      </c>
      <c r="ED376" s="3">
        <v>10.070575</v>
      </c>
      <c r="EE376" s="3">
        <v>9.757982</v>
      </c>
      <c r="EF376" s="3">
        <v>9.356107</v>
      </c>
      <c r="EG376" s="3">
        <v>8.868576</v>
      </c>
      <c r="EH376" s="3">
        <v>8.299808</v>
      </c>
      <c r="EI376" s="3">
        <v>7.654982</v>
      </c>
      <c r="EJ376" s="3">
        <v>6.939994</v>
      </c>
      <c r="EK376" s="3">
        <v>6.161402</v>
      </c>
      <c r="EL376" s="3">
        <v>5.326369</v>
      </c>
      <c r="EM376" s="3">
        <v>4.442597</v>
      </c>
      <c r="EN376" s="3">
        <v>3.518263</v>
      </c>
      <c r="EO376" s="3">
        <v>2.56194</v>
      </c>
      <c r="EP376" s="3">
        <v>1.582519</v>
      </c>
      <c r="EQ376" s="3">
        <v>0.589129</v>
      </c>
      <c r="ER376" s="3">
        <v>-0.408948</v>
      </c>
      <c r="ES376" s="3">
        <v>-1.402363</v>
      </c>
      <c r="ET376" s="3">
        <v>-2.38179</v>
      </c>
      <c r="EU376" s="3">
        <v>-3.33801</v>
      </c>
      <c r="EV376" s="3">
        <v>-4.262</v>
      </c>
      <c r="EW376" s="3">
        <v>-5.14502</v>
      </c>
      <c r="EX376" s="3">
        <v>-5.978694</v>
      </c>
      <c r="EY376" s="3">
        <v>-6.755095</v>
      </c>
      <c r="EZ376" s="3">
        <v>-7.466817</v>
      </c>
      <c r="FA376" s="3">
        <v>-8.107052</v>
      </c>
      <c r="FB376" s="3">
        <v>-8.669651</v>
      </c>
      <c r="FC376" s="3">
        <v>-9.149195</v>
      </c>
      <c r="FD376" s="3">
        <v>-9.54104</v>
      </c>
      <c r="FE376" s="3">
        <v>-9.84137</v>
      </c>
      <c r="FF376" s="3">
        <v>-10.047235</v>
      </c>
      <c r="FG376" s="3">
        <v>-10.156584</v>
      </c>
      <c r="FH376" s="3">
        <v>-10.168289</v>
      </c>
      <c r="FI376" s="3">
        <v>-10.082156</v>
      </c>
      <c r="FJ376" s="3">
        <v>-9.898935</v>
      </c>
      <c r="FK376" s="3">
        <v>-9.620316</v>
      </c>
      <c r="FL376" s="3">
        <v>-9.248914</v>
      </c>
      <c r="FM376" s="3">
        <v>-8.788251</v>
      </c>
      <c r="FN376" s="3">
        <v>-8.24272</v>
      </c>
      <c r="FO376" s="3">
        <v>-7.617556</v>
      </c>
      <c r="FP376" s="3">
        <v>-6.918777</v>
      </c>
      <c r="FQ376" s="3">
        <v>-6.153136</v>
      </c>
      <c r="FR376" s="3">
        <v>-5.328057</v>
      </c>
      <c r="FS376" s="3">
        <v>-4.451563</v>
      </c>
      <c r="FT376" s="3">
        <v>-3.532202</v>
      </c>
      <c r="FU376" s="3">
        <v>-2.578965</v>
      </c>
      <c r="FV376" s="3">
        <v>-1.601198</v>
      </c>
      <c r="FW376" s="3">
        <v>-0.608513</v>
      </c>
      <c r="FX376" s="3">
        <v>0.389306</v>
      </c>
      <c r="FY376" s="3">
        <v>1.3824</v>
      </c>
      <c r="FZ376" s="3">
        <v>2.360931</v>
      </c>
      <c r="GA376" s="3">
        <v>3.31518</v>
      </c>
      <c r="GB376" s="3">
        <v>4.235645</v>
      </c>
      <c r="GC376" s="3">
        <v>5.113136</v>
      </c>
      <c r="GD376" s="3">
        <v>5.938867</v>
      </c>
      <c r="GE376" s="3">
        <v>6.704546</v>
      </c>
      <c r="GF376" s="3">
        <v>7.402461</v>
      </c>
      <c r="GG376" s="3">
        <v>8.025561</v>
      </c>
      <c r="GH376" s="3">
        <v>8.567524</v>
      </c>
      <c r="GI376" s="3">
        <v>9.022832</v>
      </c>
      <c r="GJ376" s="3">
        <v>9.386822</v>
      </c>
      <c r="GK376" s="3">
        <v>9.655743</v>
      </c>
      <c r="GL376" s="3">
        <v>9.826794</v>
      </c>
      <c r="GM376" s="3">
        <v>9.89816</v>
      </c>
      <c r="GN376" s="3">
        <v>9.86903</v>
      </c>
      <c r="GO376" s="3">
        <v>9.739614</v>
      </c>
      <c r="GP376" s="3">
        <v>9.511144</v>
      </c>
      <c r="GQ376" s="3">
        <v>9.185865</v>
      </c>
      <c r="GR376" s="3">
        <v>8.767018</v>
      </c>
      <c r="GS376" s="3">
        <v>8.258807</v>
      </c>
      <c r="GT376" s="3">
        <v>7.66637</v>
      </c>
      <c r="GU376" s="3">
        <v>6.995717</v>
      </c>
      <c r="GV376" s="3">
        <v>6.253683</v>
      </c>
      <c r="GW376" s="3">
        <v>5.447858</v>
      </c>
      <c r="GX376" s="3">
        <v>4.586506</v>
      </c>
      <c r="GY376" s="3">
        <v>3.678494</v>
      </c>
      <c r="GZ376" s="3">
        <v>2.733191</v>
      </c>
      <c r="HA376" s="3">
        <v>1.760381</v>
      </c>
      <c r="HB376" s="3">
        <v>0.770161</v>
      </c>
      <c r="HC376" s="3">
        <v>-0.227166</v>
      </c>
      <c r="HD376" s="3">
        <v>-1.221194</v>
      </c>
      <c r="HE376" s="3">
        <v>-2.201521</v>
      </c>
      <c r="HF376" s="3">
        <v>-3.157864</v>
      </c>
      <c r="HG376" s="3">
        <v>-4.080163</v>
      </c>
      <c r="HH376" s="3">
        <v>-4.958688</v>
      </c>
      <c r="HI376" s="3">
        <v>-5.784144</v>
      </c>
      <c r="HJ376" s="3">
        <v>-6.547772</v>
      </c>
      <c r="HK376" s="3">
        <v>-7.241441</v>
      </c>
      <c r="HL376" s="3">
        <v>-7.857741</v>
      </c>
      <c r="HM376" s="3">
        <v>-8.390061</v>
      </c>
      <c r="HN376" s="3">
        <v>-8.832668</v>
      </c>
      <c r="HO376" s="3">
        <v>-9.180765</v>
      </c>
      <c r="HP376" s="3">
        <v>-9.430553</v>
      </c>
      <c r="HQ376" s="3">
        <v>-9.579273</v>
      </c>
      <c r="HR376" s="3">
        <v>-9.625241</v>
      </c>
      <c r="HS376" s="3">
        <v>-9.567872</v>
      </c>
      <c r="HT376" s="3">
        <v>-9.40769</v>
      </c>
      <c r="HU376" s="3">
        <v>-9.146326</v>
      </c>
      <c r="HV376" s="3">
        <v>-8.786511</v>
      </c>
      <c r="HW376" s="3">
        <v>-8.332045</v>
      </c>
      <c r="HX376" s="3">
        <v>-7.787765</v>
      </c>
      <c r="HY376" s="3">
        <v>-7.159497</v>
      </c>
      <c r="HZ376" s="3">
        <v>-6.453996</v>
      </c>
      <c r="IA376" s="3">
        <v>-5.678876</v>
      </c>
      <c r="IB376" s="3">
        <v>-4.842533</v>
      </c>
      <c r="IC376" s="3">
        <v>-3.954058</v>
      </c>
      <c r="ID376" s="3">
        <v>-3.023135</v>
      </c>
      <c r="IE376" s="3">
        <v>-2.059944</v>
      </c>
      <c r="IF376" s="3">
        <v>-1.075048</v>
      </c>
      <c r="IG376" s="3">
        <v>-0.079278</v>
      </c>
      <c r="IH376" s="3">
        <v>0.916384</v>
      </c>
      <c r="II376" s="3">
        <v>1.900925</v>
      </c>
      <c r="IJ376" s="3">
        <v>2.863425</v>
      </c>
      <c r="IK376" s="3">
        <v>3.793178</v>
      </c>
      <c r="IL376" s="3">
        <v>4.67981</v>
      </c>
      <c r="IM376" s="3">
        <v>5.513401</v>
      </c>
      <c r="IN376" s="3">
        <v>6.284591</v>
      </c>
      <c r="IO376" s="3">
        <v>6.984696</v>
      </c>
      <c r="IP376" s="3">
        <v>7.6058</v>
      </c>
      <c r="IQ376" s="3">
        <v>8.140853</v>
      </c>
      <c r="IR376" s="3">
        <v>8.583755</v>
      </c>
      <c r="IS376" s="3">
        <v>8.929424</v>
      </c>
      <c r="IT376" s="3">
        <v>9.173865</v>
      </c>
      <c r="IU376" s="3">
        <v>9.314216</v>
      </c>
      <c r="IV376" s="3">
        <v>9.348786</v>
      </c>
      <c r="IW376" s="3">
        <v>9.277085</v>
      </c>
      <c r="IX376" s="3">
        <v>9.099827</v>
      </c>
      <c r="IY376" s="3">
        <v>8.818936</v>
      </c>
      <c r="IZ376" s="3">
        <v>8.437525</v>
      </c>
      <c r="JA376" s="3">
        <v>7.959867</v>
      </c>
      <c r="JB376" s="3">
        <v>7.391352</v>
      </c>
      <c r="JC376" s="3">
        <v>6.738432</v>
      </c>
      <c r="JD376" s="3">
        <v>6.008549</v>
      </c>
      <c r="JE376" s="3">
        <v>5.210057</v>
      </c>
      <c r="JF376" s="3">
        <v>4.352128</v>
      </c>
      <c r="JG376" s="3">
        <v>3.444647</v>
      </c>
      <c r="JH376" s="3">
        <v>2.498109</v>
      </c>
      <c r="JI376" s="3">
        <v>1.52349</v>
      </c>
      <c r="JJ376" s="3">
        <v>0.532128</v>
      </c>
      <c r="JK376" s="3">
        <v>-0.464408</v>
      </c>
      <c r="JL376" s="3">
        <v>-1.454458</v>
      </c>
      <c r="JM376" s="3">
        <v>-2.4264</v>
      </c>
      <c r="JN376" s="3">
        <v>-3.368792</v>
      </c>
      <c r="JO376" s="3">
        <v>-4.270504</v>
      </c>
      <c r="JP376" s="3">
        <v>-5.120854</v>
      </c>
      <c r="JQ376" s="3">
        <v>-5.909737</v>
      </c>
      <c r="JR376" s="3">
        <v>-6.627743</v>
      </c>
      <c r="JS376" s="3">
        <v>-7.266277</v>
      </c>
      <c r="JT376" s="3">
        <v>-7.817665</v>
      </c>
      <c r="JU376" s="3">
        <v>-8.275246</v>
      </c>
      <c r="JV376" s="3">
        <v>-8.633462</v>
      </c>
      <c r="JW376" s="3">
        <v>-8.887928</v>
      </c>
      <c r="JX376" s="3">
        <v>-9.035488</v>
      </c>
      <c r="JY376" s="3">
        <v>-9.074265</v>
      </c>
      <c r="JZ376" s="3">
        <v>-9.003685</v>
      </c>
      <c r="KA376" s="3">
        <v>-8.824493</v>
      </c>
      <c r="KB376" s="3">
        <v>-8.53875</v>
      </c>
      <c r="KC376" s="3">
        <v>-8.149816</v>
      </c>
      <c r="KD376" s="3">
        <v>-7.662312</v>
      </c>
      <c r="KE376" s="3">
        <v>-7.082077</v>
      </c>
      <c r="KF376" s="3">
        <v>-6.416096</v>
      </c>
      <c r="KG376" s="3">
        <v>-5.672427</v>
      </c>
      <c r="KH376" s="3">
        <v>-4.860101</v>
      </c>
      <c r="KI376" s="3">
        <v>-3.989021</v>
      </c>
      <c r="KJ376" s="3">
        <v>-3.069846</v>
      </c>
      <c r="KK376" s="3">
        <v>-2.113858</v>
      </c>
      <c r="KL376" s="3">
        <v>-1.132828</v>
      </c>
      <c r="KM376" s="3">
        <v>-0.138878</v>
      </c>
      <c r="KN376" s="3">
        <v>0.855677</v>
      </c>
      <c r="KO376" s="3">
        <v>1.838472</v>
      </c>
      <c r="KP376" s="3">
        <v>2.797253</v>
      </c>
    </row>
    <row r="377" ht="15" spans="1:302">
      <c r="A377" s="2" t="s">
        <v>676</v>
      </c>
      <c r="B377" s="3">
        <v>-8.174249</v>
      </c>
      <c r="C377" s="3">
        <v>-8.838279</v>
      </c>
      <c r="D377" s="3">
        <v>-9.434906</v>
      </c>
      <c r="E377" s="3">
        <v>-9.95956</v>
      </c>
      <c r="F377" s="3">
        <v>-10.408209</v>
      </c>
      <c r="G377" s="3">
        <v>-10.777389</v>
      </c>
      <c r="H377" s="3">
        <v>-11.064238</v>
      </c>
      <c r="I377" s="3">
        <v>-11.266513</v>
      </c>
      <c r="J377" s="3">
        <v>-11.382614</v>
      </c>
      <c r="K377" s="3">
        <v>-11.411596</v>
      </c>
      <c r="L377" s="3">
        <v>-11.35318</v>
      </c>
      <c r="M377" s="3">
        <v>-11.207755</v>
      </c>
      <c r="N377" s="3">
        <v>-10.976382</v>
      </c>
      <c r="O377" s="3">
        <v>-10.660781</v>
      </c>
      <c r="P377" s="3">
        <v>-10.263326</v>
      </c>
      <c r="Q377" s="3">
        <v>-9.787026</v>
      </c>
      <c r="R377" s="3">
        <v>-9.235507</v>
      </c>
      <c r="S377" s="3">
        <v>-8.612979</v>
      </c>
      <c r="T377" s="3">
        <v>-7.924215</v>
      </c>
      <c r="U377" s="3">
        <v>-7.174507</v>
      </c>
      <c r="V377" s="3">
        <v>-6.369635</v>
      </c>
      <c r="W377" s="3">
        <v>-5.515814</v>
      </c>
      <c r="X377" s="3">
        <v>-4.619657</v>
      </c>
      <c r="Y377" s="3">
        <v>-3.688119</v>
      </c>
      <c r="Z377" s="3">
        <v>-2.728444</v>
      </c>
      <c r="AA377" s="3">
        <v>-1.748113</v>
      </c>
      <c r="AB377" s="3">
        <v>-0.754781</v>
      </c>
      <c r="AC377" s="3">
        <v>0.243778</v>
      </c>
      <c r="AD377" s="3">
        <v>1.239732</v>
      </c>
      <c r="AE377" s="3">
        <v>2.225256</v>
      </c>
      <c r="AF377" s="3">
        <v>3.192588</v>
      </c>
      <c r="AG377" s="3">
        <v>4.134096</v>
      </c>
      <c r="AH377" s="3">
        <v>5.042335</v>
      </c>
      <c r="AI377" s="3">
        <v>5.910107</v>
      </c>
      <c r="AJ377" s="3">
        <v>6.73052</v>
      </c>
      <c r="AK377" s="3">
        <v>7.497043</v>
      </c>
      <c r="AL377" s="3">
        <v>8.203558</v>
      </c>
      <c r="AM377" s="3">
        <v>8.844412</v>
      </c>
      <c r="AN377" s="3">
        <v>9.414463</v>
      </c>
      <c r="AO377" s="3">
        <v>9.909121</v>
      </c>
      <c r="AP377" s="3">
        <v>10.324388</v>
      </c>
      <c r="AQ377" s="3">
        <v>10.656893</v>
      </c>
      <c r="AR377" s="3">
        <v>10.90392</v>
      </c>
      <c r="AS377" s="3">
        <v>11.06343</v>
      </c>
      <c r="AT377" s="3">
        <v>11.134083</v>
      </c>
      <c r="AU377" s="3">
        <v>11.115251</v>
      </c>
      <c r="AV377" s="3">
        <v>11.007023</v>
      </c>
      <c r="AW377" s="3">
        <v>10.810209</v>
      </c>
      <c r="AX377" s="3">
        <v>10.526335</v>
      </c>
      <c r="AY377" s="3">
        <v>10.157634</v>
      </c>
      <c r="AZ377" s="3">
        <v>9.707029</v>
      </c>
      <c r="BA377" s="3">
        <v>9.178113</v>
      </c>
      <c r="BB377" s="3">
        <v>8.575122</v>
      </c>
      <c r="BC377" s="3">
        <v>7.902903</v>
      </c>
      <c r="BD377" s="3">
        <v>7.166876</v>
      </c>
      <c r="BE377" s="3">
        <v>6.372993</v>
      </c>
      <c r="BF377" s="3">
        <v>5.527689</v>
      </c>
      <c r="BG377" s="3">
        <v>4.637835</v>
      </c>
      <c r="BH377" s="3">
        <v>3.710679</v>
      </c>
      <c r="BI377" s="3">
        <v>2.753792</v>
      </c>
      <c r="BJ377" s="3">
        <v>1.775005</v>
      </c>
      <c r="BK377" s="3">
        <v>0.782343</v>
      </c>
      <c r="BL377" s="3">
        <v>-0.216034</v>
      </c>
      <c r="BM377" s="3">
        <v>-1.211904</v>
      </c>
      <c r="BN377" s="3">
        <v>-2.197047</v>
      </c>
      <c r="BO377" s="3">
        <v>-3.163313</v>
      </c>
      <c r="BP377" s="3">
        <v>-4.102694</v>
      </c>
      <c r="BQ377" s="3">
        <v>-5.007382</v>
      </c>
      <c r="BR377" s="3">
        <v>-5.869847</v>
      </c>
      <c r="BS377" s="3">
        <v>-6.682887</v>
      </c>
      <c r="BT377" s="3">
        <v>-7.4397</v>
      </c>
      <c r="BU377" s="3">
        <v>-8.133937</v>
      </c>
      <c r="BV377" s="3">
        <v>-8.759758</v>
      </c>
      <c r="BW377" s="3">
        <v>-9.31188</v>
      </c>
      <c r="BX377" s="3">
        <v>-9.785628</v>
      </c>
      <c r="BY377" s="3">
        <v>-10.176974</v>
      </c>
      <c r="BZ377" s="3">
        <v>-10.482572</v>
      </c>
      <c r="CA377" s="3">
        <v>-10.69979</v>
      </c>
      <c r="CB377" s="3">
        <v>-10.826734</v>
      </c>
      <c r="CC377" s="3">
        <v>-10.862269</v>
      </c>
      <c r="CD377" s="3">
        <v>-10.806028</v>
      </c>
      <c r="CE377" s="3">
        <v>-10.65842</v>
      </c>
      <c r="CF377" s="3">
        <v>-10.420629</v>
      </c>
      <c r="CG377" s="3">
        <v>-10.094607</v>
      </c>
      <c r="CH377" s="3">
        <v>-9.683061</v>
      </c>
      <c r="CI377" s="3">
        <v>-9.189428</v>
      </c>
      <c r="CJ377" s="3">
        <v>-8.617856</v>
      </c>
      <c r="CK377" s="3">
        <v>-7.973166</v>
      </c>
      <c r="CL377" s="3">
        <v>-7.260815</v>
      </c>
      <c r="CM377" s="3">
        <v>-6.48685</v>
      </c>
      <c r="CN377" s="3">
        <v>-5.657862</v>
      </c>
      <c r="CO377" s="3">
        <v>-4.780928</v>
      </c>
      <c r="CP377" s="3">
        <v>-3.863551</v>
      </c>
      <c r="CQ377" s="3">
        <v>-2.913603</v>
      </c>
      <c r="CR377" s="3">
        <v>-1.939252</v>
      </c>
      <c r="CS377" s="3">
        <v>-0.948896</v>
      </c>
      <c r="CT377" s="3">
        <v>0.048911</v>
      </c>
      <c r="CU377" s="3">
        <v>1.045529</v>
      </c>
      <c r="CV377" s="3">
        <v>2.03231</v>
      </c>
      <c r="CW377" s="3">
        <v>3.000672</v>
      </c>
      <c r="CX377" s="3">
        <v>3.942174</v>
      </c>
      <c r="CY377" s="3">
        <v>4.84859</v>
      </c>
      <c r="CZ377" s="3">
        <v>5.711982</v>
      </c>
      <c r="DA377" s="3">
        <v>6.524767</v>
      </c>
      <c r="DB377" s="3">
        <v>7.279793</v>
      </c>
      <c r="DC377" s="3">
        <v>7.970394</v>
      </c>
      <c r="DD377" s="3">
        <v>8.590456</v>
      </c>
      <c r="DE377" s="3">
        <v>9.134473</v>
      </c>
      <c r="DF377" s="3">
        <v>9.597595</v>
      </c>
      <c r="DG377" s="3">
        <v>9.975673</v>
      </c>
      <c r="DH377" s="3">
        <v>10.265303</v>
      </c>
      <c r="DI377" s="3">
        <v>10.463854</v>
      </c>
      <c r="DJ377" s="3">
        <v>10.569497</v>
      </c>
      <c r="DK377" s="3">
        <v>10.581224</v>
      </c>
      <c r="DL377" s="3">
        <v>10.498859</v>
      </c>
      <c r="DM377" s="3">
        <v>10.323064</v>
      </c>
      <c r="DN377" s="3">
        <v>10.055334</v>
      </c>
      <c r="DO377" s="3">
        <v>9.697993</v>
      </c>
      <c r="DP377" s="3">
        <v>9.254168</v>
      </c>
      <c r="DQ377" s="3">
        <v>8.727769</v>
      </c>
      <c r="DR377" s="3">
        <v>8.123459</v>
      </c>
      <c r="DS377" s="3">
        <v>7.446609</v>
      </c>
      <c r="DT377" s="3">
        <v>6.703256</v>
      </c>
      <c r="DU377" s="3">
        <v>5.900054</v>
      </c>
      <c r="DV377" s="3">
        <v>5.044208</v>
      </c>
      <c r="DW377" s="3">
        <v>4.143421</v>
      </c>
      <c r="DX377" s="3">
        <v>3.205819</v>
      </c>
      <c r="DY377" s="3">
        <v>2.23988</v>
      </c>
      <c r="DZ377" s="3">
        <v>1.254363</v>
      </c>
      <c r="EA377" s="3">
        <v>0.258222</v>
      </c>
      <c r="EB377" s="3">
        <v>-0.739469</v>
      </c>
      <c r="EC377" s="3">
        <v>-1.729599</v>
      </c>
      <c r="ED377" s="3">
        <v>-2.703108</v>
      </c>
      <c r="EE377" s="3">
        <v>-3.651063</v>
      </c>
      <c r="EF377" s="3">
        <v>-4.564746</v>
      </c>
      <c r="EG377" s="3">
        <v>-5.435734</v>
      </c>
      <c r="EH377" s="3">
        <v>-6.255976</v>
      </c>
      <c r="EI377" s="3">
        <v>-7.017869</v>
      </c>
      <c r="EJ377" s="3">
        <v>-7.714331</v>
      </c>
      <c r="EK377" s="3">
        <v>-8.33887</v>
      </c>
      <c r="EL377" s="3">
        <v>-8.885641</v>
      </c>
      <c r="EM377" s="3">
        <v>-9.349511</v>
      </c>
      <c r="EN377" s="3">
        <v>-9.726101</v>
      </c>
      <c r="EO377" s="3">
        <v>-10.011837</v>
      </c>
      <c r="EP377" s="3">
        <v>-10.203982</v>
      </c>
      <c r="EQ377" s="3">
        <v>-10.300668</v>
      </c>
      <c r="ER377" s="3">
        <v>-10.300912</v>
      </c>
      <c r="ES377" s="3">
        <v>-10.204637</v>
      </c>
      <c r="ET377" s="3">
        <v>-10.012668</v>
      </c>
      <c r="EU377" s="3">
        <v>-9.726733</v>
      </c>
      <c r="EV377" s="3">
        <v>-9.34945</v>
      </c>
      <c r="EW377" s="3">
        <v>-8.884303</v>
      </c>
      <c r="EX377" s="3">
        <v>-8.335616</v>
      </c>
      <c r="EY377" s="3">
        <v>-7.708514</v>
      </c>
      <c r="EZ377" s="3">
        <v>-7.008876</v>
      </c>
      <c r="FA377" s="3">
        <v>-6.243287</v>
      </c>
      <c r="FB377" s="3">
        <v>-5.418974</v>
      </c>
      <c r="FC377" s="3">
        <v>-4.543741</v>
      </c>
      <c r="FD377" s="3">
        <v>-3.625897</v>
      </c>
      <c r="FE377" s="3">
        <v>-2.674179</v>
      </c>
      <c r="FF377" s="3">
        <v>-1.69767</v>
      </c>
      <c r="FG377" s="3">
        <v>-0.705714</v>
      </c>
      <c r="FH377" s="3">
        <v>0.292174</v>
      </c>
      <c r="FI377" s="3">
        <v>1.286399</v>
      </c>
      <c r="FJ377" s="3">
        <v>2.267376</v>
      </c>
      <c r="FK377" s="3">
        <v>3.225625</v>
      </c>
      <c r="FL377" s="3">
        <v>4.151861</v>
      </c>
      <c r="FM377" s="3">
        <v>5.037088</v>
      </c>
      <c r="FN377" s="3">
        <v>5.872682</v>
      </c>
      <c r="FO377" s="3">
        <v>6.650482</v>
      </c>
      <c r="FP377" s="3">
        <v>7.362868</v>
      </c>
      <c r="FQ377" s="3">
        <v>8.00284</v>
      </c>
      <c r="FR377" s="3">
        <v>8.564087</v>
      </c>
      <c r="FS377" s="3">
        <v>9.041051</v>
      </c>
      <c r="FT377" s="3">
        <v>9.428987</v>
      </c>
      <c r="FU377" s="3">
        <v>9.724013</v>
      </c>
      <c r="FV377" s="3">
        <v>9.923149</v>
      </c>
      <c r="FW377" s="3">
        <v>10.024355</v>
      </c>
      <c r="FX377" s="3">
        <v>10.026548</v>
      </c>
      <c r="FY377" s="3">
        <v>9.929624</v>
      </c>
      <c r="FZ377" s="3">
        <v>9.734461</v>
      </c>
      <c r="GA377" s="3">
        <v>9.44291</v>
      </c>
      <c r="GB377" s="3">
        <v>9.057788</v>
      </c>
      <c r="GC377" s="3">
        <v>8.58285</v>
      </c>
      <c r="GD377" s="3">
        <v>8.022754</v>
      </c>
      <c r="GE377" s="3">
        <v>7.383024</v>
      </c>
      <c r="GF377" s="3">
        <v>6.669993</v>
      </c>
      <c r="GG377" s="3">
        <v>5.890745</v>
      </c>
      <c r="GH377" s="3">
        <v>5.053048</v>
      </c>
      <c r="GI377" s="3">
        <v>4.165277</v>
      </c>
      <c r="GJ377" s="3">
        <v>3.236335</v>
      </c>
      <c r="GK377" s="3">
        <v>2.275562</v>
      </c>
      <c r="GL377" s="3">
        <v>1.292646</v>
      </c>
      <c r="GM377" s="3">
        <v>0.297524</v>
      </c>
      <c r="GN377" s="3">
        <v>-0.699719</v>
      </c>
      <c r="GO377" s="3">
        <v>-1.688948</v>
      </c>
      <c r="GP377" s="3">
        <v>-2.660082</v>
      </c>
      <c r="GQ377" s="3">
        <v>-3.603201</v>
      </c>
      <c r="GR377" s="3">
        <v>-4.508643</v>
      </c>
      <c r="GS377" s="3">
        <v>-5.367107</v>
      </c>
      <c r="GT377" s="3">
        <v>-6.169749</v>
      </c>
      <c r="GU377" s="3">
        <v>-6.908274</v>
      </c>
      <c r="GV377" s="3">
        <v>-7.575027</v>
      </c>
      <c r="GW377" s="3">
        <v>-8.163071</v>
      </c>
      <c r="GX377" s="3">
        <v>-8.666263</v>
      </c>
      <c r="GY377" s="3">
        <v>-9.079325</v>
      </c>
      <c r="GZ377" s="3">
        <v>-9.397894</v>
      </c>
      <c r="HA377" s="3">
        <v>-9.618581</v>
      </c>
      <c r="HB377" s="3">
        <v>-9.739003</v>
      </c>
      <c r="HC377" s="3">
        <v>-9.757819</v>
      </c>
      <c r="HD377" s="3">
        <v>-9.674741</v>
      </c>
      <c r="HE377" s="3">
        <v>-9.49055</v>
      </c>
      <c r="HF377" s="3">
        <v>-9.207086</v>
      </c>
      <c r="HG377" s="3">
        <v>-8.827237</v>
      </c>
      <c r="HH377" s="3">
        <v>-8.354912</v>
      </c>
      <c r="HI377" s="3">
        <v>-7.795007</v>
      </c>
      <c r="HJ377" s="3">
        <v>-7.153352</v>
      </c>
      <c r="HK377" s="3">
        <v>-6.436661</v>
      </c>
      <c r="HL377" s="3">
        <v>-5.65246</v>
      </c>
      <c r="HM377" s="3">
        <v>-4.80901</v>
      </c>
      <c r="HN377" s="3">
        <v>-3.915228</v>
      </c>
      <c r="HO377" s="3">
        <v>-2.98059</v>
      </c>
      <c r="HP377" s="3">
        <v>-2.015033</v>
      </c>
      <c r="HQ377" s="3">
        <v>-1.028853</v>
      </c>
      <c r="HR377" s="3">
        <v>-0.032595</v>
      </c>
      <c r="HS377" s="3">
        <v>0.963057</v>
      </c>
      <c r="HT377" s="3">
        <v>1.9474</v>
      </c>
      <c r="HU377" s="3">
        <v>2.909818</v>
      </c>
      <c r="HV377" s="3">
        <v>3.839908</v>
      </c>
      <c r="HW377" s="3">
        <v>4.727582</v>
      </c>
      <c r="HX377" s="3">
        <v>5.563188</v>
      </c>
      <c r="HY377" s="3">
        <v>6.337609</v>
      </c>
      <c r="HZ377" s="3">
        <v>7.04237</v>
      </c>
      <c r="IA377" s="3">
        <v>7.66973</v>
      </c>
      <c r="IB377" s="3">
        <v>8.212771</v>
      </c>
      <c r="IC377" s="3">
        <v>8.665479</v>
      </c>
      <c r="ID377" s="3">
        <v>9.02281</v>
      </c>
      <c r="IE377" s="3">
        <v>9.280756</v>
      </c>
      <c r="IF377" s="3">
        <v>9.436389</v>
      </c>
      <c r="IG377" s="3">
        <v>9.4879</v>
      </c>
      <c r="IH377" s="3">
        <v>9.434625</v>
      </c>
      <c r="II377" s="3">
        <v>9.277055</v>
      </c>
      <c r="IJ377" s="3">
        <v>9.016842</v>
      </c>
      <c r="IK377" s="3">
        <v>8.656779</v>
      </c>
      <c r="IL377" s="3">
        <v>8.200779</v>
      </c>
      <c r="IM377" s="3">
        <v>7.653835</v>
      </c>
      <c r="IN377" s="3">
        <v>7.02197</v>
      </c>
      <c r="IO377" s="3">
        <v>6.312176</v>
      </c>
      <c r="IP377" s="3">
        <v>5.532336</v>
      </c>
      <c r="IQ377" s="3">
        <v>4.691144</v>
      </c>
      <c r="IR377" s="3">
        <v>3.798009</v>
      </c>
      <c r="IS377" s="3">
        <v>2.862953</v>
      </c>
      <c r="IT377" s="3">
        <v>1.896501</v>
      </c>
      <c r="IU377" s="3">
        <v>0.909562</v>
      </c>
      <c r="IV377" s="3">
        <v>-0.086689</v>
      </c>
      <c r="IW377" s="3">
        <v>-1.080939</v>
      </c>
      <c r="IX377" s="3">
        <v>-2.061865</v>
      </c>
      <c r="IY377" s="3">
        <v>-3.018265</v>
      </c>
      <c r="IZ377" s="3">
        <v>-3.939182</v>
      </c>
      <c r="JA377" s="3">
        <v>-4.814034</v>
      </c>
      <c r="JB377" s="3">
        <v>-5.632738</v>
      </c>
      <c r="JC377" s="3">
        <v>-6.385827</v>
      </c>
      <c r="JD377" s="3">
        <v>-7.064561</v>
      </c>
      <c r="JE377" s="3">
        <v>-7.661032</v>
      </c>
      <c r="JF377" s="3">
        <v>-8.168264</v>
      </c>
      <c r="JG377" s="3">
        <v>-8.580291</v>
      </c>
      <c r="JH377" s="3">
        <v>-8.892238</v>
      </c>
      <c r="JI377" s="3">
        <v>-9.100377</v>
      </c>
      <c r="JJ377" s="3">
        <v>-9.202184</v>
      </c>
      <c r="JK377" s="3">
        <v>-9.196365</v>
      </c>
      <c r="JL377" s="3">
        <v>-9.082886</v>
      </c>
      <c r="JM377" s="3">
        <v>-8.862974</v>
      </c>
      <c r="JN377" s="3">
        <v>-8.539112</v>
      </c>
      <c r="JO377" s="3">
        <v>-8.115014</v>
      </c>
      <c r="JP377" s="3">
        <v>-7.59559</v>
      </c>
      <c r="JQ377" s="3">
        <v>-6.986889</v>
      </c>
      <c r="JR377" s="3">
        <v>-6.29604</v>
      </c>
      <c r="JS377" s="3">
        <v>-5.531165</v>
      </c>
      <c r="JT377" s="3">
        <v>-4.701296</v>
      </c>
      <c r="JU377" s="3">
        <v>-3.816263</v>
      </c>
      <c r="JV377" s="3">
        <v>-2.886588</v>
      </c>
      <c r="JW377" s="3">
        <v>-1.923358</v>
      </c>
      <c r="JX377" s="3">
        <v>-0.938097</v>
      </c>
      <c r="JY377" s="3">
        <v>0.057373</v>
      </c>
      <c r="JZ377" s="3">
        <v>1.051069</v>
      </c>
      <c r="KA377" s="3">
        <v>2.030993</v>
      </c>
      <c r="KB377" s="3">
        <v>2.985277</v>
      </c>
      <c r="KC377" s="3">
        <v>3.902329</v>
      </c>
      <c r="KD377" s="3">
        <v>4.770972</v>
      </c>
      <c r="KE377" s="3">
        <v>5.580585</v>
      </c>
      <c r="KF377" s="3">
        <v>6.321233</v>
      </c>
      <c r="KG377" s="3">
        <v>6.983796</v>
      </c>
      <c r="KH377" s="3">
        <v>7.56008</v>
      </c>
      <c r="KI377" s="3">
        <v>8.042925</v>
      </c>
      <c r="KJ377" s="3">
        <v>8.426301</v>
      </c>
      <c r="KK377" s="3">
        <v>8.705382</v>
      </c>
      <c r="KL377" s="3">
        <v>8.876618</v>
      </c>
      <c r="KM377" s="3">
        <v>8.937781</v>
      </c>
      <c r="KN377" s="3">
        <v>8.888004</v>
      </c>
      <c r="KO377" s="3">
        <v>8.727795</v>
      </c>
      <c r="KP377" s="3">
        <v>8.45904</v>
      </c>
    </row>
    <row r="378" ht="15" spans="1:302">
      <c r="A378" s="2" t="s">
        <v>677</v>
      </c>
      <c r="B378" s="3">
        <v>9.159115</v>
      </c>
      <c r="C378" s="3">
        <v>8.515917</v>
      </c>
      <c r="D378" s="3">
        <v>7.808772</v>
      </c>
      <c r="E378" s="3">
        <v>7.042992</v>
      </c>
      <c r="F378" s="3">
        <v>6.224342</v>
      </c>
      <c r="G378" s="3">
        <v>5.359001</v>
      </c>
      <c r="H378" s="3">
        <v>4.453515</v>
      </c>
      <c r="I378" s="3">
        <v>3.514747</v>
      </c>
      <c r="J378" s="3">
        <v>2.549829</v>
      </c>
      <c r="K378" s="3">
        <v>1.566106</v>
      </c>
      <c r="L378" s="3">
        <v>0.571082</v>
      </c>
      <c r="M378" s="3">
        <v>-0.42764</v>
      </c>
      <c r="N378" s="3">
        <v>-1.422411</v>
      </c>
      <c r="O378" s="3">
        <v>-2.405597</v>
      </c>
      <c r="P378" s="3">
        <v>-3.369639</v>
      </c>
      <c r="Q378" s="3">
        <v>-4.30711</v>
      </c>
      <c r="R378" s="3">
        <v>-5.210771</v>
      </c>
      <c r="S378" s="3">
        <v>-6.073632</v>
      </c>
      <c r="T378" s="3">
        <v>-6.889001</v>
      </c>
      <c r="U378" s="3">
        <v>-7.650543</v>
      </c>
      <c r="V378" s="3">
        <v>-8.352324</v>
      </c>
      <c r="W378" s="3">
        <v>-8.988862</v>
      </c>
      <c r="X378" s="3">
        <v>-9.555172</v>
      </c>
      <c r="Y378" s="3">
        <v>-10.046805</v>
      </c>
      <c r="Z378" s="3">
        <v>-10.459881</v>
      </c>
      <c r="AA378" s="3">
        <v>-10.791129</v>
      </c>
      <c r="AB378" s="3">
        <v>-11.037907</v>
      </c>
      <c r="AC378" s="3">
        <v>-11.198229</v>
      </c>
      <c r="AD378" s="3">
        <v>-11.270781</v>
      </c>
      <c r="AE378" s="3">
        <v>-11.254937</v>
      </c>
      <c r="AF378" s="3">
        <v>-11.15076</v>
      </c>
      <c r="AG378" s="3">
        <v>-10.95901</v>
      </c>
      <c r="AH378" s="3">
        <v>-10.681136</v>
      </c>
      <c r="AI378" s="3">
        <v>-10.31927</v>
      </c>
      <c r="AJ378" s="3">
        <v>-9.876211</v>
      </c>
      <c r="AK378" s="3">
        <v>-9.355405</v>
      </c>
      <c r="AL378" s="3">
        <v>-8.760922</v>
      </c>
      <c r="AM378" s="3">
        <v>-8.097422</v>
      </c>
      <c r="AN378" s="3">
        <v>-7.370124</v>
      </c>
      <c r="AO378" s="3">
        <v>-6.584764</v>
      </c>
      <c r="AP378" s="3">
        <v>-5.747553</v>
      </c>
      <c r="AQ378" s="3">
        <v>-4.865127</v>
      </c>
      <c r="AR378" s="3">
        <v>-3.944497</v>
      </c>
      <c r="AS378" s="3">
        <v>-2.992995</v>
      </c>
      <c r="AT378" s="3">
        <v>-2.018213</v>
      </c>
      <c r="AU378" s="3">
        <v>-1.027947</v>
      </c>
      <c r="AV378" s="3">
        <v>-0.030134</v>
      </c>
      <c r="AW378" s="3">
        <v>0.967213</v>
      </c>
      <c r="AX378" s="3">
        <v>1.956067</v>
      </c>
      <c r="AY378" s="3">
        <v>2.928453</v>
      </c>
      <c r="AZ378" s="3">
        <v>3.876512</v>
      </c>
      <c r="BA378" s="3">
        <v>4.792566</v>
      </c>
      <c r="BB378" s="3">
        <v>5.669178</v>
      </c>
      <c r="BC378" s="3">
        <v>6.499216</v>
      </c>
      <c r="BD378" s="3">
        <v>7.275912</v>
      </c>
      <c r="BE378" s="3">
        <v>7.992915</v>
      </c>
      <c r="BF378" s="3">
        <v>8.644347</v>
      </c>
      <c r="BG378" s="3">
        <v>9.224854</v>
      </c>
      <c r="BH378" s="3">
        <v>9.729648</v>
      </c>
      <c r="BI378" s="3">
        <v>10.154548</v>
      </c>
      <c r="BJ378" s="3">
        <v>10.496021</v>
      </c>
      <c r="BK378" s="3">
        <v>10.751208</v>
      </c>
      <c r="BL378" s="3">
        <v>10.917955</v>
      </c>
      <c r="BM378" s="3">
        <v>10.994827</v>
      </c>
      <c r="BN378" s="3">
        <v>10.981129</v>
      </c>
      <c r="BO378" s="3">
        <v>10.876908</v>
      </c>
      <c r="BP378" s="3">
        <v>10.682962</v>
      </c>
      <c r="BQ378" s="3">
        <v>10.40083</v>
      </c>
      <c r="BR378" s="3">
        <v>10.032785</v>
      </c>
      <c r="BS378" s="3">
        <v>9.581819</v>
      </c>
      <c r="BT378" s="3">
        <v>9.051616</v>
      </c>
      <c r="BU378" s="3">
        <v>8.446529</v>
      </c>
      <c r="BV378" s="3">
        <v>7.771544</v>
      </c>
      <c r="BW378" s="3">
        <v>7.03224</v>
      </c>
      <c r="BX378" s="3">
        <v>6.234747</v>
      </c>
      <c r="BY378" s="3">
        <v>5.385693</v>
      </c>
      <c r="BZ378" s="3">
        <v>4.492153</v>
      </c>
      <c r="CA378" s="3">
        <v>3.561591</v>
      </c>
      <c r="CB378" s="3">
        <v>2.601798</v>
      </c>
      <c r="CC378" s="3">
        <v>1.620829</v>
      </c>
      <c r="CD378" s="3">
        <v>0.626934</v>
      </c>
      <c r="CE378" s="3">
        <v>-0.37151</v>
      </c>
      <c r="CF378" s="3">
        <v>-1.366067</v>
      </c>
      <c r="CG378" s="3">
        <v>-2.34832</v>
      </c>
      <c r="CH378" s="3">
        <v>-3.309931</v>
      </c>
      <c r="CI378" s="3">
        <v>-4.242726</v>
      </c>
      <c r="CJ378" s="3">
        <v>-5.138752</v>
      </c>
      <c r="CK378" s="3">
        <v>-5.990355</v>
      </c>
      <c r="CL378" s="3">
        <v>-6.79024</v>
      </c>
      <c r="CM378" s="3">
        <v>-7.531542</v>
      </c>
      <c r="CN378" s="3">
        <v>-8.207876</v>
      </c>
      <c r="CO378" s="3">
        <v>-8.813403</v>
      </c>
      <c r="CP378" s="3">
        <v>-9.342877</v>
      </c>
      <c r="CQ378" s="3">
        <v>-9.791694</v>
      </c>
      <c r="CR378" s="3">
        <v>-10.155933</v>
      </c>
      <c r="CS378" s="3">
        <v>-10.432394</v>
      </c>
      <c r="CT378" s="3">
        <v>-10.618626</v>
      </c>
      <c r="CU378" s="3">
        <v>-10.712953</v>
      </c>
      <c r="CV378" s="3">
        <v>-10.71449</v>
      </c>
      <c r="CW378" s="3">
        <v>-10.623156</v>
      </c>
      <c r="CX378" s="3">
        <v>-10.439673</v>
      </c>
      <c r="CY378" s="3">
        <v>-10.165569</v>
      </c>
      <c r="CZ378" s="3">
        <v>-9.803163</v>
      </c>
      <c r="DA378" s="3">
        <v>-9.355548</v>
      </c>
      <c r="DB378" s="3">
        <v>-8.826571</v>
      </c>
      <c r="DC378" s="3">
        <v>-8.220797</v>
      </c>
      <c r="DD378" s="3">
        <v>-7.543476</v>
      </c>
      <c r="DE378" s="3">
        <v>-6.800496</v>
      </c>
      <c r="DF378" s="3">
        <v>-5.998337</v>
      </c>
      <c r="DG378" s="3">
        <v>-5.144014</v>
      </c>
      <c r="DH378" s="3">
        <v>-4.245018</v>
      </c>
      <c r="DI378" s="3">
        <v>-3.30925</v>
      </c>
      <c r="DJ378" s="3">
        <v>-2.344957</v>
      </c>
      <c r="DK378" s="3">
        <v>-1.360656</v>
      </c>
      <c r="DL378" s="3">
        <v>-0.365061</v>
      </c>
      <c r="DM378" s="3">
        <v>0.632994</v>
      </c>
      <c r="DN378" s="3">
        <v>1.624632</v>
      </c>
      <c r="DO378" s="3">
        <v>2.601011</v>
      </c>
      <c r="DP378" s="3">
        <v>3.553409</v>
      </c>
      <c r="DQ378" s="3">
        <v>4.473293</v>
      </c>
      <c r="DR378" s="3">
        <v>5.352405</v>
      </c>
      <c r="DS378" s="3">
        <v>6.182832</v>
      </c>
      <c r="DT378" s="3">
        <v>6.957079</v>
      </c>
      <c r="DU378" s="3">
        <v>7.66814</v>
      </c>
      <c r="DV378" s="3">
        <v>8.309562</v>
      </c>
      <c r="DW378" s="3">
        <v>8.875503</v>
      </c>
      <c r="DX378" s="3">
        <v>9.360792</v>
      </c>
      <c r="DY378" s="3">
        <v>9.760974</v>
      </c>
      <c r="DZ378" s="3">
        <v>10.072355</v>
      </c>
      <c r="EA378" s="3">
        <v>10.292041</v>
      </c>
      <c r="EB378" s="3">
        <v>10.417961</v>
      </c>
      <c r="EC378" s="3">
        <v>10.448897</v>
      </c>
      <c r="ED378" s="3">
        <v>10.384491</v>
      </c>
      <c r="EE378" s="3">
        <v>10.225258</v>
      </c>
      <c r="EF378" s="3">
        <v>9.972582</v>
      </c>
      <c r="EG378" s="3">
        <v>9.628704</v>
      </c>
      <c r="EH378" s="3">
        <v>9.196711</v>
      </c>
      <c r="EI378" s="3">
        <v>8.680505</v>
      </c>
      <c r="EJ378" s="3">
        <v>8.084774</v>
      </c>
      <c r="EK378" s="3">
        <v>7.414952</v>
      </c>
      <c r="EL378" s="3">
        <v>6.677168</v>
      </c>
      <c r="EM378" s="3">
        <v>5.878197</v>
      </c>
      <c r="EN378" s="3">
        <v>5.025396</v>
      </c>
      <c r="EO378" s="3">
        <v>4.126641</v>
      </c>
      <c r="EP378" s="3">
        <v>3.190252</v>
      </c>
      <c r="EQ378" s="3">
        <v>2.224921</v>
      </c>
      <c r="ER378" s="3">
        <v>1.239633</v>
      </c>
      <c r="ES378" s="3">
        <v>0.243576</v>
      </c>
      <c r="ET378" s="3">
        <v>-0.753932</v>
      </c>
      <c r="EU378" s="3">
        <v>-1.743544</v>
      </c>
      <c r="EV378" s="3">
        <v>-2.715958</v>
      </c>
      <c r="EW378" s="3">
        <v>-3.662015</v>
      </c>
      <c r="EX378" s="3">
        <v>-4.572781</v>
      </c>
      <c r="EY378" s="3">
        <v>-5.439632</v>
      </c>
      <c r="EZ378" s="3">
        <v>-6.254341</v>
      </c>
      <c r="FA378" s="3">
        <v>-7.009151</v>
      </c>
      <c r="FB378" s="3">
        <v>-7.696856</v>
      </c>
      <c r="FC378" s="3">
        <v>-8.310868</v>
      </c>
      <c r="FD378" s="3">
        <v>-8.845287</v>
      </c>
      <c r="FE378" s="3">
        <v>-9.294955</v>
      </c>
      <c r="FF378" s="3">
        <v>-9.655509</v>
      </c>
      <c r="FG378" s="3">
        <v>-9.92343</v>
      </c>
      <c r="FH378" s="3">
        <v>-10.096076</v>
      </c>
      <c r="FI378" s="3">
        <v>-10.171713</v>
      </c>
      <c r="FJ378" s="3">
        <v>-10.149535</v>
      </c>
      <c r="FK378" s="3">
        <v>-10.029675</v>
      </c>
      <c r="FL378" s="3">
        <v>-9.813209</v>
      </c>
      <c r="FM378" s="3">
        <v>-9.502148</v>
      </c>
      <c r="FN378" s="3">
        <v>-9.099424</v>
      </c>
      <c r="FO378" s="3">
        <v>-8.608865</v>
      </c>
      <c r="FP378" s="3">
        <v>-8.03516</v>
      </c>
      <c r="FQ378" s="3">
        <v>-7.383818</v>
      </c>
      <c r="FR378" s="3">
        <v>-6.661121</v>
      </c>
      <c r="FS378" s="3">
        <v>-5.874059</v>
      </c>
      <c r="FT378" s="3">
        <v>-5.030272</v>
      </c>
      <c r="FU378" s="3">
        <v>-4.137974</v>
      </c>
      <c r="FV378" s="3">
        <v>-3.205874</v>
      </c>
      <c r="FW378" s="3">
        <v>-2.243095</v>
      </c>
      <c r="FX378" s="3">
        <v>-1.259087</v>
      </c>
      <c r="FY378" s="3">
        <v>-0.26353</v>
      </c>
      <c r="FZ378" s="3">
        <v>0.733756</v>
      </c>
      <c r="GA378" s="3">
        <v>1.722907</v>
      </c>
      <c r="GB378" s="3">
        <v>2.694116</v>
      </c>
      <c r="GC378" s="3">
        <v>3.63773</v>
      </c>
      <c r="GD378" s="3">
        <v>4.544343</v>
      </c>
      <c r="GE378" s="3">
        <v>5.404894</v>
      </c>
      <c r="GF378" s="3">
        <v>6.210761</v>
      </c>
      <c r="GG378" s="3">
        <v>6.953842</v>
      </c>
      <c r="GH378" s="3">
        <v>7.626646</v>
      </c>
      <c r="GI378" s="3">
        <v>8.222365</v>
      </c>
      <c r="GJ378" s="3">
        <v>8.734949</v>
      </c>
      <c r="GK378" s="3">
        <v>9.15917</v>
      </c>
      <c r="GL378" s="3">
        <v>9.490674</v>
      </c>
      <c r="GM378" s="3">
        <v>9.726035</v>
      </c>
      <c r="GN378" s="3">
        <v>9.86279</v>
      </c>
      <c r="GO378" s="3">
        <v>9.899468</v>
      </c>
      <c r="GP378" s="3">
        <v>9.835611</v>
      </c>
      <c r="GQ378" s="3">
        <v>9.671783</v>
      </c>
      <c r="GR378" s="3">
        <v>9.409565</v>
      </c>
      <c r="GS378" s="3">
        <v>9.05155</v>
      </c>
      <c r="GT378" s="3">
        <v>8.601316</v>
      </c>
      <c r="GU378" s="3">
        <v>8.063394</v>
      </c>
      <c r="GV378" s="3">
        <v>7.443228</v>
      </c>
      <c r="GW378" s="3">
        <v>6.747121</v>
      </c>
      <c r="GX378" s="3">
        <v>5.982175</v>
      </c>
      <c r="GY378" s="3">
        <v>5.156222</v>
      </c>
      <c r="GZ378" s="3">
        <v>4.277744</v>
      </c>
      <c r="HA378" s="3">
        <v>3.35579</v>
      </c>
      <c r="HB378" s="3">
        <v>2.399884</v>
      </c>
      <c r="HC378" s="3">
        <v>1.419929</v>
      </c>
      <c r="HD378" s="3">
        <v>0.426103</v>
      </c>
      <c r="HE378" s="3">
        <v>-0.571242</v>
      </c>
      <c r="HF378" s="3">
        <v>-1.561691</v>
      </c>
      <c r="HG378" s="3">
        <v>-2.534872</v>
      </c>
      <c r="HH378" s="3">
        <v>-3.480566</v>
      </c>
      <c r="HI378" s="3">
        <v>-4.388816</v>
      </c>
      <c r="HJ378" s="3">
        <v>-5.250032</v>
      </c>
      <c r="HK378" s="3">
        <v>-6.055092</v>
      </c>
      <c r="HL378" s="3">
        <v>-6.795445</v>
      </c>
      <c r="HM378" s="3">
        <v>-7.4632</v>
      </c>
      <c r="HN378" s="3">
        <v>-8.051213</v>
      </c>
      <c r="HO378" s="3">
        <v>-8.55317</v>
      </c>
      <c r="HP378" s="3">
        <v>-8.963652</v>
      </c>
      <c r="HQ378" s="3">
        <v>-9.278204</v>
      </c>
      <c r="HR378" s="3">
        <v>-9.49338</v>
      </c>
      <c r="HS378" s="3">
        <v>-9.60679</v>
      </c>
      <c r="HT378" s="3">
        <v>-9.617126</v>
      </c>
      <c r="HU378" s="3">
        <v>-9.524184</v>
      </c>
      <c r="HV378" s="3">
        <v>-9.328872</v>
      </c>
      <c r="HW378" s="3">
        <v>-9.033201</v>
      </c>
      <c r="HX378" s="3">
        <v>-8.640276</v>
      </c>
      <c r="HY378" s="3">
        <v>-8.154257</v>
      </c>
      <c r="HZ378" s="3">
        <v>-7.580328</v>
      </c>
      <c r="IA378" s="3">
        <v>-6.924643</v>
      </c>
      <c r="IB378" s="3">
        <v>-6.19426</v>
      </c>
      <c r="IC378" s="3">
        <v>-5.397072</v>
      </c>
      <c r="ID378" s="3">
        <v>-4.541724</v>
      </c>
      <c r="IE378" s="3">
        <v>-3.637522</v>
      </c>
      <c r="IF378" s="3">
        <v>-2.694333</v>
      </c>
      <c r="IG378" s="3">
        <v>-1.72248</v>
      </c>
      <c r="IH378" s="3">
        <v>-0.732631</v>
      </c>
      <c r="II378" s="3">
        <v>0.264319</v>
      </c>
      <c r="IJ378" s="3">
        <v>1.257364</v>
      </c>
      <c r="IK378" s="3">
        <v>2.23551</v>
      </c>
      <c r="IL378" s="3">
        <v>3.187898</v>
      </c>
      <c r="IM378" s="3">
        <v>4.103923</v>
      </c>
      <c r="IN378" s="3">
        <v>4.973357</v>
      </c>
      <c r="IO378" s="3">
        <v>5.78646</v>
      </c>
      <c r="IP378" s="3">
        <v>6.534095</v>
      </c>
      <c r="IQ378" s="3">
        <v>7.20783</v>
      </c>
      <c r="IR378" s="3">
        <v>7.800041</v>
      </c>
      <c r="IS378" s="3">
        <v>8.303994</v>
      </c>
      <c r="IT378" s="3">
        <v>8.713934</v>
      </c>
      <c r="IU378" s="3">
        <v>9.025147</v>
      </c>
      <c r="IV378" s="3">
        <v>9.234023</v>
      </c>
      <c r="IW378" s="3">
        <v>9.338099</v>
      </c>
      <c r="IX378" s="3">
        <v>9.336097</v>
      </c>
      <c r="IY378" s="3">
        <v>9.227939</v>
      </c>
      <c r="IZ378" s="3">
        <v>9.014758</v>
      </c>
      <c r="JA378" s="3">
        <v>8.698888</v>
      </c>
      <c r="JB378" s="3">
        <v>8.283846</v>
      </c>
      <c r="JC378" s="3">
        <v>7.774293</v>
      </c>
      <c r="JD378" s="3">
        <v>7.175993</v>
      </c>
      <c r="JE378" s="3">
        <v>6.495744</v>
      </c>
      <c r="JF378" s="3">
        <v>5.741313</v>
      </c>
      <c r="JG378" s="3">
        <v>4.921342</v>
      </c>
      <c r="JH378" s="3">
        <v>4.045262</v>
      </c>
      <c r="JI378" s="3">
        <v>3.12318</v>
      </c>
      <c r="JJ378" s="3">
        <v>2.165766</v>
      </c>
      <c r="JK378" s="3">
        <v>1.184137</v>
      </c>
      <c r="JL378" s="3">
        <v>0.189722</v>
      </c>
      <c r="JM378" s="3">
        <v>-0.805864</v>
      </c>
      <c r="JN378" s="3">
        <v>-1.79096</v>
      </c>
      <c r="JO378" s="3">
        <v>-2.753991</v>
      </c>
      <c r="JP378" s="3">
        <v>-3.68361</v>
      </c>
      <c r="JQ378" s="3">
        <v>-4.568826</v>
      </c>
      <c r="JR378" s="3">
        <v>-5.399144</v>
      </c>
      <c r="JS378" s="3">
        <v>-6.164683</v>
      </c>
      <c r="JT378" s="3">
        <v>-6.856303</v>
      </c>
      <c r="JU378" s="3">
        <v>-7.465714</v>
      </c>
      <c r="JV378" s="3">
        <v>-7.98558</v>
      </c>
      <c r="JW378" s="3">
        <v>-8.409613</v>
      </c>
      <c r="JX378" s="3">
        <v>-8.732648</v>
      </c>
      <c r="JY378" s="3">
        <v>-8.950719</v>
      </c>
      <c r="JZ378" s="3">
        <v>-9.061103</v>
      </c>
      <c r="KA378" s="3">
        <v>-9.06237</v>
      </c>
      <c r="KB378" s="3">
        <v>-8.954395</v>
      </c>
      <c r="KC378" s="3">
        <v>-8.738378</v>
      </c>
      <c r="KD378" s="3">
        <v>-8.416827</v>
      </c>
      <c r="KE378" s="3">
        <v>-7.993538</v>
      </c>
      <c r="KF378" s="3">
        <v>-7.473557</v>
      </c>
      <c r="KG378" s="3">
        <v>-6.863122</v>
      </c>
      <c r="KH378" s="3">
        <v>-6.169595</v>
      </c>
      <c r="KI378" s="3">
        <v>-5.401377</v>
      </c>
      <c r="KJ378" s="3">
        <v>-4.567811</v>
      </c>
      <c r="KK378" s="3">
        <v>-3.679069</v>
      </c>
      <c r="KL378" s="3">
        <v>-2.746037</v>
      </c>
      <c r="KM378" s="3">
        <v>-1.780179</v>
      </c>
      <c r="KN378" s="3">
        <v>-0.793401</v>
      </c>
      <c r="KO378" s="3">
        <v>0.202095</v>
      </c>
      <c r="KP378" s="3">
        <v>1.19396</v>
      </c>
    </row>
    <row r="379" ht="15" spans="1:302">
      <c r="A379" s="2" t="s">
        <v>678</v>
      </c>
      <c r="B379" s="3">
        <v>-6.942965</v>
      </c>
      <c r="C379" s="3">
        <v>-7.707037</v>
      </c>
      <c r="D379" s="3">
        <v>-8.412338</v>
      </c>
      <c r="E379" s="3">
        <v>-9.053492</v>
      </c>
      <c r="F379" s="3">
        <v>-9.625597</v>
      </c>
      <c r="G379" s="3">
        <v>-10.124266</v>
      </c>
      <c r="H379" s="3">
        <v>-10.545661</v>
      </c>
      <c r="I379" s="3">
        <v>-10.886524</v>
      </c>
      <c r="J379" s="3">
        <v>-11.144206</v>
      </c>
      <c r="K379" s="3">
        <v>-11.316685</v>
      </c>
      <c r="L379" s="3">
        <v>-11.402588</v>
      </c>
      <c r="M379" s="3">
        <v>-11.401201</v>
      </c>
      <c r="N379" s="3">
        <v>-11.312476</v>
      </c>
      <c r="O379" s="3">
        <v>-11.137036</v>
      </c>
      <c r="P379" s="3">
        <v>-10.876171</v>
      </c>
      <c r="Q379" s="3">
        <v>-10.531832</v>
      </c>
      <c r="R379" s="3">
        <v>-10.106614</v>
      </c>
      <c r="S379" s="3">
        <v>-9.603743</v>
      </c>
      <c r="T379" s="3">
        <v>-9.027051</v>
      </c>
      <c r="U379" s="3">
        <v>-8.380948</v>
      </c>
      <c r="V379" s="3">
        <v>-7.670391</v>
      </c>
      <c r="W379" s="3">
        <v>-6.900846</v>
      </c>
      <c r="X379" s="3">
        <v>-6.078248</v>
      </c>
      <c r="Y379" s="3">
        <v>-5.208958</v>
      </c>
      <c r="Z379" s="3">
        <v>-4.299712</v>
      </c>
      <c r="AA379" s="3">
        <v>-3.357572</v>
      </c>
      <c r="AB379" s="3">
        <v>-2.38987</v>
      </c>
      <c r="AC379" s="3">
        <v>-1.404153</v>
      </c>
      <c r="AD379" s="3">
        <v>-0.408127</v>
      </c>
      <c r="AE379" s="3">
        <v>0.590409</v>
      </c>
      <c r="AF379" s="3">
        <v>1.583619</v>
      </c>
      <c r="AG379" s="3">
        <v>2.563692</v>
      </c>
      <c r="AH379" s="3">
        <v>3.522906</v>
      </c>
      <c r="AI379" s="3">
        <v>4.453685</v>
      </c>
      <c r="AJ379" s="3">
        <v>5.348665</v>
      </c>
      <c r="AK379" s="3">
        <v>6.200747</v>
      </c>
      <c r="AL379" s="3">
        <v>7.003159</v>
      </c>
      <c r="AM379" s="3">
        <v>7.749507</v>
      </c>
      <c r="AN379" s="3">
        <v>8.433831</v>
      </c>
      <c r="AO379" s="3">
        <v>9.050648</v>
      </c>
      <c r="AP379" s="3">
        <v>9.595004</v>
      </c>
      <c r="AQ379" s="3">
        <v>10.062511</v>
      </c>
      <c r="AR379" s="3">
        <v>10.449385</v>
      </c>
      <c r="AS379" s="3">
        <v>10.752479</v>
      </c>
      <c r="AT379" s="3">
        <v>10.96931</v>
      </c>
      <c r="AU379" s="3">
        <v>11.09808</v>
      </c>
      <c r="AV379" s="3">
        <v>11.137696</v>
      </c>
      <c r="AW379" s="3">
        <v>11.087777</v>
      </c>
      <c r="AX379" s="3">
        <v>10.948663</v>
      </c>
      <c r="AY379" s="3">
        <v>10.721414</v>
      </c>
      <c r="AZ379" s="3">
        <v>10.407801</v>
      </c>
      <c r="BA379" s="3">
        <v>10.0103</v>
      </c>
      <c r="BB379" s="3">
        <v>9.532069</v>
      </c>
      <c r="BC379" s="3">
        <v>8.976928</v>
      </c>
      <c r="BD379" s="3">
        <v>8.349328</v>
      </c>
      <c r="BE379" s="3">
        <v>7.65432</v>
      </c>
      <c r="BF379" s="3">
        <v>6.897513</v>
      </c>
      <c r="BG379" s="3">
        <v>6.085033</v>
      </c>
      <c r="BH379" s="3">
        <v>5.223471</v>
      </c>
      <c r="BI379" s="3">
        <v>4.319836</v>
      </c>
      <c r="BJ379" s="3">
        <v>3.381494</v>
      </c>
      <c r="BK379" s="3">
        <v>2.416114</v>
      </c>
      <c r="BL379" s="3">
        <v>1.4316</v>
      </c>
      <c r="BM379" s="3">
        <v>0.436033</v>
      </c>
      <c r="BN379" s="3">
        <v>-0.562399</v>
      </c>
      <c r="BO379" s="3">
        <v>-1.555468</v>
      </c>
      <c r="BP379" s="3">
        <v>-2.534969</v>
      </c>
      <c r="BQ379" s="3">
        <v>-3.492795</v>
      </c>
      <c r="BR379" s="3">
        <v>-4.420999</v>
      </c>
      <c r="BS379" s="3">
        <v>-5.311864</v>
      </c>
      <c r="BT379" s="3">
        <v>-6.157966</v>
      </c>
      <c r="BU379" s="3">
        <v>-6.952235</v>
      </c>
      <c r="BV379" s="3">
        <v>-7.688021</v>
      </c>
      <c r="BW379" s="3">
        <v>-8.359145</v>
      </c>
      <c r="BX379" s="3">
        <v>-8.959954</v>
      </c>
      <c r="BY379" s="3">
        <v>-9.485373</v>
      </c>
      <c r="BZ379" s="3">
        <v>-9.930946</v>
      </c>
      <c r="CA379" s="3">
        <v>-10.292878</v>
      </c>
      <c r="CB379" s="3">
        <v>-10.568068</v>
      </c>
      <c r="CC379" s="3">
        <v>-10.754137</v>
      </c>
      <c r="CD379" s="3">
        <v>-10.849454</v>
      </c>
      <c r="CE379" s="3">
        <v>-10.853148</v>
      </c>
      <c r="CF379" s="3">
        <v>-10.765122</v>
      </c>
      <c r="CG379" s="3">
        <v>-10.586054</v>
      </c>
      <c r="CH379" s="3">
        <v>-10.317395</v>
      </c>
      <c r="CI379" s="3">
        <v>-9.961361</v>
      </c>
      <c r="CJ379" s="3">
        <v>-9.520914</v>
      </c>
      <c r="CK379" s="3">
        <v>-8.999743</v>
      </c>
      <c r="CL379" s="3">
        <v>-8.402233</v>
      </c>
      <c r="CM379" s="3">
        <v>-7.733428</v>
      </c>
      <c r="CN379" s="3">
        <v>-6.998997</v>
      </c>
      <c r="CO379" s="3">
        <v>-6.205181</v>
      </c>
      <c r="CP379" s="3">
        <v>-5.358745</v>
      </c>
      <c r="CQ379" s="3">
        <v>-4.46692</v>
      </c>
      <c r="CR379" s="3">
        <v>-3.537347</v>
      </c>
      <c r="CS379" s="3">
        <v>-2.578005</v>
      </c>
      <c r="CT379" s="3">
        <v>-1.597151</v>
      </c>
      <c r="CU379" s="3">
        <v>-0.603245</v>
      </c>
      <c r="CV379" s="3">
        <v>0.39512</v>
      </c>
      <c r="CW379" s="3">
        <v>1.389295</v>
      </c>
      <c r="CX379" s="3">
        <v>2.370646</v>
      </c>
      <c r="CY379" s="3">
        <v>3.330631</v>
      </c>
      <c r="CZ379" s="3">
        <v>4.260876</v>
      </c>
      <c r="DA379" s="3">
        <v>5.153247</v>
      </c>
      <c r="DB379" s="3">
        <v>5.99992</v>
      </c>
      <c r="DC379" s="3">
        <v>6.793457</v>
      </c>
      <c r="DD379" s="3">
        <v>7.526865</v>
      </c>
      <c r="DE379" s="3">
        <v>8.193665</v>
      </c>
      <c r="DF379" s="3">
        <v>8.787946</v>
      </c>
      <c r="DG379" s="3">
        <v>9.304426</v>
      </c>
      <c r="DH379" s="3">
        <v>9.738491</v>
      </c>
      <c r="DI379" s="3">
        <v>10.086249</v>
      </c>
      <c r="DJ379" s="3">
        <v>10.344559</v>
      </c>
      <c r="DK379" s="3">
        <v>10.511066</v>
      </c>
      <c r="DL379" s="3">
        <v>10.584224</v>
      </c>
      <c r="DM379" s="3">
        <v>10.563312</v>
      </c>
      <c r="DN379" s="3">
        <v>10.448444</v>
      </c>
      <c r="DO379" s="3">
        <v>10.240573</v>
      </c>
      <c r="DP379" s="3">
        <v>9.941482</v>
      </c>
      <c r="DQ379" s="3">
        <v>9.553774</v>
      </c>
      <c r="DR379" s="3">
        <v>9.080853</v>
      </c>
      <c r="DS379" s="3">
        <v>8.526892</v>
      </c>
      <c r="DT379" s="3">
        <v>7.896805</v>
      </c>
      <c r="DU379" s="3">
        <v>7.196199</v>
      </c>
      <c r="DV379" s="3">
        <v>6.431332</v>
      </c>
      <c r="DW379" s="3">
        <v>5.609053</v>
      </c>
      <c r="DX379" s="3">
        <v>4.736748</v>
      </c>
      <c r="DY379" s="3">
        <v>3.822275</v>
      </c>
      <c r="DZ379" s="3">
        <v>2.873889</v>
      </c>
      <c r="EA379" s="3">
        <v>1.900174</v>
      </c>
      <c r="EB379" s="3">
        <v>0.909965</v>
      </c>
      <c r="EC379" s="3">
        <v>-0.087733</v>
      </c>
      <c r="ED379" s="3">
        <v>-1.083823</v>
      </c>
      <c r="EE379" s="3">
        <v>-2.069205</v>
      </c>
      <c r="EF379" s="3">
        <v>-3.034851</v>
      </c>
      <c r="EG379" s="3">
        <v>-3.971896</v>
      </c>
      <c r="EH379" s="3">
        <v>-4.871715</v>
      </c>
      <c r="EI379" s="3">
        <v>-5.726005</v>
      </c>
      <c r="EJ379" s="3">
        <v>-6.526861</v>
      </c>
      <c r="EK379" s="3">
        <v>-7.266854</v>
      </c>
      <c r="EL379" s="3">
        <v>-7.9391</v>
      </c>
      <c r="EM379" s="3">
        <v>-8.537323</v>
      </c>
      <c r="EN379" s="3">
        <v>-9.055919</v>
      </c>
      <c r="EO379" s="3">
        <v>-9.490011</v>
      </c>
      <c r="EP379" s="3">
        <v>-9.835496</v>
      </c>
      <c r="EQ379" s="3">
        <v>-10.089084</v>
      </c>
      <c r="ER379" s="3">
        <v>-10.248337</v>
      </c>
      <c r="ES379" s="3">
        <v>-10.311691</v>
      </c>
      <c r="ET379" s="3">
        <v>-10.278477</v>
      </c>
      <c r="EU379" s="3">
        <v>-10.148929</v>
      </c>
      <c r="EV379" s="3">
        <v>-9.924187</v>
      </c>
      <c r="EW379" s="3">
        <v>-9.606289</v>
      </c>
      <c r="EX379" s="3">
        <v>-9.198153</v>
      </c>
      <c r="EY379" s="3">
        <v>-8.70356</v>
      </c>
      <c r="EZ379" s="3">
        <v>-8.127115</v>
      </c>
      <c r="FA379" s="3">
        <v>-7.474208</v>
      </c>
      <c r="FB379" s="3">
        <v>-6.750972</v>
      </c>
      <c r="FC379" s="3">
        <v>-5.964217</v>
      </c>
      <c r="FD379" s="3">
        <v>-5.12138</v>
      </c>
      <c r="FE379" s="3">
        <v>-4.230447</v>
      </c>
      <c r="FF379" s="3">
        <v>-3.299883</v>
      </c>
      <c r="FG379" s="3">
        <v>-2.338556</v>
      </c>
      <c r="FH379" s="3">
        <v>-1.355647</v>
      </c>
      <c r="FI379" s="3">
        <v>-0.36057</v>
      </c>
      <c r="FJ379" s="3">
        <v>0.637123</v>
      </c>
      <c r="FK379" s="3">
        <v>1.627831</v>
      </c>
      <c r="FL379" s="3">
        <v>2.601994</v>
      </c>
      <c r="FM379" s="3">
        <v>3.55019</v>
      </c>
      <c r="FN379" s="3">
        <v>4.463225</v>
      </c>
      <c r="FO379" s="3">
        <v>5.332221</v>
      </c>
      <c r="FP379" s="3">
        <v>6.148705</v>
      </c>
      <c r="FQ379" s="3">
        <v>6.904696</v>
      </c>
      <c r="FR379" s="3">
        <v>7.59278</v>
      </c>
      <c r="FS379" s="3">
        <v>8.206187</v>
      </c>
      <c r="FT379" s="3">
        <v>8.73886</v>
      </c>
      <c r="FU379" s="3">
        <v>9.185518</v>
      </c>
      <c r="FV379" s="3">
        <v>9.541707</v>
      </c>
      <c r="FW379" s="3">
        <v>9.803855</v>
      </c>
      <c r="FX379" s="3">
        <v>9.969303</v>
      </c>
      <c r="FY379" s="3">
        <v>10.036339</v>
      </c>
      <c r="FZ379" s="3">
        <v>10.004219</v>
      </c>
      <c r="GA379" s="3">
        <v>9.873177</v>
      </c>
      <c r="GB379" s="3">
        <v>9.64443</v>
      </c>
      <c r="GC379" s="3">
        <v>9.320165</v>
      </c>
      <c r="GD379" s="3">
        <v>8.903525</v>
      </c>
      <c r="GE379" s="3">
        <v>8.398582</v>
      </c>
      <c r="GF379" s="3">
        <v>7.810299</v>
      </c>
      <c r="GG379" s="3">
        <v>7.144484</v>
      </c>
      <c r="GH379" s="3">
        <v>6.407738</v>
      </c>
      <c r="GI379" s="3">
        <v>5.607389</v>
      </c>
      <c r="GJ379" s="3">
        <v>4.751423</v>
      </c>
      <c r="GK379" s="3">
        <v>3.848408</v>
      </c>
      <c r="GL379" s="3">
        <v>2.907406</v>
      </c>
      <c r="GM379" s="3">
        <v>1.937888</v>
      </c>
      <c r="GN379" s="3">
        <v>0.949638</v>
      </c>
      <c r="GO379" s="3">
        <v>-0.047345</v>
      </c>
      <c r="GP379" s="3">
        <v>-1.042946</v>
      </c>
      <c r="GQ379" s="3">
        <v>-2.027038</v>
      </c>
      <c r="GR379" s="3">
        <v>-2.989586</v>
      </c>
      <c r="GS379" s="3">
        <v>-3.920747</v>
      </c>
      <c r="GT379" s="3">
        <v>-4.810974</v>
      </c>
      <c r="GU379" s="3">
        <v>-5.651112</v>
      </c>
      <c r="GV379" s="3">
        <v>-6.432498</v>
      </c>
      <c r="GW379" s="3">
        <v>-7.14705</v>
      </c>
      <c r="GX379" s="3">
        <v>-7.78735</v>
      </c>
      <c r="GY379" s="3">
        <v>-8.34673</v>
      </c>
      <c r="GZ379" s="3">
        <v>-8.819338</v>
      </c>
      <c r="HA379" s="3">
        <v>-9.200206</v>
      </c>
      <c r="HB379" s="3">
        <v>-9.485303</v>
      </c>
      <c r="HC379" s="3">
        <v>-9.671583</v>
      </c>
      <c r="HD379" s="3">
        <v>-9.757021</v>
      </c>
      <c r="HE379" s="3">
        <v>-9.740636</v>
      </c>
      <c r="HF379" s="3">
        <v>-9.622512</v>
      </c>
      <c r="HG379" s="3">
        <v>-9.403794</v>
      </c>
      <c r="HH379" s="3">
        <v>-9.086688</v>
      </c>
      <c r="HI379" s="3">
        <v>-8.674436</v>
      </c>
      <c r="HJ379" s="3">
        <v>-8.171292</v>
      </c>
      <c r="HK379" s="3">
        <v>-7.582482</v>
      </c>
      <c r="HL379" s="3">
        <v>-6.914146</v>
      </c>
      <c r="HM379" s="3">
        <v>-6.173285</v>
      </c>
      <c r="HN379" s="3">
        <v>-5.36769</v>
      </c>
      <c r="HO379" s="3">
        <v>-4.505855</v>
      </c>
      <c r="HP379" s="3">
        <v>-3.596902</v>
      </c>
      <c r="HQ379" s="3">
        <v>-2.650475</v>
      </c>
      <c r="HR379" s="3">
        <v>-1.676649</v>
      </c>
      <c r="HS379" s="3">
        <v>-0.685815</v>
      </c>
      <c r="HT379" s="3">
        <v>0.311421</v>
      </c>
      <c r="HU379" s="3">
        <v>1.304356</v>
      </c>
      <c r="HV379" s="3">
        <v>2.282305</v>
      </c>
      <c r="HW379" s="3">
        <v>3.234714</v>
      </c>
      <c r="HX379" s="3">
        <v>4.151275</v>
      </c>
      <c r="HY379" s="3">
        <v>5.02204</v>
      </c>
      <c r="HZ379" s="3">
        <v>5.83753</v>
      </c>
      <c r="IA379" s="3">
        <v>6.588839</v>
      </c>
      <c r="IB379" s="3">
        <v>7.267736</v>
      </c>
      <c r="IC379" s="3">
        <v>7.866753</v>
      </c>
      <c r="ID379" s="3">
        <v>8.379277</v>
      </c>
      <c r="IE379" s="3">
        <v>8.799621</v>
      </c>
      <c r="IF379" s="3">
        <v>9.123094</v>
      </c>
      <c r="IG379" s="3">
        <v>9.346052</v>
      </c>
      <c r="IH379" s="3">
        <v>9.465952</v>
      </c>
      <c r="II379" s="3">
        <v>9.481377</v>
      </c>
      <c r="IJ379" s="3">
        <v>9.392059</v>
      </c>
      <c r="IK379" s="3">
        <v>9.198892</v>
      </c>
      <c r="IL379" s="3">
        <v>8.903921</v>
      </c>
      <c r="IM379" s="3">
        <v>8.510328</v>
      </c>
      <c r="IN379" s="3">
        <v>8.022405</v>
      </c>
      <c r="IO379" s="3">
        <v>7.445503</v>
      </c>
      <c r="IP379" s="3">
        <v>6.785988</v>
      </c>
      <c r="IQ379" s="3">
        <v>6.051166</v>
      </c>
      <c r="IR379" s="3">
        <v>5.249208</v>
      </c>
      <c r="IS379" s="3">
        <v>4.389065</v>
      </c>
      <c r="IT379" s="3">
        <v>3.480369</v>
      </c>
      <c r="IU379" s="3">
        <v>2.533326</v>
      </c>
      <c r="IV379" s="3">
        <v>1.558606</v>
      </c>
      <c r="IW379" s="3">
        <v>0.567224</v>
      </c>
      <c r="IX379" s="3">
        <v>-0.429586</v>
      </c>
      <c r="IY379" s="3">
        <v>-1.420495</v>
      </c>
      <c r="IZ379" s="3">
        <v>-2.394206</v>
      </c>
      <c r="JA379" s="3">
        <v>-3.339588</v>
      </c>
      <c r="JB379" s="3">
        <v>-4.245802</v>
      </c>
      <c r="JC379" s="3">
        <v>-5.102424</v>
      </c>
      <c r="JD379" s="3">
        <v>-5.899569</v>
      </c>
      <c r="JE379" s="3">
        <v>-6.628011</v>
      </c>
      <c r="JF379" s="3">
        <v>-7.279285</v>
      </c>
      <c r="JG379" s="3">
        <v>-7.845795</v>
      </c>
      <c r="JH379" s="3">
        <v>-8.320902</v>
      </c>
      <c r="JI379" s="3">
        <v>-8.699009</v>
      </c>
      <c r="JJ379" s="3">
        <v>-8.975629</v>
      </c>
      <c r="JK379" s="3">
        <v>-9.147444</v>
      </c>
      <c r="JL379" s="3">
        <v>-9.212349</v>
      </c>
      <c r="JM379" s="3">
        <v>-9.169483</v>
      </c>
      <c r="JN379" s="3">
        <v>-9.019244</v>
      </c>
      <c r="JO379" s="3">
        <v>-8.763293</v>
      </c>
      <c r="JP379" s="3">
        <v>-8.404538</v>
      </c>
      <c r="JQ379" s="3">
        <v>-7.94711</v>
      </c>
      <c r="JR379" s="3">
        <v>-7.396314</v>
      </c>
      <c r="JS379" s="3">
        <v>-6.758578</v>
      </c>
      <c r="JT379" s="3">
        <v>-6.041382</v>
      </c>
      <c r="JU379" s="3">
        <v>-5.25317</v>
      </c>
      <c r="JV379" s="3">
        <v>-4.403258</v>
      </c>
      <c r="JW379" s="3">
        <v>-3.501727</v>
      </c>
      <c r="JX379" s="3">
        <v>-2.559305</v>
      </c>
      <c r="JY379" s="3">
        <v>-1.587242</v>
      </c>
      <c r="JZ379" s="3">
        <v>-0.597179</v>
      </c>
      <c r="KA379" s="3">
        <v>0.398992</v>
      </c>
      <c r="KB379" s="3">
        <v>1.389268</v>
      </c>
      <c r="KC379" s="3">
        <v>2.361682</v>
      </c>
      <c r="KD379" s="3">
        <v>3.304445</v>
      </c>
      <c r="KE379" s="3">
        <v>4.206093</v>
      </c>
      <c r="KF379" s="3">
        <v>5.055626</v>
      </c>
      <c r="KG379" s="3">
        <v>5.842646</v>
      </c>
      <c r="KH379" s="3">
        <v>6.557484</v>
      </c>
      <c r="KI379" s="3">
        <v>7.191327</v>
      </c>
      <c r="KJ379" s="3">
        <v>7.736326</v>
      </c>
      <c r="KK379" s="3">
        <v>8.185698</v>
      </c>
      <c r="KL379" s="3">
        <v>8.533818</v>
      </c>
      <c r="KM379" s="3">
        <v>8.776293</v>
      </c>
      <c r="KN379" s="3">
        <v>8.910019</v>
      </c>
      <c r="KO379" s="3">
        <v>8.933234</v>
      </c>
      <c r="KP379" s="3">
        <v>8.84554</v>
      </c>
    </row>
    <row r="380" ht="15" spans="1:302">
      <c r="A380" s="2" t="s">
        <v>679</v>
      </c>
      <c r="B380" s="3">
        <v>10.069221</v>
      </c>
      <c r="C380" s="3">
        <v>9.542003</v>
      </c>
      <c r="D380" s="3">
        <v>8.943161</v>
      </c>
      <c r="E380" s="3">
        <v>8.277173</v>
      </c>
      <c r="F380" s="3">
        <v>7.54903</v>
      </c>
      <c r="G380" s="3">
        <v>6.764207</v>
      </c>
      <c r="H380" s="3">
        <v>5.928618</v>
      </c>
      <c r="I380" s="3">
        <v>5.048573</v>
      </c>
      <c r="J380" s="3">
        <v>4.130735</v>
      </c>
      <c r="K380" s="3">
        <v>3.182066</v>
      </c>
      <c r="L380" s="3">
        <v>2.209778</v>
      </c>
      <c r="M380" s="3">
        <v>1.221277</v>
      </c>
      <c r="N380" s="3">
        <v>0.224108</v>
      </c>
      <c r="O380" s="3">
        <v>-0.774103</v>
      </c>
      <c r="P380" s="3">
        <v>-1.765705</v>
      </c>
      <c r="Q380" s="3">
        <v>-2.743086</v>
      </c>
      <c r="R380" s="3">
        <v>-3.698724</v>
      </c>
      <c r="S380" s="3">
        <v>-4.625252</v>
      </c>
      <c r="T380" s="3">
        <v>-5.515512</v>
      </c>
      <c r="U380" s="3">
        <v>-6.36261</v>
      </c>
      <c r="V380" s="3">
        <v>-7.159973</v>
      </c>
      <c r="W380" s="3">
        <v>-7.9014</v>
      </c>
      <c r="X380" s="3">
        <v>-8.581109</v>
      </c>
      <c r="Y380" s="3">
        <v>-9.193786</v>
      </c>
      <c r="Z380" s="3">
        <v>-9.734628</v>
      </c>
      <c r="AA380" s="3">
        <v>-10.199378</v>
      </c>
      <c r="AB380" s="3">
        <v>-10.584367</v>
      </c>
      <c r="AC380" s="3">
        <v>-10.886538</v>
      </c>
      <c r="AD380" s="3">
        <v>-11.103475</v>
      </c>
      <c r="AE380" s="3">
        <v>-11.233424</v>
      </c>
      <c r="AF380" s="3">
        <v>-11.275309</v>
      </c>
      <c r="AG380" s="3">
        <v>-11.228742</v>
      </c>
      <c r="AH380" s="3">
        <v>-11.094028</v>
      </c>
      <c r="AI380" s="3">
        <v>-10.872167</v>
      </c>
      <c r="AJ380" s="3">
        <v>-10.564848</v>
      </c>
      <c r="AK380" s="3">
        <v>-10.174435</v>
      </c>
      <c r="AL380" s="3">
        <v>-9.703955</v>
      </c>
      <c r="AM380" s="3">
        <v>-9.157073</v>
      </c>
      <c r="AN380" s="3">
        <v>-8.538068</v>
      </c>
      <c r="AO380" s="3">
        <v>-7.851798</v>
      </c>
      <c r="AP380" s="3">
        <v>-7.103666</v>
      </c>
      <c r="AQ380" s="3">
        <v>-6.299579</v>
      </c>
      <c r="AR380" s="3">
        <v>-5.4459</v>
      </c>
      <c r="AS380" s="3">
        <v>-4.549402</v>
      </c>
      <c r="AT380" s="3">
        <v>-3.617213</v>
      </c>
      <c r="AU380" s="3">
        <v>-2.656761</v>
      </c>
      <c r="AV380" s="3">
        <v>-1.675718</v>
      </c>
      <c r="AW380" s="3">
        <v>-0.681934</v>
      </c>
      <c r="AX380" s="3">
        <v>0.316621</v>
      </c>
      <c r="AY380" s="3">
        <v>1.31192</v>
      </c>
      <c r="AZ380" s="3">
        <v>2.295948</v>
      </c>
      <c r="BA380" s="3">
        <v>3.260764</v>
      </c>
      <c r="BB380" s="3">
        <v>4.198564</v>
      </c>
      <c r="BC380" s="3">
        <v>5.101746</v>
      </c>
      <c r="BD380" s="3">
        <v>5.962974</v>
      </c>
      <c r="BE380" s="3">
        <v>6.775234</v>
      </c>
      <c r="BF380" s="3">
        <v>7.531898</v>
      </c>
      <c r="BG380" s="3">
        <v>8.226773</v>
      </c>
      <c r="BH380" s="3">
        <v>8.854158</v>
      </c>
      <c r="BI380" s="3">
        <v>9.40889</v>
      </c>
      <c r="BJ380" s="3">
        <v>9.886388</v>
      </c>
      <c r="BK380" s="3">
        <v>10.282693</v>
      </c>
      <c r="BL380" s="3">
        <v>10.594501</v>
      </c>
      <c r="BM380" s="3">
        <v>10.819196</v>
      </c>
      <c r="BN380" s="3">
        <v>10.954871</v>
      </c>
      <c r="BO380" s="3">
        <v>11.000348</v>
      </c>
      <c r="BP380" s="3">
        <v>10.955188</v>
      </c>
      <c r="BQ380" s="3">
        <v>10.819699</v>
      </c>
      <c r="BR380" s="3">
        <v>10.594936</v>
      </c>
      <c r="BS380" s="3">
        <v>10.282695</v>
      </c>
      <c r="BT380" s="3">
        <v>9.8855</v>
      </c>
      <c r="BU380" s="3">
        <v>9.406587</v>
      </c>
      <c r="BV380" s="3">
        <v>8.849874</v>
      </c>
      <c r="BW380" s="3">
        <v>8.21994</v>
      </c>
      <c r="BX380" s="3">
        <v>7.52198</v>
      </c>
      <c r="BY380" s="3">
        <v>6.761769</v>
      </c>
      <c r="BZ380" s="3">
        <v>5.945616</v>
      </c>
      <c r="CA380" s="3">
        <v>5.080309</v>
      </c>
      <c r="CB380" s="3">
        <v>4.173067</v>
      </c>
      <c r="CC380" s="3">
        <v>3.231473</v>
      </c>
      <c r="CD380" s="3">
        <v>2.263417</v>
      </c>
      <c r="CE380" s="3">
        <v>1.277029</v>
      </c>
      <c r="CF380" s="3">
        <v>0.280611</v>
      </c>
      <c r="CG380" s="3">
        <v>-0.717432</v>
      </c>
      <c r="CH380" s="3">
        <v>-1.708663</v>
      </c>
      <c r="CI380" s="3">
        <v>-2.684684</v>
      </c>
      <c r="CJ380" s="3">
        <v>-3.637207</v>
      </c>
      <c r="CK380" s="3">
        <v>-4.558125</v>
      </c>
      <c r="CL380" s="3">
        <v>-5.439583</v>
      </c>
      <c r="CM380" s="3">
        <v>-6.274044</v>
      </c>
      <c r="CN380" s="3">
        <v>-7.054355</v>
      </c>
      <c r="CO380" s="3">
        <v>-7.773811</v>
      </c>
      <c r="CP380" s="3">
        <v>-8.426211</v>
      </c>
      <c r="CQ380" s="3">
        <v>-9.005915</v>
      </c>
      <c r="CR380" s="3">
        <v>-9.507897</v>
      </c>
      <c r="CS380" s="3">
        <v>-9.927783</v>
      </c>
      <c r="CT380" s="3">
        <v>-10.2619</v>
      </c>
      <c r="CU380" s="3">
        <v>-10.507304</v>
      </c>
      <c r="CV380" s="3">
        <v>-10.661811</v>
      </c>
      <c r="CW380" s="3">
        <v>-10.724017</v>
      </c>
      <c r="CX380" s="3">
        <v>-10.693316</v>
      </c>
      <c r="CY380" s="3">
        <v>-10.569904</v>
      </c>
      <c r="CZ380" s="3">
        <v>-10.354785</v>
      </c>
      <c r="DA380" s="3">
        <v>-10.049761</v>
      </c>
      <c r="DB380" s="3">
        <v>-9.657423</v>
      </c>
      <c r="DC380" s="3">
        <v>-9.181127</v>
      </c>
      <c r="DD380" s="3">
        <v>-8.624975</v>
      </c>
      <c r="DE380" s="3">
        <v>-7.993772</v>
      </c>
      <c r="DF380" s="3">
        <v>-7.292995</v>
      </c>
      <c r="DG380" s="3">
        <v>-6.528743</v>
      </c>
      <c r="DH380" s="3">
        <v>-5.707687</v>
      </c>
      <c r="DI380" s="3">
        <v>-4.837014</v>
      </c>
      <c r="DJ380" s="3">
        <v>-3.924366</v>
      </c>
      <c r="DK380" s="3">
        <v>-2.97777</v>
      </c>
      <c r="DL380" s="3">
        <v>-2.005575</v>
      </c>
      <c r="DM380" s="3">
        <v>-1.016374</v>
      </c>
      <c r="DN380" s="3">
        <v>-0.018932</v>
      </c>
      <c r="DO380" s="3">
        <v>0.977893</v>
      </c>
      <c r="DP380" s="3">
        <v>1.965229</v>
      </c>
      <c r="DQ380" s="3">
        <v>2.934265</v>
      </c>
      <c r="DR380" s="3">
        <v>3.876337</v>
      </c>
      <c r="DS380" s="3">
        <v>4.783</v>
      </c>
      <c r="DT380" s="3">
        <v>5.646106</v>
      </c>
      <c r="DU380" s="3">
        <v>6.45788</v>
      </c>
      <c r="DV380" s="3">
        <v>7.210988</v>
      </c>
      <c r="DW380" s="3">
        <v>7.89861</v>
      </c>
      <c r="DX380" s="3">
        <v>8.514497</v>
      </c>
      <c r="DY380" s="3">
        <v>9.053035</v>
      </c>
      <c r="DZ380" s="3">
        <v>9.509295</v>
      </c>
      <c r="EA380" s="3">
        <v>9.879082</v>
      </c>
      <c r="EB380" s="3">
        <v>10.158976</v>
      </c>
      <c r="EC380" s="3">
        <v>10.346364</v>
      </c>
      <c r="ED380" s="3">
        <v>10.439469</v>
      </c>
      <c r="EE380" s="3">
        <v>10.43737</v>
      </c>
      <c r="EF380" s="3">
        <v>10.340011</v>
      </c>
      <c r="EG380" s="3">
        <v>10.148208</v>
      </c>
      <c r="EH380" s="3">
        <v>9.863645</v>
      </c>
      <c r="EI380" s="3">
        <v>9.488856</v>
      </c>
      <c r="EJ380" s="3">
        <v>9.027215</v>
      </c>
      <c r="EK380" s="3">
        <v>8.482901</v>
      </c>
      <c r="EL380" s="3">
        <v>7.860863</v>
      </c>
      <c r="EM380" s="3">
        <v>7.166783</v>
      </c>
      <c r="EN380" s="3">
        <v>6.407019</v>
      </c>
      <c r="EO380" s="3">
        <v>5.588554</v>
      </c>
      <c r="EP380" s="3">
        <v>4.718934</v>
      </c>
      <c r="EQ380" s="3">
        <v>3.806195</v>
      </c>
      <c r="ER380" s="3">
        <v>2.858795</v>
      </c>
      <c r="ES380" s="3">
        <v>1.885536</v>
      </c>
      <c r="ET380" s="3">
        <v>0.895483</v>
      </c>
      <c r="EU380" s="3">
        <v>-0.102121</v>
      </c>
      <c r="EV380" s="3">
        <v>-1.09794</v>
      </c>
      <c r="EW380" s="3">
        <v>-2.082631</v>
      </c>
      <c r="EX380" s="3">
        <v>-3.046935</v>
      </c>
      <c r="EY380" s="3">
        <v>-3.981759</v>
      </c>
      <c r="EZ380" s="3">
        <v>-4.878268</v>
      </c>
      <c r="FA380" s="3">
        <v>-5.727966</v>
      </c>
      <c r="FB380" s="3">
        <v>-6.52278</v>
      </c>
      <c r="FC380" s="3">
        <v>-7.255137</v>
      </c>
      <c r="FD380" s="3">
        <v>-7.918037</v>
      </c>
      <c r="FE380" s="3">
        <v>-8.505124</v>
      </c>
      <c r="FF380" s="3">
        <v>-9.010747</v>
      </c>
      <c r="FG380" s="3">
        <v>-9.430019</v>
      </c>
      <c r="FH380" s="3">
        <v>-9.758864</v>
      </c>
      <c r="FI380" s="3">
        <v>-9.994064</v>
      </c>
      <c r="FJ380" s="3">
        <v>-10.133287</v>
      </c>
      <c r="FK380" s="3">
        <v>-10.175119</v>
      </c>
      <c r="FL380" s="3">
        <v>-10.119078</v>
      </c>
      <c r="FM380" s="3">
        <v>-9.965625</v>
      </c>
      <c r="FN380" s="3">
        <v>-9.716158</v>
      </c>
      <c r="FO380" s="3">
        <v>-9.373011</v>
      </c>
      <c r="FP380" s="3">
        <v>-8.939428</v>
      </c>
      <c r="FQ380" s="3">
        <v>-8.419539</v>
      </c>
      <c r="FR380" s="3">
        <v>-7.818322</v>
      </c>
      <c r="FS380" s="3">
        <v>-7.14156</v>
      </c>
      <c r="FT380" s="3">
        <v>-6.395784</v>
      </c>
      <c r="FU380" s="3">
        <v>-5.58822</v>
      </c>
      <c r="FV380" s="3">
        <v>-4.726711</v>
      </c>
      <c r="FW380" s="3">
        <v>-3.819653</v>
      </c>
      <c r="FX380" s="3">
        <v>-2.875908</v>
      </c>
      <c r="FY380" s="3">
        <v>-1.90472</v>
      </c>
      <c r="FZ380" s="3">
        <v>-0.91563</v>
      </c>
      <c r="GA380" s="3">
        <v>0.081624</v>
      </c>
      <c r="GB380" s="3">
        <v>1.077195</v>
      </c>
      <c r="GC380" s="3">
        <v>2.06123</v>
      </c>
      <c r="GD380" s="3">
        <v>3.023964</v>
      </c>
      <c r="GE380" s="3">
        <v>3.955818</v>
      </c>
      <c r="GF380" s="3">
        <v>4.847496</v>
      </c>
      <c r="GG380" s="3">
        <v>5.69008</v>
      </c>
      <c r="GH380" s="3">
        <v>6.475116</v>
      </c>
      <c r="GI380" s="3">
        <v>7.194707</v>
      </c>
      <c r="GJ380" s="3">
        <v>7.841588</v>
      </c>
      <c r="GK380" s="3">
        <v>8.409208</v>
      </c>
      <c r="GL380" s="3">
        <v>8.891792</v>
      </c>
      <c r="GM380" s="3">
        <v>9.28441</v>
      </c>
      <c r="GN380" s="3">
        <v>9.583023</v>
      </c>
      <c r="GO380" s="3">
        <v>9.784536</v>
      </c>
      <c r="GP380" s="3">
        <v>9.886824</v>
      </c>
      <c r="GQ380" s="3">
        <v>9.888765</v>
      </c>
      <c r="GR380" s="3">
        <v>9.790254</v>
      </c>
      <c r="GS380" s="3">
        <v>9.592207</v>
      </c>
      <c r="GT380" s="3">
        <v>9.296557</v>
      </c>
      <c r="GU380" s="3">
        <v>8.906239</v>
      </c>
      <c r="GV380" s="3">
        <v>8.425165</v>
      </c>
      <c r="GW380" s="3">
        <v>7.858186</v>
      </c>
      <c r="GX380" s="3">
        <v>7.211049</v>
      </c>
      <c r="GY380" s="3">
        <v>6.49034</v>
      </c>
      <c r="GZ380" s="3">
        <v>5.703421</v>
      </c>
      <c r="HA380" s="3">
        <v>4.858357</v>
      </c>
      <c r="HB380" s="3">
        <v>3.963836</v>
      </c>
      <c r="HC380" s="3">
        <v>3.02908</v>
      </c>
      <c r="HD380" s="3">
        <v>2.063755</v>
      </c>
      <c r="HE380" s="3">
        <v>1.077869</v>
      </c>
      <c r="HF380" s="3">
        <v>0.081673</v>
      </c>
      <c r="HG380" s="3">
        <v>-0.914448</v>
      </c>
      <c r="HH380" s="3">
        <v>-1.900082</v>
      </c>
      <c r="HI380" s="3">
        <v>-2.864898</v>
      </c>
      <c r="HJ380" s="3">
        <v>-3.798758</v>
      </c>
      <c r="HK380" s="3">
        <v>-4.691818</v>
      </c>
      <c r="HL380" s="3">
        <v>-5.53464</v>
      </c>
      <c r="HM380" s="3">
        <v>-6.318288</v>
      </c>
      <c r="HN380" s="3">
        <v>-7.03443</v>
      </c>
      <c r="HO380" s="3">
        <v>-7.675424</v>
      </c>
      <c r="HP380" s="3">
        <v>-8.234404</v>
      </c>
      <c r="HQ380" s="3">
        <v>-8.705357</v>
      </c>
      <c r="HR380" s="3">
        <v>-9.083192</v>
      </c>
      <c r="HS380" s="3">
        <v>-9.363795</v>
      </c>
      <c r="HT380" s="3">
        <v>-9.544082</v>
      </c>
      <c r="HU380" s="3">
        <v>-9.622032</v>
      </c>
      <c r="HV380" s="3">
        <v>-9.596718</v>
      </c>
      <c r="HW380" s="3">
        <v>-9.468319</v>
      </c>
      <c r="HX380" s="3">
        <v>-9.238124</v>
      </c>
      <c r="HY380" s="3">
        <v>-8.908524</v>
      </c>
      <c r="HZ380" s="3">
        <v>-8.48299</v>
      </c>
      <c r="IA380" s="3">
        <v>-7.966042</v>
      </c>
      <c r="IB380" s="3">
        <v>-7.363204</v>
      </c>
      <c r="IC380" s="3">
        <v>-6.680947</v>
      </c>
      <c r="ID380" s="3">
        <v>-5.926626</v>
      </c>
      <c r="IE380" s="3">
        <v>-5.108404</v>
      </c>
      <c r="IF380" s="3">
        <v>-4.235162</v>
      </c>
      <c r="IG380" s="3">
        <v>-3.316411</v>
      </c>
      <c r="IH380" s="3">
        <v>-2.362185</v>
      </c>
      <c r="II380" s="3">
        <v>-1.38294</v>
      </c>
      <c r="IJ380" s="3">
        <v>-0.389433</v>
      </c>
      <c r="IK380" s="3">
        <v>0.607388</v>
      </c>
      <c r="IL380" s="3">
        <v>1.59651</v>
      </c>
      <c r="IM380" s="3">
        <v>2.566972</v>
      </c>
      <c r="IN380" s="3">
        <v>3.507991</v>
      </c>
      <c r="IO380" s="3">
        <v>4.409078</v>
      </c>
      <c r="IP380" s="3">
        <v>5.260162</v>
      </c>
      <c r="IQ380" s="3">
        <v>6.051698</v>
      </c>
      <c r="IR380" s="3">
        <v>6.774782</v>
      </c>
      <c r="IS380" s="3">
        <v>7.42125</v>
      </c>
      <c r="IT380" s="3">
        <v>7.983776</v>
      </c>
      <c r="IU380" s="3">
        <v>8.455955</v>
      </c>
      <c r="IV380" s="3">
        <v>8.832383</v>
      </c>
      <c r="IW380" s="3">
        <v>9.108721</v>
      </c>
      <c r="IX380" s="3">
        <v>9.281749</v>
      </c>
      <c r="IY380" s="3">
        <v>9.349409</v>
      </c>
      <c r="IZ380" s="3">
        <v>9.310835</v>
      </c>
      <c r="JA380" s="3">
        <v>9.166366</v>
      </c>
      <c r="JB380" s="3">
        <v>8.917548</v>
      </c>
      <c r="JC380" s="3">
        <v>8.567126</v>
      </c>
      <c r="JD380" s="3">
        <v>8.119015</v>
      </c>
      <c r="JE380" s="3">
        <v>7.57826</v>
      </c>
      <c r="JF380" s="3">
        <v>6.950988</v>
      </c>
      <c r="JG380" s="3">
        <v>6.244339</v>
      </c>
      <c r="JH380" s="3">
        <v>5.466389</v>
      </c>
      <c r="JI380" s="3">
        <v>4.626063</v>
      </c>
      <c r="JJ380" s="3">
        <v>3.733034</v>
      </c>
      <c r="JK380" s="3">
        <v>2.797616</v>
      </c>
      <c r="JL380" s="3">
        <v>1.830645</v>
      </c>
      <c r="JM380" s="3">
        <v>0.84336</v>
      </c>
      <c r="JN380" s="3">
        <v>-0.152734</v>
      </c>
      <c r="JO380" s="3">
        <v>-1.145992</v>
      </c>
      <c r="JP380" s="3">
        <v>-2.124768</v>
      </c>
      <c r="JQ380" s="3">
        <v>-3.077551</v>
      </c>
      <c r="JR380" s="3">
        <v>-3.993103</v>
      </c>
      <c r="JS380" s="3">
        <v>-4.86059</v>
      </c>
      <c r="JT380" s="3">
        <v>-5.669715</v>
      </c>
      <c r="JU380" s="3">
        <v>-6.41084</v>
      </c>
      <c r="JV380" s="3">
        <v>-7.075105</v>
      </c>
      <c r="JW380" s="3">
        <v>-7.654538</v>
      </c>
      <c r="JX380" s="3">
        <v>-8.142154</v>
      </c>
      <c r="JY380" s="3">
        <v>-8.532041</v>
      </c>
      <c r="JZ380" s="3">
        <v>-8.819442</v>
      </c>
      <c r="KA380" s="3">
        <v>-9.00081</v>
      </c>
      <c r="KB380" s="3">
        <v>-9.073865</v>
      </c>
      <c r="KC380" s="3">
        <v>-9.037621</v>
      </c>
      <c r="KD380" s="3">
        <v>-8.892408</v>
      </c>
      <c r="KE380" s="3">
        <v>-8.639876</v>
      </c>
      <c r="KF380" s="3">
        <v>-8.282978</v>
      </c>
      <c r="KG380" s="3">
        <v>-7.825944</v>
      </c>
      <c r="KH380" s="3">
        <v>-7.274233</v>
      </c>
      <c r="KI380" s="3">
        <v>-6.634478</v>
      </c>
      <c r="KJ380" s="3">
        <v>-5.914405</v>
      </c>
      <c r="KK380" s="3">
        <v>-5.122748</v>
      </c>
      <c r="KL380" s="3">
        <v>-4.269146</v>
      </c>
      <c r="KM380" s="3">
        <v>-3.364029</v>
      </c>
      <c r="KN380" s="3">
        <v>-2.418492</v>
      </c>
      <c r="KO380" s="3">
        <v>-1.444168</v>
      </c>
      <c r="KP380" s="3">
        <v>-0.453076</v>
      </c>
    </row>
    <row r="381" ht="15" spans="1:302">
      <c r="A381" s="2" t="s">
        <v>680</v>
      </c>
      <c r="B381" s="3">
        <v>-5.567224</v>
      </c>
      <c r="C381" s="3">
        <v>-6.415486</v>
      </c>
      <c r="D381" s="3">
        <v>-7.214794</v>
      </c>
      <c r="E381" s="3">
        <v>-7.959076</v>
      </c>
      <c r="F381" s="3">
        <v>-8.642668</v>
      </c>
      <c r="G381" s="3">
        <v>-9.260355</v>
      </c>
      <c r="H381" s="3">
        <v>-9.807409</v>
      </c>
      <c r="I381" s="3">
        <v>-10.27963</v>
      </c>
      <c r="J381" s="3">
        <v>-10.673379</v>
      </c>
      <c r="K381" s="3">
        <v>-10.985606</v>
      </c>
      <c r="L381" s="3">
        <v>-11.213878</v>
      </c>
      <c r="M381" s="3">
        <v>-11.356398</v>
      </c>
      <c r="N381" s="3">
        <v>-11.412018</v>
      </c>
      <c r="O381" s="3">
        <v>-11.380257</v>
      </c>
      <c r="P381" s="3">
        <v>-11.2613</v>
      </c>
      <c r="Q381" s="3">
        <v>-11.056002</v>
      </c>
      <c r="R381" s="3">
        <v>-10.765884</v>
      </c>
      <c r="S381" s="3">
        <v>-10.393121</v>
      </c>
      <c r="T381" s="3">
        <v>-9.940531</v>
      </c>
      <c r="U381" s="3">
        <v>-9.411553</v>
      </c>
      <c r="V381" s="3">
        <v>-8.810222</v>
      </c>
      <c r="W381" s="3">
        <v>-8.141144</v>
      </c>
      <c r="X381" s="3">
        <v>-7.409455</v>
      </c>
      <c r="Y381" s="3">
        <v>-6.620789</v>
      </c>
      <c r="Z381" s="3">
        <v>-5.781236</v>
      </c>
      <c r="AA381" s="3">
        <v>-4.897291</v>
      </c>
      <c r="AB381" s="3">
        <v>-3.975809</v>
      </c>
      <c r="AC381" s="3">
        <v>-3.023952</v>
      </c>
      <c r="AD381" s="3">
        <v>-2.049134</v>
      </c>
      <c r="AE381" s="3">
        <v>-1.058964</v>
      </c>
      <c r="AF381" s="3">
        <v>-0.061185</v>
      </c>
      <c r="AG381" s="3">
        <v>0.936383</v>
      </c>
      <c r="AH381" s="3">
        <v>1.925906</v>
      </c>
      <c r="AI381" s="3">
        <v>2.899597</v>
      </c>
      <c r="AJ381" s="3">
        <v>3.849777</v>
      </c>
      <c r="AK381" s="3">
        <v>4.76894</v>
      </c>
      <c r="AL381" s="3">
        <v>5.649804</v>
      </c>
      <c r="AM381" s="3">
        <v>6.48538</v>
      </c>
      <c r="AN381" s="3">
        <v>7.269021</v>
      </c>
      <c r="AO381" s="3">
        <v>7.994476</v>
      </c>
      <c r="AP381" s="3">
        <v>8.655947</v>
      </c>
      <c r="AQ381" s="3">
        <v>9.24813</v>
      </c>
      <c r="AR381" s="3">
        <v>9.766263</v>
      </c>
      <c r="AS381" s="3">
        <v>10.206164</v>
      </c>
      <c r="AT381" s="3">
        <v>10.564267</v>
      </c>
      <c r="AU381" s="3">
        <v>10.837653</v>
      </c>
      <c r="AV381" s="3">
        <v>11.024073</v>
      </c>
      <c r="AW381" s="3">
        <v>11.121974</v>
      </c>
      <c r="AX381" s="3">
        <v>11.130508</v>
      </c>
      <c r="AY381" s="3">
        <v>11.049545</v>
      </c>
      <c r="AZ381" s="3">
        <v>10.879675</v>
      </c>
      <c r="BA381" s="3">
        <v>10.622206</v>
      </c>
      <c r="BB381" s="3">
        <v>10.279155</v>
      </c>
      <c r="BC381" s="3">
        <v>9.853237</v>
      </c>
      <c r="BD381" s="3">
        <v>9.347843</v>
      </c>
      <c r="BE381" s="3">
        <v>8.767015</v>
      </c>
      <c r="BF381" s="3">
        <v>8.115417</v>
      </c>
      <c r="BG381" s="3">
        <v>7.398297</v>
      </c>
      <c r="BH381" s="3">
        <v>6.62145</v>
      </c>
      <c r="BI381" s="3">
        <v>5.791169</v>
      </c>
      <c r="BJ381" s="3">
        <v>4.914195</v>
      </c>
      <c r="BK381" s="3">
        <v>3.997668</v>
      </c>
      <c r="BL381" s="3">
        <v>3.049066</v>
      </c>
      <c r="BM381" s="3">
        <v>2.076146</v>
      </c>
      <c r="BN381" s="3">
        <v>1.086881</v>
      </c>
      <c r="BO381" s="3">
        <v>0.089395</v>
      </c>
      <c r="BP381" s="3">
        <v>-0.9081</v>
      </c>
      <c r="BQ381" s="3">
        <v>-1.897378</v>
      </c>
      <c r="BR381" s="3">
        <v>-2.87026</v>
      </c>
      <c r="BS381" s="3">
        <v>-3.818689</v>
      </c>
      <c r="BT381" s="3">
        <v>-4.734788</v>
      </c>
      <c r="BU381" s="3">
        <v>-5.610935</v>
      </c>
      <c r="BV381" s="3">
        <v>-6.439824</v>
      </c>
      <c r="BW381" s="3">
        <v>-7.214522</v>
      </c>
      <c r="BX381" s="3">
        <v>-7.928537</v>
      </c>
      <c r="BY381" s="3">
        <v>-8.575868</v>
      </c>
      <c r="BZ381" s="3">
        <v>-9.151056</v>
      </c>
      <c r="CA381" s="3">
        <v>-9.649237</v>
      </c>
      <c r="CB381" s="3">
        <v>-10.066179</v>
      </c>
      <c r="CC381" s="3">
        <v>-10.398326</v>
      </c>
      <c r="CD381" s="3">
        <v>-10.642823</v>
      </c>
      <c r="CE381" s="3">
        <v>-10.79755</v>
      </c>
      <c r="CF381" s="3">
        <v>-10.861137</v>
      </c>
      <c r="CG381" s="3">
        <v>-10.832981</v>
      </c>
      <c r="CH381" s="3">
        <v>-10.713253</v>
      </c>
      <c r="CI381" s="3">
        <v>-10.502902</v>
      </c>
      <c r="CJ381" s="3">
        <v>-10.203644</v>
      </c>
      <c r="CK381" s="3">
        <v>-9.817957</v>
      </c>
      <c r="CL381" s="3">
        <v>-9.349057</v>
      </c>
      <c r="CM381" s="3">
        <v>-8.800878</v>
      </c>
      <c r="CN381" s="3">
        <v>-8.178038</v>
      </c>
      <c r="CO381" s="3">
        <v>-7.485803</v>
      </c>
      <c r="CP381" s="3">
        <v>-6.730045</v>
      </c>
      <c r="CQ381" s="3">
        <v>-5.917193</v>
      </c>
      <c r="CR381" s="3">
        <v>-5.054181</v>
      </c>
      <c r="CS381" s="3">
        <v>-4.148388</v>
      </c>
      <c r="CT381" s="3">
        <v>-3.207579</v>
      </c>
      <c r="CU381" s="3">
        <v>-2.239839</v>
      </c>
      <c r="CV381" s="3">
        <v>-1.253501</v>
      </c>
      <c r="CW381" s="3">
        <v>-0.25708</v>
      </c>
      <c r="CX381" s="3">
        <v>0.740803</v>
      </c>
      <c r="CY381" s="3">
        <v>1.731497</v>
      </c>
      <c r="CZ381" s="3">
        <v>2.70639</v>
      </c>
      <c r="DA381" s="3">
        <v>3.656991</v>
      </c>
      <c r="DB381" s="3">
        <v>4.575001</v>
      </c>
      <c r="DC381" s="3">
        <v>5.452385</v>
      </c>
      <c r="DD381" s="3">
        <v>6.281447</v>
      </c>
      <c r="DE381" s="3">
        <v>7.054895</v>
      </c>
      <c r="DF381" s="3">
        <v>7.765908</v>
      </c>
      <c r="DG381" s="3">
        <v>8.408198</v>
      </c>
      <c r="DH381" s="3">
        <v>8.976065</v>
      </c>
      <c r="DI381" s="3">
        <v>9.464455</v>
      </c>
      <c r="DJ381" s="3">
        <v>9.868999</v>
      </c>
      <c r="DK381" s="3">
        <v>10.186061</v>
      </c>
      <c r="DL381" s="3">
        <v>10.412771</v>
      </c>
      <c r="DM381" s="3">
        <v>10.547051</v>
      </c>
      <c r="DN381" s="3">
        <v>10.58764</v>
      </c>
      <c r="DO381" s="3">
        <v>10.534105</v>
      </c>
      <c r="DP381" s="3">
        <v>10.386852</v>
      </c>
      <c r="DQ381" s="3">
        <v>10.147122</v>
      </c>
      <c r="DR381" s="3">
        <v>9.816984</v>
      </c>
      <c r="DS381" s="3">
        <v>9.399322</v>
      </c>
      <c r="DT381" s="3">
        <v>8.89781</v>
      </c>
      <c r="DU381" s="3">
        <v>8.316881</v>
      </c>
      <c r="DV381" s="3">
        <v>7.661693</v>
      </c>
      <c r="DW381" s="3">
        <v>6.938086</v>
      </c>
      <c r="DX381" s="3">
        <v>6.152528</v>
      </c>
      <c r="DY381" s="3">
        <v>5.312062</v>
      </c>
      <c r="DZ381" s="3">
        <v>4.424245</v>
      </c>
      <c r="EA381" s="3">
        <v>3.497078</v>
      </c>
      <c r="EB381" s="3">
        <v>2.53894</v>
      </c>
      <c r="EC381" s="3">
        <v>1.558511</v>
      </c>
      <c r="ED381" s="3">
        <v>0.564693</v>
      </c>
      <c r="EE381" s="3">
        <v>-0.433468</v>
      </c>
      <c r="EF381" s="3">
        <v>-1.426865</v>
      </c>
      <c r="EG381" s="3">
        <v>-2.406414</v>
      </c>
      <c r="EH381" s="3">
        <v>-3.363134</v>
      </c>
      <c r="EI381" s="3">
        <v>-4.288235</v>
      </c>
      <c r="EJ381" s="3">
        <v>-5.173193</v>
      </c>
      <c r="EK381" s="3">
        <v>-6.009837</v>
      </c>
      <c r="EL381" s="3">
        <v>-6.790418</v>
      </c>
      <c r="EM381" s="3">
        <v>-7.507687</v>
      </c>
      <c r="EN381" s="3">
        <v>-8.154965</v>
      </c>
      <c r="EO381" s="3">
        <v>-8.726202</v>
      </c>
      <c r="EP381" s="3">
        <v>-9.216041</v>
      </c>
      <c r="EQ381" s="3">
        <v>-9.619867</v>
      </c>
      <c r="ER381" s="3">
        <v>-9.933854</v>
      </c>
      <c r="ES381" s="3">
        <v>-10.155004</v>
      </c>
      <c r="ET381" s="3">
        <v>-10.281181</v>
      </c>
      <c r="EU381" s="3">
        <v>-10.311127</v>
      </c>
      <c r="EV381" s="3">
        <v>-10.244487</v>
      </c>
      <c r="EW381" s="3">
        <v>-10.081808</v>
      </c>
      <c r="EX381" s="3">
        <v>-9.824541</v>
      </c>
      <c r="EY381" s="3">
        <v>-9.475031</v>
      </c>
      <c r="EZ381" s="3">
        <v>-9.036501</v>
      </c>
      <c r="FA381" s="3">
        <v>-8.513017</v>
      </c>
      <c r="FB381" s="3">
        <v>-7.909463</v>
      </c>
      <c r="FC381" s="3">
        <v>-7.231492</v>
      </c>
      <c r="FD381" s="3">
        <v>-6.485475</v>
      </c>
      <c r="FE381" s="3">
        <v>-5.67845</v>
      </c>
      <c r="FF381" s="3">
        <v>-4.818048</v>
      </c>
      <c r="FG381" s="3">
        <v>-3.912431</v>
      </c>
      <c r="FH381" s="3">
        <v>-2.970213</v>
      </c>
      <c r="FI381" s="3">
        <v>-2.000379</v>
      </c>
      <c r="FJ381" s="3">
        <v>-1.012199</v>
      </c>
      <c r="FK381" s="3">
        <v>-0.015145</v>
      </c>
      <c r="FL381" s="3">
        <v>0.981202</v>
      </c>
      <c r="FM381" s="3">
        <v>1.967248</v>
      </c>
      <c r="FN381" s="3">
        <v>2.933469</v>
      </c>
      <c r="FO381" s="3">
        <v>3.870512</v>
      </c>
      <c r="FP381" s="3">
        <v>4.769283</v>
      </c>
      <c r="FQ381" s="3">
        <v>5.621035</v>
      </c>
      <c r="FR381" s="3">
        <v>6.417457</v>
      </c>
      <c r="FS381" s="3">
        <v>7.150754</v>
      </c>
      <c r="FT381" s="3">
        <v>7.813727</v>
      </c>
      <c r="FU381" s="3">
        <v>8.399847</v>
      </c>
      <c r="FV381" s="3">
        <v>8.903318</v>
      </c>
      <c r="FW381" s="3">
        <v>9.31914</v>
      </c>
      <c r="FX381" s="3">
        <v>9.643159</v>
      </c>
      <c r="FY381" s="3">
        <v>9.872115</v>
      </c>
      <c r="FZ381" s="3">
        <v>10.003674</v>
      </c>
      <c r="GA381" s="3">
        <v>10.036456</v>
      </c>
      <c r="GB381" s="3">
        <v>9.970056</v>
      </c>
      <c r="GC381" s="3">
        <v>9.805047</v>
      </c>
      <c r="GD381" s="3">
        <v>9.542983</v>
      </c>
      <c r="GE381" s="3">
        <v>9.186383</v>
      </c>
      <c r="GF381" s="3">
        <v>8.738717</v>
      </c>
      <c r="GG381" s="3">
        <v>8.204367</v>
      </c>
      <c r="GH381" s="3">
        <v>7.588596</v>
      </c>
      <c r="GI381" s="3">
        <v>6.89749</v>
      </c>
      <c r="GJ381" s="3">
        <v>6.13791</v>
      </c>
      <c r="GK381" s="3">
        <v>5.317418</v>
      </c>
      <c r="GL381" s="3">
        <v>4.444211</v>
      </c>
      <c r="GM381" s="3">
        <v>3.527036</v>
      </c>
      <c r="GN381" s="3">
        <v>2.575108</v>
      </c>
      <c r="GO381" s="3">
        <v>1.598015</v>
      </c>
      <c r="GP381" s="3">
        <v>0.605627</v>
      </c>
      <c r="GQ381" s="3">
        <v>-0.392006</v>
      </c>
      <c r="GR381" s="3">
        <v>-1.384755</v>
      </c>
      <c r="GS381" s="3">
        <v>-2.362513</v>
      </c>
      <c r="GT381" s="3">
        <v>-3.3153</v>
      </c>
      <c r="GU381" s="3">
        <v>-4.233364</v>
      </c>
      <c r="GV381" s="3">
        <v>-5.107284</v>
      </c>
      <c r="GW381" s="3">
        <v>-5.928065</v>
      </c>
      <c r="GX381" s="3">
        <v>-6.687234</v>
      </c>
      <c r="GY381" s="3">
        <v>-7.376931</v>
      </c>
      <c r="GZ381" s="3">
        <v>-7.989987</v>
      </c>
      <c r="HA381" s="3">
        <v>-8.52001</v>
      </c>
      <c r="HB381" s="3">
        <v>-8.961446</v>
      </c>
      <c r="HC381" s="3">
        <v>-9.309644</v>
      </c>
      <c r="HD381" s="3">
        <v>-9.560911</v>
      </c>
      <c r="HE381" s="3">
        <v>-9.712549</v>
      </c>
      <c r="HF381" s="3">
        <v>-9.762891</v>
      </c>
      <c r="HG381" s="3">
        <v>-9.711323</v>
      </c>
      <c r="HH381" s="3">
        <v>-9.558295</v>
      </c>
      <c r="HI381" s="3">
        <v>-9.30532</v>
      </c>
      <c r="HJ381" s="3">
        <v>-8.954964</v>
      </c>
      <c r="HK381" s="3">
        <v>-8.510823</v>
      </c>
      <c r="HL381" s="3">
        <v>-7.977489</v>
      </c>
      <c r="HM381" s="3">
        <v>-7.360511</v>
      </c>
      <c r="HN381" s="3">
        <v>-6.666333</v>
      </c>
      <c r="HO381" s="3">
        <v>-5.902237</v>
      </c>
      <c r="HP381" s="3">
        <v>-5.076264</v>
      </c>
      <c r="HQ381" s="3">
        <v>-4.197135</v>
      </c>
      <c r="HR381" s="3">
        <v>-3.274162</v>
      </c>
      <c r="HS381" s="3">
        <v>-2.31715</v>
      </c>
      <c r="HT381" s="3">
        <v>-1.336293</v>
      </c>
      <c r="HU381" s="3">
        <v>-0.34207</v>
      </c>
      <c r="HV381" s="3">
        <v>0.654869</v>
      </c>
      <c r="HW381" s="3">
        <v>1.643815</v>
      </c>
      <c r="HX381" s="3">
        <v>2.614116</v>
      </c>
      <c r="HY381" s="3">
        <v>3.555289</v>
      </c>
      <c r="HZ381" s="3">
        <v>4.457141</v>
      </c>
      <c r="IA381" s="3">
        <v>5.309873</v>
      </c>
      <c r="IB381" s="3">
        <v>6.104192</v>
      </c>
      <c r="IC381" s="3">
        <v>6.831415</v>
      </c>
      <c r="ID381" s="3">
        <v>7.483565</v>
      </c>
      <c r="IE381" s="3">
        <v>8.05346</v>
      </c>
      <c r="IF381" s="3">
        <v>8.534797</v>
      </c>
      <c r="IG381" s="3">
        <v>8.922228</v>
      </c>
      <c r="IH381" s="3">
        <v>9.211416</v>
      </c>
      <c r="II381" s="3">
        <v>9.399093</v>
      </c>
      <c r="IJ381" s="3">
        <v>9.4831</v>
      </c>
      <c r="IK381" s="3">
        <v>9.462415</v>
      </c>
      <c r="IL381" s="3">
        <v>9.33717</v>
      </c>
      <c r="IM381" s="3">
        <v>9.108657</v>
      </c>
      <c r="IN381" s="3">
        <v>8.779314</v>
      </c>
      <c r="IO381" s="3">
        <v>8.352711</v>
      </c>
      <c r="IP381" s="3">
        <v>7.833507</v>
      </c>
      <c r="IQ381" s="3">
        <v>7.227412</v>
      </c>
      <c r="IR381" s="3">
        <v>6.54112</v>
      </c>
      <c r="IS381" s="3">
        <v>5.782245</v>
      </c>
      <c r="IT381" s="3">
        <v>4.959238</v>
      </c>
      <c r="IU381" s="3">
        <v>4.081292</v>
      </c>
      <c r="IV381" s="3">
        <v>3.15825</v>
      </c>
      <c r="IW381" s="3">
        <v>2.200489</v>
      </c>
      <c r="IX381" s="3">
        <v>1.21881</v>
      </c>
      <c r="IY381" s="3">
        <v>0.224317</v>
      </c>
      <c r="IZ381" s="3">
        <v>-0.77171</v>
      </c>
      <c r="JA381" s="3">
        <v>-1.757939</v>
      </c>
      <c r="JB381" s="3">
        <v>-2.723118</v>
      </c>
      <c r="JC381" s="3">
        <v>-3.656202</v>
      </c>
      <c r="JD381" s="3">
        <v>-4.546482</v>
      </c>
      <c r="JE381" s="3">
        <v>-5.383708</v>
      </c>
      <c r="JF381" s="3">
        <v>-6.158209</v>
      </c>
      <c r="JG381" s="3">
        <v>-6.861009</v>
      </c>
      <c r="JH381" s="3">
        <v>-7.483933</v>
      </c>
      <c r="JI381" s="3">
        <v>-8.019704</v>
      </c>
      <c r="JJ381" s="3">
        <v>-8.462034</v>
      </c>
      <c r="JK381" s="3">
        <v>-8.805701</v>
      </c>
      <c r="JL381" s="3">
        <v>-9.046614</v>
      </c>
      <c r="JM381" s="3">
        <v>-9.181867</v>
      </c>
      <c r="JN381" s="3">
        <v>-9.209782</v>
      </c>
      <c r="JO381" s="3">
        <v>-9.129928</v>
      </c>
      <c r="JP381" s="3">
        <v>-8.943138</v>
      </c>
      <c r="JQ381" s="3">
        <v>-8.651504</v>
      </c>
      <c r="JR381" s="3">
        <v>-8.258356</v>
      </c>
      <c r="JS381" s="3">
        <v>-7.768235</v>
      </c>
      <c r="JT381" s="3">
        <v>-7.186837</v>
      </c>
      <c r="JU381" s="3">
        <v>-6.520961</v>
      </c>
      <c r="JV381" s="3">
        <v>-5.778424</v>
      </c>
      <c r="JW381" s="3">
        <v>-4.967982</v>
      </c>
      <c r="JX381" s="3">
        <v>-4.099225</v>
      </c>
      <c r="JY381" s="3">
        <v>-3.182466</v>
      </c>
      <c r="JZ381" s="3">
        <v>-2.228628</v>
      </c>
      <c r="KA381" s="3">
        <v>-1.249107</v>
      </c>
      <c r="KB381" s="3">
        <v>-0.255646</v>
      </c>
      <c r="KC381" s="3">
        <v>0.739811</v>
      </c>
      <c r="KD381" s="3">
        <v>1.725259</v>
      </c>
      <c r="KE381" s="3">
        <v>2.688777</v>
      </c>
      <c r="KF381" s="3">
        <v>3.618674</v>
      </c>
      <c r="KG381" s="3">
        <v>4.50363</v>
      </c>
      <c r="KH381" s="3">
        <v>5.332838</v>
      </c>
      <c r="KI381" s="3">
        <v>6.096137</v>
      </c>
      <c r="KJ381" s="3">
        <v>6.784141</v>
      </c>
      <c r="KK381" s="3">
        <v>7.388354</v>
      </c>
      <c r="KL381" s="3">
        <v>7.901284</v>
      </c>
      <c r="KM381" s="3">
        <v>8.316537</v>
      </c>
      <c r="KN381" s="3">
        <v>8.628902</v>
      </c>
      <c r="KO381" s="3">
        <v>8.834423</v>
      </c>
      <c r="KP381" s="3">
        <v>8.930451</v>
      </c>
    </row>
    <row r="382" ht="15" spans="1:302">
      <c r="A382" s="2" t="s">
        <v>681</v>
      </c>
      <c r="B382" s="3">
        <v>10.773241</v>
      </c>
      <c r="C382" s="3">
        <v>10.372715</v>
      </c>
      <c r="D382" s="3">
        <v>9.894387</v>
      </c>
      <c r="E382" s="3">
        <v>9.341808</v>
      </c>
      <c r="F382" s="3">
        <v>8.719103</v>
      </c>
      <c r="G382" s="3">
        <v>8.030929</v>
      </c>
      <c r="H382" s="3">
        <v>7.282451</v>
      </c>
      <c r="I382" s="3">
        <v>6.479301</v>
      </c>
      <c r="J382" s="3">
        <v>5.627535</v>
      </c>
      <c r="K382" s="3">
        <v>4.733591</v>
      </c>
      <c r="L382" s="3">
        <v>3.804243</v>
      </c>
      <c r="M382" s="3">
        <v>2.846544</v>
      </c>
      <c r="N382" s="3">
        <v>1.867781</v>
      </c>
      <c r="O382" s="3">
        <v>0.875414</v>
      </c>
      <c r="P382" s="3">
        <v>-0.122978</v>
      </c>
      <c r="Q382" s="3">
        <v>-1.119753</v>
      </c>
      <c r="R382" s="3">
        <v>-2.107268</v>
      </c>
      <c r="S382" s="3">
        <v>-3.077935</v>
      </c>
      <c r="T382" s="3">
        <v>-4.02428</v>
      </c>
      <c r="U382" s="3">
        <v>-4.939002</v>
      </c>
      <c r="V382" s="3">
        <v>-5.815028</v>
      </c>
      <c r="W382" s="3">
        <v>-6.64557</v>
      </c>
      <c r="X382" s="3">
        <v>-7.42418</v>
      </c>
      <c r="Y382" s="3">
        <v>-8.144795</v>
      </c>
      <c r="Z382" s="3">
        <v>-8.801791</v>
      </c>
      <c r="AA382" s="3">
        <v>-9.390029</v>
      </c>
      <c r="AB382" s="3">
        <v>-9.904889</v>
      </c>
      <c r="AC382" s="3">
        <v>-10.342316</v>
      </c>
      <c r="AD382" s="3">
        <v>-10.69885</v>
      </c>
      <c r="AE382" s="3">
        <v>-10.971654</v>
      </c>
      <c r="AF382" s="3">
        <v>-11.15854</v>
      </c>
      <c r="AG382" s="3">
        <v>-11.257988</v>
      </c>
      <c r="AH382" s="3">
        <v>-11.26916</v>
      </c>
      <c r="AI382" s="3">
        <v>-11.191908</v>
      </c>
      <c r="AJ382" s="3">
        <v>-11.026779</v>
      </c>
      <c r="AK382" s="3">
        <v>-10.775014</v>
      </c>
      <c r="AL382" s="3">
        <v>-10.438536</v>
      </c>
      <c r="AM382" s="3">
        <v>-10.019943</v>
      </c>
      <c r="AN382" s="3">
        <v>-9.522486</v>
      </c>
      <c r="AO382" s="3">
        <v>-8.950046</v>
      </c>
      <c r="AP382" s="3">
        <v>-8.307107</v>
      </c>
      <c r="AQ382" s="3">
        <v>-7.59872</v>
      </c>
      <c r="AR382" s="3">
        <v>-6.830469</v>
      </c>
      <c r="AS382" s="3">
        <v>-6.008424</v>
      </c>
      <c r="AT382" s="3">
        <v>-5.139095</v>
      </c>
      <c r="AU382" s="3">
        <v>-4.229386</v>
      </c>
      <c r="AV382" s="3">
        <v>-3.286534</v>
      </c>
      <c r="AW382" s="3">
        <v>-2.31806</v>
      </c>
      <c r="AX382" s="3">
        <v>-1.331702</v>
      </c>
      <c r="AY382" s="3">
        <v>-0.335361</v>
      </c>
      <c r="AZ382" s="3">
        <v>0.662966</v>
      </c>
      <c r="BA382" s="3">
        <v>1.655251</v>
      </c>
      <c r="BB382" s="3">
        <v>2.633496</v>
      </c>
      <c r="BC382" s="3">
        <v>3.589801</v>
      </c>
      <c r="BD382" s="3">
        <v>4.516425</v>
      </c>
      <c r="BE382" s="3">
        <v>5.405851</v>
      </c>
      <c r="BF382" s="3">
        <v>6.250849</v>
      </c>
      <c r="BG382" s="3">
        <v>7.044534</v>
      </c>
      <c r="BH382" s="3">
        <v>7.78042</v>
      </c>
      <c r="BI382" s="3">
        <v>8.452482</v>
      </c>
      <c r="BJ382" s="3">
        <v>9.055199</v>
      </c>
      <c r="BK382" s="3">
        <v>9.583605</v>
      </c>
      <c r="BL382" s="3">
        <v>10.033332</v>
      </c>
      <c r="BM382" s="3">
        <v>10.400644</v>
      </c>
      <c r="BN382" s="3">
        <v>10.682474</v>
      </c>
      <c r="BO382" s="3">
        <v>10.876449</v>
      </c>
      <c r="BP382" s="3">
        <v>10.980914</v>
      </c>
      <c r="BQ382" s="3">
        <v>10.994944</v>
      </c>
      <c r="BR382" s="3">
        <v>10.918361</v>
      </c>
      <c r="BS382" s="3">
        <v>10.751732</v>
      </c>
      <c r="BT382" s="3">
        <v>10.496371</v>
      </c>
      <c r="BU382" s="3">
        <v>10.154328</v>
      </c>
      <c r="BV382" s="3">
        <v>9.728375</v>
      </c>
      <c r="BW382" s="3">
        <v>9.221989</v>
      </c>
      <c r="BX382" s="3">
        <v>8.639321</v>
      </c>
      <c r="BY382" s="3">
        <v>7.985167</v>
      </c>
      <c r="BZ382" s="3">
        <v>7.264929</v>
      </c>
      <c r="CA382" s="3">
        <v>6.484573</v>
      </c>
      <c r="CB382" s="3">
        <v>5.650579</v>
      </c>
      <c r="CC382" s="3">
        <v>4.769891</v>
      </c>
      <c r="CD382" s="3">
        <v>3.849862</v>
      </c>
      <c r="CE382" s="3">
        <v>2.898187</v>
      </c>
      <c r="CF382" s="3">
        <v>1.922848</v>
      </c>
      <c r="CG382" s="3">
        <v>0.932041</v>
      </c>
      <c r="CH382" s="3">
        <v>-0.065888</v>
      </c>
      <c r="CI382" s="3">
        <v>-1.062515</v>
      </c>
      <c r="CJ382" s="3">
        <v>-2.049408</v>
      </c>
      <c r="CK382" s="3">
        <v>-3.018199</v>
      </c>
      <c r="CL382" s="3">
        <v>-3.960657</v>
      </c>
      <c r="CM382" s="3">
        <v>-4.868753</v>
      </c>
      <c r="CN382" s="3">
        <v>-5.734737</v>
      </c>
      <c r="CO382" s="3">
        <v>-6.551196</v>
      </c>
      <c r="CP382" s="3">
        <v>-7.311127</v>
      </c>
      <c r="CQ382" s="3">
        <v>-8.007992</v>
      </c>
      <c r="CR382" s="3">
        <v>-8.635781</v>
      </c>
      <c r="CS382" s="3">
        <v>-9.18906</v>
      </c>
      <c r="CT382" s="3">
        <v>-9.663025</v>
      </c>
      <c r="CU382" s="3">
        <v>-10.053541</v>
      </c>
      <c r="CV382" s="3">
        <v>-10.357183</v>
      </c>
      <c r="CW382" s="3">
        <v>-10.57127</v>
      </c>
      <c r="CX382" s="3">
        <v>-10.693885</v>
      </c>
      <c r="CY382" s="3">
        <v>-10.7239</v>
      </c>
      <c r="CZ382" s="3">
        <v>-10.660987</v>
      </c>
      <c r="DA382" s="3">
        <v>-10.505621</v>
      </c>
      <c r="DB382" s="3">
        <v>-10.259085</v>
      </c>
      <c r="DC382" s="3">
        <v>-9.923455</v>
      </c>
      <c r="DD382" s="3">
        <v>-9.501592</v>
      </c>
      <c r="DE382" s="3">
        <v>-8.997112</v>
      </c>
      <c r="DF382" s="3">
        <v>-8.414364</v>
      </c>
      <c r="DG382" s="3">
        <v>-7.758393</v>
      </c>
      <c r="DH382" s="3">
        <v>-7.034896</v>
      </c>
      <c r="DI382" s="3">
        <v>-6.250175</v>
      </c>
      <c r="DJ382" s="3">
        <v>-5.411089</v>
      </c>
      <c r="DK382" s="3">
        <v>-4.524987</v>
      </c>
      <c r="DL382" s="3">
        <v>-3.599653</v>
      </c>
      <c r="DM382" s="3">
        <v>-2.643234</v>
      </c>
      <c r="DN382" s="3">
        <v>-1.664171</v>
      </c>
      <c r="DO382" s="3">
        <v>-0.671125</v>
      </c>
      <c r="DP382" s="3">
        <v>0.327098</v>
      </c>
      <c r="DQ382" s="3">
        <v>1.321627</v>
      </c>
      <c r="DR382" s="3">
        <v>2.303602</v>
      </c>
      <c r="DS382" s="3">
        <v>3.264254</v>
      </c>
      <c r="DT382" s="3">
        <v>4.194987</v>
      </c>
      <c r="DU382" s="3">
        <v>5.087451</v>
      </c>
      <c r="DV382" s="3">
        <v>5.933617</v>
      </c>
      <c r="DW382" s="3">
        <v>6.725858</v>
      </c>
      <c r="DX382" s="3">
        <v>7.45701</v>
      </c>
      <c r="DY382" s="3">
        <v>8.120443</v>
      </c>
      <c r="DZ382" s="3">
        <v>8.710124</v>
      </c>
      <c r="EA382" s="3">
        <v>9.220669</v>
      </c>
      <c r="EB382" s="3">
        <v>9.647399</v>
      </c>
      <c r="EC382" s="3">
        <v>9.986383</v>
      </c>
      <c r="ED382" s="3">
        <v>10.234478</v>
      </c>
      <c r="EE382" s="3">
        <v>10.389358</v>
      </c>
      <c r="EF382" s="3">
        <v>10.449541</v>
      </c>
      <c r="EG382" s="3">
        <v>10.414403</v>
      </c>
      <c r="EH382" s="3">
        <v>10.284193</v>
      </c>
      <c r="EI382" s="3">
        <v>10.060026</v>
      </c>
      <c r="EJ382" s="3">
        <v>9.743883</v>
      </c>
      <c r="EK382" s="3">
        <v>9.338592</v>
      </c>
      <c r="EL382" s="3">
        <v>8.847809</v>
      </c>
      <c r="EM382" s="3">
        <v>8.275983</v>
      </c>
      <c r="EN382" s="3">
        <v>7.628323</v>
      </c>
      <c r="EO382" s="3">
        <v>6.91075</v>
      </c>
      <c r="EP382" s="3">
        <v>6.129847</v>
      </c>
      <c r="EQ382" s="3">
        <v>5.292797</v>
      </c>
      <c r="ER382" s="3">
        <v>4.407323</v>
      </c>
      <c r="ES382" s="3">
        <v>3.481616</v>
      </c>
      <c r="ET382" s="3">
        <v>2.524264</v>
      </c>
      <c r="EU382" s="3">
        <v>1.544166</v>
      </c>
      <c r="EV382" s="3">
        <v>0.550458</v>
      </c>
      <c r="EW382" s="3">
        <v>-0.447574</v>
      </c>
      <c r="EX382" s="3">
        <v>-1.440582</v>
      </c>
      <c r="EY382" s="3">
        <v>-2.419244</v>
      </c>
      <c r="EZ382" s="3">
        <v>-3.374347</v>
      </c>
      <c r="FA382" s="3">
        <v>-4.296879</v>
      </c>
      <c r="FB382" s="3">
        <v>-5.178113</v>
      </c>
      <c r="FC382" s="3">
        <v>-6.009692</v>
      </c>
      <c r="FD382" s="3">
        <v>-6.783707</v>
      </c>
      <c r="FE382" s="3">
        <v>-7.492774</v>
      </c>
      <c r="FF382" s="3">
        <v>-8.130111</v>
      </c>
      <c r="FG382" s="3">
        <v>-8.689597</v>
      </c>
      <c r="FH382" s="3">
        <v>-9.165841</v>
      </c>
      <c r="FI382" s="3">
        <v>-9.554233</v>
      </c>
      <c r="FJ382" s="3">
        <v>-9.850987</v>
      </c>
      <c r="FK382" s="3">
        <v>-10.05319</v>
      </c>
      <c r="FL382" s="3">
        <v>-10.158825</v>
      </c>
      <c r="FM382" s="3">
        <v>-10.166799</v>
      </c>
      <c r="FN382" s="3">
        <v>-10.076955</v>
      </c>
      <c r="FO382" s="3">
        <v>-9.89008</v>
      </c>
      <c r="FP382" s="3">
        <v>-9.607897</v>
      </c>
      <c r="FQ382" s="3">
        <v>-9.233056</v>
      </c>
      <c r="FR382" s="3">
        <v>-8.769113</v>
      </c>
      <c r="FS382" s="3">
        <v>-8.220494</v>
      </c>
      <c r="FT382" s="3">
        <v>-7.592461</v>
      </c>
      <c r="FU382" s="3">
        <v>-6.891064</v>
      </c>
      <c r="FV382" s="3">
        <v>-6.123079</v>
      </c>
      <c r="FW382" s="3">
        <v>-5.295953</v>
      </c>
      <c r="FX382" s="3">
        <v>-4.417731</v>
      </c>
      <c r="FY382" s="3">
        <v>-3.496976</v>
      </c>
      <c r="FZ382" s="3">
        <v>-2.542694</v>
      </c>
      <c r="GA382" s="3">
        <v>-1.56424</v>
      </c>
      <c r="GB382" s="3">
        <v>-0.571234</v>
      </c>
      <c r="GC382" s="3">
        <v>0.426538</v>
      </c>
      <c r="GD382" s="3">
        <v>1.419216</v>
      </c>
      <c r="GE382" s="3">
        <v>2.396967</v>
      </c>
      <c r="GF382" s="3">
        <v>3.35008</v>
      </c>
      <c r="GG382" s="3">
        <v>4.269064</v>
      </c>
      <c r="GH382" s="3">
        <v>5.144744</v>
      </c>
      <c r="GI382" s="3">
        <v>5.968351</v>
      </c>
      <c r="GJ382" s="3">
        <v>6.731616</v>
      </c>
      <c r="GK382" s="3">
        <v>7.426851</v>
      </c>
      <c r="GL382" s="3">
        <v>8.047031</v>
      </c>
      <c r="GM382" s="3">
        <v>8.585865</v>
      </c>
      <c r="GN382" s="3">
        <v>9.037864</v>
      </c>
      <c r="GO382" s="3">
        <v>9.398401</v>
      </c>
      <c r="GP382" s="3">
        <v>9.663759</v>
      </c>
      <c r="GQ382" s="3">
        <v>9.831174</v>
      </c>
      <c r="GR382" s="3">
        <v>9.898867</v>
      </c>
      <c r="GS382" s="3">
        <v>9.866064</v>
      </c>
      <c r="GT382" s="3">
        <v>9.733014</v>
      </c>
      <c r="GU382" s="3">
        <v>9.500985</v>
      </c>
      <c r="GV382" s="3">
        <v>9.172259</v>
      </c>
      <c r="GW382" s="3">
        <v>8.750111</v>
      </c>
      <c r="GX382" s="3">
        <v>8.238781</v>
      </c>
      <c r="GY382" s="3">
        <v>7.643436</v>
      </c>
      <c r="GZ382" s="3">
        <v>6.970119</v>
      </c>
      <c r="HA382" s="3">
        <v>6.225691</v>
      </c>
      <c r="HB382" s="3">
        <v>5.417766</v>
      </c>
      <c r="HC382" s="3">
        <v>4.554632</v>
      </c>
      <c r="HD382" s="3">
        <v>3.64517</v>
      </c>
      <c r="HE382" s="3">
        <v>2.698768</v>
      </c>
      <c r="HF382" s="3">
        <v>1.725219</v>
      </c>
      <c r="HG382" s="3">
        <v>0.734628</v>
      </c>
      <c r="HH382" s="3">
        <v>-0.262698</v>
      </c>
      <c r="HI382" s="3">
        <v>-1.256353</v>
      </c>
      <c r="HJ382" s="3">
        <v>-2.235941</v>
      </c>
      <c r="HK382" s="3">
        <v>-3.191186</v>
      </c>
      <c r="HL382" s="3">
        <v>-4.112039</v>
      </c>
      <c r="HM382" s="3">
        <v>-4.988787</v>
      </c>
      <c r="HN382" s="3">
        <v>-5.812154</v>
      </c>
      <c r="HO382" s="3">
        <v>-6.573402</v>
      </c>
      <c r="HP382" s="3">
        <v>-7.264427</v>
      </c>
      <c r="HQ382" s="3">
        <v>-7.877847</v>
      </c>
      <c r="HR382" s="3">
        <v>-8.407083</v>
      </c>
      <c r="HS382" s="3">
        <v>-8.846432</v>
      </c>
      <c r="HT382" s="3">
        <v>-9.191136</v>
      </c>
      <c r="HU382" s="3">
        <v>-9.43743</v>
      </c>
      <c r="HV382" s="3">
        <v>-9.582594</v>
      </c>
      <c r="HW382" s="3">
        <v>-9.624982</v>
      </c>
      <c r="HX382" s="3">
        <v>-9.564047</v>
      </c>
      <c r="HY382" s="3">
        <v>-9.400352</v>
      </c>
      <c r="HZ382" s="3">
        <v>-9.135566</v>
      </c>
      <c r="IA382" s="3">
        <v>-8.772457</v>
      </c>
      <c r="IB382" s="3">
        <v>-8.31486</v>
      </c>
      <c r="IC382" s="3">
        <v>-7.767647</v>
      </c>
      <c r="ID382" s="3">
        <v>-7.136675</v>
      </c>
      <c r="IE382" s="3">
        <v>-6.428727</v>
      </c>
      <c r="IF382" s="3">
        <v>-5.651446</v>
      </c>
      <c r="IG382" s="3">
        <v>-4.81325</v>
      </c>
      <c r="IH382" s="3">
        <v>-3.923248</v>
      </c>
      <c r="II382" s="3">
        <v>-2.991143</v>
      </c>
      <c r="IJ382" s="3">
        <v>-2.027127</v>
      </c>
      <c r="IK382" s="3">
        <v>-1.041769</v>
      </c>
      <c r="IL382" s="3">
        <v>-0.045907</v>
      </c>
      <c r="IM382" s="3">
        <v>0.949477</v>
      </c>
      <c r="IN382" s="3">
        <v>1.933376</v>
      </c>
      <c r="IO382" s="3">
        <v>2.894876</v>
      </c>
      <c r="IP382" s="3">
        <v>3.823283</v>
      </c>
      <c r="IQ382" s="3">
        <v>4.70824</v>
      </c>
      <c r="IR382" s="3">
        <v>5.539845</v>
      </c>
      <c r="IS382" s="3">
        <v>6.308763</v>
      </c>
      <c r="IT382" s="3">
        <v>7.006334</v>
      </c>
      <c r="IU382" s="3">
        <v>7.624673</v>
      </c>
      <c r="IV382" s="3">
        <v>8.156763</v>
      </c>
      <c r="IW382" s="3">
        <v>8.596535</v>
      </c>
      <c r="IX382" s="3">
        <v>8.938946</v>
      </c>
      <c r="IY382" s="3">
        <v>9.180036</v>
      </c>
      <c r="IZ382" s="3">
        <v>9.316983</v>
      </c>
      <c r="JA382" s="3">
        <v>9.348135</v>
      </c>
      <c r="JB382" s="3">
        <v>9.27304</v>
      </c>
      <c r="JC382" s="3">
        <v>9.092453</v>
      </c>
      <c r="JD382" s="3">
        <v>8.808334</v>
      </c>
      <c r="JE382" s="3">
        <v>8.423834</v>
      </c>
      <c r="JF382" s="3">
        <v>7.943261</v>
      </c>
      <c r="JG382" s="3">
        <v>7.372039</v>
      </c>
      <c r="JH382" s="3">
        <v>6.71665</v>
      </c>
      <c r="JI382" s="3">
        <v>5.984563</v>
      </c>
      <c r="JJ382" s="3">
        <v>5.184158</v>
      </c>
      <c r="JK382" s="3">
        <v>4.324627</v>
      </c>
      <c r="JL382" s="3">
        <v>3.415875</v>
      </c>
      <c r="JM382" s="3">
        <v>2.468407</v>
      </c>
      <c r="JN382" s="3">
        <v>1.493211</v>
      </c>
      <c r="JO382" s="3">
        <v>0.501631</v>
      </c>
      <c r="JP382" s="3">
        <v>-0.494766</v>
      </c>
      <c r="JQ382" s="3">
        <v>-1.48432</v>
      </c>
      <c r="JR382" s="3">
        <v>-2.455419</v>
      </c>
      <c r="JS382" s="3">
        <v>-3.39663</v>
      </c>
      <c r="JT382" s="3">
        <v>-4.296841</v>
      </c>
      <c r="JU382" s="3">
        <v>-5.14539</v>
      </c>
      <c r="JV382" s="3">
        <v>-5.932192</v>
      </c>
      <c r="JW382" s="3">
        <v>-6.647867</v>
      </c>
      <c r="JX382" s="3">
        <v>-7.283847</v>
      </c>
      <c r="JY382" s="3">
        <v>-7.832489</v>
      </c>
      <c r="JZ382" s="3">
        <v>-8.287169</v>
      </c>
      <c r="KA382" s="3">
        <v>-8.642364</v>
      </c>
      <c r="KB382" s="3">
        <v>-8.893726</v>
      </c>
      <c r="KC382" s="3">
        <v>-9.038139</v>
      </c>
      <c r="KD382" s="3">
        <v>-9.073763</v>
      </c>
      <c r="KE382" s="3">
        <v>-9.000062</v>
      </c>
      <c r="KF382" s="3">
        <v>-8.817821</v>
      </c>
      <c r="KG382" s="3">
        <v>-8.529137</v>
      </c>
      <c r="KH382" s="3">
        <v>-8.137405</v>
      </c>
      <c r="KI382" s="3">
        <v>-7.647282</v>
      </c>
      <c r="KJ382" s="3">
        <v>-7.064636</v>
      </c>
      <c r="KK382" s="3">
        <v>-6.396481</v>
      </c>
      <c r="KL382" s="3">
        <v>-5.650901</v>
      </c>
      <c r="KM382" s="3">
        <v>-4.836948</v>
      </c>
      <c r="KN382" s="3">
        <v>-3.964545</v>
      </c>
      <c r="KO382" s="3">
        <v>-3.044363</v>
      </c>
      <c r="KP382" s="3">
        <v>-2.087694</v>
      </c>
    </row>
    <row r="383" ht="15" spans="1:302">
      <c r="A383" s="2" t="s">
        <v>682</v>
      </c>
      <c r="B383" s="3">
        <v>-4.075474</v>
      </c>
      <c r="C383" s="3">
        <v>-4.990399</v>
      </c>
      <c r="D383" s="3">
        <v>-5.867156</v>
      </c>
      <c r="E383" s="3">
        <v>-6.699113</v>
      </c>
      <c r="F383" s="3">
        <v>-7.479963</v>
      </c>
      <c r="G383" s="3">
        <v>-8.203773</v>
      </c>
      <c r="H383" s="3">
        <v>-8.865027</v>
      </c>
      <c r="I383" s="3">
        <v>-9.458677</v>
      </c>
      <c r="J383" s="3">
        <v>-9.980173</v>
      </c>
      <c r="K383" s="3">
        <v>-10.425508</v>
      </c>
      <c r="L383" s="3">
        <v>-10.791244</v>
      </c>
      <c r="M383" s="3">
        <v>-11.074543</v>
      </c>
      <c r="N383" s="3">
        <v>-11.27319</v>
      </c>
      <c r="O383" s="3">
        <v>-11.385612</v>
      </c>
      <c r="P383" s="3">
        <v>-11.410894</v>
      </c>
      <c r="Q383" s="3">
        <v>-11.348783</v>
      </c>
      <c r="R383" s="3">
        <v>-11.199699</v>
      </c>
      <c r="S383" s="3">
        <v>-10.964728</v>
      </c>
      <c r="T383" s="3">
        <v>-10.64562</v>
      </c>
      <c r="U383" s="3">
        <v>-10.244775</v>
      </c>
      <c r="V383" s="3">
        <v>-9.76523</v>
      </c>
      <c r="W383" s="3">
        <v>-9.210633</v>
      </c>
      <c r="X383" s="3">
        <v>-8.585222</v>
      </c>
      <c r="Y383" s="3">
        <v>-7.893789</v>
      </c>
      <c r="Z383" s="3">
        <v>-7.14165</v>
      </c>
      <c r="AA383" s="3">
        <v>-6.334601</v>
      </c>
      <c r="AB383" s="3">
        <v>-5.478877</v>
      </c>
      <c r="AC383" s="3">
        <v>-4.581105</v>
      </c>
      <c r="AD383" s="3">
        <v>-3.648253</v>
      </c>
      <c r="AE383" s="3">
        <v>-2.687575</v>
      </c>
      <c r="AF383" s="3">
        <v>-1.706561</v>
      </c>
      <c r="AG383" s="3">
        <v>-0.712871</v>
      </c>
      <c r="AH383" s="3">
        <v>0.285717</v>
      </c>
      <c r="AI383" s="3">
        <v>1.281371</v>
      </c>
      <c r="AJ383" s="3">
        <v>2.266266</v>
      </c>
      <c r="AK383" s="3">
        <v>3.232649</v>
      </c>
      <c r="AL383" s="3">
        <v>4.172891</v>
      </c>
      <c r="AM383" s="3">
        <v>5.079558</v>
      </c>
      <c r="AN383" s="3">
        <v>5.945465</v>
      </c>
      <c r="AO383" s="3">
        <v>6.763733</v>
      </c>
      <c r="AP383" s="3">
        <v>7.527849</v>
      </c>
      <c r="AQ383" s="3">
        <v>8.231713</v>
      </c>
      <c r="AR383" s="3">
        <v>8.869693</v>
      </c>
      <c r="AS383" s="3">
        <v>9.436669</v>
      </c>
      <c r="AT383" s="3">
        <v>9.928077</v>
      </c>
      <c r="AU383" s="3">
        <v>10.339943</v>
      </c>
      <c r="AV383" s="3">
        <v>10.668924</v>
      </c>
      <c r="AW383" s="3">
        <v>10.912331</v>
      </c>
      <c r="AX383" s="3">
        <v>11.068155</v>
      </c>
      <c r="AY383" s="3">
        <v>11.135087</v>
      </c>
      <c r="AZ383" s="3">
        <v>11.112525</v>
      </c>
      <c r="BA383" s="3">
        <v>11.000592</v>
      </c>
      <c r="BB383" s="3">
        <v>10.800125</v>
      </c>
      <c r="BC383" s="3">
        <v>10.512681</v>
      </c>
      <c r="BD383" s="3">
        <v>10.140521</v>
      </c>
      <c r="BE383" s="3">
        <v>9.686596</v>
      </c>
      <c r="BF383" s="3">
        <v>9.154528</v>
      </c>
      <c r="BG383" s="3">
        <v>8.548578</v>
      </c>
      <c r="BH383" s="3">
        <v>7.873616</v>
      </c>
      <c r="BI383" s="3">
        <v>7.135086</v>
      </c>
      <c r="BJ383" s="3">
        <v>6.338959</v>
      </c>
      <c r="BK383" s="3">
        <v>5.49169</v>
      </c>
      <c r="BL383" s="3">
        <v>4.600167</v>
      </c>
      <c r="BM383" s="3">
        <v>3.67165</v>
      </c>
      <c r="BN383" s="3">
        <v>2.713723</v>
      </c>
      <c r="BO383" s="3">
        <v>1.734225</v>
      </c>
      <c r="BP383" s="3">
        <v>0.741188</v>
      </c>
      <c r="BQ383" s="3">
        <v>-0.257225</v>
      </c>
      <c r="BR383" s="3">
        <v>-1.252792</v>
      </c>
      <c r="BS383" s="3">
        <v>-2.237294</v>
      </c>
      <c r="BT383" s="3">
        <v>-3.202587</v>
      </c>
      <c r="BU383" s="3">
        <v>-4.140669</v>
      </c>
      <c r="BV383" s="3">
        <v>-5.043745</v>
      </c>
      <c r="BW383" s="3">
        <v>-5.904296</v>
      </c>
      <c r="BX383" s="3">
        <v>-6.715136</v>
      </c>
      <c r="BY383" s="3">
        <v>-7.469483</v>
      </c>
      <c r="BZ383" s="3">
        <v>-8.161006</v>
      </c>
      <c r="CA383" s="3">
        <v>-8.783887</v>
      </c>
      <c r="CB383" s="3">
        <v>-9.33287</v>
      </c>
      <c r="CC383" s="3">
        <v>-9.803304</v>
      </c>
      <c r="CD383" s="3">
        <v>-10.19119</v>
      </c>
      <c r="CE383" s="3">
        <v>-10.493209</v>
      </c>
      <c r="CF383" s="3">
        <v>-10.706761</v>
      </c>
      <c r="CG383" s="3">
        <v>-10.829983</v>
      </c>
      <c r="CH383" s="3">
        <v>-10.861769</v>
      </c>
      <c r="CI383" s="3">
        <v>-10.801786</v>
      </c>
      <c r="CJ383" s="3">
        <v>-10.650474</v>
      </c>
      <c r="CK383" s="3">
        <v>-10.409049</v>
      </c>
      <c r="CL383" s="3">
        <v>-10.079492</v>
      </c>
      <c r="CM383" s="3">
        <v>-9.664541</v>
      </c>
      <c r="CN383" s="3">
        <v>-9.167664</v>
      </c>
      <c r="CO383" s="3">
        <v>-8.593035</v>
      </c>
      <c r="CP383" s="3">
        <v>-7.945502</v>
      </c>
      <c r="CQ383" s="3">
        <v>-7.230546</v>
      </c>
      <c r="CR383" s="3">
        <v>-6.454237</v>
      </c>
      <c r="CS383" s="3">
        <v>-5.623186</v>
      </c>
      <c r="CT383" s="3">
        <v>-4.744487</v>
      </c>
      <c r="CU383" s="3">
        <v>-3.825661</v>
      </c>
      <c r="CV383" s="3">
        <v>-2.874591</v>
      </c>
      <c r="CW383" s="3">
        <v>-1.899455</v>
      </c>
      <c r="CX383" s="3">
        <v>-0.908659</v>
      </c>
      <c r="CY383" s="3">
        <v>0.08924</v>
      </c>
      <c r="CZ383" s="3">
        <v>1.0856</v>
      </c>
      <c r="DA383" s="3">
        <v>2.071775</v>
      </c>
      <c r="DB383" s="3">
        <v>3.039189</v>
      </c>
      <c r="DC383" s="3">
        <v>3.979408</v>
      </c>
      <c r="DD383" s="3">
        <v>4.884217</v>
      </c>
      <c r="DE383" s="3">
        <v>5.745691</v>
      </c>
      <c r="DF383" s="3">
        <v>6.556266</v>
      </c>
      <c r="DG383" s="3">
        <v>7.308807</v>
      </c>
      <c r="DH383" s="3">
        <v>7.99667</v>
      </c>
      <c r="DI383" s="3">
        <v>8.613766</v>
      </c>
      <c r="DJ383" s="3">
        <v>9.154613</v>
      </c>
      <c r="DK383" s="3">
        <v>9.61439</v>
      </c>
      <c r="DL383" s="3">
        <v>9.988978</v>
      </c>
      <c r="DM383" s="3">
        <v>10.275002</v>
      </c>
      <c r="DN383" s="3">
        <v>10.469864</v>
      </c>
      <c r="DO383" s="3">
        <v>10.571769</v>
      </c>
      <c r="DP383" s="3">
        <v>10.579739</v>
      </c>
      <c r="DQ383" s="3">
        <v>10.493634</v>
      </c>
      <c r="DR383" s="3">
        <v>10.314148</v>
      </c>
      <c r="DS383" s="3">
        <v>10.042811</v>
      </c>
      <c r="DT383" s="3">
        <v>9.681977</v>
      </c>
      <c r="DU383" s="3">
        <v>9.234805</v>
      </c>
      <c r="DV383" s="3">
        <v>8.705236</v>
      </c>
      <c r="DW383" s="3">
        <v>8.097961</v>
      </c>
      <c r="DX383" s="3">
        <v>7.418377</v>
      </c>
      <c r="DY383" s="3">
        <v>6.672549</v>
      </c>
      <c r="DZ383" s="3">
        <v>5.867149</v>
      </c>
      <c r="EA383" s="3">
        <v>5.009406</v>
      </c>
      <c r="EB383" s="3">
        <v>4.107038</v>
      </c>
      <c r="EC383" s="3">
        <v>3.168186</v>
      </c>
      <c r="ED383" s="3">
        <v>2.20134</v>
      </c>
      <c r="EE383" s="3">
        <v>1.215267</v>
      </c>
      <c r="EF383" s="3">
        <v>0.218927</v>
      </c>
      <c r="EG383" s="3">
        <v>-0.778604</v>
      </c>
      <c r="EH383" s="3">
        <v>-1.768217</v>
      </c>
      <c r="EI383" s="3">
        <v>-2.740855</v>
      </c>
      <c r="EJ383" s="3">
        <v>-3.687594</v>
      </c>
      <c r="EK383" s="3">
        <v>-4.599728</v>
      </c>
      <c r="EL383" s="3">
        <v>-5.468847</v>
      </c>
      <c r="EM383" s="3">
        <v>-6.286916</v>
      </c>
      <c r="EN383" s="3">
        <v>-7.046353</v>
      </c>
      <c r="EO383" s="3">
        <v>-7.740099</v>
      </c>
      <c r="EP383" s="3">
        <v>-8.361686</v>
      </c>
      <c r="EQ383" s="3">
        <v>-8.905297</v>
      </c>
      <c r="ER383" s="3">
        <v>-9.365827</v>
      </c>
      <c r="ES383" s="3">
        <v>-9.738931</v>
      </c>
      <c r="ET383" s="3">
        <v>-10.021064</v>
      </c>
      <c r="EU383" s="3">
        <v>-10.209525</v>
      </c>
      <c r="EV383" s="3">
        <v>-10.302478</v>
      </c>
      <c r="EW383" s="3">
        <v>-10.298978</v>
      </c>
      <c r="EX383" s="3">
        <v>-10.19898</v>
      </c>
      <c r="EY383" s="3">
        <v>-10.003347</v>
      </c>
      <c r="EZ383" s="3">
        <v>-9.71384</v>
      </c>
      <c r="FA383" s="3">
        <v>-9.33311</v>
      </c>
      <c r="FB383" s="3">
        <v>-8.864676</v>
      </c>
      <c r="FC383" s="3">
        <v>-8.312891</v>
      </c>
      <c r="FD383" s="3">
        <v>-7.682909</v>
      </c>
      <c r="FE383" s="3">
        <v>-6.980639</v>
      </c>
      <c r="FF383" s="3">
        <v>-6.21269</v>
      </c>
      <c r="FG383" s="3">
        <v>-5.386311</v>
      </c>
      <c r="FH383" s="3">
        <v>-4.509325</v>
      </c>
      <c r="FI383" s="3">
        <v>-3.59006</v>
      </c>
      <c r="FJ383" s="3">
        <v>-2.637265</v>
      </c>
      <c r="FK383" s="3">
        <v>-1.660036</v>
      </c>
      <c r="FL383" s="3">
        <v>-0.667721</v>
      </c>
      <c r="FM383" s="3">
        <v>0.330161</v>
      </c>
      <c r="FN383" s="3">
        <v>1.324014</v>
      </c>
      <c r="FO383" s="3">
        <v>2.304256</v>
      </c>
      <c r="FP383" s="3">
        <v>3.261416</v>
      </c>
      <c r="FQ383" s="3">
        <v>4.186218</v>
      </c>
      <c r="FR383" s="3">
        <v>5.069679</v>
      </c>
      <c r="FS383" s="3">
        <v>5.903194</v>
      </c>
      <c r="FT383" s="3">
        <v>6.678622</v>
      </c>
      <c r="FU383" s="3">
        <v>7.388366</v>
      </c>
      <c r="FV383" s="3">
        <v>8.02545</v>
      </c>
      <c r="FW383" s="3">
        <v>8.583593</v>
      </c>
      <c r="FX383" s="3">
        <v>9.057268</v>
      </c>
      <c r="FY383" s="3">
        <v>9.441761</v>
      </c>
      <c r="FZ383" s="3">
        <v>9.733224</v>
      </c>
      <c r="GA383" s="3">
        <v>9.928713</v>
      </c>
      <c r="GB383" s="3">
        <v>10.026222</v>
      </c>
      <c r="GC383" s="3">
        <v>10.024708</v>
      </c>
      <c r="GD383" s="3">
        <v>9.924101</v>
      </c>
      <c r="GE383" s="3">
        <v>9.725315</v>
      </c>
      <c r="GF383" s="3">
        <v>9.43024</v>
      </c>
      <c r="GG383" s="3">
        <v>9.041726</v>
      </c>
      <c r="GH383" s="3">
        <v>8.563562</v>
      </c>
      <c r="GI383" s="3">
        <v>8.00044</v>
      </c>
      <c r="GJ383" s="3">
        <v>7.357912</v>
      </c>
      <c r="GK383" s="3">
        <v>6.642339</v>
      </c>
      <c r="GL383" s="3">
        <v>5.860832</v>
      </c>
      <c r="GM383" s="3">
        <v>5.021181</v>
      </c>
      <c r="GN383" s="3">
        <v>4.131781</v>
      </c>
      <c r="GO383" s="3">
        <v>3.20155</v>
      </c>
      <c r="GP383" s="3">
        <v>2.239844</v>
      </c>
      <c r="GQ383" s="3">
        <v>1.256357</v>
      </c>
      <c r="GR383" s="3">
        <v>0.261033</v>
      </c>
      <c r="GS383" s="3">
        <v>-0.73604</v>
      </c>
      <c r="GT383" s="3">
        <v>-1.72473</v>
      </c>
      <c r="GU383" s="3">
        <v>-2.694962</v>
      </c>
      <c r="GV383" s="3">
        <v>-3.636825</v>
      </c>
      <c r="GW383" s="3">
        <v>-4.54067</v>
      </c>
      <c r="GX383" s="3">
        <v>-5.397212</v>
      </c>
      <c r="GY383" s="3">
        <v>-6.197627</v>
      </c>
      <c r="GZ383" s="3">
        <v>-6.933645</v>
      </c>
      <c r="HA383" s="3">
        <v>-7.597635</v>
      </c>
      <c r="HB383" s="3">
        <v>-8.182689</v>
      </c>
      <c r="HC383" s="3">
        <v>-8.682696</v>
      </c>
      <c r="HD383" s="3">
        <v>-9.09241</v>
      </c>
      <c r="HE383" s="3">
        <v>-9.407504</v>
      </c>
      <c r="HF383" s="3">
        <v>-9.624625</v>
      </c>
      <c r="HG383" s="3">
        <v>-9.741428</v>
      </c>
      <c r="HH383" s="3">
        <v>-9.756608</v>
      </c>
      <c r="HI383" s="3">
        <v>-9.669917</v>
      </c>
      <c r="HJ383" s="3">
        <v>-9.482172</v>
      </c>
      <c r="HK383" s="3">
        <v>-9.195253</v>
      </c>
      <c r="HL383" s="3">
        <v>-8.812082</v>
      </c>
      <c r="HM383" s="3">
        <v>-8.336605</v>
      </c>
      <c r="HN383" s="3">
        <v>-7.773749</v>
      </c>
      <c r="HO383" s="3">
        <v>-7.129376</v>
      </c>
      <c r="HP383" s="3">
        <v>-6.41023</v>
      </c>
      <c r="HQ383" s="3">
        <v>-5.62386</v>
      </c>
      <c r="HR383" s="3">
        <v>-4.778552</v>
      </c>
      <c r="HS383" s="3">
        <v>-3.883242</v>
      </c>
      <c r="HT383" s="3">
        <v>-2.947421</v>
      </c>
      <c r="HU383" s="3">
        <v>-1.98104</v>
      </c>
      <c r="HV383" s="3">
        <v>-0.994402</v>
      </c>
      <c r="HW383" s="3">
        <v>0.001942</v>
      </c>
      <c r="HX383" s="3">
        <v>0.99731</v>
      </c>
      <c r="HY383" s="3">
        <v>1.981</v>
      </c>
      <c r="HZ383" s="3">
        <v>2.942406</v>
      </c>
      <c r="IA383" s="3">
        <v>3.871134</v>
      </c>
      <c r="IB383" s="3">
        <v>4.757114</v>
      </c>
      <c r="IC383" s="3">
        <v>5.59071</v>
      </c>
      <c r="ID383" s="3">
        <v>6.362831</v>
      </c>
      <c r="IE383" s="3">
        <v>7.065024</v>
      </c>
      <c r="IF383" s="3">
        <v>7.689579</v>
      </c>
      <c r="IG383" s="3">
        <v>8.229608</v>
      </c>
      <c r="IH383" s="3">
        <v>8.679131</v>
      </c>
      <c r="II383" s="3">
        <v>9.03314</v>
      </c>
      <c r="IJ383" s="3">
        <v>9.287664</v>
      </c>
      <c r="IK383" s="3">
        <v>9.439811</v>
      </c>
      <c r="IL383" s="3">
        <v>9.487812</v>
      </c>
      <c r="IM383" s="3">
        <v>9.431043</v>
      </c>
      <c r="IN383" s="3">
        <v>9.270033</v>
      </c>
      <c r="IO383" s="3">
        <v>9.006472</v>
      </c>
      <c r="IP383" s="3">
        <v>8.643191</v>
      </c>
      <c r="IQ383" s="3">
        <v>8.184138</v>
      </c>
      <c r="IR383" s="3">
        <v>7.63434</v>
      </c>
      <c r="IS383" s="3">
        <v>6.999852</v>
      </c>
      <c r="IT383" s="3">
        <v>6.287695</v>
      </c>
      <c r="IU383" s="3">
        <v>5.505777</v>
      </c>
      <c r="IV383" s="3">
        <v>4.662816</v>
      </c>
      <c r="IW383" s="3">
        <v>3.76824</v>
      </c>
      <c r="IX383" s="3">
        <v>2.832086</v>
      </c>
      <c r="IY383" s="3">
        <v>1.86489</v>
      </c>
      <c r="IZ383" s="3">
        <v>0.877571</v>
      </c>
      <c r="JA383" s="3">
        <v>-0.118696</v>
      </c>
      <c r="JB383" s="3">
        <v>-1.112596</v>
      </c>
      <c r="JC383" s="3">
        <v>-2.092814</v>
      </c>
      <c r="JD383" s="3">
        <v>-3.048155</v>
      </c>
      <c r="JE383" s="3">
        <v>-3.967677</v>
      </c>
      <c r="JF383" s="3">
        <v>-4.840814</v>
      </c>
      <c r="JG383" s="3">
        <v>-5.657505</v>
      </c>
      <c r="JH383" s="3">
        <v>-6.408306</v>
      </c>
      <c r="JI383" s="3">
        <v>-7.084506</v>
      </c>
      <c r="JJ383" s="3">
        <v>-7.678227</v>
      </c>
      <c r="JK383" s="3">
        <v>-8.182526</v>
      </c>
      <c r="JL383" s="3">
        <v>-8.591472</v>
      </c>
      <c r="JM383" s="3">
        <v>-8.900226</v>
      </c>
      <c r="JN383" s="3">
        <v>-9.1051</v>
      </c>
      <c r="JO383" s="3">
        <v>-9.203606</v>
      </c>
      <c r="JP383" s="3">
        <v>-9.194492</v>
      </c>
      <c r="JQ383" s="3">
        <v>-9.077761</v>
      </c>
      <c r="JR383" s="3">
        <v>-8.85468</v>
      </c>
      <c r="JS383" s="3">
        <v>-8.527768</v>
      </c>
      <c r="JT383" s="3">
        <v>-8.100776</v>
      </c>
      <c r="JU383" s="3">
        <v>-7.578646</v>
      </c>
      <c r="JV383" s="3">
        <v>-6.96746</v>
      </c>
      <c r="JW383" s="3">
        <v>-6.274375</v>
      </c>
      <c r="JX383" s="3">
        <v>-5.507541</v>
      </c>
      <c r="JY383" s="3">
        <v>-4.676008</v>
      </c>
      <c r="JZ383" s="3">
        <v>-3.789628</v>
      </c>
      <c r="KA383" s="3">
        <v>-2.858935</v>
      </c>
      <c r="KB383" s="3">
        <v>-1.895028</v>
      </c>
      <c r="KC383" s="3">
        <v>-0.909437</v>
      </c>
      <c r="KD383" s="3">
        <v>0.086014</v>
      </c>
      <c r="KE383" s="3">
        <v>1.079344</v>
      </c>
      <c r="KF383" s="3">
        <v>2.058563</v>
      </c>
      <c r="KG383" s="3">
        <v>3.011813</v>
      </c>
      <c r="KH383" s="3">
        <v>3.927517</v>
      </c>
      <c r="KI383" s="3">
        <v>4.794517</v>
      </c>
      <c r="KJ383" s="3">
        <v>5.602214</v>
      </c>
      <c r="KK383" s="3">
        <v>6.340699</v>
      </c>
      <c r="KL383" s="3">
        <v>7.000881</v>
      </c>
      <c r="KM383" s="3">
        <v>7.574598</v>
      </c>
      <c r="KN383" s="3">
        <v>8.054723</v>
      </c>
      <c r="KO383" s="3">
        <v>8.435261</v>
      </c>
      <c r="KP383" s="3">
        <v>8.711424</v>
      </c>
    </row>
    <row r="384" ht="15" spans="1:302">
      <c r="A384" s="2" t="s">
        <v>683</v>
      </c>
      <c r="B384" s="3">
        <v>11.256951</v>
      </c>
      <c r="C384" s="3">
        <v>10.991197</v>
      </c>
      <c r="D384" s="3">
        <v>10.643074</v>
      </c>
      <c r="E384" s="3">
        <v>10.215148</v>
      </c>
      <c r="F384" s="3">
        <v>9.710588</v>
      </c>
      <c r="G384" s="3">
        <v>9.133149</v>
      </c>
      <c r="H384" s="3">
        <v>8.487143</v>
      </c>
      <c r="I384" s="3">
        <v>7.777409</v>
      </c>
      <c r="J384" s="3">
        <v>7.009277</v>
      </c>
      <c r="K384" s="3">
        <v>6.188532</v>
      </c>
      <c r="L384" s="3">
        <v>5.321369</v>
      </c>
      <c r="M384" s="3">
        <v>4.414346</v>
      </c>
      <c r="N384" s="3">
        <v>3.47434</v>
      </c>
      <c r="O384" s="3">
        <v>2.508492</v>
      </c>
      <c r="P384" s="3">
        <v>1.524155</v>
      </c>
      <c r="Q384" s="3">
        <v>0.528837</v>
      </c>
      <c r="R384" s="3">
        <v>-0.469854</v>
      </c>
      <c r="S384" s="3">
        <v>-1.464271</v>
      </c>
      <c r="T384" s="3">
        <v>-2.446783</v>
      </c>
      <c r="U384" s="3">
        <v>-3.409834</v>
      </c>
      <c r="V384" s="3">
        <v>-4.346004</v>
      </c>
      <c r="W384" s="3">
        <v>-5.248066</v>
      </c>
      <c r="X384" s="3">
        <v>-6.109039</v>
      </c>
      <c r="Y384" s="3">
        <v>-6.922248</v>
      </c>
      <c r="Z384" s="3">
        <v>-7.681373</v>
      </c>
      <c r="AA384" s="3">
        <v>-8.380498</v>
      </c>
      <c r="AB384" s="3">
        <v>-9.014163</v>
      </c>
      <c r="AC384" s="3">
        <v>-9.577404</v>
      </c>
      <c r="AD384" s="3">
        <v>-10.065795</v>
      </c>
      <c r="AE384" s="3">
        <v>-10.475482</v>
      </c>
      <c r="AF384" s="3">
        <v>-10.803221</v>
      </c>
      <c r="AG384" s="3">
        <v>-11.046395</v>
      </c>
      <c r="AH384" s="3">
        <v>-11.203048</v>
      </c>
      <c r="AI384" s="3">
        <v>-11.271896</v>
      </c>
      <c r="AJ384" s="3">
        <v>-11.252338</v>
      </c>
      <c r="AK384" s="3">
        <v>-11.14447</v>
      </c>
      <c r="AL384" s="3">
        <v>-10.949078</v>
      </c>
      <c r="AM384" s="3">
        <v>-10.667642</v>
      </c>
      <c r="AN384" s="3">
        <v>-10.302321</v>
      </c>
      <c r="AO384" s="3">
        <v>-9.855942</v>
      </c>
      <c r="AP384" s="3">
        <v>-9.331977</v>
      </c>
      <c r="AQ384" s="3">
        <v>-8.734521</v>
      </c>
      <c r="AR384" s="3">
        <v>-8.068259</v>
      </c>
      <c r="AS384" s="3">
        <v>-7.338431</v>
      </c>
      <c r="AT384" s="3">
        <v>-6.550795</v>
      </c>
      <c r="AU384" s="3">
        <v>-5.711578</v>
      </c>
      <c r="AV384" s="3">
        <v>-4.827433</v>
      </c>
      <c r="AW384" s="3">
        <v>-3.905387</v>
      </c>
      <c r="AX384" s="3">
        <v>-2.95278</v>
      </c>
      <c r="AY384" s="3">
        <v>-1.977217</v>
      </c>
      <c r="AZ384" s="3">
        <v>-0.986499</v>
      </c>
      <c r="BA384" s="3">
        <v>0.011434</v>
      </c>
      <c r="BB384" s="3">
        <v>1.008566</v>
      </c>
      <c r="BC384" s="3">
        <v>1.996872</v>
      </c>
      <c r="BD384" s="3">
        <v>2.968381</v>
      </c>
      <c r="BE384" s="3">
        <v>3.915242</v>
      </c>
      <c r="BF384" s="3">
        <v>4.829784</v>
      </c>
      <c r="BG384" s="3">
        <v>5.704584</v>
      </c>
      <c r="BH384" s="3">
        <v>6.532524</v>
      </c>
      <c r="BI384" s="3">
        <v>7.306851</v>
      </c>
      <c r="BJ384" s="3">
        <v>8.021235</v>
      </c>
      <c r="BK384" s="3">
        <v>8.669818</v>
      </c>
      <c r="BL384" s="3">
        <v>9.24727</v>
      </c>
      <c r="BM384" s="3">
        <v>9.748826</v>
      </c>
      <c r="BN384" s="3">
        <v>10.170334</v>
      </c>
      <c r="BO384" s="3">
        <v>10.508286</v>
      </c>
      <c r="BP384" s="3">
        <v>10.759853</v>
      </c>
      <c r="BQ384" s="3">
        <v>10.922911</v>
      </c>
      <c r="BR384" s="3">
        <v>10.996055</v>
      </c>
      <c r="BS384" s="3">
        <v>10.978619</v>
      </c>
      <c r="BT384" s="3">
        <v>10.870684</v>
      </c>
      <c r="BU384" s="3">
        <v>10.673076</v>
      </c>
      <c r="BV384" s="3">
        <v>10.387366</v>
      </c>
      <c r="BW384" s="3">
        <v>10.015856</v>
      </c>
      <c r="BX384" s="3">
        <v>9.561566</v>
      </c>
      <c r="BY384" s="3">
        <v>9.02821</v>
      </c>
      <c r="BZ384" s="3">
        <v>8.420166</v>
      </c>
      <c r="CA384" s="3">
        <v>7.742446</v>
      </c>
      <c r="CB384" s="3">
        <v>7.00065</v>
      </c>
      <c r="CC384" s="3">
        <v>6.20093</v>
      </c>
      <c r="CD384" s="3">
        <v>5.349933</v>
      </c>
      <c r="CE384" s="3">
        <v>4.454752</v>
      </c>
      <c r="CF384" s="3">
        <v>3.522863</v>
      </c>
      <c r="CG384" s="3">
        <v>2.562069</v>
      </c>
      <c r="CH384" s="3">
        <v>1.580434</v>
      </c>
      <c r="CI384" s="3">
        <v>0.586215</v>
      </c>
      <c r="CJ384" s="3">
        <v>-0.41221</v>
      </c>
      <c r="CK384" s="3">
        <v>-1.406405</v>
      </c>
      <c r="CL384" s="3">
        <v>-2.387952</v>
      </c>
      <c r="CM384" s="3">
        <v>-3.348524</v>
      </c>
      <c r="CN384" s="3">
        <v>-4.279951</v>
      </c>
      <c r="CO384" s="3">
        <v>-5.174293</v>
      </c>
      <c r="CP384" s="3">
        <v>-6.023911</v>
      </c>
      <c r="CQ384" s="3">
        <v>-6.821527</v>
      </c>
      <c r="CR384" s="3">
        <v>-7.560291</v>
      </c>
      <c r="CS384" s="3">
        <v>-8.233845</v>
      </c>
      <c r="CT384" s="3">
        <v>-8.83637</v>
      </c>
      <c r="CU384" s="3">
        <v>-9.362648</v>
      </c>
      <c r="CV384" s="3">
        <v>-9.8081</v>
      </c>
      <c r="CW384" s="3">
        <v>-10.168835</v>
      </c>
      <c r="CX384" s="3">
        <v>-10.441683</v>
      </c>
      <c r="CY384" s="3">
        <v>-10.624225</v>
      </c>
      <c r="CZ384" s="3">
        <v>-10.714815</v>
      </c>
      <c r="DA384" s="3">
        <v>-10.712602</v>
      </c>
      <c r="DB384" s="3">
        <v>-10.617536</v>
      </c>
      <c r="DC384" s="3">
        <v>-10.430373</v>
      </c>
      <c r="DD384" s="3">
        <v>-10.152673</v>
      </c>
      <c r="DE384" s="3">
        <v>-9.786784</v>
      </c>
      <c r="DF384" s="3">
        <v>-9.335833</v>
      </c>
      <c r="DG384" s="3">
        <v>-8.803694</v>
      </c>
      <c r="DH384" s="3">
        <v>-8.194961</v>
      </c>
      <c r="DI384" s="3">
        <v>-7.514909</v>
      </c>
      <c r="DJ384" s="3">
        <v>-6.769451</v>
      </c>
      <c r="DK384" s="3">
        <v>-5.965089</v>
      </c>
      <c r="DL384" s="3">
        <v>-5.108858</v>
      </c>
      <c r="DM384" s="3">
        <v>-4.208264</v>
      </c>
      <c r="DN384" s="3">
        <v>-3.271226</v>
      </c>
      <c r="DO384" s="3">
        <v>-2.305999</v>
      </c>
      <c r="DP384" s="3">
        <v>-1.321109</v>
      </c>
      <c r="DQ384" s="3">
        <v>-0.325278</v>
      </c>
      <c r="DR384" s="3">
        <v>0.67266</v>
      </c>
      <c r="DS384" s="3">
        <v>1.663827</v>
      </c>
      <c r="DT384" s="3">
        <v>2.639388</v>
      </c>
      <c r="DU384" s="3">
        <v>3.590624</v>
      </c>
      <c r="DV384" s="3">
        <v>4.509015</v>
      </c>
      <c r="DW384" s="3">
        <v>5.386315</v>
      </c>
      <c r="DX384" s="3">
        <v>6.214627</v>
      </c>
      <c r="DY384" s="3">
        <v>6.986476</v>
      </c>
      <c r="DZ384" s="3">
        <v>7.694877</v>
      </c>
      <c r="EA384" s="3">
        <v>8.333399</v>
      </c>
      <c r="EB384" s="3">
        <v>8.896229</v>
      </c>
      <c r="EC384" s="3">
        <v>9.378222</v>
      </c>
      <c r="ED384" s="3">
        <v>9.774953</v>
      </c>
      <c r="EE384" s="3">
        <v>10.08276</v>
      </c>
      <c r="EF384" s="3">
        <v>10.29878</v>
      </c>
      <c r="EG384" s="3">
        <v>10.420977</v>
      </c>
      <c r="EH384" s="3">
        <v>10.448165</v>
      </c>
      <c r="EI384" s="3">
        <v>10.380023</v>
      </c>
      <c r="EJ384" s="3">
        <v>10.217098</v>
      </c>
      <c r="EK384" s="3">
        <v>9.960808</v>
      </c>
      <c r="EL384" s="3">
        <v>9.613429</v>
      </c>
      <c r="EM384" s="3">
        <v>9.178077</v>
      </c>
      <c r="EN384" s="3">
        <v>8.658689</v>
      </c>
      <c r="EO384" s="3">
        <v>8.05998</v>
      </c>
      <c r="EP384" s="3">
        <v>7.387411</v>
      </c>
      <c r="EQ384" s="3">
        <v>6.647139</v>
      </c>
      <c r="ER384" s="3">
        <v>5.84596</v>
      </c>
      <c r="ES384" s="3">
        <v>4.991253</v>
      </c>
      <c r="ET384" s="3">
        <v>4.090911</v>
      </c>
      <c r="EU384" s="3">
        <v>3.153269</v>
      </c>
      <c r="EV384" s="3">
        <v>2.187033</v>
      </c>
      <c r="EW384" s="3">
        <v>1.201192</v>
      </c>
      <c r="EX384" s="3">
        <v>0.204945</v>
      </c>
      <c r="EY384" s="3">
        <v>-0.792394</v>
      </c>
      <c r="EZ384" s="3">
        <v>-1.781474</v>
      </c>
      <c r="FA384" s="3">
        <v>-2.753001</v>
      </c>
      <c r="FB384" s="3">
        <v>-3.697823</v>
      </c>
      <c r="FC384" s="3">
        <v>-4.607019</v>
      </c>
      <c r="FD384" s="3">
        <v>-5.471979</v>
      </c>
      <c r="FE384" s="3">
        <v>-6.284492</v>
      </c>
      <c r="FF384" s="3">
        <v>-7.036824</v>
      </c>
      <c r="FG384" s="3">
        <v>-7.721791</v>
      </c>
      <c r="FH384" s="3">
        <v>-8.332833</v>
      </c>
      <c r="FI384" s="3">
        <v>-8.864076</v>
      </c>
      <c r="FJ384" s="3">
        <v>-9.310393</v>
      </c>
      <c r="FK384" s="3">
        <v>-9.667454</v>
      </c>
      <c r="FL384" s="3">
        <v>-9.931772</v>
      </c>
      <c r="FM384" s="3">
        <v>-10.100741</v>
      </c>
      <c r="FN384" s="3">
        <v>-10.172661</v>
      </c>
      <c r="FO384" s="3">
        <v>-10.146762</v>
      </c>
      <c r="FP384" s="3">
        <v>-10.023214</v>
      </c>
      <c r="FQ384" s="3">
        <v>-9.803127</v>
      </c>
      <c r="FR384" s="3">
        <v>-9.488549</v>
      </c>
      <c r="FS384" s="3">
        <v>-9.082445</v>
      </c>
      <c r="FT384" s="3">
        <v>-8.588676</v>
      </c>
      <c r="FU384" s="3">
        <v>-8.011961</v>
      </c>
      <c r="FV384" s="3">
        <v>-7.357841</v>
      </c>
      <c r="FW384" s="3">
        <v>-6.632623</v>
      </c>
      <c r="FX384" s="3">
        <v>-5.843323</v>
      </c>
      <c r="FY384" s="3">
        <v>-4.997602</v>
      </c>
      <c r="FZ384" s="3">
        <v>-4.103693</v>
      </c>
      <c r="GA384" s="3">
        <v>-3.170322</v>
      </c>
      <c r="GB384" s="3">
        <v>-2.206623</v>
      </c>
      <c r="GC384" s="3">
        <v>-1.222056</v>
      </c>
      <c r="GD384" s="3">
        <v>-0.226306</v>
      </c>
      <c r="GE384" s="3">
        <v>0.770804</v>
      </c>
      <c r="GF384" s="3">
        <v>1.759413</v>
      </c>
      <c r="GG384" s="3">
        <v>2.72972</v>
      </c>
      <c r="GH384" s="3">
        <v>3.672079</v>
      </c>
      <c r="GI384" s="3">
        <v>4.577097</v>
      </c>
      <c r="GJ384" s="3">
        <v>5.435731</v>
      </c>
      <c r="GK384" s="3">
        <v>6.239376</v>
      </c>
      <c r="GL384" s="3">
        <v>6.979954</v>
      </c>
      <c r="GM384" s="3">
        <v>7.649997</v>
      </c>
      <c r="GN384" s="3">
        <v>8.242727</v>
      </c>
      <c r="GO384" s="3">
        <v>8.752123</v>
      </c>
      <c r="GP384" s="3">
        <v>9.17299</v>
      </c>
      <c r="GQ384" s="3">
        <v>9.501007</v>
      </c>
      <c r="GR384" s="3">
        <v>9.732785</v>
      </c>
      <c r="GS384" s="3">
        <v>9.865895</v>
      </c>
      <c r="GT384" s="3">
        <v>9.898906</v>
      </c>
      <c r="GU384" s="3">
        <v>9.831395</v>
      </c>
      <c r="GV384" s="3">
        <v>9.663963</v>
      </c>
      <c r="GW384" s="3">
        <v>9.39823</v>
      </c>
      <c r="GX384" s="3">
        <v>9.036824</v>
      </c>
      <c r="GY384" s="3">
        <v>8.583357</v>
      </c>
      <c r="GZ384" s="3">
        <v>8.042394</v>
      </c>
      <c r="HA384" s="3">
        <v>7.41941</v>
      </c>
      <c r="HB384" s="3">
        <v>6.720737</v>
      </c>
      <c r="HC384" s="3">
        <v>5.953503</v>
      </c>
      <c r="HD384" s="3">
        <v>5.125564</v>
      </c>
      <c r="HE384" s="3">
        <v>4.245422</v>
      </c>
      <c r="HF384" s="3">
        <v>3.322143</v>
      </c>
      <c r="HG384" s="3">
        <v>2.365265</v>
      </c>
      <c r="HH384" s="3">
        <v>1.3847</v>
      </c>
      <c r="HI384" s="3">
        <v>0.390633</v>
      </c>
      <c r="HJ384" s="3">
        <v>-0.606582</v>
      </c>
      <c r="HK384" s="3">
        <v>-1.596532</v>
      </c>
      <c r="HL384" s="3">
        <v>-2.56885</v>
      </c>
      <c r="HM384" s="3">
        <v>-3.513327</v>
      </c>
      <c r="HN384" s="3">
        <v>-4.420019</v>
      </c>
      <c r="HO384" s="3">
        <v>-5.279352</v>
      </c>
      <c r="HP384" s="3">
        <v>-6.082226</v>
      </c>
      <c r="HQ384" s="3">
        <v>-6.820112</v>
      </c>
      <c r="HR384" s="3">
        <v>-7.485146</v>
      </c>
      <c r="HS384" s="3">
        <v>-8.070214</v>
      </c>
      <c r="HT384" s="3">
        <v>-8.569032</v>
      </c>
      <c r="HU384" s="3">
        <v>-8.976218</v>
      </c>
      <c r="HV384" s="3">
        <v>-9.287349</v>
      </c>
      <c r="HW384" s="3">
        <v>-9.499017</v>
      </c>
      <c r="HX384" s="3">
        <v>-9.60887</v>
      </c>
      <c r="HY384" s="3">
        <v>-9.615638</v>
      </c>
      <c r="HZ384" s="3">
        <v>-9.519157</v>
      </c>
      <c r="IA384" s="3">
        <v>-9.320372</v>
      </c>
      <c r="IB384" s="3">
        <v>-9.021333</v>
      </c>
      <c r="IC384" s="3">
        <v>-8.625177</v>
      </c>
      <c r="ID384" s="3">
        <v>-8.136104</v>
      </c>
      <c r="IE384" s="3">
        <v>-7.55933</v>
      </c>
      <c r="IF384" s="3">
        <v>-6.901037</v>
      </c>
      <c r="IG384" s="3">
        <v>-6.168313</v>
      </c>
      <c r="IH384" s="3">
        <v>-5.369077</v>
      </c>
      <c r="II384" s="3">
        <v>-4.511995</v>
      </c>
      <c r="IJ384" s="3">
        <v>-3.606391</v>
      </c>
      <c r="IK384" s="3">
        <v>-2.662147</v>
      </c>
      <c r="IL384" s="3">
        <v>-1.689598</v>
      </c>
      <c r="IM384" s="3">
        <v>-0.699417</v>
      </c>
      <c r="IN384" s="3">
        <v>0.297496</v>
      </c>
      <c r="IO384" s="3">
        <v>1.290137</v>
      </c>
      <c r="IP384" s="3">
        <v>2.267517</v>
      </c>
      <c r="IQ384" s="3">
        <v>3.218787</v>
      </c>
      <c r="IR384" s="3">
        <v>4.133357</v>
      </c>
      <c r="IS384" s="3">
        <v>5.001012</v>
      </c>
      <c r="IT384" s="3">
        <v>5.812036</v>
      </c>
      <c r="IU384" s="3">
        <v>6.557315</v>
      </c>
      <c r="IV384" s="3">
        <v>7.228445</v>
      </c>
      <c r="IW384" s="3">
        <v>7.817831</v>
      </c>
      <c r="IX384" s="3">
        <v>8.318773</v>
      </c>
      <c r="IY384" s="3">
        <v>8.725549</v>
      </c>
      <c r="IZ384" s="3">
        <v>9.033483</v>
      </c>
      <c r="JA384" s="3">
        <v>9.239001</v>
      </c>
      <c r="JB384" s="3">
        <v>9.339682</v>
      </c>
      <c r="JC384" s="3">
        <v>9.334283</v>
      </c>
      <c r="JD384" s="3">
        <v>9.222767</v>
      </c>
      <c r="JE384" s="3">
        <v>9.006305</v>
      </c>
      <c r="JF384" s="3">
        <v>8.687269</v>
      </c>
      <c r="JG384" s="3">
        <v>8.269211</v>
      </c>
      <c r="JH384" s="3">
        <v>7.756829</v>
      </c>
      <c r="JI384" s="3">
        <v>7.155916</v>
      </c>
      <c r="JJ384" s="3">
        <v>6.473302</v>
      </c>
      <c r="JK384" s="3">
        <v>5.716778</v>
      </c>
      <c r="JL384" s="3">
        <v>4.895012</v>
      </c>
      <c r="JM384" s="3">
        <v>4.017453</v>
      </c>
      <c r="JN384" s="3">
        <v>3.094224</v>
      </c>
      <c r="JO384" s="3">
        <v>2.136009</v>
      </c>
      <c r="JP384" s="3">
        <v>1.153932</v>
      </c>
      <c r="JQ384" s="3">
        <v>0.159425</v>
      </c>
      <c r="JR384" s="3">
        <v>-0.835898</v>
      </c>
      <c r="JS384" s="3">
        <v>-1.820378</v>
      </c>
      <c r="JT384" s="3">
        <v>-2.782452</v>
      </c>
      <c r="JU384" s="3">
        <v>-3.710784</v>
      </c>
      <c r="JV384" s="3">
        <v>-4.594402</v>
      </c>
      <c r="JW384" s="3">
        <v>-5.42283</v>
      </c>
      <c r="JX384" s="3">
        <v>-6.186211</v>
      </c>
      <c r="JY384" s="3">
        <v>-6.875434</v>
      </c>
      <c r="JZ384" s="3">
        <v>-7.482239</v>
      </c>
      <c r="KA384" s="3">
        <v>-7.999322</v>
      </c>
      <c r="KB384" s="3">
        <v>-8.420429</v>
      </c>
      <c r="KC384" s="3">
        <v>-8.740433</v>
      </c>
      <c r="KD384" s="3">
        <v>-8.955404</v>
      </c>
      <c r="KE384" s="3">
        <v>-9.062659</v>
      </c>
      <c r="KF384" s="3">
        <v>-9.060804</v>
      </c>
      <c r="KG384" s="3">
        <v>-8.949756</v>
      </c>
      <c r="KH384" s="3">
        <v>-8.730748</v>
      </c>
      <c r="KI384" s="3">
        <v>-8.406328</v>
      </c>
      <c r="KJ384" s="3">
        <v>-7.980324</v>
      </c>
      <c r="KK384" s="3">
        <v>-7.457817</v>
      </c>
      <c r="KL384" s="3">
        <v>-6.845073</v>
      </c>
      <c r="KM384" s="3">
        <v>-6.149483</v>
      </c>
      <c r="KN384" s="3">
        <v>-5.37947</v>
      </c>
      <c r="KO384" s="3">
        <v>-4.544397</v>
      </c>
      <c r="KP384" s="3">
        <v>-3.654455</v>
      </c>
    </row>
    <row r="385" ht="15" spans="1:302">
      <c r="A385" s="2" t="s">
        <v>684</v>
      </c>
      <c r="B385" s="3">
        <v>-2.498456</v>
      </c>
      <c r="C385" s="3">
        <v>-3.461202</v>
      </c>
      <c r="D385" s="3">
        <v>-4.397317</v>
      </c>
      <c r="E385" s="3">
        <v>-5.299744</v>
      </c>
      <c r="F385" s="3">
        <v>-6.161664</v>
      </c>
      <c r="G385" s="3">
        <v>-6.976555</v>
      </c>
      <c r="H385" s="3">
        <v>-7.738232</v>
      </c>
      <c r="I385" s="3">
        <v>-8.440903</v>
      </c>
      <c r="J385" s="3">
        <v>-9.07921</v>
      </c>
      <c r="K385" s="3">
        <v>-9.648274</v>
      </c>
      <c r="L385" s="3">
        <v>-10.143731</v>
      </c>
      <c r="M385" s="3">
        <v>-10.561766</v>
      </c>
      <c r="N385" s="3">
        <v>-10.899147</v>
      </c>
      <c r="O385" s="3">
        <v>-11.153251</v>
      </c>
      <c r="P385" s="3">
        <v>-11.322085</v>
      </c>
      <c r="Q385" s="3">
        <v>-11.404301</v>
      </c>
      <c r="R385" s="3">
        <v>-11.399215</v>
      </c>
      <c r="S385" s="3">
        <v>-11.306807</v>
      </c>
      <c r="T385" s="3">
        <v>-11.127728</v>
      </c>
      <c r="U385" s="3">
        <v>-10.863297</v>
      </c>
      <c r="V385" s="3">
        <v>-10.51549</v>
      </c>
      <c r="W385" s="3">
        <v>-10.086932</v>
      </c>
      <c r="X385" s="3">
        <v>-9.580874</v>
      </c>
      <c r="Y385" s="3">
        <v>-9.001172</v>
      </c>
      <c r="Z385" s="3">
        <v>-8.35226</v>
      </c>
      <c r="AA385" s="3">
        <v>-7.639116</v>
      </c>
      <c r="AB385" s="3">
        <v>-6.867228</v>
      </c>
      <c r="AC385" s="3">
        <v>-6.042548</v>
      </c>
      <c r="AD385" s="3">
        <v>-5.171455</v>
      </c>
      <c r="AE385" s="3">
        <v>-4.260698</v>
      </c>
      <c r="AF385" s="3">
        <v>-3.317352</v>
      </c>
      <c r="AG385" s="3">
        <v>-2.348758</v>
      </c>
      <c r="AH385" s="3">
        <v>-1.362472</v>
      </c>
      <c r="AI385" s="3">
        <v>-0.366202</v>
      </c>
      <c r="AJ385" s="3">
        <v>0.632249</v>
      </c>
      <c r="AK385" s="3">
        <v>1.625044</v>
      </c>
      <c r="AL385" s="3">
        <v>2.604378</v>
      </c>
      <c r="AM385" s="3">
        <v>3.562531</v>
      </c>
      <c r="AN385" s="3">
        <v>4.491938</v>
      </c>
      <c r="AO385" s="3">
        <v>5.385244</v>
      </c>
      <c r="AP385" s="3">
        <v>6.235364</v>
      </c>
      <c r="AQ385" s="3">
        <v>7.035539</v>
      </c>
      <c r="AR385" s="3">
        <v>7.779395</v>
      </c>
      <c r="AS385" s="3">
        <v>8.460989</v>
      </c>
      <c r="AT385" s="3">
        <v>9.074863</v>
      </c>
      <c r="AU385" s="3">
        <v>9.616082</v>
      </c>
      <c r="AV385" s="3">
        <v>10.080286</v>
      </c>
      <c r="AW385" s="3">
        <v>10.463716</v>
      </c>
      <c r="AX385" s="3">
        <v>10.763253</v>
      </c>
      <c r="AY385" s="3">
        <v>10.976441</v>
      </c>
      <c r="AZ385" s="3">
        <v>11.101513</v>
      </c>
      <c r="BA385" s="3">
        <v>11.137404</v>
      </c>
      <c r="BB385" s="3">
        <v>11.083764</v>
      </c>
      <c r="BC385" s="3">
        <v>10.940962</v>
      </c>
      <c r="BD385" s="3">
        <v>10.710089</v>
      </c>
      <c r="BE385" s="3">
        <v>10.392944</v>
      </c>
      <c r="BF385" s="3">
        <v>9.992033</v>
      </c>
      <c r="BG385" s="3">
        <v>9.510541</v>
      </c>
      <c r="BH385" s="3">
        <v>8.952315</v>
      </c>
      <c r="BI385" s="3">
        <v>8.32183</v>
      </c>
      <c r="BJ385" s="3">
        <v>7.624163</v>
      </c>
      <c r="BK385" s="3">
        <v>6.864943</v>
      </c>
      <c r="BL385" s="3">
        <v>6.050316</v>
      </c>
      <c r="BM385" s="3">
        <v>5.186892</v>
      </c>
      <c r="BN385" s="3">
        <v>4.281695</v>
      </c>
      <c r="BO385" s="3">
        <v>3.342104</v>
      </c>
      <c r="BP385" s="3">
        <v>2.375798</v>
      </c>
      <c r="BQ385" s="3">
        <v>1.39069</v>
      </c>
      <c r="BR385" s="3">
        <v>0.394866</v>
      </c>
      <c r="BS385" s="3">
        <v>-0.603485</v>
      </c>
      <c r="BT385" s="3">
        <v>-1.596132</v>
      </c>
      <c r="BU385" s="3">
        <v>-2.574877</v>
      </c>
      <c r="BV385" s="3">
        <v>-3.531617</v>
      </c>
      <c r="BW385" s="3">
        <v>-4.458414</v>
      </c>
      <c r="BX385" s="3">
        <v>-5.347562</v>
      </c>
      <c r="BY385" s="3">
        <v>-6.19165</v>
      </c>
      <c r="BZ385" s="3">
        <v>-6.983627</v>
      </c>
      <c r="CA385" s="3">
        <v>-7.71686</v>
      </c>
      <c r="CB385" s="3">
        <v>-8.385191</v>
      </c>
      <c r="CC385" s="3">
        <v>-8.982992</v>
      </c>
      <c r="CD385" s="3">
        <v>-9.505211</v>
      </c>
      <c r="CE385" s="3">
        <v>-9.94742</v>
      </c>
      <c r="CF385" s="3">
        <v>-10.305851</v>
      </c>
      <c r="CG385" s="3">
        <v>-10.577432</v>
      </c>
      <c r="CH385" s="3">
        <v>-10.759816</v>
      </c>
      <c r="CI385" s="3">
        <v>-10.851402</v>
      </c>
      <c r="CJ385" s="3">
        <v>-10.85135</v>
      </c>
      <c r="CK385" s="3">
        <v>-10.759595</v>
      </c>
      <c r="CL385" s="3">
        <v>-10.576847</v>
      </c>
      <c r="CM385" s="3">
        <v>-10.304589</v>
      </c>
      <c r="CN385" s="3">
        <v>-9.945066</v>
      </c>
      <c r="CO385" s="3">
        <v>-9.501271</v>
      </c>
      <c r="CP385" s="3">
        <v>-8.976922</v>
      </c>
      <c r="CQ385" s="3">
        <v>-8.376429</v>
      </c>
      <c r="CR385" s="3">
        <v>-7.704864</v>
      </c>
      <c r="CS385" s="3">
        <v>-6.967919</v>
      </c>
      <c r="CT385" s="3">
        <v>-6.171856</v>
      </c>
      <c r="CU385" s="3">
        <v>-5.323461</v>
      </c>
      <c r="CV385" s="3">
        <v>-4.429983</v>
      </c>
      <c r="CW385" s="3">
        <v>-3.499074</v>
      </c>
      <c r="CX385" s="3">
        <v>-2.538727</v>
      </c>
      <c r="CY385" s="3">
        <v>-1.557209</v>
      </c>
      <c r="CZ385" s="3">
        <v>-0.562984</v>
      </c>
      <c r="DA385" s="3">
        <v>0.435352</v>
      </c>
      <c r="DB385" s="3">
        <v>1.429148</v>
      </c>
      <c r="DC385" s="3">
        <v>2.409774</v>
      </c>
      <c r="DD385" s="3">
        <v>3.368695</v>
      </c>
      <c r="DE385" s="3">
        <v>4.297545</v>
      </c>
      <c r="DF385" s="3">
        <v>5.188201</v>
      </c>
      <c r="DG385" s="3">
        <v>6.032856</v>
      </c>
      <c r="DH385" s="3">
        <v>6.824087</v>
      </c>
      <c r="DI385" s="3">
        <v>7.554923</v>
      </c>
      <c r="DJ385" s="3">
        <v>8.218906</v>
      </c>
      <c r="DK385" s="3">
        <v>8.810151</v>
      </c>
      <c r="DL385" s="3">
        <v>9.323401</v>
      </c>
      <c r="DM385" s="3">
        <v>9.754072</v>
      </c>
      <c r="DN385" s="3">
        <v>10.0983</v>
      </c>
      <c r="DO385" s="3">
        <v>10.352976</v>
      </c>
      <c r="DP385" s="3">
        <v>10.515778</v>
      </c>
      <c r="DQ385" s="3">
        <v>10.585192</v>
      </c>
      <c r="DR385" s="3">
        <v>10.560531</v>
      </c>
      <c r="DS385" s="3">
        <v>10.441941</v>
      </c>
      <c r="DT385" s="3">
        <v>10.230409</v>
      </c>
      <c r="DU385" s="3">
        <v>9.927751</v>
      </c>
      <c r="DV385" s="3">
        <v>9.536603</v>
      </c>
      <c r="DW385" s="3">
        <v>9.060397</v>
      </c>
      <c r="DX385" s="3">
        <v>8.503339</v>
      </c>
      <c r="DY385" s="3">
        <v>7.870369</v>
      </c>
      <c r="DZ385" s="3">
        <v>7.16712</v>
      </c>
      <c r="EA385" s="3">
        <v>6.399874</v>
      </c>
      <c r="EB385" s="3">
        <v>5.575503</v>
      </c>
      <c r="EC385" s="3">
        <v>4.701412</v>
      </c>
      <c r="ED385" s="3">
        <v>3.785473</v>
      </c>
      <c r="EE385" s="3">
        <v>2.835956</v>
      </c>
      <c r="EF385" s="3">
        <v>1.861457</v>
      </c>
      <c r="EG385" s="3">
        <v>0.870817</v>
      </c>
      <c r="EH385" s="3">
        <v>-0.126955</v>
      </c>
      <c r="EI385" s="3">
        <v>-1.122761</v>
      </c>
      <c r="EJ385" s="3">
        <v>-2.107503</v>
      </c>
      <c r="EK385" s="3">
        <v>-3.07216</v>
      </c>
      <c r="EL385" s="3">
        <v>-4.007874</v>
      </c>
      <c r="EM385" s="3">
        <v>-4.906033</v>
      </c>
      <c r="EN385" s="3">
        <v>-5.758348</v>
      </c>
      <c r="EO385" s="3">
        <v>-6.556935</v>
      </c>
      <c r="EP385" s="3">
        <v>-7.294383</v>
      </c>
      <c r="EQ385" s="3">
        <v>-7.963832</v>
      </c>
      <c r="ER385" s="3">
        <v>-8.559032</v>
      </c>
      <c r="ES385" s="3">
        <v>-9.074408</v>
      </c>
      <c r="ET385" s="3">
        <v>-9.505111</v>
      </c>
      <c r="EU385" s="3">
        <v>-9.84707</v>
      </c>
      <c r="EV385" s="3">
        <v>-10.097029</v>
      </c>
      <c r="EW385" s="3">
        <v>-10.252583</v>
      </c>
      <c r="EX385" s="3">
        <v>-10.312203</v>
      </c>
      <c r="EY385" s="3">
        <v>-10.275255</v>
      </c>
      <c r="EZ385" s="3">
        <v>-10.142007</v>
      </c>
      <c r="FA385" s="3">
        <v>-9.913635</v>
      </c>
      <c r="FB385" s="3">
        <v>-9.59221</v>
      </c>
      <c r="FC385" s="3">
        <v>-9.180686</v>
      </c>
      <c r="FD385" s="3">
        <v>-8.682873</v>
      </c>
      <c r="FE385" s="3">
        <v>-8.103408</v>
      </c>
      <c r="FF385" s="3">
        <v>-7.447711</v>
      </c>
      <c r="FG385" s="3">
        <v>-6.721938</v>
      </c>
      <c r="FH385" s="3">
        <v>-5.932927</v>
      </c>
      <c r="FI385" s="3">
        <v>-5.088134</v>
      </c>
      <c r="FJ385" s="3">
        <v>-4.195565</v>
      </c>
      <c r="FK385" s="3">
        <v>-3.263701</v>
      </c>
      <c r="FL385" s="3">
        <v>-2.301422</v>
      </c>
      <c r="FM385" s="3">
        <v>-1.317918</v>
      </c>
      <c r="FN385" s="3">
        <v>-0.322609</v>
      </c>
      <c r="FO385" s="3">
        <v>0.674951</v>
      </c>
      <c r="FP385" s="3">
        <v>1.66516</v>
      </c>
      <c r="FQ385" s="3">
        <v>2.638466</v>
      </c>
      <c r="FR385" s="3">
        <v>3.585454</v>
      </c>
      <c r="FS385" s="3">
        <v>4.496941</v>
      </c>
      <c r="FT385" s="3">
        <v>5.364064</v>
      </c>
      <c r="FU385" s="3">
        <v>6.17837</v>
      </c>
      <c r="FV385" s="3">
        <v>6.931897</v>
      </c>
      <c r="FW385" s="3">
        <v>7.617255</v>
      </c>
      <c r="FX385" s="3">
        <v>8.227702</v>
      </c>
      <c r="FY385" s="3">
        <v>8.75721</v>
      </c>
      <c r="FZ385" s="3">
        <v>9.200528</v>
      </c>
      <c r="GA385" s="3">
        <v>9.553236</v>
      </c>
      <c r="GB385" s="3">
        <v>9.811795</v>
      </c>
      <c r="GC385" s="3">
        <v>9.973583</v>
      </c>
      <c r="GD385" s="3">
        <v>10.036922</v>
      </c>
      <c r="GE385" s="3">
        <v>10.001107</v>
      </c>
      <c r="GF385" s="3">
        <v>9.866408</v>
      </c>
      <c r="GG385" s="3">
        <v>9.634077</v>
      </c>
      <c r="GH385" s="3">
        <v>9.306337</v>
      </c>
      <c r="GI385" s="3">
        <v>8.886367</v>
      </c>
      <c r="GJ385" s="3">
        <v>8.378271</v>
      </c>
      <c r="GK385" s="3">
        <v>7.787044</v>
      </c>
      <c r="GL385" s="3">
        <v>7.118524</v>
      </c>
      <c r="GM385" s="3">
        <v>6.379338</v>
      </c>
      <c r="GN385" s="3">
        <v>5.576838</v>
      </c>
      <c r="GO385" s="3">
        <v>4.719034</v>
      </c>
      <c r="GP385" s="3">
        <v>3.81451</v>
      </c>
      <c r="GQ385" s="3">
        <v>2.872344</v>
      </c>
      <c r="GR385" s="3">
        <v>1.90202</v>
      </c>
      <c r="GS385" s="3">
        <v>0.913328</v>
      </c>
      <c r="GT385" s="3">
        <v>-0.083726</v>
      </c>
      <c r="GU385" s="3">
        <v>-1.07903</v>
      </c>
      <c r="GV385" s="3">
        <v>-2.062458</v>
      </c>
      <c r="GW385" s="3">
        <v>-3.023982</v>
      </c>
      <c r="GX385" s="3">
        <v>-3.95377</v>
      </c>
      <c r="GY385" s="3">
        <v>-4.842289</v>
      </c>
      <c r="GZ385" s="3">
        <v>-5.680402</v>
      </c>
      <c r="HA385" s="3">
        <v>-6.459468</v>
      </c>
      <c r="HB385" s="3">
        <v>-7.171427</v>
      </c>
      <c r="HC385" s="3">
        <v>-7.80889</v>
      </c>
      <c r="HD385" s="3">
        <v>-8.365217</v>
      </c>
      <c r="HE385" s="3">
        <v>-8.834589</v>
      </c>
      <c r="HF385" s="3">
        <v>-9.21207</v>
      </c>
      <c r="HG385" s="3">
        <v>-9.493666</v>
      </c>
      <c r="HH385" s="3">
        <v>-9.676368</v>
      </c>
      <c r="HI385" s="3">
        <v>-9.758187</v>
      </c>
      <c r="HJ385" s="3">
        <v>-9.738181</v>
      </c>
      <c r="HK385" s="3">
        <v>-9.616471</v>
      </c>
      <c r="HL385" s="3">
        <v>-9.394241</v>
      </c>
      <c r="HM385" s="3">
        <v>-9.073731</v>
      </c>
      <c r="HN385" s="3">
        <v>-8.658223</v>
      </c>
      <c r="HO385" s="3">
        <v>-8.152003</v>
      </c>
      <c r="HP385" s="3">
        <v>-7.560328</v>
      </c>
      <c r="HQ385" s="3">
        <v>-6.889371</v>
      </c>
      <c r="HR385" s="3">
        <v>-6.14616</v>
      </c>
      <c r="HS385" s="3">
        <v>-5.338508</v>
      </c>
      <c r="HT385" s="3">
        <v>-4.474935</v>
      </c>
      <c r="HU385" s="3">
        <v>-3.564577</v>
      </c>
      <c r="HV385" s="3">
        <v>-2.617095</v>
      </c>
      <c r="HW385" s="3">
        <v>-1.642574</v>
      </c>
      <c r="HX385" s="3">
        <v>-0.651413</v>
      </c>
      <c r="HY385" s="3">
        <v>0.34578</v>
      </c>
      <c r="HZ385" s="3">
        <v>1.338304</v>
      </c>
      <c r="IA385" s="3">
        <v>2.315476</v>
      </c>
      <c r="IB385" s="3">
        <v>3.266753</v>
      </c>
      <c r="IC385" s="3">
        <v>4.18184</v>
      </c>
      <c r="ID385" s="3">
        <v>5.050806</v>
      </c>
      <c r="IE385" s="3">
        <v>5.86419</v>
      </c>
      <c r="IF385" s="3">
        <v>6.613112</v>
      </c>
      <c r="IG385" s="3">
        <v>7.289364</v>
      </c>
      <c r="IH385" s="3">
        <v>7.885512</v>
      </c>
      <c r="II385" s="3">
        <v>8.394973</v>
      </c>
      <c r="IJ385" s="3">
        <v>8.812093</v>
      </c>
      <c r="IK385" s="3">
        <v>9.132217</v>
      </c>
      <c r="IL385" s="3">
        <v>9.351741</v>
      </c>
      <c r="IM385" s="3">
        <v>9.468157</v>
      </c>
      <c r="IN385" s="3">
        <v>9.480087</v>
      </c>
      <c r="IO385" s="3">
        <v>9.387305</v>
      </c>
      <c r="IP385" s="3">
        <v>9.19074</v>
      </c>
      <c r="IQ385" s="3">
        <v>8.892476</v>
      </c>
      <c r="IR385" s="3">
        <v>8.495733</v>
      </c>
      <c r="IS385" s="3">
        <v>8.004836</v>
      </c>
      <c r="IT385" s="3">
        <v>7.425171</v>
      </c>
      <c r="IU385" s="3">
        <v>6.763132</v>
      </c>
      <c r="IV385" s="3">
        <v>6.026053</v>
      </c>
      <c r="IW385" s="3">
        <v>5.222133</v>
      </c>
      <c r="IX385" s="3">
        <v>4.360342</v>
      </c>
      <c r="IY385" s="3">
        <v>3.450329</v>
      </c>
      <c r="IZ385" s="3">
        <v>2.502316</v>
      </c>
      <c r="JA385" s="3">
        <v>1.526983</v>
      </c>
      <c r="JB385" s="3">
        <v>0.535348</v>
      </c>
      <c r="JC385" s="3">
        <v>-0.46135</v>
      </c>
      <c r="JD385" s="3">
        <v>-1.451785</v>
      </c>
      <c r="JE385" s="3">
        <v>-2.424668</v>
      </c>
      <c r="JF385" s="3">
        <v>-3.368878</v>
      </c>
      <c r="JG385" s="3">
        <v>-4.27359</v>
      </c>
      <c r="JH385" s="3">
        <v>-5.1284</v>
      </c>
      <c r="JI385" s="3">
        <v>-5.923445</v>
      </c>
      <c r="JJ385" s="3">
        <v>-6.649523</v>
      </c>
      <c r="JK385" s="3">
        <v>-7.298198</v>
      </c>
      <c r="JL385" s="3">
        <v>-7.861906</v>
      </c>
      <c r="JM385" s="3">
        <v>-8.334041</v>
      </c>
      <c r="JN385" s="3">
        <v>-8.709042</v>
      </c>
      <c r="JO385" s="3">
        <v>-8.982459</v>
      </c>
      <c r="JP385" s="3">
        <v>-9.151012</v>
      </c>
      <c r="JQ385" s="3">
        <v>-9.212635</v>
      </c>
      <c r="JR385" s="3">
        <v>-9.166506</v>
      </c>
      <c r="JS385" s="3">
        <v>-9.013061</v>
      </c>
      <c r="JT385" s="3">
        <v>-8.753998</v>
      </c>
      <c r="JU385" s="3">
        <v>-8.392265</v>
      </c>
      <c r="JV385" s="3">
        <v>-7.932023</v>
      </c>
      <c r="JW385" s="3">
        <v>-7.378614</v>
      </c>
      <c r="JX385" s="3">
        <v>-6.738496</v>
      </c>
      <c r="JY385" s="3">
        <v>-6.019174</v>
      </c>
      <c r="JZ385" s="3">
        <v>-5.229117</v>
      </c>
      <c r="KA385" s="3">
        <v>-4.377663</v>
      </c>
      <c r="KB385" s="3">
        <v>-3.474909</v>
      </c>
      <c r="KC385" s="3">
        <v>-2.531596</v>
      </c>
      <c r="KD385" s="3">
        <v>-1.558983</v>
      </c>
      <c r="KE385" s="3">
        <v>-0.568715</v>
      </c>
      <c r="KF385" s="3">
        <v>0.427314</v>
      </c>
      <c r="KG385" s="3">
        <v>1.417107</v>
      </c>
      <c r="KH385" s="3">
        <v>2.388704</v>
      </c>
      <c r="KI385" s="3">
        <v>3.330329</v>
      </c>
      <c r="KJ385" s="3">
        <v>4.230534</v>
      </c>
      <c r="KK385" s="3">
        <v>5.07834</v>
      </c>
      <c r="KL385" s="3">
        <v>5.86337</v>
      </c>
      <c r="KM385" s="3">
        <v>6.575985</v>
      </c>
      <c r="KN385" s="3">
        <v>7.2074</v>
      </c>
      <c r="KO385" s="3">
        <v>7.749797</v>
      </c>
      <c r="KP385" s="3">
        <v>8.196429</v>
      </c>
    </row>
    <row r="386" ht="15" spans="1:302">
      <c r="A386" s="2" t="s">
        <v>685</v>
      </c>
      <c r="B386" s="3">
        <v>11.510685</v>
      </c>
      <c r="C386" s="3">
        <v>11.384995</v>
      </c>
      <c r="D386" s="3">
        <v>11.174073</v>
      </c>
      <c r="E386" s="3">
        <v>10.879445</v>
      </c>
      <c r="F386" s="3">
        <v>10.503271</v>
      </c>
      <c r="G386" s="3">
        <v>10.048328</v>
      </c>
      <c r="H386" s="3">
        <v>9.517992</v>
      </c>
      <c r="I386" s="3">
        <v>8.916214</v>
      </c>
      <c r="J386" s="3">
        <v>8.247494</v>
      </c>
      <c r="K386" s="3">
        <v>7.516845</v>
      </c>
      <c r="L386" s="3">
        <v>6.729759</v>
      </c>
      <c r="M386" s="3">
        <v>5.892168</v>
      </c>
      <c r="N386" s="3">
        <v>5.0104</v>
      </c>
      <c r="O386" s="3">
        <v>4.091129</v>
      </c>
      <c r="P386" s="3">
        <v>3.141329</v>
      </c>
      <c r="Q386" s="3">
        <v>2.16822</v>
      </c>
      <c r="R386" s="3">
        <v>1.179217</v>
      </c>
      <c r="S386" s="3">
        <v>0.181867</v>
      </c>
      <c r="T386" s="3">
        <v>-0.816201</v>
      </c>
      <c r="U386" s="3">
        <v>-1.807338</v>
      </c>
      <c r="V386" s="3">
        <v>-2.783933</v>
      </c>
      <c r="W386" s="3">
        <v>-3.738472</v>
      </c>
      <c r="X386" s="3">
        <v>-4.663596</v>
      </c>
      <c r="Y386" s="3">
        <v>-5.552156</v>
      </c>
      <c r="Z386" s="3">
        <v>-6.397271</v>
      </c>
      <c r="AA386" s="3">
        <v>-7.192385</v>
      </c>
      <c r="AB386" s="3">
        <v>-7.931311</v>
      </c>
      <c r="AC386" s="3">
        <v>-8.608288</v>
      </c>
      <c r="AD386" s="3">
        <v>-9.218024</v>
      </c>
      <c r="AE386" s="3">
        <v>-9.755736</v>
      </c>
      <c r="AF386" s="3">
        <v>-10.217193</v>
      </c>
      <c r="AG386" s="3">
        <v>-10.598751</v>
      </c>
      <c r="AH386" s="3">
        <v>-10.897379</v>
      </c>
      <c r="AI386" s="3">
        <v>-11.11069</v>
      </c>
      <c r="AJ386" s="3">
        <v>-11.236957</v>
      </c>
      <c r="AK386" s="3">
        <v>-11.275133</v>
      </c>
      <c r="AL386" s="3">
        <v>-11.22486</v>
      </c>
      <c r="AM386" s="3">
        <v>-11.086471</v>
      </c>
      <c r="AN386" s="3">
        <v>-10.860996</v>
      </c>
      <c r="AO386" s="3">
        <v>-10.550152</v>
      </c>
      <c r="AP386" s="3">
        <v>-10.15633</v>
      </c>
      <c r="AQ386" s="3">
        <v>-9.682586</v>
      </c>
      <c r="AR386" s="3">
        <v>-9.13261</v>
      </c>
      <c r="AS386" s="3">
        <v>-8.510705</v>
      </c>
      <c r="AT386" s="3">
        <v>-7.821754</v>
      </c>
      <c r="AU386" s="3">
        <v>-7.07118</v>
      </c>
      <c r="AV386" s="3">
        <v>-6.26491</v>
      </c>
      <c r="AW386" s="3">
        <v>-5.409325</v>
      </c>
      <c r="AX386" s="3">
        <v>-4.511214</v>
      </c>
      <c r="AY386" s="3">
        <v>-3.577716</v>
      </c>
      <c r="AZ386" s="3">
        <v>-2.616273</v>
      </c>
      <c r="BA386" s="3">
        <v>-1.634563</v>
      </c>
      <c r="BB386" s="3">
        <v>-0.640442</v>
      </c>
      <c r="BC386" s="3">
        <v>0.358116</v>
      </c>
      <c r="BD386" s="3">
        <v>1.353084</v>
      </c>
      <c r="BE386" s="3">
        <v>2.336451</v>
      </c>
      <c r="BF386" s="3">
        <v>3.300278</v>
      </c>
      <c r="BG386" s="3">
        <v>4.23677</v>
      </c>
      <c r="BH386" s="3">
        <v>5.138336</v>
      </c>
      <c r="BI386" s="3">
        <v>5.997652</v>
      </c>
      <c r="BJ386" s="3">
        <v>6.807719</v>
      </c>
      <c r="BK386" s="3">
        <v>7.561927</v>
      </c>
      <c r="BL386" s="3">
        <v>8.254104</v>
      </c>
      <c r="BM386" s="3">
        <v>8.878569</v>
      </c>
      <c r="BN386" s="3">
        <v>9.430182</v>
      </c>
      <c r="BO386" s="3">
        <v>9.904389</v>
      </c>
      <c r="BP386" s="3">
        <v>10.297256</v>
      </c>
      <c r="BQ386" s="3">
        <v>10.605509</v>
      </c>
      <c r="BR386" s="3">
        <v>10.82656</v>
      </c>
      <c r="BS386" s="3">
        <v>10.958533</v>
      </c>
      <c r="BT386" s="3">
        <v>11.000278</v>
      </c>
      <c r="BU386" s="3">
        <v>10.951389</v>
      </c>
      <c r="BV386" s="3">
        <v>10.812203</v>
      </c>
      <c r="BW386" s="3">
        <v>10.583808</v>
      </c>
      <c r="BX386" s="3">
        <v>10.268028</v>
      </c>
      <c r="BY386" s="3">
        <v>9.867418</v>
      </c>
      <c r="BZ386" s="3">
        <v>9.385241</v>
      </c>
      <c r="CA386" s="3">
        <v>8.825444</v>
      </c>
      <c r="CB386" s="3">
        <v>8.192629</v>
      </c>
      <c r="CC386" s="3">
        <v>7.492018</v>
      </c>
      <c r="CD386" s="3">
        <v>6.729408</v>
      </c>
      <c r="CE386" s="3">
        <v>5.911127</v>
      </c>
      <c r="CF386" s="3">
        <v>5.043983</v>
      </c>
      <c r="CG386" s="3">
        <v>4.135209</v>
      </c>
      <c r="CH386" s="3">
        <v>3.192401</v>
      </c>
      <c r="CI386" s="3">
        <v>2.223461</v>
      </c>
      <c r="CJ386" s="3">
        <v>1.236526</v>
      </c>
      <c r="CK386" s="3">
        <v>0.239902</v>
      </c>
      <c r="CL386" s="3">
        <v>-0.758002</v>
      </c>
      <c r="CM386" s="3">
        <v>-1.748752</v>
      </c>
      <c r="CN386" s="3">
        <v>-2.723951</v>
      </c>
      <c r="CO386" s="3">
        <v>-3.67532</v>
      </c>
      <c r="CP386" s="3">
        <v>-4.594761</v>
      </c>
      <c r="CQ386" s="3">
        <v>-5.47443</v>
      </c>
      <c r="CR386" s="3">
        <v>-6.306808</v>
      </c>
      <c r="CS386" s="3">
        <v>-7.084756</v>
      </c>
      <c r="CT386" s="3">
        <v>-7.801591</v>
      </c>
      <c r="CU386" s="3">
        <v>-8.451134</v>
      </c>
      <c r="CV386" s="3">
        <v>-9.02777</v>
      </c>
      <c r="CW386" s="3">
        <v>-9.526497</v>
      </c>
      <c r="CX386" s="3">
        <v>-9.942971</v>
      </c>
      <c r="CY386" s="3">
        <v>-10.273547</v>
      </c>
      <c r="CZ386" s="3">
        <v>-10.515311</v>
      </c>
      <c r="DA386" s="3">
        <v>-10.666112</v>
      </c>
      <c r="DB386" s="3">
        <v>-10.724578</v>
      </c>
      <c r="DC386" s="3">
        <v>-10.690133</v>
      </c>
      <c r="DD386" s="3">
        <v>-10.563009</v>
      </c>
      <c r="DE386" s="3">
        <v>-10.344239</v>
      </c>
      <c r="DF386" s="3">
        <v>-10.035659</v>
      </c>
      <c r="DG386" s="3">
        <v>-9.63989</v>
      </c>
      <c r="DH386" s="3">
        <v>-9.16032</v>
      </c>
      <c r="DI386" s="3">
        <v>-8.601077</v>
      </c>
      <c r="DJ386" s="3">
        <v>-7.966995</v>
      </c>
      <c r="DK386" s="3">
        <v>-7.263576</v>
      </c>
      <c r="DL386" s="3">
        <v>-6.496942</v>
      </c>
      <c r="DM386" s="3">
        <v>-5.673786</v>
      </c>
      <c r="DN386" s="3">
        <v>-4.801314</v>
      </c>
      <c r="DO386" s="3">
        <v>-3.887182</v>
      </c>
      <c r="DP386" s="3">
        <v>-2.939432</v>
      </c>
      <c r="DQ386" s="3">
        <v>-1.966424</v>
      </c>
      <c r="DR386" s="3">
        <v>-0.976757</v>
      </c>
      <c r="DS386" s="3">
        <v>0.020798</v>
      </c>
      <c r="DT386" s="3">
        <v>1.017383</v>
      </c>
      <c r="DU386" s="3">
        <v>2.004127</v>
      </c>
      <c r="DV386" s="3">
        <v>2.972226</v>
      </c>
      <c r="DW386" s="3">
        <v>3.913022</v>
      </c>
      <c r="DX386" s="3">
        <v>4.818082</v>
      </c>
      <c r="DY386" s="3">
        <v>5.679271</v>
      </c>
      <c r="DZ386" s="3">
        <v>6.488833</v>
      </c>
      <c r="EA386" s="3">
        <v>7.239453</v>
      </c>
      <c r="EB386" s="3">
        <v>7.924332</v>
      </c>
      <c r="EC386" s="3">
        <v>8.537247</v>
      </c>
      <c r="ED386" s="3">
        <v>9.07261</v>
      </c>
      <c r="EE386" s="3">
        <v>9.525522</v>
      </c>
      <c r="EF386" s="3">
        <v>9.891816</v>
      </c>
      <c r="EG386" s="3">
        <v>10.168106</v>
      </c>
      <c r="EH386" s="3">
        <v>10.351809</v>
      </c>
      <c r="EI386" s="3">
        <v>10.441185</v>
      </c>
      <c r="EJ386" s="3">
        <v>10.435344</v>
      </c>
      <c r="EK386" s="3">
        <v>10.334266</v>
      </c>
      <c r="EL386" s="3">
        <v>10.1388</v>
      </c>
      <c r="EM386" s="3">
        <v>9.850663</v>
      </c>
      <c r="EN386" s="3">
        <v>9.472425</v>
      </c>
      <c r="EO386" s="3">
        <v>9.007489</v>
      </c>
      <c r="EP386" s="3">
        <v>8.460064</v>
      </c>
      <c r="EQ386" s="3">
        <v>7.835131</v>
      </c>
      <c r="ER386" s="3">
        <v>7.138395</v>
      </c>
      <c r="ES386" s="3">
        <v>6.376241</v>
      </c>
      <c r="ET386" s="3">
        <v>5.555675</v>
      </c>
      <c r="EU386" s="3">
        <v>4.684261</v>
      </c>
      <c r="EV386" s="3">
        <v>3.770052</v>
      </c>
      <c r="EW386" s="3">
        <v>2.821521</v>
      </c>
      <c r="EX386" s="3">
        <v>1.84748</v>
      </c>
      <c r="EY386" s="3">
        <v>0.857</v>
      </c>
      <c r="EZ386" s="3">
        <v>-0.140669</v>
      </c>
      <c r="FA386" s="3">
        <v>-1.136193</v>
      </c>
      <c r="FB386" s="3">
        <v>-2.12023</v>
      </c>
      <c r="FC386" s="3">
        <v>-3.083526</v>
      </c>
      <c r="FD386" s="3">
        <v>-4.016999</v>
      </c>
      <c r="FE386" s="3">
        <v>-4.911827</v>
      </c>
      <c r="FF386" s="3">
        <v>-5.759529</v>
      </c>
      <c r="FG386" s="3">
        <v>-6.552052</v>
      </c>
      <c r="FH386" s="3">
        <v>-7.281842</v>
      </c>
      <c r="FI386" s="3">
        <v>-7.941926</v>
      </c>
      <c r="FJ386" s="3">
        <v>-8.525973</v>
      </c>
      <c r="FK386" s="3">
        <v>-9.028362</v>
      </c>
      <c r="FL386" s="3">
        <v>-9.444236</v>
      </c>
      <c r="FM386" s="3">
        <v>-9.769553</v>
      </c>
      <c r="FN386" s="3">
        <v>-10.001127</v>
      </c>
      <c r="FO386" s="3">
        <v>-10.136662</v>
      </c>
      <c r="FP386" s="3">
        <v>-10.174779</v>
      </c>
      <c r="FQ386" s="3">
        <v>-10.115032</v>
      </c>
      <c r="FR386" s="3">
        <v>-9.957917</v>
      </c>
      <c r="FS386" s="3">
        <v>-9.704869</v>
      </c>
      <c r="FT386" s="3">
        <v>-9.358256</v>
      </c>
      <c r="FU386" s="3">
        <v>-8.921354</v>
      </c>
      <c r="FV386" s="3">
        <v>-8.398328</v>
      </c>
      <c r="FW386" s="3">
        <v>-7.794185</v>
      </c>
      <c r="FX386" s="3">
        <v>-7.114736</v>
      </c>
      <c r="FY386" s="3">
        <v>-6.366541</v>
      </c>
      <c r="FZ386" s="3">
        <v>-5.556846</v>
      </c>
      <c r="GA386" s="3">
        <v>-4.693517</v>
      </c>
      <c r="GB386" s="3">
        <v>-3.784968</v>
      </c>
      <c r="GC386" s="3">
        <v>-2.840075</v>
      </c>
      <c r="GD386" s="3">
        <v>-1.868094</v>
      </c>
      <c r="GE386" s="3">
        <v>-0.878572</v>
      </c>
      <c r="GF386" s="3">
        <v>0.118746</v>
      </c>
      <c r="GG386" s="3">
        <v>1.114015</v>
      </c>
      <c r="GH386" s="3">
        <v>2.097383</v>
      </c>
      <c r="GI386" s="3">
        <v>3.059092</v>
      </c>
      <c r="GJ386" s="3">
        <v>3.989575</v>
      </c>
      <c r="GK386" s="3">
        <v>4.879549</v>
      </c>
      <c r="GL386" s="3">
        <v>5.720111</v>
      </c>
      <c r="GM386" s="3">
        <v>6.502831</v>
      </c>
      <c r="GN386" s="3">
        <v>7.219832</v>
      </c>
      <c r="GO386" s="3">
        <v>7.863877</v>
      </c>
      <c r="GP386" s="3">
        <v>8.428442</v>
      </c>
      <c r="GQ386" s="3">
        <v>8.907785</v>
      </c>
      <c r="GR386" s="3">
        <v>9.297007</v>
      </c>
      <c r="GS386" s="3">
        <v>9.592105</v>
      </c>
      <c r="GT386" s="3">
        <v>9.790017</v>
      </c>
      <c r="GU386" s="3">
        <v>9.888658</v>
      </c>
      <c r="GV386" s="3">
        <v>9.886941</v>
      </c>
      <c r="GW386" s="3">
        <v>9.784799</v>
      </c>
      <c r="GX386" s="3">
        <v>9.583185</v>
      </c>
      <c r="GY386" s="3">
        <v>9.284068</v>
      </c>
      <c r="GZ386" s="3">
        <v>8.890419</v>
      </c>
      <c r="HA386" s="3">
        <v>8.406184</v>
      </c>
      <c r="HB386" s="3">
        <v>7.836246</v>
      </c>
      <c r="HC386" s="3">
        <v>7.186383</v>
      </c>
      <c r="HD386" s="3">
        <v>6.463209</v>
      </c>
      <c r="HE386" s="3">
        <v>5.674111</v>
      </c>
      <c r="HF386" s="3">
        <v>4.827176</v>
      </c>
      <c r="HG386" s="3">
        <v>3.931112</v>
      </c>
      <c r="HH386" s="3">
        <v>2.995156</v>
      </c>
      <c r="HI386" s="3">
        <v>2.028986</v>
      </c>
      <c r="HJ386" s="3">
        <v>1.042621</v>
      </c>
      <c r="HK386" s="3">
        <v>0.046314</v>
      </c>
      <c r="HL386" s="3">
        <v>-0.949549</v>
      </c>
      <c r="HM386" s="3">
        <v>-1.934558</v>
      </c>
      <c r="HN386" s="3">
        <v>-2.898391</v>
      </c>
      <c r="HO386" s="3">
        <v>-3.830917</v>
      </c>
      <c r="HP386" s="3">
        <v>-4.722309</v>
      </c>
      <c r="HQ386" s="3">
        <v>-5.563147</v>
      </c>
      <c r="HR386" s="3">
        <v>-6.344516</v>
      </c>
      <c r="HS386" s="3">
        <v>-7.058108</v>
      </c>
      <c r="HT386" s="3">
        <v>-7.696309</v>
      </c>
      <c r="HU386" s="3">
        <v>-8.252282</v>
      </c>
      <c r="HV386" s="3">
        <v>-8.720049</v>
      </c>
      <c r="HW386" s="3">
        <v>-9.09455</v>
      </c>
      <c r="HX386" s="3">
        <v>-9.37171</v>
      </c>
      <c r="HY386" s="3">
        <v>-9.54848</v>
      </c>
      <c r="HZ386" s="3">
        <v>-9.622878</v>
      </c>
      <c r="IA386" s="3">
        <v>-9.594015</v>
      </c>
      <c r="IB386" s="3">
        <v>-9.462108</v>
      </c>
      <c r="IC386" s="3">
        <v>-9.228485</v>
      </c>
      <c r="ID386" s="3">
        <v>-8.895573</v>
      </c>
      <c r="IE386" s="3">
        <v>-8.466879</v>
      </c>
      <c r="IF386" s="3">
        <v>-7.946957</v>
      </c>
      <c r="IG386" s="3">
        <v>-7.341363</v>
      </c>
      <c r="IH386" s="3">
        <v>-6.656598</v>
      </c>
      <c r="II386" s="3">
        <v>-5.900046</v>
      </c>
      <c r="IJ386" s="3">
        <v>-5.07989</v>
      </c>
      <c r="IK386" s="3">
        <v>-4.205034</v>
      </c>
      <c r="IL386" s="3">
        <v>-3.285005</v>
      </c>
      <c r="IM386" s="3">
        <v>-2.329853</v>
      </c>
      <c r="IN386" s="3">
        <v>-1.350041</v>
      </c>
      <c r="IO386" s="3">
        <v>-0.356332</v>
      </c>
      <c r="IP386" s="3">
        <v>0.640324</v>
      </c>
      <c r="IQ386" s="3">
        <v>1.628917</v>
      </c>
      <c r="IR386" s="3">
        <v>2.598494</v>
      </c>
      <c r="IS386" s="3">
        <v>3.53828</v>
      </c>
      <c r="IT386" s="3">
        <v>4.437804</v>
      </c>
      <c r="IU386" s="3">
        <v>5.28701</v>
      </c>
      <c r="IV386" s="3">
        <v>6.076377</v>
      </c>
      <c r="IW386" s="3">
        <v>6.797026</v>
      </c>
      <c r="IX386" s="3">
        <v>7.440822</v>
      </c>
      <c r="IY386" s="3">
        <v>8.000468</v>
      </c>
      <c r="IZ386" s="3">
        <v>8.469593</v>
      </c>
      <c r="JA386" s="3">
        <v>8.842828</v>
      </c>
      <c r="JB386" s="3">
        <v>9.115872</v>
      </c>
      <c r="JC386" s="3">
        <v>9.285542</v>
      </c>
      <c r="JD386" s="3">
        <v>9.349819</v>
      </c>
      <c r="JE386" s="3">
        <v>9.307876</v>
      </c>
      <c r="JF386" s="3">
        <v>9.160089</v>
      </c>
      <c r="JG386" s="3">
        <v>8.908044</v>
      </c>
      <c r="JH386" s="3">
        <v>8.554522</v>
      </c>
      <c r="JI386" s="3">
        <v>8.103473</v>
      </c>
      <c r="JJ386" s="3">
        <v>7.559976</v>
      </c>
      <c r="JK386" s="3">
        <v>6.930189</v>
      </c>
      <c r="JL386" s="3">
        <v>6.221281</v>
      </c>
      <c r="JM386" s="3">
        <v>5.441352</v>
      </c>
      <c r="JN386" s="3">
        <v>4.59935</v>
      </c>
      <c r="JO386" s="3">
        <v>3.704965</v>
      </c>
      <c r="JP386" s="3">
        <v>2.768528</v>
      </c>
      <c r="JQ386" s="3">
        <v>1.800884</v>
      </c>
      <c r="JR386" s="3">
        <v>0.813277</v>
      </c>
      <c r="JS386" s="3">
        <v>-0.182784</v>
      </c>
      <c r="JT386" s="3">
        <v>-1.175656</v>
      </c>
      <c r="JU386" s="3">
        <v>-2.1537</v>
      </c>
      <c r="JV386" s="3">
        <v>-3.105415</v>
      </c>
      <c r="JW386" s="3">
        <v>-4.019578</v>
      </c>
      <c r="JX386" s="3">
        <v>-4.885373</v>
      </c>
      <c r="JY386" s="3">
        <v>-5.692524</v>
      </c>
      <c r="JZ386" s="3">
        <v>-6.43142</v>
      </c>
      <c r="KA386" s="3">
        <v>-7.093229</v>
      </c>
      <c r="KB386" s="3">
        <v>-7.670009</v>
      </c>
      <c r="KC386" s="3">
        <v>-8.154808</v>
      </c>
      <c r="KD386" s="3">
        <v>-8.541751</v>
      </c>
      <c r="KE386" s="3">
        <v>-8.826116</v>
      </c>
      <c r="KF386" s="3">
        <v>-9.004395</v>
      </c>
      <c r="KG386" s="3">
        <v>-9.074344</v>
      </c>
      <c r="KH386" s="3">
        <v>-9.035017</v>
      </c>
      <c r="KI386" s="3">
        <v>-8.886781</v>
      </c>
      <c r="KJ386" s="3">
        <v>-8.631323</v>
      </c>
      <c r="KK386" s="3">
        <v>-8.271632</v>
      </c>
      <c r="KL386" s="3">
        <v>-7.81197</v>
      </c>
      <c r="KM386" s="3">
        <v>-7.25783</v>
      </c>
      <c r="KN386" s="3">
        <v>-6.615871</v>
      </c>
      <c r="KO386" s="3">
        <v>-5.893846</v>
      </c>
      <c r="KP386" s="3">
        <v>-5.100511</v>
      </c>
    </row>
    <row r="387" ht="15" spans="1:302">
      <c r="A387" s="2" t="s">
        <v>686</v>
      </c>
      <c r="B387" s="3">
        <v>-0.868552</v>
      </c>
      <c r="C387" s="3">
        <v>-1.859363</v>
      </c>
      <c r="D387" s="3">
        <v>-2.835586</v>
      </c>
      <c r="E387" s="3">
        <v>-3.789886</v>
      </c>
      <c r="F387" s="3">
        <v>-4.715078</v>
      </c>
      <c r="G387" s="3">
        <v>-5.604183</v>
      </c>
      <c r="H387" s="3">
        <v>-6.450479</v>
      </c>
      <c r="I387" s="3">
        <v>-7.247556</v>
      </c>
      <c r="J387" s="3">
        <v>-7.989362</v>
      </c>
      <c r="K387" s="3">
        <v>-8.670248</v>
      </c>
      <c r="L387" s="3">
        <v>-9.285021</v>
      </c>
      <c r="M387" s="3">
        <v>-9.828973</v>
      </c>
      <c r="N387" s="3">
        <v>-10.29793</v>
      </c>
      <c r="O387" s="3">
        <v>-10.688276</v>
      </c>
      <c r="P387" s="3">
        <v>-10.996987</v>
      </c>
      <c r="Q387" s="3">
        <v>-11.221658</v>
      </c>
      <c r="R387" s="3">
        <v>-11.360517</v>
      </c>
      <c r="S387" s="3">
        <v>-11.412446</v>
      </c>
      <c r="T387" s="3">
        <v>-11.376991</v>
      </c>
      <c r="U387" s="3">
        <v>-11.254365</v>
      </c>
      <c r="V387" s="3">
        <v>-11.045453</v>
      </c>
      <c r="W387" s="3">
        <v>-10.751802</v>
      </c>
      <c r="X387" s="3">
        <v>-10.375616</v>
      </c>
      <c r="Y387" s="3">
        <v>-9.919739</v>
      </c>
      <c r="Z387" s="3">
        <v>-9.387634</v>
      </c>
      <c r="AA387" s="3">
        <v>-8.783363</v>
      </c>
      <c r="AB387" s="3">
        <v>-8.111552</v>
      </c>
      <c r="AC387" s="3">
        <v>-7.377361</v>
      </c>
      <c r="AD387" s="3">
        <v>-6.586444</v>
      </c>
      <c r="AE387" s="3">
        <v>-5.744905</v>
      </c>
      <c r="AF387" s="3">
        <v>-4.859258</v>
      </c>
      <c r="AG387" s="3">
        <v>-3.936371</v>
      </c>
      <c r="AH387" s="3">
        <v>-2.983418</v>
      </c>
      <c r="AI387" s="3">
        <v>-2.00782</v>
      </c>
      <c r="AJ387" s="3">
        <v>-1.017193</v>
      </c>
      <c r="AK387" s="3">
        <v>-0.019285</v>
      </c>
      <c r="AL387" s="3">
        <v>0.978083</v>
      </c>
      <c r="AM387" s="3">
        <v>1.967078</v>
      </c>
      <c r="AN387" s="3">
        <v>2.939918</v>
      </c>
      <c r="AO387" s="3">
        <v>3.88893</v>
      </c>
      <c r="AP387" s="3">
        <v>4.806615</v>
      </c>
      <c r="AQ387" s="3">
        <v>5.685705</v>
      </c>
      <c r="AR387" s="3">
        <v>6.519223</v>
      </c>
      <c r="AS387" s="3">
        <v>7.300537</v>
      </c>
      <c r="AT387" s="3">
        <v>8.023418</v>
      </c>
      <c r="AU387" s="3">
        <v>8.682085</v>
      </c>
      <c r="AV387" s="3">
        <v>9.271257</v>
      </c>
      <c r="AW387" s="3">
        <v>9.786196</v>
      </c>
      <c r="AX387" s="3">
        <v>10.222745</v>
      </c>
      <c r="AY387" s="3">
        <v>10.577364</v>
      </c>
      <c r="AZ387" s="3">
        <v>10.847162</v>
      </c>
      <c r="BA387" s="3">
        <v>11.02992</v>
      </c>
      <c r="BB387" s="3">
        <v>11.124113</v>
      </c>
      <c r="BC387" s="3">
        <v>11.128924</v>
      </c>
      <c r="BD387" s="3">
        <v>11.044251</v>
      </c>
      <c r="BE387" s="3">
        <v>10.870715</v>
      </c>
      <c r="BF387" s="3">
        <v>10.609653</v>
      </c>
      <c r="BG387" s="3">
        <v>10.263113</v>
      </c>
      <c r="BH387" s="3">
        <v>9.833836</v>
      </c>
      <c r="BI387" s="3">
        <v>9.325242</v>
      </c>
      <c r="BJ387" s="3">
        <v>8.741399</v>
      </c>
      <c r="BK387" s="3">
        <v>8.086995</v>
      </c>
      <c r="BL387" s="3">
        <v>7.367302</v>
      </c>
      <c r="BM387" s="3">
        <v>6.588134</v>
      </c>
      <c r="BN387" s="3">
        <v>5.755805</v>
      </c>
      <c r="BO387" s="3">
        <v>4.877074</v>
      </c>
      <c r="BP387" s="3">
        <v>3.959093</v>
      </c>
      <c r="BQ387" s="3">
        <v>3.009355</v>
      </c>
      <c r="BR387" s="3">
        <v>2.035624</v>
      </c>
      <c r="BS387" s="3">
        <v>1.045882</v>
      </c>
      <c r="BT387" s="3">
        <v>0.048257</v>
      </c>
      <c r="BU387" s="3">
        <v>-0.949038</v>
      </c>
      <c r="BV387" s="3">
        <v>-1.937779</v>
      </c>
      <c r="BW387" s="3">
        <v>-2.90979</v>
      </c>
      <c r="BX387" s="3">
        <v>-3.85702</v>
      </c>
      <c r="BY387" s="3">
        <v>-4.771605</v>
      </c>
      <c r="BZ387" s="3">
        <v>-5.645932</v>
      </c>
      <c r="CA387" s="3">
        <v>-6.47271</v>
      </c>
      <c r="CB387" s="3">
        <v>-7.245026</v>
      </c>
      <c r="CC387" s="3">
        <v>-7.956405</v>
      </c>
      <c r="CD387" s="3">
        <v>-8.600868</v>
      </c>
      <c r="CE387" s="3">
        <v>-9.172982</v>
      </c>
      <c r="CF387" s="3">
        <v>-9.667905</v>
      </c>
      <c r="CG387" s="3">
        <v>-10.081436</v>
      </c>
      <c r="CH387" s="3">
        <v>-10.410045</v>
      </c>
      <c r="CI387" s="3">
        <v>-10.650907</v>
      </c>
      <c r="CJ387" s="3">
        <v>-10.801933</v>
      </c>
      <c r="CK387" s="3">
        <v>-10.861784</v>
      </c>
      <c r="CL387" s="3">
        <v>-10.829889</v>
      </c>
      <c r="CM387" s="3">
        <v>-10.70645</v>
      </c>
      <c r="CN387" s="3">
        <v>-10.492447</v>
      </c>
      <c r="CO387" s="3">
        <v>-10.189629</v>
      </c>
      <c r="CP387" s="3">
        <v>-9.800502</v>
      </c>
      <c r="CQ387" s="3">
        <v>-9.328314</v>
      </c>
      <c r="CR387" s="3">
        <v>-8.777025</v>
      </c>
      <c r="CS387" s="3">
        <v>-8.15128</v>
      </c>
      <c r="CT387" s="3">
        <v>-7.456371</v>
      </c>
      <c r="CU387" s="3">
        <v>-6.698192</v>
      </c>
      <c r="CV387" s="3">
        <v>-5.883195</v>
      </c>
      <c r="CW387" s="3">
        <v>-5.01833</v>
      </c>
      <c r="CX387" s="3">
        <v>-4.110993</v>
      </c>
      <c r="CY387" s="3">
        <v>-3.168964</v>
      </c>
      <c r="CZ387" s="3">
        <v>-2.200338</v>
      </c>
      <c r="DA387" s="3">
        <v>-1.213455</v>
      </c>
      <c r="DB387" s="3">
        <v>-0.216837</v>
      </c>
      <c r="DC387" s="3">
        <v>0.780896</v>
      </c>
      <c r="DD387" s="3">
        <v>1.77109</v>
      </c>
      <c r="DE387" s="3">
        <v>2.74514</v>
      </c>
      <c r="DF387" s="3">
        <v>3.694562</v>
      </c>
      <c r="DG387" s="3">
        <v>4.611066</v>
      </c>
      <c r="DH387" s="3">
        <v>5.486631</v>
      </c>
      <c r="DI387" s="3">
        <v>6.313575</v>
      </c>
      <c r="DJ387" s="3">
        <v>7.084626</v>
      </c>
      <c r="DK387" s="3">
        <v>7.792982</v>
      </c>
      <c r="DL387" s="3">
        <v>8.432379</v>
      </c>
      <c r="DM387" s="3">
        <v>8.997144</v>
      </c>
      <c r="DN387" s="3">
        <v>9.482247</v>
      </c>
      <c r="DO387" s="3">
        <v>9.883351</v>
      </c>
      <c r="DP387" s="3">
        <v>10.196848</v>
      </c>
      <c r="DQ387" s="3">
        <v>10.419901</v>
      </c>
      <c r="DR387" s="3">
        <v>10.550464</v>
      </c>
      <c r="DS387" s="3">
        <v>10.587308</v>
      </c>
      <c r="DT387" s="3">
        <v>10.530035</v>
      </c>
      <c r="DU387" s="3">
        <v>10.379082</v>
      </c>
      <c r="DV387" s="3">
        <v>10.135726</v>
      </c>
      <c r="DW387" s="3">
        <v>9.802066</v>
      </c>
      <c r="DX387" s="3">
        <v>9.381019</v>
      </c>
      <c r="DY387" s="3">
        <v>8.876288</v>
      </c>
      <c r="DZ387" s="3">
        <v>8.292337</v>
      </c>
      <c r="EA387" s="3">
        <v>7.634351</v>
      </c>
      <c r="EB387" s="3">
        <v>6.908194</v>
      </c>
      <c r="EC387" s="3">
        <v>6.120358</v>
      </c>
      <c r="ED387" s="3">
        <v>5.277907</v>
      </c>
      <c r="EE387" s="3">
        <v>4.388415</v>
      </c>
      <c r="EF387" s="3">
        <v>3.4599</v>
      </c>
      <c r="EG387" s="3">
        <v>2.500753</v>
      </c>
      <c r="EH387" s="3">
        <v>1.519662</v>
      </c>
      <c r="EI387" s="3">
        <v>0.525537</v>
      </c>
      <c r="EJ387" s="3">
        <v>-0.472573</v>
      </c>
      <c r="EK387" s="3">
        <v>-1.465563</v>
      </c>
      <c r="EL387" s="3">
        <v>-2.444351</v>
      </c>
      <c r="EM387" s="3">
        <v>-3.399963</v>
      </c>
      <c r="EN387" s="3">
        <v>-4.323619</v>
      </c>
      <c r="EO387" s="3">
        <v>-5.20681</v>
      </c>
      <c r="EP387" s="3">
        <v>-6.041377</v>
      </c>
      <c r="EQ387" s="3">
        <v>-6.819594</v>
      </c>
      <c r="ER387" s="3">
        <v>-7.534232</v>
      </c>
      <c r="ES387" s="3">
        <v>-8.178636</v>
      </c>
      <c r="ET387" s="3">
        <v>-8.746784</v>
      </c>
      <c r="EU387" s="3">
        <v>-9.233345</v>
      </c>
      <c r="EV387" s="3">
        <v>-9.633737</v>
      </c>
      <c r="EW387" s="3">
        <v>-9.944164</v>
      </c>
      <c r="EX387" s="3">
        <v>-10.161664</v>
      </c>
      <c r="EY387" s="3">
        <v>-10.284132</v>
      </c>
      <c r="EZ387" s="3">
        <v>-10.310346</v>
      </c>
      <c r="FA387" s="3">
        <v>-10.239986</v>
      </c>
      <c r="FB387" s="3">
        <v>-10.073633</v>
      </c>
      <c r="FC387" s="3">
        <v>-9.812775</v>
      </c>
      <c r="FD387" s="3">
        <v>-9.45979</v>
      </c>
      <c r="FE387" s="3">
        <v>-9.017931</v>
      </c>
      <c r="FF387" s="3">
        <v>-8.491299</v>
      </c>
      <c r="FG387" s="3">
        <v>-7.884807</v>
      </c>
      <c r="FH387" s="3">
        <v>-7.204135</v>
      </c>
      <c r="FI387" s="3">
        <v>-6.455682</v>
      </c>
      <c r="FJ387" s="3">
        <v>-5.646506</v>
      </c>
      <c r="FK387" s="3">
        <v>-4.784261</v>
      </c>
      <c r="FL387" s="3">
        <v>-3.877127</v>
      </c>
      <c r="FM387" s="3">
        <v>-2.933731</v>
      </c>
      <c r="FN387" s="3">
        <v>-1.963069</v>
      </c>
      <c r="FO387" s="3">
        <v>-0.974421</v>
      </c>
      <c r="FP387" s="3">
        <v>0.022737</v>
      </c>
      <c r="FQ387" s="3">
        <v>1.018825</v>
      </c>
      <c r="FR387" s="3">
        <v>2.004248</v>
      </c>
      <c r="FS387" s="3">
        <v>2.969491</v>
      </c>
      <c r="FT387" s="3">
        <v>3.905209</v>
      </c>
      <c r="FU387" s="3">
        <v>4.80232</v>
      </c>
      <c r="FV387" s="3">
        <v>5.652095</v>
      </c>
      <c r="FW387" s="3">
        <v>6.446241</v>
      </c>
      <c r="FX387" s="3">
        <v>7.176985</v>
      </c>
      <c r="FY387" s="3">
        <v>7.837155</v>
      </c>
      <c r="FZ387" s="3">
        <v>8.420246</v>
      </c>
      <c r="GA387" s="3">
        <v>8.920495</v>
      </c>
      <c r="GB387" s="3">
        <v>9.332931</v>
      </c>
      <c r="GC387" s="3">
        <v>9.653435</v>
      </c>
      <c r="GD387" s="3">
        <v>9.878781</v>
      </c>
      <c r="GE387" s="3">
        <v>10.006671</v>
      </c>
      <c r="GF387" s="3">
        <v>10.035762</v>
      </c>
      <c r="GG387" s="3">
        <v>9.965684</v>
      </c>
      <c r="GH387" s="3">
        <v>9.797047</v>
      </c>
      <c r="GI387" s="3">
        <v>9.53144</v>
      </c>
      <c r="GJ387" s="3">
        <v>9.171421</v>
      </c>
      <c r="GK387" s="3">
        <v>8.72049</v>
      </c>
      <c r="GL387" s="3">
        <v>8.183064</v>
      </c>
      <c r="GM387" s="3">
        <v>7.564434</v>
      </c>
      <c r="GN387" s="3">
        <v>6.870719</v>
      </c>
      <c r="GO387" s="3">
        <v>6.108802</v>
      </c>
      <c r="GP387" s="3">
        <v>5.286272</v>
      </c>
      <c r="GQ387" s="3">
        <v>4.411343</v>
      </c>
      <c r="GR387" s="3">
        <v>3.492782</v>
      </c>
      <c r="GS387" s="3">
        <v>2.539816</v>
      </c>
      <c r="GT387" s="3">
        <v>1.562045</v>
      </c>
      <c r="GU387" s="3">
        <v>0.569344</v>
      </c>
      <c r="GV387" s="3">
        <v>-0.428233</v>
      </c>
      <c r="GW387" s="3">
        <v>-1.420557</v>
      </c>
      <c r="GX387" s="3">
        <v>-2.397527</v>
      </c>
      <c r="GY387" s="3">
        <v>-3.34917</v>
      </c>
      <c r="GZ387" s="3">
        <v>-4.265747</v>
      </c>
      <c r="HA387" s="3">
        <v>-5.137852</v>
      </c>
      <c r="HB387" s="3">
        <v>-5.956508</v>
      </c>
      <c r="HC387" s="3">
        <v>-6.713266</v>
      </c>
      <c r="HD387" s="3">
        <v>-7.400289</v>
      </c>
      <c r="HE387" s="3">
        <v>-8.010438</v>
      </c>
      <c r="HF387" s="3">
        <v>-8.537349</v>
      </c>
      <c r="HG387" s="3">
        <v>-8.975502</v>
      </c>
      <c r="HH387" s="3">
        <v>-9.32028</v>
      </c>
      <c r="HI387" s="3">
        <v>-9.568025</v>
      </c>
      <c r="HJ387" s="3">
        <v>-9.716076</v>
      </c>
      <c r="HK387" s="3">
        <v>-9.762805</v>
      </c>
      <c r="HL387" s="3">
        <v>-9.707636</v>
      </c>
      <c r="HM387" s="3">
        <v>-9.551054</v>
      </c>
      <c r="HN387" s="3">
        <v>-9.294612</v>
      </c>
      <c r="HO387" s="3">
        <v>-8.94091</v>
      </c>
      <c r="HP387" s="3">
        <v>-8.493581</v>
      </c>
      <c r="HQ387" s="3">
        <v>-7.957252</v>
      </c>
      <c r="HR387" s="3">
        <v>-7.3375</v>
      </c>
      <c r="HS387" s="3">
        <v>-6.6408</v>
      </c>
      <c r="HT387" s="3">
        <v>-5.87446</v>
      </c>
      <c r="HU387" s="3">
        <v>-5.046546</v>
      </c>
      <c r="HV387" s="3">
        <v>-4.165798</v>
      </c>
      <c r="HW387" s="3">
        <v>-3.241546</v>
      </c>
      <c r="HX387" s="3">
        <v>-2.283606</v>
      </c>
      <c r="HY387" s="3">
        <v>-1.302184</v>
      </c>
      <c r="HZ387" s="3">
        <v>-0.307763</v>
      </c>
      <c r="IA387" s="3">
        <v>0.689005</v>
      </c>
      <c r="IB387" s="3">
        <v>1.677413</v>
      </c>
      <c r="IC387" s="3">
        <v>2.646816</v>
      </c>
      <c r="ID387" s="3">
        <v>3.586741</v>
      </c>
      <c r="IE387" s="3">
        <v>4.487009</v>
      </c>
      <c r="IF387" s="3">
        <v>5.337839</v>
      </c>
      <c r="IG387" s="3">
        <v>6.12996</v>
      </c>
      <c r="IH387" s="3">
        <v>6.854713</v>
      </c>
      <c r="II387" s="3">
        <v>7.504147</v>
      </c>
      <c r="IJ387" s="3">
        <v>8.071112</v>
      </c>
      <c r="IK387" s="3">
        <v>8.549339</v>
      </c>
      <c r="IL387" s="3">
        <v>8.933511</v>
      </c>
      <c r="IM387" s="3">
        <v>9.21933</v>
      </c>
      <c r="IN387" s="3">
        <v>9.403566</v>
      </c>
      <c r="IO387" s="3">
        <v>9.484096</v>
      </c>
      <c r="IP387" s="3">
        <v>9.459938</v>
      </c>
      <c r="IQ387" s="3">
        <v>9.331262</v>
      </c>
      <c r="IR387" s="3">
        <v>9.099399</v>
      </c>
      <c r="IS387" s="3">
        <v>8.766824</v>
      </c>
      <c r="IT387" s="3">
        <v>8.337141</v>
      </c>
      <c r="IU387" s="3">
        <v>7.815047</v>
      </c>
      <c r="IV387" s="3">
        <v>7.206281</v>
      </c>
      <c r="IW387" s="3">
        <v>6.517567</v>
      </c>
      <c r="IX387" s="3">
        <v>5.756547</v>
      </c>
      <c r="IY387" s="3">
        <v>4.931694</v>
      </c>
      <c r="IZ387" s="3">
        <v>4.052222</v>
      </c>
      <c r="JA387" s="3">
        <v>3.127989</v>
      </c>
      <c r="JB387" s="3">
        <v>2.169386</v>
      </c>
      <c r="JC387" s="3">
        <v>1.187222</v>
      </c>
      <c r="JD387" s="3">
        <v>0.192605</v>
      </c>
      <c r="JE387" s="3">
        <v>-0.803184</v>
      </c>
      <c r="JF387" s="3">
        <v>-1.788818</v>
      </c>
      <c r="JG387" s="3">
        <v>-2.753051</v>
      </c>
      <c r="JH387" s="3">
        <v>-3.684853</v>
      </c>
      <c r="JI387" s="3">
        <v>-4.573529</v>
      </c>
      <c r="JJ387" s="3">
        <v>-5.40885</v>
      </c>
      <c r="JK387" s="3">
        <v>-6.181167</v>
      </c>
      <c r="JL387" s="3">
        <v>-6.881532</v>
      </c>
      <c r="JM387" s="3">
        <v>-7.501798</v>
      </c>
      <c r="JN387" s="3">
        <v>-8.03472</v>
      </c>
      <c r="JO387" s="3">
        <v>-8.474046</v>
      </c>
      <c r="JP387" s="3">
        <v>-8.814587</v>
      </c>
      <c r="JQ387" s="3">
        <v>-9.052292</v>
      </c>
      <c r="JR387" s="3">
        <v>-9.184293</v>
      </c>
      <c r="JS387" s="3">
        <v>-9.208949</v>
      </c>
      <c r="JT387" s="3">
        <v>-9.125869</v>
      </c>
      <c r="JU387" s="3">
        <v>-8.935923</v>
      </c>
      <c r="JV387" s="3">
        <v>-8.641241</v>
      </c>
      <c r="JW387" s="3">
        <v>-8.245189</v>
      </c>
      <c r="JX387" s="3">
        <v>-7.752341</v>
      </c>
      <c r="JY387" s="3">
        <v>-7.168426</v>
      </c>
      <c r="JZ387" s="3">
        <v>-6.500271</v>
      </c>
      <c r="KA387" s="3">
        <v>-5.75572</v>
      </c>
      <c r="KB387" s="3">
        <v>-4.943552</v>
      </c>
      <c r="KC387" s="3">
        <v>-4.073374</v>
      </c>
      <c r="KD387" s="3">
        <v>-3.155517</v>
      </c>
      <c r="KE387" s="3">
        <v>-2.200914</v>
      </c>
      <c r="KF387" s="3">
        <v>-1.220969</v>
      </c>
      <c r="KG387" s="3">
        <v>-0.227427</v>
      </c>
      <c r="KH387" s="3">
        <v>0.767769</v>
      </c>
      <c r="KI387" s="3">
        <v>1.752619</v>
      </c>
      <c r="KJ387" s="3">
        <v>2.715212</v>
      </c>
      <c r="KK387" s="3">
        <v>3.643871</v>
      </c>
      <c r="KL387" s="3">
        <v>4.527294</v>
      </c>
      <c r="KM387" s="3">
        <v>5.354695</v>
      </c>
      <c r="KN387" s="3">
        <v>6.115937</v>
      </c>
      <c r="KO387" s="3">
        <v>6.801662</v>
      </c>
      <c r="KP387" s="3">
        <v>7.403405</v>
      </c>
    </row>
    <row r="388" ht="15" spans="1:302">
      <c r="A388" s="2" t="s">
        <v>687</v>
      </c>
      <c r="B388" s="3">
        <v>11.529506</v>
      </c>
      <c r="C388" s="3">
        <v>11.546297</v>
      </c>
      <c r="D388" s="3">
        <v>11.476739</v>
      </c>
      <c r="E388" s="3">
        <v>11.321298</v>
      </c>
      <c r="F388" s="3">
        <v>11.081084</v>
      </c>
      <c r="G388" s="3">
        <v>10.757845</v>
      </c>
      <c r="H388" s="3">
        <v>10.353956</v>
      </c>
      <c r="I388" s="3">
        <v>9.872406</v>
      </c>
      <c r="J388" s="3">
        <v>9.316773</v>
      </c>
      <c r="K388" s="3">
        <v>8.691201</v>
      </c>
      <c r="L388" s="3">
        <v>8.000373</v>
      </c>
      <c r="M388" s="3">
        <v>7.249473</v>
      </c>
      <c r="N388" s="3">
        <v>6.444151</v>
      </c>
      <c r="O388" s="3">
        <v>5.59048</v>
      </c>
      <c r="P388" s="3">
        <v>4.694914</v>
      </c>
      <c r="Q388" s="3">
        <v>3.764237</v>
      </c>
      <c r="R388" s="3">
        <v>2.805516</v>
      </c>
      <c r="S388" s="3">
        <v>1.826043</v>
      </c>
      <c r="T388" s="3">
        <v>0.833285</v>
      </c>
      <c r="U388" s="3">
        <v>-0.165175</v>
      </c>
      <c r="V388" s="3">
        <v>-1.161696</v>
      </c>
      <c r="W388" s="3">
        <v>-2.148634</v>
      </c>
      <c r="X388" s="3">
        <v>-3.118406</v>
      </c>
      <c r="Y388" s="3">
        <v>-4.063546</v>
      </c>
      <c r="Z388" s="3">
        <v>-4.97676</v>
      </c>
      <c r="AA388" s="3">
        <v>-5.850987</v>
      </c>
      <c r="AB388" s="3">
        <v>-6.679454</v>
      </c>
      <c r="AC388" s="3">
        <v>-7.455726</v>
      </c>
      <c r="AD388" s="3">
        <v>-8.17376</v>
      </c>
      <c r="AE388" s="3">
        <v>-8.827952</v>
      </c>
      <c r="AF388" s="3">
        <v>-9.413181</v>
      </c>
      <c r="AG388" s="3">
        <v>-9.924855</v>
      </c>
      <c r="AH388" s="3">
        <v>-10.358941</v>
      </c>
      <c r="AI388" s="3">
        <v>-10.712004</v>
      </c>
      <c r="AJ388" s="3">
        <v>-10.981236</v>
      </c>
      <c r="AK388" s="3">
        <v>-11.164476</v>
      </c>
      <c r="AL388" s="3">
        <v>-11.260233</v>
      </c>
      <c r="AM388" s="3">
        <v>-11.267696</v>
      </c>
      <c r="AN388" s="3">
        <v>-11.186749</v>
      </c>
      <c r="AO388" s="3">
        <v>-11.017966</v>
      </c>
      <c r="AP388" s="3">
        <v>-10.762617</v>
      </c>
      <c r="AQ388" s="3">
        <v>-10.422655</v>
      </c>
      <c r="AR388" s="3">
        <v>-10.000703</v>
      </c>
      <c r="AS388" s="3">
        <v>-9.500041</v>
      </c>
      <c r="AT388" s="3">
        <v>-8.924574</v>
      </c>
      <c r="AU388" s="3">
        <v>-8.278811</v>
      </c>
      <c r="AV388" s="3">
        <v>-7.567826</v>
      </c>
      <c r="AW388" s="3">
        <v>-6.797223</v>
      </c>
      <c r="AX388" s="3">
        <v>-5.973091</v>
      </c>
      <c r="AY388" s="3">
        <v>-5.101958</v>
      </c>
      <c r="AZ388" s="3">
        <v>-4.190741</v>
      </c>
      <c r="BA388" s="3">
        <v>-3.246691</v>
      </c>
      <c r="BB388" s="3">
        <v>-2.277338</v>
      </c>
      <c r="BC388" s="3">
        <v>-1.290428</v>
      </c>
      <c r="BD388" s="3">
        <v>-0.293867</v>
      </c>
      <c r="BE388" s="3">
        <v>0.704348</v>
      </c>
      <c r="BF388" s="3">
        <v>1.696187</v>
      </c>
      <c r="BG388" s="3">
        <v>2.673656</v>
      </c>
      <c r="BH388" s="3">
        <v>3.628861</v>
      </c>
      <c r="BI388" s="3">
        <v>4.55407</v>
      </c>
      <c r="BJ388" s="3">
        <v>5.441778</v>
      </c>
      <c r="BK388" s="3">
        <v>6.284767</v>
      </c>
      <c r="BL388" s="3">
        <v>7.076167</v>
      </c>
      <c r="BM388" s="3">
        <v>7.809513</v>
      </c>
      <c r="BN388" s="3">
        <v>8.478799</v>
      </c>
      <c r="BO388" s="3">
        <v>9.078526</v>
      </c>
      <c r="BP388" s="3">
        <v>9.603754</v>
      </c>
      <c r="BQ388" s="3">
        <v>10.050139</v>
      </c>
      <c r="BR388" s="3">
        <v>10.413973</v>
      </c>
      <c r="BS388" s="3">
        <v>10.692217</v>
      </c>
      <c r="BT388" s="3">
        <v>10.882528</v>
      </c>
      <c r="BU388" s="3">
        <v>10.983279</v>
      </c>
      <c r="BV388" s="3">
        <v>10.993579</v>
      </c>
      <c r="BW388" s="3">
        <v>10.913279</v>
      </c>
      <c r="BX388" s="3">
        <v>10.742976</v>
      </c>
      <c r="BY388" s="3">
        <v>10.484015</v>
      </c>
      <c r="BZ388" s="3">
        <v>10.138476</v>
      </c>
      <c r="CA388" s="3">
        <v>9.709161</v>
      </c>
      <c r="CB388" s="3">
        <v>9.199573</v>
      </c>
      <c r="CC388" s="3">
        <v>8.613892</v>
      </c>
      <c r="CD388" s="3">
        <v>7.956938</v>
      </c>
      <c r="CE388" s="3">
        <v>7.234137</v>
      </c>
      <c r="CF388" s="3">
        <v>6.451476</v>
      </c>
      <c r="CG388" s="3">
        <v>5.615455</v>
      </c>
      <c r="CH388" s="3">
        <v>4.733036</v>
      </c>
      <c r="CI388" s="3">
        <v>3.811585</v>
      </c>
      <c r="CJ388" s="3">
        <v>2.858812</v>
      </c>
      <c r="CK388" s="3">
        <v>1.882705</v>
      </c>
      <c r="CL388" s="3">
        <v>0.89147</v>
      </c>
      <c r="CM388" s="3">
        <v>-0.106544</v>
      </c>
      <c r="CN388" s="3">
        <v>-1.102913</v>
      </c>
      <c r="CO388" s="3">
        <v>-2.089206</v>
      </c>
      <c r="CP388" s="3">
        <v>-3.057061</v>
      </c>
      <c r="CQ388" s="3">
        <v>-3.998252</v>
      </c>
      <c r="CR388" s="3">
        <v>-4.904764</v>
      </c>
      <c r="CS388" s="3">
        <v>-5.768857</v>
      </c>
      <c r="CT388" s="3">
        <v>-6.583135</v>
      </c>
      <c r="CU388" s="3">
        <v>-7.340614</v>
      </c>
      <c r="CV388" s="3">
        <v>-8.034777</v>
      </c>
      <c r="CW388" s="3">
        <v>-8.659636</v>
      </c>
      <c r="CX388" s="3">
        <v>-9.209782</v>
      </c>
      <c r="CY388" s="3">
        <v>-9.680438</v>
      </c>
      <c r="CZ388" s="3">
        <v>-10.067497</v>
      </c>
      <c r="DA388" s="3">
        <v>-10.367565</v>
      </c>
      <c r="DB388" s="3">
        <v>-10.57799</v>
      </c>
      <c r="DC388" s="3">
        <v>-10.696888</v>
      </c>
      <c r="DD388" s="3">
        <v>-10.723163</v>
      </c>
      <c r="DE388" s="3">
        <v>-10.656517</v>
      </c>
      <c r="DF388" s="3">
        <v>-10.497461</v>
      </c>
      <c r="DG388" s="3">
        <v>-10.247308</v>
      </c>
      <c r="DH388" s="3">
        <v>-9.908167</v>
      </c>
      <c r="DI388" s="3">
        <v>-9.482928</v>
      </c>
      <c r="DJ388" s="3">
        <v>-8.975238</v>
      </c>
      <c r="DK388" s="3">
        <v>-8.389474</v>
      </c>
      <c r="DL388" s="3">
        <v>-7.730707</v>
      </c>
      <c r="DM388" s="3">
        <v>-7.004659</v>
      </c>
      <c r="DN388" s="3">
        <v>-6.217656</v>
      </c>
      <c r="DO388" s="3">
        <v>-5.376574</v>
      </c>
      <c r="DP388" s="3">
        <v>-4.488783</v>
      </c>
      <c r="DQ388" s="3">
        <v>-3.56208</v>
      </c>
      <c r="DR388" s="3">
        <v>-2.604626</v>
      </c>
      <c r="DS388" s="3">
        <v>-1.624871</v>
      </c>
      <c r="DT388" s="3">
        <v>-0.631482</v>
      </c>
      <c r="DU388" s="3">
        <v>0.366732</v>
      </c>
      <c r="DV388" s="3">
        <v>1.360899</v>
      </c>
      <c r="DW388" s="3">
        <v>2.342162</v>
      </c>
      <c r="DX388" s="3">
        <v>3.301759</v>
      </c>
      <c r="DY388" s="3">
        <v>4.231103</v>
      </c>
      <c r="DZ388" s="3">
        <v>5.121854</v>
      </c>
      <c r="EA388" s="3">
        <v>5.966003</v>
      </c>
      <c r="EB388" s="3">
        <v>6.755936</v>
      </c>
      <c r="EC388" s="3">
        <v>7.484512</v>
      </c>
      <c r="ED388" s="3">
        <v>8.145125</v>
      </c>
      <c r="EE388" s="3">
        <v>8.731764</v>
      </c>
      <c r="EF388" s="3">
        <v>9.239075</v>
      </c>
      <c r="EG388" s="3">
        <v>9.662408</v>
      </c>
      <c r="EH388" s="3">
        <v>9.997863</v>
      </c>
      <c r="EI388" s="3">
        <v>10.242327</v>
      </c>
      <c r="EJ388" s="3">
        <v>10.393509</v>
      </c>
      <c r="EK388" s="3">
        <v>10.449959</v>
      </c>
      <c r="EL388" s="3">
        <v>10.41109</v>
      </c>
      <c r="EM388" s="3">
        <v>10.277181</v>
      </c>
      <c r="EN388" s="3">
        <v>10.049385</v>
      </c>
      <c r="EO388" s="3">
        <v>9.729713</v>
      </c>
      <c r="EP388" s="3">
        <v>9.321028</v>
      </c>
      <c r="EQ388" s="3">
        <v>8.827015</v>
      </c>
      <c r="ER388" s="3">
        <v>8.252156</v>
      </c>
      <c r="ES388" s="3">
        <v>7.601685</v>
      </c>
      <c r="ET388" s="3">
        <v>6.881551</v>
      </c>
      <c r="EU388" s="3">
        <v>6.098359</v>
      </c>
      <c r="EV388" s="3">
        <v>5.259315</v>
      </c>
      <c r="EW388" s="3">
        <v>4.372161</v>
      </c>
      <c r="EX388" s="3">
        <v>3.445104</v>
      </c>
      <c r="EY388" s="3">
        <v>2.486741</v>
      </c>
      <c r="EZ388" s="3">
        <v>1.505985</v>
      </c>
      <c r="FA388" s="3">
        <v>0.511977</v>
      </c>
      <c r="FB388" s="3">
        <v>-0.485995</v>
      </c>
      <c r="FC388" s="3">
        <v>-1.478583</v>
      </c>
      <c r="FD388" s="3">
        <v>-2.456468</v>
      </c>
      <c r="FE388" s="3">
        <v>-3.410445</v>
      </c>
      <c r="FF388" s="3">
        <v>-4.331513</v>
      </c>
      <c r="FG388" s="3">
        <v>-5.210958</v>
      </c>
      <c r="FH388" s="3">
        <v>-6.04044</v>
      </c>
      <c r="FI388" s="3">
        <v>-6.812068</v>
      </c>
      <c r="FJ388" s="3">
        <v>-7.518484</v>
      </c>
      <c r="FK388" s="3">
        <v>-8.152929</v>
      </c>
      <c r="FL388" s="3">
        <v>-8.709311</v>
      </c>
      <c r="FM388" s="3">
        <v>-9.182267</v>
      </c>
      <c r="FN388" s="3">
        <v>-9.567217</v>
      </c>
      <c r="FO388" s="3">
        <v>-9.860413</v>
      </c>
      <c r="FP388" s="3">
        <v>-10.058971</v>
      </c>
      <c r="FQ388" s="3">
        <v>-10.160912</v>
      </c>
      <c r="FR388" s="3">
        <v>-10.165177</v>
      </c>
      <c r="FS388" s="3">
        <v>-10.071646</v>
      </c>
      <c r="FT388" s="3">
        <v>-9.88114</v>
      </c>
      <c r="FU388" s="3">
        <v>-9.595419</v>
      </c>
      <c r="FV388" s="3">
        <v>-9.217167</v>
      </c>
      <c r="FW388" s="3">
        <v>-8.749971</v>
      </c>
      <c r="FX388" s="3">
        <v>-8.198291</v>
      </c>
      <c r="FY388" s="3">
        <v>-7.567419</v>
      </c>
      <c r="FZ388" s="3">
        <v>-6.86343</v>
      </c>
      <c r="GA388" s="3">
        <v>-6.093128</v>
      </c>
      <c r="GB388" s="3">
        <v>-5.263982</v>
      </c>
      <c r="GC388" s="3">
        <v>-4.384056</v>
      </c>
      <c r="GD388" s="3">
        <v>-3.461931</v>
      </c>
      <c r="GE388" s="3">
        <v>-2.506625</v>
      </c>
      <c r="GF388" s="3">
        <v>-1.527505</v>
      </c>
      <c r="GG388" s="3">
        <v>-0.534195</v>
      </c>
      <c r="GH388" s="3">
        <v>0.463513</v>
      </c>
      <c r="GI388" s="3">
        <v>1.455763</v>
      </c>
      <c r="GJ388" s="3">
        <v>2.432724</v>
      </c>
      <c r="GK388" s="3">
        <v>3.384693</v>
      </c>
      <c r="GL388" s="3">
        <v>4.302192</v>
      </c>
      <c r="GM388" s="3">
        <v>5.176059</v>
      </c>
      <c r="GN388" s="3">
        <v>5.997544</v>
      </c>
      <c r="GO388" s="3">
        <v>6.7584</v>
      </c>
      <c r="GP388" s="3">
        <v>7.450963</v>
      </c>
      <c r="GQ388" s="3">
        <v>8.068235</v>
      </c>
      <c r="GR388" s="3">
        <v>8.603953</v>
      </c>
      <c r="GS388" s="3">
        <v>9.052662</v>
      </c>
      <c r="GT388" s="3">
        <v>9.409766</v>
      </c>
      <c r="GU388" s="3">
        <v>9.671585</v>
      </c>
      <c r="GV388" s="3">
        <v>9.835388</v>
      </c>
      <c r="GW388" s="3">
        <v>9.899435</v>
      </c>
      <c r="GX388" s="3">
        <v>9.86299</v>
      </c>
      <c r="GY388" s="3">
        <v>9.726336</v>
      </c>
      <c r="GZ388" s="3">
        <v>9.49078</v>
      </c>
      <c r="HA388" s="3">
        <v>9.15864</v>
      </c>
      <c r="HB388" s="3">
        <v>8.733225</v>
      </c>
      <c r="HC388" s="3">
        <v>8.218809</v>
      </c>
      <c r="HD388" s="3">
        <v>7.620592</v>
      </c>
      <c r="HE388" s="3">
        <v>6.944644</v>
      </c>
      <c r="HF388" s="3">
        <v>6.197855</v>
      </c>
      <c r="HG388" s="3">
        <v>5.387861</v>
      </c>
      <c r="HH388" s="3">
        <v>4.522973</v>
      </c>
      <c r="HI388" s="3">
        <v>3.61209</v>
      </c>
      <c r="HJ388" s="3">
        <v>2.664614</v>
      </c>
      <c r="HK388" s="3">
        <v>1.690349</v>
      </c>
      <c r="HL388" s="3">
        <v>0.699407</v>
      </c>
      <c r="HM388" s="3">
        <v>-0.297902</v>
      </c>
      <c r="HN388" s="3">
        <v>-1.291172</v>
      </c>
      <c r="HO388" s="3">
        <v>-2.270011</v>
      </c>
      <c r="HP388" s="3">
        <v>-3.224152</v>
      </c>
      <c r="HQ388" s="3">
        <v>-4.143558</v>
      </c>
      <c r="HR388" s="3">
        <v>-5.018532</v>
      </c>
      <c r="HS388" s="3">
        <v>-5.839815</v>
      </c>
      <c r="HT388" s="3">
        <v>-6.598695</v>
      </c>
      <c r="HU388" s="3">
        <v>-7.287091</v>
      </c>
      <c r="HV388" s="3">
        <v>-7.89765</v>
      </c>
      <c r="HW388" s="3">
        <v>-8.423823</v>
      </c>
      <c r="HX388" s="3">
        <v>-8.859942</v>
      </c>
      <c r="HY388" s="3">
        <v>-9.201282</v>
      </c>
      <c r="HZ388" s="3">
        <v>-9.444115</v>
      </c>
      <c r="IA388" s="3">
        <v>-9.585758</v>
      </c>
      <c r="IB388" s="3">
        <v>-9.624604</v>
      </c>
      <c r="IC388" s="3">
        <v>-9.560143</v>
      </c>
      <c r="ID388" s="3">
        <v>-9.392976</v>
      </c>
      <c r="IE388" s="3">
        <v>-9.124811</v>
      </c>
      <c r="IF388" s="3">
        <v>-8.758451</v>
      </c>
      <c r="IG388" s="3">
        <v>-8.297767</v>
      </c>
      <c r="IH388" s="3">
        <v>-7.747664</v>
      </c>
      <c r="II388" s="3">
        <v>-7.11403</v>
      </c>
      <c r="IJ388" s="3">
        <v>-6.403678</v>
      </c>
      <c r="IK388" s="3">
        <v>-5.624274</v>
      </c>
      <c r="IL388" s="3">
        <v>-4.784262</v>
      </c>
      <c r="IM388" s="3">
        <v>-3.892769</v>
      </c>
      <c r="IN388" s="3">
        <v>-2.959513</v>
      </c>
      <c r="IO388" s="3">
        <v>-1.994697</v>
      </c>
      <c r="IP388" s="3">
        <v>-1.008902</v>
      </c>
      <c r="IQ388" s="3">
        <v>-0.012966</v>
      </c>
      <c r="IR388" s="3">
        <v>0.982127</v>
      </c>
      <c r="IS388" s="3">
        <v>1.965374</v>
      </c>
      <c r="IT388" s="3">
        <v>2.92587</v>
      </c>
      <c r="IU388" s="3">
        <v>3.852933</v>
      </c>
      <c r="IV388" s="3">
        <v>4.736222</v>
      </c>
      <c r="IW388" s="3">
        <v>5.565854</v>
      </c>
      <c r="IX388" s="3">
        <v>6.332518</v>
      </c>
      <c r="IY388" s="3">
        <v>7.02758</v>
      </c>
      <c r="IZ388" s="3">
        <v>7.643184</v>
      </c>
      <c r="JA388" s="3">
        <v>8.172343</v>
      </c>
      <c r="JB388" s="3">
        <v>8.609025</v>
      </c>
      <c r="JC388" s="3">
        <v>8.94822</v>
      </c>
      <c r="JD388" s="3">
        <v>9.186006</v>
      </c>
      <c r="JE388" s="3">
        <v>9.319599</v>
      </c>
      <c r="JF388" s="3">
        <v>9.347387</v>
      </c>
      <c r="JG388" s="3">
        <v>9.268954</v>
      </c>
      <c r="JH388" s="3">
        <v>9.085095</v>
      </c>
      <c r="JI388" s="3">
        <v>8.797807</v>
      </c>
      <c r="JJ388" s="3">
        <v>8.410277</v>
      </c>
      <c r="JK388" s="3">
        <v>7.926848</v>
      </c>
      <c r="JL388" s="3">
        <v>7.352976</v>
      </c>
      <c r="JM388" s="3">
        <v>6.695173</v>
      </c>
      <c r="JN388" s="3">
        <v>5.960936</v>
      </c>
      <c r="JO388" s="3">
        <v>5.158667</v>
      </c>
      <c r="JP388" s="3">
        <v>4.297581</v>
      </c>
      <c r="JQ388" s="3">
        <v>3.387597</v>
      </c>
      <c r="JR388" s="3">
        <v>2.439237</v>
      </c>
      <c r="JS388" s="3">
        <v>1.463495</v>
      </c>
      <c r="JT388" s="3">
        <v>0.471719</v>
      </c>
      <c r="JU388" s="3">
        <v>-0.524521</v>
      </c>
      <c r="JV388" s="3">
        <v>-1.51357</v>
      </c>
      <c r="JW388" s="3">
        <v>-2.483822</v>
      </c>
      <c r="JX388" s="3">
        <v>-3.423858</v>
      </c>
      <c r="JY388" s="3">
        <v>-4.322582</v>
      </c>
      <c r="JZ388" s="3">
        <v>-5.169349</v>
      </c>
      <c r="KA388" s="3">
        <v>-5.9541</v>
      </c>
      <c r="KB388" s="3">
        <v>-6.667479</v>
      </c>
      <c r="KC388" s="3">
        <v>-7.300948</v>
      </c>
      <c r="KD388" s="3">
        <v>-7.846897</v>
      </c>
      <c r="KE388" s="3">
        <v>-8.298734</v>
      </c>
      <c r="KF388" s="3">
        <v>-8.650972</v>
      </c>
      <c r="KG388" s="3">
        <v>-8.899299</v>
      </c>
      <c r="KH388" s="3">
        <v>-9.040638</v>
      </c>
      <c r="KI388" s="3">
        <v>-9.073185</v>
      </c>
      <c r="KJ388" s="3">
        <v>-8.996445</v>
      </c>
      <c r="KK388" s="3">
        <v>-8.811238</v>
      </c>
      <c r="KL388" s="3">
        <v>-8.519697</v>
      </c>
      <c r="KM388" s="3">
        <v>-8.125252</v>
      </c>
      <c r="KN388" s="3">
        <v>-7.632592</v>
      </c>
      <c r="KO388" s="3">
        <v>-7.047615</v>
      </c>
      <c r="KP388" s="3">
        <v>-6.377365</v>
      </c>
    </row>
    <row r="389" ht="15" spans="1:302">
      <c r="A389" s="2" t="s">
        <v>688</v>
      </c>
      <c r="B389" s="3">
        <v>0.780877</v>
      </c>
      <c r="C389" s="3">
        <v>-0.217733</v>
      </c>
      <c r="D389" s="3">
        <v>-1.214056</v>
      </c>
      <c r="E389" s="3">
        <v>-2.200631</v>
      </c>
      <c r="F389" s="3">
        <v>-3.170055</v>
      </c>
      <c r="G389" s="3">
        <v>-4.11504</v>
      </c>
      <c r="H389" s="3">
        <v>-5.028466</v>
      </c>
      <c r="I389" s="3">
        <v>-5.903438</v>
      </c>
      <c r="J389" s="3">
        <v>-6.733337</v>
      </c>
      <c r="K389" s="3">
        <v>-7.511871</v>
      </c>
      <c r="L389" s="3">
        <v>-8.233123</v>
      </c>
      <c r="M389" s="3">
        <v>-8.891599</v>
      </c>
      <c r="N389" s="3">
        <v>-9.482268</v>
      </c>
      <c r="O389" s="3">
        <v>-10.000607</v>
      </c>
      <c r="P389" s="3">
        <v>-10.442628</v>
      </c>
      <c r="Q389" s="3">
        <v>-10.804921</v>
      </c>
      <c r="R389" s="3">
        <v>-11.084674</v>
      </c>
      <c r="S389" s="3">
        <v>-11.279698</v>
      </c>
      <c r="T389" s="3">
        <v>-11.388449</v>
      </c>
      <c r="U389" s="3">
        <v>-11.410037</v>
      </c>
      <c r="V389" s="3">
        <v>-11.344241</v>
      </c>
      <c r="W389" s="3">
        <v>-11.191507</v>
      </c>
      <c r="X389" s="3">
        <v>-10.95295</v>
      </c>
      <c r="Y389" s="3">
        <v>-10.630347</v>
      </c>
      <c r="Z389" s="3">
        <v>-10.226126</v>
      </c>
      <c r="AA389" s="3">
        <v>-9.743348</v>
      </c>
      <c r="AB389" s="3">
        <v>-9.18569</v>
      </c>
      <c r="AC389" s="3">
        <v>-8.55741</v>
      </c>
      <c r="AD389" s="3">
        <v>-7.863325</v>
      </c>
      <c r="AE389" s="3">
        <v>-7.10877</v>
      </c>
      <c r="AF389" s="3">
        <v>-6.299561</v>
      </c>
      <c r="AG389" s="3">
        <v>-5.441951</v>
      </c>
      <c r="AH389" s="3">
        <v>-4.54258</v>
      </c>
      <c r="AI389" s="3">
        <v>-3.60843</v>
      </c>
      <c r="AJ389" s="3">
        <v>-2.646766</v>
      </c>
      <c r="AK389" s="3">
        <v>-1.665083</v>
      </c>
      <c r="AL389" s="3">
        <v>-0.671051</v>
      </c>
      <c r="AM389" s="3">
        <v>0.327551</v>
      </c>
      <c r="AN389" s="3">
        <v>1.322891</v>
      </c>
      <c r="AO389" s="3">
        <v>2.307147</v>
      </c>
      <c r="AP389" s="3">
        <v>3.272567</v>
      </c>
      <c r="AQ389" s="3">
        <v>4.211533</v>
      </c>
      <c r="AR389" s="3">
        <v>5.11662</v>
      </c>
      <c r="AS389" s="3">
        <v>5.980653</v>
      </c>
      <c r="AT389" s="3">
        <v>6.79677</v>
      </c>
      <c r="AU389" s="3">
        <v>7.558474</v>
      </c>
      <c r="AV389" s="3">
        <v>8.259683</v>
      </c>
      <c r="AW389" s="3">
        <v>8.894787</v>
      </c>
      <c r="AX389" s="3">
        <v>9.458688</v>
      </c>
      <c r="AY389" s="3">
        <v>9.946846</v>
      </c>
      <c r="AZ389" s="3">
        <v>10.355315</v>
      </c>
      <c r="BA389" s="3">
        <v>10.680776</v>
      </c>
      <c r="BB389" s="3">
        <v>10.920569</v>
      </c>
      <c r="BC389" s="3">
        <v>11.072715</v>
      </c>
      <c r="BD389" s="3">
        <v>11.135933</v>
      </c>
      <c r="BE389" s="3">
        <v>11.109652</v>
      </c>
      <c r="BF389" s="3">
        <v>10.994024</v>
      </c>
      <c r="BG389" s="3">
        <v>10.789917</v>
      </c>
      <c r="BH389" s="3">
        <v>10.498916</v>
      </c>
      <c r="BI389" s="3">
        <v>10.123312</v>
      </c>
      <c r="BJ389" s="3">
        <v>9.666084</v>
      </c>
      <c r="BK389" s="3">
        <v>9.13088</v>
      </c>
      <c r="BL389" s="3">
        <v>8.521987</v>
      </c>
      <c r="BM389" s="3">
        <v>7.8443</v>
      </c>
      <c r="BN389" s="3">
        <v>7.103284</v>
      </c>
      <c r="BO389" s="3">
        <v>6.304932</v>
      </c>
      <c r="BP389" s="3">
        <v>5.455716</v>
      </c>
      <c r="BQ389" s="3">
        <v>4.562541</v>
      </c>
      <c r="BR389" s="3">
        <v>3.632681</v>
      </c>
      <c r="BS389" s="3">
        <v>2.673731</v>
      </c>
      <c r="BT389" s="3">
        <v>1.693539</v>
      </c>
      <c r="BU389" s="3">
        <v>0.700142</v>
      </c>
      <c r="BV389" s="3">
        <v>-0.298293</v>
      </c>
      <c r="BW389" s="3">
        <v>-1.293542</v>
      </c>
      <c r="BX389" s="3">
        <v>-2.277391</v>
      </c>
      <c r="BY389" s="3">
        <v>-3.241699</v>
      </c>
      <c r="BZ389" s="3">
        <v>-4.178473</v>
      </c>
      <c r="CA389" s="3">
        <v>-5.079928</v>
      </c>
      <c r="CB389" s="3">
        <v>-5.938558</v>
      </c>
      <c r="CC389" s="3">
        <v>-6.747194</v>
      </c>
      <c r="CD389" s="3">
        <v>-7.49907</v>
      </c>
      <c r="CE389" s="3">
        <v>-8.187876</v>
      </c>
      <c r="CF389" s="3">
        <v>-8.807818</v>
      </c>
      <c r="CG389" s="3">
        <v>-9.353663</v>
      </c>
      <c r="CH389" s="3">
        <v>-9.820788</v>
      </c>
      <c r="CI389" s="3">
        <v>-10.205218</v>
      </c>
      <c r="CJ389" s="3">
        <v>-10.503666</v>
      </c>
      <c r="CK389" s="3">
        <v>-10.71356</v>
      </c>
      <c r="CL389" s="3">
        <v>-10.833069</v>
      </c>
      <c r="CM389" s="3">
        <v>-10.861119</v>
      </c>
      <c r="CN389" s="3">
        <v>-10.797407</v>
      </c>
      <c r="CO389" s="3">
        <v>-10.642405</v>
      </c>
      <c r="CP389" s="3">
        <v>-10.39736</v>
      </c>
      <c r="CQ389" s="3">
        <v>-10.064286</v>
      </c>
      <c r="CR389" s="3">
        <v>-9.645948</v>
      </c>
      <c r="CS389" s="3">
        <v>-9.145845</v>
      </c>
      <c r="CT389" s="3">
        <v>-8.568178</v>
      </c>
      <c r="CU389" s="3">
        <v>-7.91782</v>
      </c>
      <c r="CV389" s="3">
        <v>-7.200278</v>
      </c>
      <c r="CW389" s="3">
        <v>-6.421645</v>
      </c>
      <c r="CX389" s="3">
        <v>-5.58855</v>
      </c>
      <c r="CY389" s="3">
        <v>-4.708107</v>
      </c>
      <c r="CZ389" s="3">
        <v>-3.78785</v>
      </c>
      <c r="DA389" s="3">
        <v>-2.835676</v>
      </c>
      <c r="DB389" s="3">
        <v>-1.859773</v>
      </c>
      <c r="DC389" s="3">
        <v>-0.868553</v>
      </c>
      <c r="DD389" s="3">
        <v>0.129422</v>
      </c>
      <c r="DE389" s="3">
        <v>1.12551</v>
      </c>
      <c r="DF389" s="3">
        <v>2.111067</v>
      </c>
      <c r="DG389" s="3">
        <v>3.077522</v>
      </c>
      <c r="DH389" s="3">
        <v>4.016449</v>
      </c>
      <c r="DI389" s="3">
        <v>4.919643</v>
      </c>
      <c r="DJ389" s="3">
        <v>5.779194</v>
      </c>
      <c r="DK389" s="3">
        <v>6.587555</v>
      </c>
      <c r="DL389" s="3">
        <v>7.337608</v>
      </c>
      <c r="DM389" s="3">
        <v>8.022734</v>
      </c>
      <c r="DN389" s="3">
        <v>8.636865</v>
      </c>
      <c r="DO389" s="3">
        <v>9.174547</v>
      </c>
      <c r="DP389" s="3">
        <v>9.630984</v>
      </c>
      <c r="DQ389" s="3">
        <v>10.002089</v>
      </c>
      <c r="DR389" s="3">
        <v>10.284518</v>
      </c>
      <c r="DS389" s="3">
        <v>10.475703</v>
      </c>
      <c r="DT389" s="3">
        <v>10.573882</v>
      </c>
      <c r="DU389" s="3">
        <v>10.578111</v>
      </c>
      <c r="DV389" s="3">
        <v>10.488282</v>
      </c>
      <c r="DW389" s="3">
        <v>10.305124</v>
      </c>
      <c r="DX389" s="3">
        <v>10.030198</v>
      </c>
      <c r="DY389" s="3">
        <v>9.66589</v>
      </c>
      <c r="DZ389" s="3">
        <v>9.215393</v>
      </c>
      <c r="EA389" s="3">
        <v>8.682675</v>
      </c>
      <c r="EB389" s="3">
        <v>8.072457</v>
      </c>
      <c r="EC389" s="3">
        <v>7.390162</v>
      </c>
      <c r="ED389" s="3">
        <v>6.641879</v>
      </c>
      <c r="EE389" s="3">
        <v>5.834304</v>
      </c>
      <c r="EF389" s="3">
        <v>4.974685</v>
      </c>
      <c r="EG389" s="3">
        <v>4.070756</v>
      </c>
      <c r="EH389" s="3">
        <v>3.130674</v>
      </c>
      <c r="EI389" s="3">
        <v>2.162941</v>
      </c>
      <c r="EJ389" s="3">
        <v>1.17633</v>
      </c>
      <c r="EK389" s="3">
        <v>0.179807</v>
      </c>
      <c r="EL389" s="3">
        <v>-0.817549</v>
      </c>
      <c r="EM389" s="3">
        <v>-1.806632</v>
      </c>
      <c r="EN389" s="3">
        <v>-2.778389</v>
      </c>
      <c r="EO389" s="3">
        <v>-3.723904</v>
      </c>
      <c r="EP389" s="3">
        <v>-4.634482</v>
      </c>
      <c r="EQ389" s="3">
        <v>-5.501726</v>
      </c>
      <c r="ER389" s="3">
        <v>-6.31762</v>
      </c>
      <c r="ES389" s="3">
        <v>-7.074602</v>
      </c>
      <c r="ET389" s="3">
        <v>-7.765634</v>
      </c>
      <c r="EU389" s="3">
        <v>-8.384273</v>
      </c>
      <c r="EV389" s="3">
        <v>-8.924732</v>
      </c>
      <c r="EW389" s="3">
        <v>-9.381932</v>
      </c>
      <c r="EX389" s="3">
        <v>-9.75156</v>
      </c>
      <c r="EY389" s="3">
        <v>-10.030104</v>
      </c>
      <c r="EZ389" s="3">
        <v>-10.214896</v>
      </c>
      <c r="FA389" s="3">
        <v>-10.304134</v>
      </c>
      <c r="FB389" s="3">
        <v>-10.296909</v>
      </c>
      <c r="FC389" s="3">
        <v>-10.19321</v>
      </c>
      <c r="FD389" s="3">
        <v>-9.993935</v>
      </c>
      <c r="FE389" s="3">
        <v>-9.700879</v>
      </c>
      <c r="FF389" s="3">
        <v>-9.316727</v>
      </c>
      <c r="FG389" s="3">
        <v>-8.84503</v>
      </c>
      <c r="FH389" s="3">
        <v>-8.290172</v>
      </c>
      <c r="FI389" s="3">
        <v>-7.657337</v>
      </c>
      <c r="FJ389" s="3">
        <v>-6.95246</v>
      </c>
      <c r="FK389" s="3">
        <v>-6.182176</v>
      </c>
      <c r="FL389" s="3">
        <v>-5.353754</v>
      </c>
      <c r="FM389" s="3">
        <v>-4.47504</v>
      </c>
      <c r="FN389" s="3">
        <v>-3.554376</v>
      </c>
      <c r="FO389" s="3">
        <v>-2.600527</v>
      </c>
      <c r="FP389" s="3">
        <v>-1.622595</v>
      </c>
      <c r="FQ389" s="3">
        <v>-0.629938</v>
      </c>
      <c r="FR389" s="3">
        <v>0.367921</v>
      </c>
      <c r="FS389" s="3">
        <v>1.361388</v>
      </c>
      <c r="FT389" s="3">
        <v>2.340885</v>
      </c>
      <c r="FU389" s="3">
        <v>3.296946</v>
      </c>
      <c r="FV389" s="3">
        <v>4.220308</v>
      </c>
      <c r="FW389" s="3">
        <v>5.102001</v>
      </c>
      <c r="FX389" s="3">
        <v>5.933437</v>
      </c>
      <c r="FY389" s="3">
        <v>6.706495</v>
      </c>
      <c r="FZ389" s="3">
        <v>7.413601</v>
      </c>
      <c r="GA389" s="3">
        <v>8.047807</v>
      </c>
      <c r="GB389" s="3">
        <v>8.602857</v>
      </c>
      <c r="GC389" s="3">
        <v>9.073256</v>
      </c>
      <c r="GD389" s="3">
        <v>9.454322</v>
      </c>
      <c r="GE389" s="3">
        <v>9.742241</v>
      </c>
      <c r="GF389" s="3">
        <v>9.934104</v>
      </c>
      <c r="GG389" s="3">
        <v>10.02794</v>
      </c>
      <c r="GH389" s="3">
        <v>10.022743</v>
      </c>
      <c r="GI389" s="3">
        <v>9.918479</v>
      </c>
      <c r="GJ389" s="3">
        <v>9.7161</v>
      </c>
      <c r="GK389" s="3">
        <v>9.41753</v>
      </c>
      <c r="GL389" s="3">
        <v>9.025654</v>
      </c>
      <c r="GM389" s="3">
        <v>8.544295</v>
      </c>
      <c r="GN389" s="3">
        <v>7.978176</v>
      </c>
      <c r="GO389" s="3">
        <v>7.33288</v>
      </c>
      <c r="GP389" s="3">
        <v>6.614796</v>
      </c>
      <c r="GQ389" s="3">
        <v>5.831059</v>
      </c>
      <c r="GR389" s="3">
        <v>4.989481</v>
      </c>
      <c r="GS389" s="3">
        <v>4.098479</v>
      </c>
      <c r="GT389" s="3">
        <v>3.166985</v>
      </c>
      <c r="GU389" s="3">
        <v>2.204367</v>
      </c>
      <c r="GV389" s="3">
        <v>1.22033</v>
      </c>
      <c r="GW389" s="3">
        <v>0.224822</v>
      </c>
      <c r="GX389" s="3">
        <v>-0.772067</v>
      </c>
      <c r="GY389" s="3">
        <v>-1.760206</v>
      </c>
      <c r="GZ389" s="3">
        <v>-2.729528</v>
      </c>
      <c r="HA389" s="3">
        <v>-3.670129</v>
      </c>
      <c r="HB389" s="3">
        <v>-4.572375</v>
      </c>
      <c r="HC389" s="3">
        <v>-5.426997</v>
      </c>
      <c r="HD389" s="3">
        <v>-6.225192</v>
      </c>
      <c r="HE389" s="3">
        <v>-6.958711</v>
      </c>
      <c r="HF389" s="3">
        <v>-7.61995</v>
      </c>
      <c r="HG389" s="3">
        <v>-8.20203</v>
      </c>
      <c r="HH389" s="3">
        <v>-8.698872</v>
      </c>
      <c r="HI389" s="3">
        <v>-9.105261</v>
      </c>
      <c r="HJ389" s="3">
        <v>-9.416906</v>
      </c>
      <c r="HK389" s="3">
        <v>-9.630489</v>
      </c>
      <c r="HL389" s="3">
        <v>-9.743703</v>
      </c>
      <c r="HM389" s="3">
        <v>-9.75528</v>
      </c>
      <c r="HN389" s="3">
        <v>-9.665011</v>
      </c>
      <c r="HO389" s="3">
        <v>-9.47375</v>
      </c>
      <c r="HP389" s="3">
        <v>-9.183412</v>
      </c>
      <c r="HQ389" s="3">
        <v>-8.796958</v>
      </c>
      <c r="HR389" s="3">
        <v>-8.318366</v>
      </c>
      <c r="HS389" s="3">
        <v>-7.752597</v>
      </c>
      <c r="HT389" s="3">
        <v>-7.105545</v>
      </c>
      <c r="HU389" s="3">
        <v>-6.383978</v>
      </c>
      <c r="HV389" s="3">
        <v>-5.595475</v>
      </c>
      <c r="HW389" s="3">
        <v>-4.748343</v>
      </c>
      <c r="HX389" s="3">
        <v>-3.851535</v>
      </c>
      <c r="HY389" s="3">
        <v>-2.91456</v>
      </c>
      <c r="HZ389" s="3">
        <v>-1.94738</v>
      </c>
      <c r="IA389" s="3">
        <v>-0.960306</v>
      </c>
      <c r="IB389" s="3">
        <v>0.036107</v>
      </c>
      <c r="IC389" s="3">
        <v>1.031177</v>
      </c>
      <c r="ID389" s="3">
        <v>2.014204</v>
      </c>
      <c r="IE389" s="3">
        <v>2.974593</v>
      </c>
      <c r="IF389" s="3">
        <v>3.901959</v>
      </c>
      <c r="IG389" s="3">
        <v>4.786248</v>
      </c>
      <c r="IH389" s="3">
        <v>5.617845</v>
      </c>
      <c r="II389" s="3">
        <v>6.387678</v>
      </c>
      <c r="IJ389" s="3">
        <v>7.087322</v>
      </c>
      <c r="IK389" s="3">
        <v>7.709095</v>
      </c>
      <c r="IL389" s="3">
        <v>8.24614</v>
      </c>
      <c r="IM389" s="3">
        <v>8.692509</v>
      </c>
      <c r="IN389" s="3">
        <v>9.043232</v>
      </c>
      <c r="IO389" s="3">
        <v>9.294371</v>
      </c>
      <c r="IP389" s="3">
        <v>9.443074</v>
      </c>
      <c r="IQ389" s="3">
        <v>9.487611</v>
      </c>
      <c r="IR389" s="3">
        <v>9.427394</v>
      </c>
      <c r="IS389" s="3">
        <v>9.262992</v>
      </c>
      <c r="IT389" s="3">
        <v>8.996133</v>
      </c>
      <c r="IU389" s="3">
        <v>8.629684</v>
      </c>
      <c r="IV389" s="3">
        <v>8.167628</v>
      </c>
      <c r="IW389" s="3">
        <v>7.615026</v>
      </c>
      <c r="IX389" s="3">
        <v>6.977964</v>
      </c>
      <c r="IY389" s="3">
        <v>6.26349</v>
      </c>
      <c r="IZ389" s="3">
        <v>5.479539</v>
      </c>
      <c r="JA389" s="3">
        <v>4.63485</v>
      </c>
      <c r="JB389" s="3">
        <v>3.738871</v>
      </c>
      <c r="JC389" s="3">
        <v>2.801652</v>
      </c>
      <c r="JD389" s="3">
        <v>1.833742</v>
      </c>
      <c r="JE389" s="3">
        <v>0.846066</v>
      </c>
      <c r="JF389" s="3">
        <v>-0.150197</v>
      </c>
      <c r="JG389" s="3">
        <v>-1.143736</v>
      </c>
      <c r="JH389" s="3">
        <v>-2.123238</v>
      </c>
      <c r="JI389" s="3">
        <v>-3.07752</v>
      </c>
      <c r="JJ389" s="3">
        <v>-3.995652</v>
      </c>
      <c r="JK389" s="3">
        <v>-4.867087</v>
      </c>
      <c r="JL389" s="3">
        <v>-5.681784</v>
      </c>
      <c r="JM389" s="3">
        <v>-6.430323</v>
      </c>
      <c r="JN389" s="3">
        <v>-7.10402</v>
      </c>
      <c r="JO389" s="3">
        <v>-7.69503</v>
      </c>
      <c r="JP389" s="3">
        <v>-8.196439</v>
      </c>
      <c r="JQ389" s="3">
        <v>-8.602353</v>
      </c>
      <c r="JR389" s="3">
        <v>-8.907968</v>
      </c>
      <c r="JS389" s="3">
        <v>-9.109635</v>
      </c>
      <c r="JT389" s="3">
        <v>-9.204903</v>
      </c>
      <c r="JU389" s="3">
        <v>-9.192558</v>
      </c>
      <c r="JV389" s="3">
        <v>-9.072644</v>
      </c>
      <c r="JW389" s="3">
        <v>-8.846462</v>
      </c>
      <c r="JX389" s="3">
        <v>-8.51657</v>
      </c>
      <c r="JY389" s="3">
        <v>-8.086753</v>
      </c>
      <c r="JZ389" s="3">
        <v>-7.561986</v>
      </c>
      <c r="KA389" s="3">
        <v>-6.948382</v>
      </c>
      <c r="KB389" s="3">
        <v>-6.253126</v>
      </c>
      <c r="KC389" s="3">
        <v>-5.484391</v>
      </c>
      <c r="KD389" s="3">
        <v>-4.65125</v>
      </c>
      <c r="KE389" s="3">
        <v>-3.763573</v>
      </c>
      <c r="KF389" s="3">
        <v>-2.831907</v>
      </c>
      <c r="KG389" s="3">
        <v>-1.867361</v>
      </c>
      <c r="KH389" s="3">
        <v>-0.88147</v>
      </c>
      <c r="KI389" s="3">
        <v>0.11394</v>
      </c>
      <c r="KJ389" s="3">
        <v>1.106892</v>
      </c>
      <c r="KK389" s="3">
        <v>2.085401</v>
      </c>
      <c r="KL389" s="3">
        <v>3.037623</v>
      </c>
      <c r="KM389" s="3">
        <v>3.951993</v>
      </c>
      <c r="KN389" s="3">
        <v>4.817375</v>
      </c>
      <c r="KO389" s="3">
        <v>5.62319</v>
      </c>
      <c r="KP389" s="3">
        <v>6.359556</v>
      </c>
    </row>
    <row r="390" ht="15" spans="1:302">
      <c r="A390" s="2" t="s">
        <v>689</v>
      </c>
      <c r="B390" s="3">
        <v>11.313283</v>
      </c>
      <c r="C390" s="3">
        <v>11.472058</v>
      </c>
      <c r="D390" s="3">
        <v>11.545133</v>
      </c>
      <c r="E390" s="3">
        <v>11.531905</v>
      </c>
      <c r="F390" s="3">
        <v>11.432418</v>
      </c>
      <c r="G390" s="3">
        <v>11.247362</v>
      </c>
      <c r="H390" s="3">
        <v>10.978068</v>
      </c>
      <c r="I390" s="3">
        <v>10.626506</v>
      </c>
      <c r="J390" s="3">
        <v>10.195265</v>
      </c>
      <c r="K390" s="3">
        <v>9.687541</v>
      </c>
      <c r="L390" s="3">
        <v>9.107113</v>
      </c>
      <c r="M390" s="3">
        <v>8.458314</v>
      </c>
      <c r="N390" s="3">
        <v>7.746006</v>
      </c>
      <c r="O390" s="3">
        <v>6.975539</v>
      </c>
      <c r="P390" s="3">
        <v>6.152715</v>
      </c>
      <c r="Q390" s="3">
        <v>5.283744</v>
      </c>
      <c r="R390" s="3">
        <v>4.375201</v>
      </c>
      <c r="S390" s="3">
        <v>3.433973</v>
      </c>
      <c r="T390" s="3">
        <v>2.467211</v>
      </c>
      <c r="U390" s="3">
        <v>1.482275</v>
      </c>
      <c r="V390" s="3">
        <v>0.486678</v>
      </c>
      <c r="W390" s="3">
        <v>-0.511969</v>
      </c>
      <c r="X390" s="3">
        <v>-1.506019</v>
      </c>
      <c r="Y390" s="3">
        <v>-2.487843</v>
      </c>
      <c r="Z390" s="3">
        <v>-3.449891</v>
      </c>
      <c r="AA390" s="3">
        <v>-4.384751</v>
      </c>
      <c r="AB390" s="3">
        <v>-5.285204</v>
      </c>
      <c r="AC390" s="3">
        <v>-6.144282</v>
      </c>
      <c r="AD390" s="3">
        <v>-6.955324</v>
      </c>
      <c r="AE390" s="3">
        <v>-7.712026</v>
      </c>
      <c r="AF390" s="3">
        <v>-8.408492</v>
      </c>
      <c r="AG390" s="3">
        <v>-9.039281</v>
      </c>
      <c r="AH390" s="3">
        <v>-9.599452</v>
      </c>
      <c r="AI390" s="3">
        <v>-10.084602</v>
      </c>
      <c r="AJ390" s="3">
        <v>-10.490903</v>
      </c>
      <c r="AK390" s="3">
        <v>-10.815135</v>
      </c>
      <c r="AL390" s="3">
        <v>-11.054711</v>
      </c>
      <c r="AM390" s="3">
        <v>-11.207702</v>
      </c>
      <c r="AN390" s="3">
        <v>-11.272852</v>
      </c>
      <c r="AO390" s="3">
        <v>-11.249591</v>
      </c>
      <c r="AP390" s="3">
        <v>-11.13804</v>
      </c>
      <c r="AQ390" s="3">
        <v>-10.939019</v>
      </c>
      <c r="AR390" s="3">
        <v>-10.654033</v>
      </c>
      <c r="AS390" s="3">
        <v>-10.285271</v>
      </c>
      <c r="AT390" s="3">
        <v>-9.835587</v>
      </c>
      <c r="AU390" s="3">
        <v>-9.308479</v>
      </c>
      <c r="AV390" s="3">
        <v>-8.708067</v>
      </c>
      <c r="AW390" s="3">
        <v>-8.039059</v>
      </c>
      <c r="AX390" s="3">
        <v>-7.306718</v>
      </c>
      <c r="AY390" s="3">
        <v>-6.516821</v>
      </c>
      <c r="AZ390" s="3">
        <v>-5.675616</v>
      </c>
      <c r="BA390" s="3">
        <v>-4.78977</v>
      </c>
      <c r="BB390" s="3">
        <v>-3.866323</v>
      </c>
      <c r="BC390" s="3">
        <v>-2.91263</v>
      </c>
      <c r="BD390" s="3">
        <v>-1.936302</v>
      </c>
      <c r="BE390" s="3">
        <v>-0.945147</v>
      </c>
      <c r="BF390" s="3">
        <v>0.052891</v>
      </c>
      <c r="BG390" s="3">
        <v>1.049794</v>
      </c>
      <c r="BH390" s="3">
        <v>2.037539</v>
      </c>
      <c r="BI390" s="3">
        <v>3.008161</v>
      </c>
      <c r="BJ390" s="3">
        <v>3.953812</v>
      </c>
      <c r="BK390" s="3">
        <v>4.866833</v>
      </c>
      <c r="BL390" s="3">
        <v>5.739813</v>
      </c>
      <c r="BM390" s="3">
        <v>6.565648</v>
      </c>
      <c r="BN390" s="3">
        <v>7.337602</v>
      </c>
      <c r="BO390" s="3">
        <v>8.049363</v>
      </c>
      <c r="BP390" s="3">
        <v>8.695097</v>
      </c>
      <c r="BQ390" s="3">
        <v>9.269494</v>
      </c>
      <c r="BR390" s="3">
        <v>9.767814</v>
      </c>
      <c r="BS390" s="3">
        <v>10.185932</v>
      </c>
      <c r="BT390" s="3">
        <v>10.520369</v>
      </c>
      <c r="BU390" s="3">
        <v>10.768324</v>
      </c>
      <c r="BV390" s="3">
        <v>10.9277</v>
      </c>
      <c r="BW390" s="3">
        <v>10.997125</v>
      </c>
      <c r="BX390" s="3">
        <v>10.975964</v>
      </c>
      <c r="BY390" s="3">
        <v>10.864327</v>
      </c>
      <c r="BZ390" s="3">
        <v>10.663071</v>
      </c>
      <c r="CA390" s="3">
        <v>10.373797</v>
      </c>
      <c r="CB390" s="3">
        <v>9.998838</v>
      </c>
      <c r="CC390" s="3">
        <v>9.541242</v>
      </c>
      <c r="CD390" s="3">
        <v>9.00475</v>
      </c>
      <c r="CE390" s="3">
        <v>8.393767</v>
      </c>
      <c r="CF390" s="3">
        <v>7.713329</v>
      </c>
      <c r="CG390" s="3">
        <v>6.96906</v>
      </c>
      <c r="CH390" s="3">
        <v>6.167133</v>
      </c>
      <c r="CI390" s="3">
        <v>5.314212</v>
      </c>
      <c r="CJ390" s="3">
        <v>4.417407</v>
      </c>
      <c r="CK390" s="3">
        <v>3.484209</v>
      </c>
      <c r="CL390" s="3">
        <v>2.522432</v>
      </c>
      <c r="CM390" s="3">
        <v>1.540148</v>
      </c>
      <c r="CN390" s="3">
        <v>0.545619</v>
      </c>
      <c r="CO390" s="3">
        <v>-0.452772</v>
      </c>
      <c r="CP390" s="3">
        <v>-1.446589</v>
      </c>
      <c r="CQ390" s="3">
        <v>-2.42742</v>
      </c>
      <c r="CR390" s="3">
        <v>-3.38694</v>
      </c>
      <c r="CS390" s="3">
        <v>-4.316991</v>
      </c>
      <c r="CT390" s="3">
        <v>-5.209642</v>
      </c>
      <c r="CU390" s="3">
        <v>-6.057269</v>
      </c>
      <c r="CV390" s="3">
        <v>-6.85261</v>
      </c>
      <c r="CW390" s="3">
        <v>-7.588836</v>
      </c>
      <c r="CX390" s="3">
        <v>-8.259609</v>
      </c>
      <c r="CY390" s="3">
        <v>-8.859134</v>
      </c>
      <c r="CZ390" s="3">
        <v>-9.382218</v>
      </c>
      <c r="DA390" s="3">
        <v>-9.82431</v>
      </c>
      <c r="DB390" s="3">
        <v>-10.181549</v>
      </c>
      <c r="DC390" s="3">
        <v>-10.450793</v>
      </c>
      <c r="DD390" s="3">
        <v>-10.629654</v>
      </c>
      <c r="DE390" s="3">
        <v>-10.71652</v>
      </c>
      <c r="DF390" s="3">
        <v>-10.71057</v>
      </c>
      <c r="DG390" s="3">
        <v>-10.611788</v>
      </c>
      <c r="DH390" s="3">
        <v>-10.420961</v>
      </c>
      <c r="DI390" s="3">
        <v>-10.139681</v>
      </c>
      <c r="DJ390" s="3">
        <v>-9.77033</v>
      </c>
      <c r="DK390" s="3">
        <v>-9.316061</v>
      </c>
      <c r="DL390" s="3">
        <v>-8.78078</v>
      </c>
      <c r="DM390" s="3">
        <v>-8.169108</v>
      </c>
      <c r="DN390" s="3">
        <v>-7.486346</v>
      </c>
      <c r="DO390" s="3">
        <v>-6.738432</v>
      </c>
      <c r="DP390" s="3">
        <v>-5.931887</v>
      </c>
      <c r="DQ390" s="3">
        <v>-5.073768</v>
      </c>
      <c r="DR390" s="3">
        <v>-4.171597</v>
      </c>
      <c r="DS390" s="3">
        <v>-3.233306</v>
      </c>
      <c r="DT390" s="3">
        <v>-2.267164</v>
      </c>
      <c r="DU390" s="3">
        <v>-1.281704</v>
      </c>
      <c r="DV390" s="3">
        <v>-0.285651</v>
      </c>
      <c r="DW390" s="3">
        <v>0.712154</v>
      </c>
      <c r="DX390" s="3">
        <v>1.702838</v>
      </c>
      <c r="DY390" s="3">
        <v>2.677568</v>
      </c>
      <c r="DZ390" s="3">
        <v>3.627633</v>
      </c>
      <c r="EA390" s="3">
        <v>4.544523</v>
      </c>
      <c r="EB390" s="3">
        <v>5.420006</v>
      </c>
      <c r="EC390" s="3">
        <v>6.2462</v>
      </c>
      <c r="ED390" s="3">
        <v>7.01565</v>
      </c>
      <c r="EE390" s="3">
        <v>7.72139</v>
      </c>
      <c r="EF390" s="3">
        <v>8.357016</v>
      </c>
      <c r="EG390" s="3">
        <v>8.916739</v>
      </c>
      <c r="EH390" s="3">
        <v>9.395443</v>
      </c>
      <c r="EI390" s="3">
        <v>9.788732</v>
      </c>
      <c r="EJ390" s="3">
        <v>10.092976</v>
      </c>
      <c r="EK390" s="3">
        <v>10.305344</v>
      </c>
      <c r="EL390" s="3">
        <v>10.423833</v>
      </c>
      <c r="EM390" s="3">
        <v>10.447291</v>
      </c>
      <c r="EN390" s="3">
        <v>10.37543</v>
      </c>
      <c r="EO390" s="3">
        <v>10.208833</v>
      </c>
      <c r="EP390" s="3">
        <v>9.94895</v>
      </c>
      <c r="EQ390" s="3">
        <v>9.598091</v>
      </c>
      <c r="ER390" s="3">
        <v>9.159404</v>
      </c>
      <c r="ES390" s="3">
        <v>8.636856</v>
      </c>
      <c r="ET390" s="3">
        <v>8.035193</v>
      </c>
      <c r="EU390" s="3">
        <v>7.359902</v>
      </c>
      <c r="EV390" s="3">
        <v>6.617164</v>
      </c>
      <c r="EW390" s="3">
        <v>5.813801</v>
      </c>
      <c r="EX390" s="3">
        <v>4.957211</v>
      </c>
      <c r="EY390" s="3">
        <v>4.055303</v>
      </c>
      <c r="EZ390" s="3">
        <v>3.11643</v>
      </c>
      <c r="FA390" s="3">
        <v>2.149307</v>
      </c>
      <c r="FB390" s="3">
        <v>1.162933</v>
      </c>
      <c r="FC390" s="3">
        <v>0.16651</v>
      </c>
      <c r="FD390" s="3">
        <v>-0.830643</v>
      </c>
      <c r="FE390" s="3">
        <v>-1.819179</v>
      </c>
      <c r="FF390" s="3">
        <v>-2.789809</v>
      </c>
      <c r="FG390" s="3">
        <v>-3.733389</v>
      </c>
      <c r="FH390" s="3">
        <v>-4.641008</v>
      </c>
      <c r="FI390" s="3">
        <v>-5.504073</v>
      </c>
      <c r="FJ390" s="3">
        <v>-6.31439</v>
      </c>
      <c r="FK390" s="3">
        <v>-7.064246</v>
      </c>
      <c r="FL390" s="3">
        <v>-7.74648</v>
      </c>
      <c r="FM390" s="3">
        <v>-8.354559</v>
      </c>
      <c r="FN390" s="3">
        <v>-8.882636</v>
      </c>
      <c r="FO390" s="3">
        <v>-9.325614</v>
      </c>
      <c r="FP390" s="3">
        <v>-9.679196</v>
      </c>
      <c r="FQ390" s="3">
        <v>-9.939929</v>
      </c>
      <c r="FR390" s="3">
        <v>-10.105239</v>
      </c>
      <c r="FS390" s="3">
        <v>-10.173463</v>
      </c>
      <c r="FT390" s="3">
        <v>-10.143866</v>
      </c>
      <c r="FU390" s="3">
        <v>-10.016654</v>
      </c>
      <c r="FV390" s="3">
        <v>-9.792972</v>
      </c>
      <c r="FW390" s="3">
        <v>-9.474903</v>
      </c>
      <c r="FX390" s="3">
        <v>-9.065447</v>
      </c>
      <c r="FY390" s="3">
        <v>-8.568494</v>
      </c>
      <c r="FZ390" s="3">
        <v>-7.988799</v>
      </c>
      <c r="GA390" s="3">
        <v>-7.331928</v>
      </c>
      <c r="GB390" s="3">
        <v>-6.604217</v>
      </c>
      <c r="GC390" s="3">
        <v>-5.812705</v>
      </c>
      <c r="GD390" s="3">
        <v>-4.965076</v>
      </c>
      <c r="GE390" s="3">
        <v>-4.069581</v>
      </c>
      <c r="GF390" s="3">
        <v>-3.134962</v>
      </c>
      <c r="GG390" s="3">
        <v>-2.170365</v>
      </c>
      <c r="GH390" s="3">
        <v>-1.185258</v>
      </c>
      <c r="GI390" s="3">
        <v>-0.189332</v>
      </c>
      <c r="GJ390" s="3">
        <v>0.807588</v>
      </c>
      <c r="GK390" s="3">
        <v>1.795643</v>
      </c>
      <c r="GL390" s="3">
        <v>2.765037</v>
      </c>
      <c r="GM390" s="3">
        <v>3.706135</v>
      </c>
      <c r="GN390" s="3">
        <v>4.609556</v>
      </c>
      <c r="GO390" s="3">
        <v>5.466273</v>
      </c>
      <c r="GP390" s="3">
        <v>6.267699</v>
      </c>
      <c r="GQ390" s="3">
        <v>7.005779</v>
      </c>
      <c r="GR390" s="3">
        <v>7.673072</v>
      </c>
      <c r="GS390" s="3">
        <v>8.262826</v>
      </c>
      <c r="GT390" s="3">
        <v>8.76905</v>
      </c>
      <c r="GU390" s="3">
        <v>9.186581</v>
      </c>
      <c r="GV390" s="3">
        <v>9.511134</v>
      </c>
      <c r="GW390" s="3">
        <v>9.739352</v>
      </c>
      <c r="GX390" s="3">
        <v>9.868844</v>
      </c>
      <c r="GY390" s="3">
        <v>9.898215</v>
      </c>
      <c r="GZ390" s="3">
        <v>9.827081</v>
      </c>
      <c r="HA390" s="3">
        <v>9.656078</v>
      </c>
      <c r="HB390" s="3">
        <v>9.386863</v>
      </c>
      <c r="HC390" s="3">
        <v>9.022099</v>
      </c>
      <c r="HD390" s="3">
        <v>8.565434</v>
      </c>
      <c r="HE390" s="3">
        <v>8.021464</v>
      </c>
      <c r="HF390" s="3">
        <v>7.395696</v>
      </c>
      <c r="HG390" s="3">
        <v>6.69449</v>
      </c>
      <c r="HH390" s="3">
        <v>5.925001</v>
      </c>
      <c r="HI390" s="3">
        <v>5.095107</v>
      </c>
      <c r="HJ390" s="3">
        <v>4.21333</v>
      </c>
      <c r="HK390" s="3">
        <v>3.288753</v>
      </c>
      <c r="HL390" s="3">
        <v>2.330928</v>
      </c>
      <c r="HM390" s="3">
        <v>1.349775</v>
      </c>
      <c r="HN390" s="3">
        <v>0.355486</v>
      </c>
      <c r="HO390" s="3">
        <v>-0.641584</v>
      </c>
      <c r="HP390" s="3">
        <v>-1.631023</v>
      </c>
      <c r="HQ390" s="3">
        <v>-2.60247</v>
      </c>
      <c r="HR390" s="3">
        <v>-3.545726</v>
      </c>
      <c r="HS390" s="3">
        <v>-4.45086</v>
      </c>
      <c r="HT390" s="3">
        <v>-5.308315</v>
      </c>
      <c r="HU390" s="3">
        <v>-6.109011</v>
      </c>
      <c r="HV390" s="3">
        <v>-6.844443</v>
      </c>
      <c r="HW390" s="3">
        <v>-7.506773</v>
      </c>
      <c r="HX390" s="3">
        <v>-8.088916</v>
      </c>
      <c r="HY390" s="3">
        <v>-8.584621</v>
      </c>
      <c r="HZ390" s="3">
        <v>-8.988537</v>
      </c>
      <c r="IA390" s="3">
        <v>-9.296278</v>
      </c>
      <c r="IB390" s="3">
        <v>-9.504473</v>
      </c>
      <c r="IC390" s="3">
        <v>-9.610806</v>
      </c>
      <c r="ID390" s="3">
        <v>-9.614047</v>
      </c>
      <c r="IE390" s="3">
        <v>-9.514068</v>
      </c>
      <c r="IF390" s="3">
        <v>-9.311852</v>
      </c>
      <c r="IG390" s="3">
        <v>-9.009487</v>
      </c>
      <c r="IH390" s="3">
        <v>-8.610146</v>
      </c>
      <c r="II390" s="3">
        <v>-8.118063</v>
      </c>
      <c r="IJ390" s="3">
        <v>-7.538486</v>
      </c>
      <c r="IK390" s="3">
        <v>-6.877629</v>
      </c>
      <c r="IL390" s="3">
        <v>-6.142606</v>
      </c>
      <c r="IM390" s="3">
        <v>-5.34136</v>
      </c>
      <c r="IN390" s="3">
        <v>-4.48258</v>
      </c>
      <c r="IO390" s="3">
        <v>-3.575607</v>
      </c>
      <c r="IP390" s="3">
        <v>-2.630339</v>
      </c>
      <c r="IQ390" s="3">
        <v>-1.657119</v>
      </c>
      <c r="IR390" s="3">
        <v>-0.666629</v>
      </c>
      <c r="IS390" s="3">
        <v>0.33023</v>
      </c>
      <c r="IT390" s="3">
        <v>1.322455</v>
      </c>
      <c r="IU390" s="3">
        <v>2.299063</v>
      </c>
      <c r="IV390" s="3">
        <v>3.249214</v>
      </c>
      <c r="IW390" s="3">
        <v>4.162331</v>
      </c>
      <c r="IX390" s="3">
        <v>5.028218</v>
      </c>
      <c r="IY390" s="3">
        <v>5.837178</v>
      </c>
      <c r="IZ390" s="3">
        <v>6.580121</v>
      </c>
      <c r="JA390" s="3">
        <v>7.248672</v>
      </c>
      <c r="JB390" s="3">
        <v>7.835265</v>
      </c>
      <c r="JC390" s="3">
        <v>8.333232</v>
      </c>
      <c r="JD390" s="3">
        <v>8.736886</v>
      </c>
      <c r="JE390" s="3">
        <v>9.041586</v>
      </c>
      <c r="JF390" s="3">
        <v>9.243796</v>
      </c>
      <c r="JG390" s="3">
        <v>9.341133</v>
      </c>
      <c r="JH390" s="3">
        <v>9.332393</v>
      </c>
      <c r="JI390" s="3">
        <v>9.217576</v>
      </c>
      <c r="JJ390" s="3">
        <v>8.997893</v>
      </c>
      <c r="JK390" s="3">
        <v>8.67575</v>
      </c>
      <c r="JL390" s="3">
        <v>8.254737</v>
      </c>
      <c r="JM390" s="3">
        <v>7.739583</v>
      </c>
      <c r="JN390" s="3">
        <v>7.136115</v>
      </c>
      <c r="JO390" s="3">
        <v>6.451191</v>
      </c>
      <c r="JP390" s="3">
        <v>5.692627</v>
      </c>
      <c r="JQ390" s="3">
        <v>4.869116</v>
      </c>
      <c r="JR390" s="3">
        <v>3.990123</v>
      </c>
      <c r="JS390" s="3">
        <v>3.065788</v>
      </c>
      <c r="JT390" s="3">
        <v>2.106807</v>
      </c>
      <c r="JU390" s="3">
        <v>1.124309</v>
      </c>
      <c r="JV390" s="3">
        <v>0.129732</v>
      </c>
      <c r="JW390" s="3">
        <v>-0.865312</v>
      </c>
      <c r="JX390" s="3">
        <v>-1.84917</v>
      </c>
      <c r="JY390" s="3">
        <v>-2.810287</v>
      </c>
      <c r="JZ390" s="3">
        <v>-3.737341</v>
      </c>
      <c r="KA390" s="3">
        <v>-4.619377</v>
      </c>
      <c r="KB390" s="3">
        <v>-5.445938</v>
      </c>
      <c r="KC390" s="3">
        <v>-6.207195</v>
      </c>
      <c r="KD390" s="3">
        <v>-6.894061</v>
      </c>
      <c r="KE390" s="3">
        <v>-7.498307</v>
      </c>
      <c r="KF390" s="3">
        <v>-8.012661</v>
      </c>
      <c r="KG390" s="3">
        <v>-8.430903</v>
      </c>
      <c r="KH390" s="3">
        <v>-8.747943</v>
      </c>
      <c r="KI390" s="3">
        <v>-8.959887</v>
      </c>
      <c r="KJ390" s="3">
        <v>-9.064089</v>
      </c>
      <c r="KK390" s="3">
        <v>-9.059194</v>
      </c>
      <c r="KL390" s="3">
        <v>-8.945155</v>
      </c>
      <c r="KM390" s="3">
        <v>-8.723242</v>
      </c>
      <c r="KN390" s="3">
        <v>-8.396038</v>
      </c>
      <c r="KO390" s="3">
        <v>-7.967406</v>
      </c>
      <c r="KP390" s="3">
        <v>-7.442456</v>
      </c>
    </row>
    <row r="391" ht="15" spans="1:302">
      <c r="A391" s="2" t="s">
        <v>690</v>
      </c>
      <c r="B391" s="3">
        <v>2.416182</v>
      </c>
      <c r="C391" s="3">
        <v>1.430132</v>
      </c>
      <c r="D391" s="3">
        <v>0.434061</v>
      </c>
      <c r="E391" s="3">
        <v>-0.564596</v>
      </c>
      <c r="F391" s="3">
        <v>-1.55837</v>
      </c>
      <c r="G391" s="3">
        <v>-2.539814</v>
      </c>
      <c r="H391" s="3">
        <v>-3.501559</v>
      </c>
      <c r="I391" s="3">
        <v>-4.436369</v>
      </c>
      <c r="J391" s="3">
        <v>-5.337197</v>
      </c>
      <c r="K391" s="3">
        <v>-6.197237</v>
      </c>
      <c r="L391" s="3">
        <v>-7.009979</v>
      </c>
      <c r="M391" s="3">
        <v>-7.769255</v>
      </c>
      <c r="N391" s="3">
        <v>-8.469292</v>
      </c>
      <c r="O391" s="3">
        <v>-9.10475</v>
      </c>
      <c r="P391" s="3">
        <v>-9.670772</v>
      </c>
      <c r="Q391" s="3">
        <v>-10.163016</v>
      </c>
      <c r="R391" s="3">
        <v>-10.577692</v>
      </c>
      <c r="S391" s="3">
        <v>-10.911594</v>
      </c>
      <c r="T391" s="3">
        <v>-11.162125</v>
      </c>
      <c r="U391" s="3">
        <v>-11.327318</v>
      </c>
      <c r="V391" s="3">
        <v>-11.405854</v>
      </c>
      <c r="W391" s="3">
        <v>-11.397077</v>
      </c>
      <c r="X391" s="3">
        <v>-11.300995</v>
      </c>
      <c r="Y391" s="3">
        <v>-11.118288</v>
      </c>
      <c r="Z391" s="3">
        <v>-10.850302</v>
      </c>
      <c r="AA391" s="3">
        <v>-10.499042</v>
      </c>
      <c r="AB391" s="3">
        <v>-10.067157</v>
      </c>
      <c r="AC391" s="3">
        <v>-9.557926</v>
      </c>
      <c r="AD391" s="3">
        <v>-8.975228</v>
      </c>
      <c r="AE391" s="3">
        <v>-8.323522</v>
      </c>
      <c r="AF391" s="3">
        <v>-7.607808</v>
      </c>
      <c r="AG391" s="3">
        <v>-6.833593</v>
      </c>
      <c r="AH391" s="3">
        <v>-6.006849</v>
      </c>
      <c r="AI391" s="3">
        <v>-5.133969</v>
      </c>
      <c r="AJ391" s="3">
        <v>-4.221718</v>
      </c>
      <c r="AK391" s="3">
        <v>-3.277182</v>
      </c>
      <c r="AL391" s="3">
        <v>-2.307712</v>
      </c>
      <c r="AM391" s="3">
        <v>-1.320872</v>
      </c>
      <c r="AN391" s="3">
        <v>-0.324373</v>
      </c>
      <c r="AO391" s="3">
        <v>0.673978</v>
      </c>
      <c r="AP391" s="3">
        <v>1.666346</v>
      </c>
      <c r="AQ391" s="3">
        <v>2.644927</v>
      </c>
      <c r="AR391" s="3">
        <v>3.602009</v>
      </c>
      <c r="AS391" s="3">
        <v>4.530034</v>
      </c>
      <c r="AT391" s="3">
        <v>5.421658</v>
      </c>
      <c r="AU391" s="3">
        <v>6.269807</v>
      </c>
      <c r="AV391" s="3">
        <v>7.067741</v>
      </c>
      <c r="AW391" s="3">
        <v>7.8091</v>
      </c>
      <c r="AX391" s="3">
        <v>8.487962</v>
      </c>
      <c r="AY391" s="3">
        <v>9.09889</v>
      </c>
      <c r="AZ391" s="3">
        <v>9.636974</v>
      </c>
      <c r="BA391" s="3">
        <v>10.097876</v>
      </c>
      <c r="BB391" s="3">
        <v>10.477866</v>
      </c>
      <c r="BC391" s="3">
        <v>10.77385</v>
      </c>
      <c r="BD391" s="3">
        <v>10.983402</v>
      </c>
      <c r="BE391" s="3">
        <v>11.104783</v>
      </c>
      <c r="BF391" s="3">
        <v>11.136959</v>
      </c>
      <c r="BG391" s="3">
        <v>11.079608</v>
      </c>
      <c r="BH391" s="3">
        <v>10.93313</v>
      </c>
      <c r="BI391" s="3">
        <v>10.698645</v>
      </c>
      <c r="BJ391" s="3">
        <v>10.377983</v>
      </c>
      <c r="BK391" s="3">
        <v>9.973677</v>
      </c>
      <c r="BL391" s="3">
        <v>9.48894</v>
      </c>
      <c r="BM391" s="3">
        <v>8.927645</v>
      </c>
      <c r="BN391" s="3">
        <v>8.294293</v>
      </c>
      <c r="BO391" s="3">
        <v>7.593984</v>
      </c>
      <c r="BP391" s="3">
        <v>6.832369</v>
      </c>
      <c r="BQ391" s="3">
        <v>6.015613</v>
      </c>
      <c r="BR391" s="3">
        <v>5.150345</v>
      </c>
      <c r="BS391" s="3">
        <v>4.243603</v>
      </c>
      <c r="BT391" s="3">
        <v>3.302781</v>
      </c>
      <c r="BU391" s="3">
        <v>2.335566</v>
      </c>
      <c r="BV391" s="3">
        <v>1.34988</v>
      </c>
      <c r="BW391" s="3">
        <v>0.353814</v>
      </c>
      <c r="BX391" s="3">
        <v>-0.64444</v>
      </c>
      <c r="BY391" s="3">
        <v>-1.636654</v>
      </c>
      <c r="BZ391" s="3">
        <v>-2.61463</v>
      </c>
      <c r="CA391" s="3">
        <v>-3.570272</v>
      </c>
      <c r="CB391" s="3">
        <v>-4.495653</v>
      </c>
      <c r="CC391" s="3">
        <v>-5.383075</v>
      </c>
      <c r="CD391" s="3">
        <v>-6.225145</v>
      </c>
      <c r="CE391" s="3">
        <v>-7.014825</v>
      </c>
      <c r="CF391" s="3">
        <v>-7.745502</v>
      </c>
      <c r="CG391" s="3">
        <v>-8.41104</v>
      </c>
      <c r="CH391" s="3">
        <v>-9.005832</v>
      </c>
      <c r="CI391" s="3">
        <v>-9.524854</v>
      </c>
      <c r="CJ391" s="3">
        <v>-9.963702</v>
      </c>
      <c r="CK391" s="3">
        <v>-10.318638</v>
      </c>
      <c r="CL391" s="3">
        <v>-10.586618</v>
      </c>
      <c r="CM391" s="3">
        <v>-10.765326</v>
      </c>
      <c r="CN391" s="3">
        <v>-10.853191</v>
      </c>
      <c r="CO391" s="3">
        <v>-10.849406</v>
      </c>
      <c r="CP391" s="3">
        <v>-10.753936</v>
      </c>
      <c r="CQ391" s="3">
        <v>-10.567523</v>
      </c>
      <c r="CR391" s="3">
        <v>-10.291681</v>
      </c>
      <c r="CS391" s="3">
        <v>-9.928687</v>
      </c>
      <c r="CT391" s="3">
        <v>-9.481562</v>
      </c>
      <c r="CU391" s="3">
        <v>-8.954052</v>
      </c>
      <c r="CV391" s="3">
        <v>-8.350595</v>
      </c>
      <c r="CW391" s="3">
        <v>-7.67629</v>
      </c>
      <c r="CX391" s="3">
        <v>-6.93685</v>
      </c>
      <c r="CY391" s="3">
        <v>-6.138561</v>
      </c>
      <c r="CZ391" s="3">
        <v>-5.288227</v>
      </c>
      <c r="DA391" s="3">
        <v>-4.393113</v>
      </c>
      <c r="DB391" s="3">
        <v>-3.460887</v>
      </c>
      <c r="DC391" s="3">
        <v>-2.499554</v>
      </c>
      <c r="DD391" s="3">
        <v>-1.517388</v>
      </c>
      <c r="DE391" s="3">
        <v>-0.52286</v>
      </c>
      <c r="DF391" s="3">
        <v>0.475431</v>
      </c>
      <c r="DG391" s="3">
        <v>1.468835</v>
      </c>
      <c r="DH391" s="3">
        <v>2.448724</v>
      </c>
      <c r="DI391" s="3">
        <v>3.40657</v>
      </c>
      <c r="DJ391" s="3">
        <v>4.334016</v>
      </c>
      <c r="DK391" s="3">
        <v>5.22295</v>
      </c>
      <c r="DL391" s="3">
        <v>6.065581</v>
      </c>
      <c r="DM391" s="3">
        <v>6.854504</v>
      </c>
      <c r="DN391" s="3">
        <v>7.582766</v>
      </c>
      <c r="DO391" s="3">
        <v>8.243934</v>
      </c>
      <c r="DP391" s="3">
        <v>8.832145</v>
      </c>
      <c r="DQ391" s="3">
        <v>9.34217</v>
      </c>
      <c r="DR391" s="3">
        <v>9.769453</v>
      </c>
      <c r="DS391" s="3">
        <v>10.110161</v>
      </c>
      <c r="DT391" s="3">
        <v>10.361215</v>
      </c>
      <c r="DU391" s="3">
        <v>10.520324</v>
      </c>
      <c r="DV391" s="3">
        <v>10.586008</v>
      </c>
      <c r="DW391" s="3">
        <v>10.557613</v>
      </c>
      <c r="DX391" s="3">
        <v>10.435319</v>
      </c>
      <c r="DY391" s="3">
        <v>10.220144</v>
      </c>
      <c r="DZ391" s="3">
        <v>9.913939</v>
      </c>
      <c r="EA391" s="3">
        <v>9.51937</v>
      </c>
      <c r="EB391" s="3">
        <v>9.039902</v>
      </c>
      <c r="EC391" s="3">
        <v>8.479768</v>
      </c>
      <c r="ED391" s="3">
        <v>7.843936</v>
      </c>
      <c r="EE391" s="3">
        <v>7.138066</v>
      </c>
      <c r="EF391" s="3">
        <v>6.368464</v>
      </c>
      <c r="EG391" s="3">
        <v>5.542022</v>
      </c>
      <c r="EH391" s="3">
        <v>4.666165</v>
      </c>
      <c r="EI391" s="3">
        <v>3.748782</v>
      </c>
      <c r="EJ391" s="3">
        <v>2.798155</v>
      </c>
      <c r="EK391" s="3">
        <v>1.82289</v>
      </c>
      <c r="EL391" s="3">
        <v>0.831835</v>
      </c>
      <c r="EM391" s="3">
        <v>-0.165995</v>
      </c>
      <c r="EN391" s="3">
        <v>-1.161503</v>
      </c>
      <c r="EO391" s="3">
        <v>-2.145593</v>
      </c>
      <c r="EP391" s="3">
        <v>-3.10925</v>
      </c>
      <c r="EQ391" s="3">
        <v>-4.043625</v>
      </c>
      <c r="ER391" s="3">
        <v>-4.940118</v>
      </c>
      <c r="ES391" s="3">
        <v>-5.790456</v>
      </c>
      <c r="ET391" s="3">
        <v>-6.586771</v>
      </c>
      <c r="EU391" s="3">
        <v>-7.321676</v>
      </c>
      <c r="EV391" s="3">
        <v>-7.988331</v>
      </c>
      <c r="EW391" s="3">
        <v>-8.580514</v>
      </c>
      <c r="EX391" s="3">
        <v>-9.092677</v>
      </c>
      <c r="EY391" s="3">
        <v>-9.520003</v>
      </c>
      <c r="EZ391" s="3">
        <v>-9.858449</v>
      </c>
      <c r="FA391" s="3">
        <v>-10.104793</v>
      </c>
      <c r="FB391" s="3">
        <v>-10.256665</v>
      </c>
      <c r="FC391" s="3">
        <v>-10.312569</v>
      </c>
      <c r="FD391" s="3">
        <v>-10.271906</v>
      </c>
      <c r="FE391" s="3">
        <v>-10.134981</v>
      </c>
      <c r="FF391" s="3">
        <v>-9.903002</v>
      </c>
      <c r="FG391" s="3">
        <v>-9.578074</v>
      </c>
      <c r="FH391" s="3">
        <v>-9.163186</v>
      </c>
      <c r="FI391" s="3">
        <v>-8.662178</v>
      </c>
      <c r="FJ391" s="3">
        <v>-8.079719</v>
      </c>
      <c r="FK391" s="3">
        <v>-7.421256</v>
      </c>
      <c r="FL391" s="3">
        <v>-6.692973</v>
      </c>
      <c r="FM391" s="3">
        <v>-5.901731</v>
      </c>
      <c r="FN391" s="3">
        <v>-5.055006</v>
      </c>
      <c r="FO391" s="3">
        <v>-4.160825</v>
      </c>
      <c r="FP391" s="3">
        <v>-3.227683</v>
      </c>
      <c r="FQ391" s="3">
        <v>-2.264472</v>
      </c>
      <c r="FR391" s="3">
        <v>-1.280392</v>
      </c>
      <c r="FS391" s="3">
        <v>-0.284868</v>
      </c>
      <c r="FT391" s="3">
        <v>0.712543</v>
      </c>
      <c r="FU391" s="3">
        <v>1.702242</v>
      </c>
      <c r="FV391" s="3">
        <v>2.674681</v>
      </c>
      <c r="FW391" s="3">
        <v>3.620453</v>
      </c>
      <c r="FX391" s="3">
        <v>4.530387</v>
      </c>
      <c r="FY391" s="3">
        <v>5.395635</v>
      </c>
      <c r="FZ391" s="3">
        <v>6.207763</v>
      </c>
      <c r="GA391" s="3">
        <v>6.958829</v>
      </c>
      <c r="GB391" s="3">
        <v>7.641469</v>
      </c>
      <c r="GC391" s="3">
        <v>8.248966</v>
      </c>
      <c r="GD391" s="3">
        <v>8.775321</v>
      </c>
      <c r="GE391" s="3">
        <v>9.215314</v>
      </c>
      <c r="GF391" s="3">
        <v>9.564558</v>
      </c>
      <c r="GG391" s="3">
        <v>9.819549</v>
      </c>
      <c r="GH391" s="3">
        <v>9.977698</v>
      </c>
      <c r="GI391" s="3">
        <v>10.037365</v>
      </c>
      <c r="GJ391" s="3">
        <v>9.997881</v>
      </c>
      <c r="GK391" s="3">
        <v>9.859551</v>
      </c>
      <c r="GL391" s="3">
        <v>9.623665</v>
      </c>
      <c r="GM391" s="3">
        <v>9.29248</v>
      </c>
      <c r="GN391" s="3">
        <v>8.86921</v>
      </c>
      <c r="GO391" s="3">
        <v>8.357992</v>
      </c>
      <c r="GP391" s="3">
        <v>7.763852</v>
      </c>
      <c r="GQ391" s="3">
        <v>7.092657</v>
      </c>
      <c r="GR391" s="3">
        <v>6.351061</v>
      </c>
      <c r="GS391" s="3">
        <v>5.546441</v>
      </c>
      <c r="GT391" s="3">
        <v>4.686825</v>
      </c>
      <c r="GU391" s="3">
        <v>3.780819</v>
      </c>
      <c r="GV391" s="3">
        <v>2.837514</v>
      </c>
      <c r="GW391" s="3">
        <v>1.866405</v>
      </c>
      <c r="GX391" s="3">
        <v>0.877291</v>
      </c>
      <c r="GY391" s="3">
        <v>-0.119819</v>
      </c>
      <c r="GZ391" s="3">
        <v>-1.114811</v>
      </c>
      <c r="HA391" s="3">
        <v>-2.097564</v>
      </c>
      <c r="HB391" s="3">
        <v>-3.058057</v>
      </c>
      <c r="HC391" s="3">
        <v>-3.986469</v>
      </c>
      <c r="HD391" s="3">
        <v>-4.87328</v>
      </c>
      <c r="HE391" s="3">
        <v>-5.709372</v>
      </c>
      <c r="HF391" s="3">
        <v>-6.486124</v>
      </c>
      <c r="HG391" s="3">
        <v>-7.195501</v>
      </c>
      <c r="HH391" s="3">
        <v>-7.830141</v>
      </c>
      <c r="HI391" s="3">
        <v>-8.383433</v>
      </c>
      <c r="HJ391" s="3">
        <v>-8.849589</v>
      </c>
      <c r="HK391" s="3">
        <v>-9.223708</v>
      </c>
      <c r="HL391" s="3">
        <v>-9.50183</v>
      </c>
      <c r="HM391" s="3">
        <v>-9.680983</v>
      </c>
      <c r="HN391" s="3">
        <v>-9.759215</v>
      </c>
      <c r="HO391" s="3">
        <v>-9.735622</v>
      </c>
      <c r="HP391" s="3">
        <v>-9.610362</v>
      </c>
      <c r="HQ391" s="3">
        <v>-9.384656</v>
      </c>
      <c r="HR391" s="3">
        <v>-9.060783</v>
      </c>
      <c r="HS391" s="3">
        <v>-8.642056</v>
      </c>
      <c r="HT391" s="3">
        <v>-8.132799</v>
      </c>
      <c r="HU391" s="3">
        <v>-7.538299</v>
      </c>
      <c r="HV391" s="3">
        <v>-6.864758</v>
      </c>
      <c r="HW391" s="3">
        <v>-6.119232</v>
      </c>
      <c r="HX391" s="3">
        <v>-5.309559</v>
      </c>
      <c r="HY391" s="3">
        <v>-4.444279</v>
      </c>
      <c r="HZ391" s="3">
        <v>-3.532547</v>
      </c>
      <c r="IA391" s="3">
        <v>-2.584038</v>
      </c>
      <c r="IB391" s="3">
        <v>-1.608845</v>
      </c>
      <c r="IC391" s="3">
        <v>-0.617377</v>
      </c>
      <c r="ID391" s="3">
        <v>0.379757</v>
      </c>
      <c r="IE391" s="3">
        <v>1.371856</v>
      </c>
      <c r="IF391" s="3">
        <v>2.348245</v>
      </c>
      <c r="IG391" s="3">
        <v>3.298387</v>
      </c>
      <c r="IH391" s="3">
        <v>4.212001</v>
      </c>
      <c r="II391" s="3">
        <v>5.079173</v>
      </c>
      <c r="IJ391" s="3">
        <v>5.890462</v>
      </c>
      <c r="IK391" s="3">
        <v>6.637012</v>
      </c>
      <c r="IL391" s="3">
        <v>7.310641</v>
      </c>
      <c r="IM391" s="3">
        <v>7.903944</v>
      </c>
      <c r="IN391" s="3">
        <v>8.41037</v>
      </c>
      <c r="IO391" s="3">
        <v>8.8243</v>
      </c>
      <c r="IP391" s="3">
        <v>9.141113</v>
      </c>
      <c r="IQ391" s="3">
        <v>9.357242</v>
      </c>
      <c r="IR391" s="3">
        <v>9.470218</v>
      </c>
      <c r="IS391" s="3">
        <v>9.478701</v>
      </c>
      <c r="IT391" s="3">
        <v>9.382502</v>
      </c>
      <c r="IU391" s="3">
        <v>9.182589</v>
      </c>
      <c r="IV391" s="3">
        <v>8.881084</v>
      </c>
      <c r="IW391" s="3">
        <v>8.481241</v>
      </c>
      <c r="IX391" s="3">
        <v>7.987421</v>
      </c>
      <c r="IY391" s="3">
        <v>7.405042</v>
      </c>
      <c r="IZ391" s="3">
        <v>6.740527</v>
      </c>
      <c r="JA391" s="3">
        <v>6.00124</v>
      </c>
      <c r="JB391" s="3">
        <v>5.195401</v>
      </c>
      <c r="JC391" s="3">
        <v>4.332002</v>
      </c>
      <c r="JD391" s="3">
        <v>3.42071</v>
      </c>
      <c r="JE391" s="3">
        <v>2.471759</v>
      </c>
      <c r="JF391" s="3">
        <v>1.495839</v>
      </c>
      <c r="JG391" s="3">
        <v>0.503975</v>
      </c>
      <c r="JH391" s="3">
        <v>-0.492594</v>
      </c>
      <c r="JI391" s="3">
        <v>-1.482545</v>
      </c>
      <c r="JJ391" s="3">
        <v>-2.454595</v>
      </c>
      <c r="JK391" s="3">
        <v>-3.397635</v>
      </c>
      <c r="JL391" s="3">
        <v>-4.300855</v>
      </c>
      <c r="JM391" s="3">
        <v>-5.153867</v>
      </c>
      <c r="JN391" s="3">
        <v>-5.946833</v>
      </c>
      <c r="JO391" s="3">
        <v>-6.670575</v>
      </c>
      <c r="JP391" s="3">
        <v>-7.316687</v>
      </c>
      <c r="JQ391" s="3">
        <v>-7.877634</v>
      </c>
      <c r="JR391" s="3">
        <v>-8.346844</v>
      </c>
      <c r="JS391" s="3">
        <v>-8.718791</v>
      </c>
      <c r="JT391" s="3">
        <v>-8.989062</v>
      </c>
      <c r="JU391" s="3">
        <v>-9.154414</v>
      </c>
      <c r="JV391" s="3">
        <v>-9.212819</v>
      </c>
      <c r="JW391" s="3">
        <v>-9.163493</v>
      </c>
      <c r="JX391" s="3">
        <v>-9.006912</v>
      </c>
      <c r="JY391" s="3">
        <v>-8.744809</v>
      </c>
      <c r="JZ391" s="3">
        <v>-8.380167</v>
      </c>
      <c r="KA391" s="3">
        <v>-7.917184</v>
      </c>
      <c r="KB391" s="3">
        <v>-7.361231</v>
      </c>
      <c r="KC391" s="3">
        <v>-6.718797</v>
      </c>
      <c r="KD391" s="3">
        <v>-5.997413</v>
      </c>
      <c r="KE391" s="3">
        <v>-5.205571</v>
      </c>
      <c r="KF391" s="3">
        <v>-4.35263</v>
      </c>
      <c r="KG391" s="3">
        <v>-3.448702</v>
      </c>
      <c r="KH391" s="3">
        <v>-2.50454</v>
      </c>
      <c r="KI391" s="3">
        <v>-1.531412</v>
      </c>
      <c r="KJ391" s="3">
        <v>-0.540968</v>
      </c>
      <c r="KK391" s="3">
        <v>0.454902</v>
      </c>
      <c r="KL391" s="3">
        <v>1.444201</v>
      </c>
      <c r="KM391" s="3">
        <v>2.414981</v>
      </c>
      <c r="KN391" s="3">
        <v>3.355477</v>
      </c>
      <c r="KO391" s="3">
        <v>4.254258</v>
      </c>
      <c r="KP391" s="3">
        <v>5.100364</v>
      </c>
    </row>
    <row r="392" ht="15" spans="1:302">
      <c r="A392" s="2" t="s">
        <v>691</v>
      </c>
      <c r="B392" s="3">
        <v>10.866666</v>
      </c>
      <c r="C392" s="3">
        <v>11.164045</v>
      </c>
      <c r="D392" s="3">
        <v>11.37811</v>
      </c>
      <c r="E392" s="3">
        <v>11.507212</v>
      </c>
      <c r="F392" s="3">
        <v>11.550332</v>
      </c>
      <c r="G392" s="3">
        <v>11.507092</v>
      </c>
      <c r="H392" s="3">
        <v>11.377761</v>
      </c>
      <c r="I392" s="3">
        <v>11.163251</v>
      </c>
      <c r="J392" s="3">
        <v>10.865118</v>
      </c>
      <c r="K392" s="3">
        <v>10.485547</v>
      </c>
      <c r="L392" s="3">
        <v>10.027342</v>
      </c>
      <c r="M392" s="3">
        <v>9.493902</v>
      </c>
      <c r="N392" s="3">
        <v>8.889203</v>
      </c>
      <c r="O392" s="3">
        <v>8.217766</v>
      </c>
      <c r="P392" s="3">
        <v>7.484625</v>
      </c>
      <c r="Q392" s="3">
        <v>6.695292</v>
      </c>
      <c r="R392" s="3">
        <v>5.855717</v>
      </c>
      <c r="S392" s="3">
        <v>4.972241</v>
      </c>
      <c r="T392" s="3">
        <v>4.051553</v>
      </c>
      <c r="U392" s="3">
        <v>3.100638</v>
      </c>
      <c r="V392" s="3">
        <v>2.126725</v>
      </c>
      <c r="W392" s="3">
        <v>1.137234</v>
      </c>
      <c r="X392" s="3">
        <v>0.139718</v>
      </c>
      <c r="Y392" s="3">
        <v>-0.858194</v>
      </c>
      <c r="Z392" s="3">
        <v>-1.848852</v>
      </c>
      <c r="AA392" s="3">
        <v>-2.824651</v>
      </c>
      <c r="AB392" s="3">
        <v>-3.77808</v>
      </c>
      <c r="AC392" s="3">
        <v>-4.701789</v>
      </c>
      <c r="AD392" s="3">
        <v>-5.58864</v>
      </c>
      <c r="AE392" s="3">
        <v>-6.431765</v>
      </c>
      <c r="AF392" s="3">
        <v>-7.224623</v>
      </c>
      <c r="AG392" s="3">
        <v>-7.961044</v>
      </c>
      <c r="AH392" s="3">
        <v>-8.635286</v>
      </c>
      <c r="AI392" s="3">
        <v>-9.242078</v>
      </c>
      <c r="AJ392" s="3">
        <v>-9.77666</v>
      </c>
      <c r="AK392" s="3">
        <v>-10.234825</v>
      </c>
      <c r="AL392" s="3">
        <v>-10.612954</v>
      </c>
      <c r="AM392" s="3">
        <v>-10.908044</v>
      </c>
      <c r="AN392" s="3">
        <v>-11.117734</v>
      </c>
      <c r="AO392" s="3">
        <v>-11.240327</v>
      </c>
      <c r="AP392" s="3">
        <v>-11.274803</v>
      </c>
      <c r="AQ392" s="3">
        <v>-11.220833</v>
      </c>
      <c r="AR392" s="3">
        <v>-11.07878</v>
      </c>
      <c r="AS392" s="3">
        <v>-10.849703</v>
      </c>
      <c r="AT392" s="3">
        <v>-10.535347</v>
      </c>
      <c r="AU392" s="3">
        <v>-10.138131</v>
      </c>
      <c r="AV392" s="3">
        <v>-9.661138</v>
      </c>
      <c r="AW392" s="3">
        <v>-9.108083</v>
      </c>
      <c r="AX392" s="3">
        <v>-8.483295</v>
      </c>
      <c r="AY392" s="3">
        <v>-7.791679</v>
      </c>
      <c r="AZ392" s="3">
        <v>-7.03868</v>
      </c>
      <c r="BA392" s="3">
        <v>-6.230245</v>
      </c>
      <c r="BB392" s="3">
        <v>-5.372771</v>
      </c>
      <c r="BC392" s="3">
        <v>-4.473063</v>
      </c>
      <c r="BD392" s="3">
        <v>-3.538274</v>
      </c>
      <c r="BE392" s="3">
        <v>-2.575856</v>
      </c>
      <c r="BF392" s="3">
        <v>-1.593494</v>
      </c>
      <c r="BG392" s="3">
        <v>-0.599052</v>
      </c>
      <c r="BH392" s="3">
        <v>0.399494</v>
      </c>
      <c r="BI392" s="3">
        <v>1.394118</v>
      </c>
      <c r="BJ392" s="3">
        <v>2.37681</v>
      </c>
      <c r="BK392" s="3">
        <v>3.339637</v>
      </c>
      <c r="BL392" s="3">
        <v>4.274812</v>
      </c>
      <c r="BM392" s="3">
        <v>5.174753</v>
      </c>
      <c r="BN392" s="3">
        <v>6.03215</v>
      </c>
      <c r="BO392" s="3">
        <v>6.840019</v>
      </c>
      <c r="BP392" s="3">
        <v>7.591768</v>
      </c>
      <c r="BQ392" s="3">
        <v>8.281243</v>
      </c>
      <c r="BR392" s="3">
        <v>8.902786</v>
      </c>
      <c r="BS392" s="3">
        <v>9.451282</v>
      </c>
      <c r="BT392" s="3">
        <v>9.9222</v>
      </c>
      <c r="BU392" s="3">
        <v>10.311634</v>
      </c>
      <c r="BV392" s="3">
        <v>10.616338</v>
      </c>
      <c r="BW392" s="3">
        <v>10.833752</v>
      </c>
      <c r="BX392" s="3">
        <v>10.962031</v>
      </c>
      <c r="BY392" s="3">
        <v>11.000055</v>
      </c>
      <c r="BZ392" s="3">
        <v>10.947448</v>
      </c>
      <c r="CA392" s="3">
        <v>10.80458</v>
      </c>
      <c r="CB392" s="3">
        <v>10.572566</v>
      </c>
      <c r="CC392" s="3">
        <v>10.253263</v>
      </c>
      <c r="CD392" s="3">
        <v>9.849254</v>
      </c>
      <c r="CE392" s="3">
        <v>9.363829</v>
      </c>
      <c r="CF392" s="3">
        <v>8.800965</v>
      </c>
      <c r="CG392" s="3">
        <v>8.165289</v>
      </c>
      <c r="CH392" s="3">
        <v>7.462046</v>
      </c>
      <c r="CI392" s="3">
        <v>6.697055</v>
      </c>
      <c r="CJ392" s="3">
        <v>5.876665</v>
      </c>
      <c r="CK392" s="3">
        <v>5.007702</v>
      </c>
      <c r="CL392" s="3">
        <v>4.097414</v>
      </c>
      <c r="CM392" s="3">
        <v>3.153411</v>
      </c>
      <c r="CN392" s="3">
        <v>2.183603</v>
      </c>
      <c r="CO392" s="3">
        <v>1.196137</v>
      </c>
      <c r="CP392" s="3">
        <v>0.199324</v>
      </c>
      <c r="CQ392" s="3">
        <v>-0.798428</v>
      </c>
      <c r="CR392" s="3">
        <v>-1.788682</v>
      </c>
      <c r="CS392" s="3">
        <v>-2.763048</v>
      </c>
      <c r="CT392" s="3">
        <v>-3.713253</v>
      </c>
      <c r="CU392" s="3">
        <v>-4.631208</v>
      </c>
      <c r="CV392" s="3">
        <v>-5.509083</v>
      </c>
      <c r="CW392" s="3">
        <v>-6.339371</v>
      </c>
      <c r="CX392" s="3">
        <v>-7.114954</v>
      </c>
      <c r="CY392" s="3">
        <v>-7.829166</v>
      </c>
      <c r="CZ392" s="3">
        <v>-8.475853</v>
      </c>
      <c r="DA392" s="3">
        <v>-9.049422</v>
      </c>
      <c r="DB392" s="3">
        <v>-9.544898</v>
      </c>
      <c r="DC392" s="3">
        <v>-9.957965</v>
      </c>
      <c r="DD392" s="3">
        <v>-10.285008</v>
      </c>
      <c r="DE392" s="3">
        <v>-10.523143</v>
      </c>
      <c r="DF392" s="3">
        <v>-10.670249</v>
      </c>
      <c r="DG392" s="3">
        <v>-10.724986</v>
      </c>
      <c r="DH392" s="3">
        <v>-10.686813</v>
      </c>
      <c r="DI392" s="3">
        <v>-10.555991</v>
      </c>
      <c r="DJ392" s="3">
        <v>-10.333588</v>
      </c>
      <c r="DK392" s="3">
        <v>-10.021471</v>
      </c>
      <c r="DL392" s="3">
        <v>-9.62229</v>
      </c>
      <c r="DM392" s="3">
        <v>-9.139465</v>
      </c>
      <c r="DN392" s="3">
        <v>-8.577151</v>
      </c>
      <c r="DO392" s="3">
        <v>-7.94021</v>
      </c>
      <c r="DP392" s="3">
        <v>-7.23417</v>
      </c>
      <c r="DQ392" s="3">
        <v>-6.465175</v>
      </c>
      <c r="DR392" s="3">
        <v>-5.63994</v>
      </c>
      <c r="DS392" s="3">
        <v>-4.765688</v>
      </c>
      <c r="DT392" s="3">
        <v>-3.850092</v>
      </c>
      <c r="DU392" s="3">
        <v>-2.901208</v>
      </c>
      <c r="DV392" s="3">
        <v>-1.927404</v>
      </c>
      <c r="DW392" s="3">
        <v>-0.937289</v>
      </c>
      <c r="DX392" s="3">
        <v>0.060364</v>
      </c>
      <c r="DY392" s="3">
        <v>1.056695</v>
      </c>
      <c r="DZ392" s="3">
        <v>2.042835</v>
      </c>
      <c r="EA392" s="3">
        <v>3.009985</v>
      </c>
      <c r="EB392" s="3">
        <v>3.949496</v>
      </c>
      <c r="EC392" s="3">
        <v>4.852946</v>
      </c>
      <c r="ED392" s="3">
        <v>5.712214</v>
      </c>
      <c r="EE392" s="3">
        <v>6.519561</v>
      </c>
      <c r="EF392" s="3">
        <v>7.267691</v>
      </c>
      <c r="EG392" s="3">
        <v>7.94983</v>
      </c>
      <c r="EH392" s="3">
        <v>8.559777</v>
      </c>
      <c r="EI392" s="3">
        <v>9.091971</v>
      </c>
      <c r="EJ392" s="3">
        <v>9.541542</v>
      </c>
      <c r="EK392" s="3">
        <v>9.904355</v>
      </c>
      <c r="EL392" s="3">
        <v>10.177052</v>
      </c>
      <c r="EM392" s="3">
        <v>10.357085</v>
      </c>
      <c r="EN392" s="3">
        <v>10.442747</v>
      </c>
      <c r="EO392" s="3">
        <v>10.433182</v>
      </c>
      <c r="EP392" s="3">
        <v>10.328403</v>
      </c>
      <c r="EQ392" s="3">
        <v>10.129295</v>
      </c>
      <c r="ER392" s="3">
        <v>9.837607</v>
      </c>
      <c r="ES392" s="3">
        <v>9.455941</v>
      </c>
      <c r="ET392" s="3">
        <v>8.987732</v>
      </c>
      <c r="EU392" s="3">
        <v>8.437221</v>
      </c>
      <c r="EV392" s="3">
        <v>7.809415</v>
      </c>
      <c r="EW392" s="3">
        <v>7.110048</v>
      </c>
      <c r="EX392" s="3">
        <v>6.345529</v>
      </c>
      <c r="EY392" s="3">
        <v>5.522884</v>
      </c>
      <c r="EZ392" s="3">
        <v>4.649698</v>
      </c>
      <c r="FA392" s="3">
        <v>3.734041</v>
      </c>
      <c r="FB392" s="3">
        <v>2.784399</v>
      </c>
      <c r="FC392" s="3">
        <v>1.809595</v>
      </c>
      <c r="FD392" s="3">
        <v>0.818707</v>
      </c>
      <c r="FE392" s="3">
        <v>-0.179013</v>
      </c>
      <c r="FF392" s="3">
        <v>-1.174226</v>
      </c>
      <c r="FG392" s="3">
        <v>-2.157597</v>
      </c>
      <c r="FH392" s="3">
        <v>-3.119876</v>
      </c>
      <c r="FI392" s="3">
        <v>-4.051992</v>
      </c>
      <c r="FJ392" s="3">
        <v>-4.945134</v>
      </c>
      <c r="FK392" s="3">
        <v>-5.790839</v>
      </c>
      <c r="FL392" s="3">
        <v>-6.581069</v>
      </c>
      <c r="FM392" s="3">
        <v>-7.308297</v>
      </c>
      <c r="FN392" s="3">
        <v>-7.96557</v>
      </c>
      <c r="FO392" s="3">
        <v>-8.546585</v>
      </c>
      <c r="FP392" s="3">
        <v>-9.045751</v>
      </c>
      <c r="FQ392" s="3">
        <v>-9.458241</v>
      </c>
      <c r="FR392" s="3">
        <v>-9.780045</v>
      </c>
      <c r="FS392" s="3">
        <v>-10.00801</v>
      </c>
      <c r="FT392" s="3">
        <v>-10.139877</v>
      </c>
      <c r="FU392" s="3">
        <v>-10.174301</v>
      </c>
      <c r="FV392" s="3">
        <v>-10.110872</v>
      </c>
      <c r="FW392" s="3">
        <v>-9.95012</v>
      </c>
      <c r="FX392" s="3">
        <v>-9.693517</v>
      </c>
      <c r="FY392" s="3">
        <v>-9.343464</v>
      </c>
      <c r="FZ392" s="3">
        <v>-8.903272</v>
      </c>
      <c r="GA392" s="3">
        <v>-8.377136</v>
      </c>
      <c r="GB392" s="3">
        <v>-7.770095</v>
      </c>
      <c r="GC392" s="3">
        <v>-7.087988</v>
      </c>
      <c r="GD392" s="3">
        <v>-6.3374</v>
      </c>
      <c r="GE392" s="3">
        <v>-5.525601</v>
      </c>
      <c r="GF392" s="3">
        <v>-4.660479</v>
      </c>
      <c r="GG392" s="3">
        <v>-3.750463</v>
      </c>
      <c r="GH392" s="3">
        <v>-2.804445</v>
      </c>
      <c r="GI392" s="3">
        <v>-1.831691</v>
      </c>
      <c r="GJ392" s="3">
        <v>-0.841757</v>
      </c>
      <c r="GK392" s="3">
        <v>0.155609</v>
      </c>
      <c r="GL392" s="3">
        <v>1.150562</v>
      </c>
      <c r="GM392" s="3">
        <v>2.133252</v>
      </c>
      <c r="GN392" s="3">
        <v>3.09393</v>
      </c>
      <c r="GO392" s="3">
        <v>4.023036</v>
      </c>
      <c r="GP392" s="3">
        <v>4.911303</v>
      </c>
      <c r="GQ392" s="3">
        <v>5.749846</v>
      </c>
      <c r="GR392" s="3">
        <v>6.530253</v>
      </c>
      <c r="GS392" s="3">
        <v>7.244672</v>
      </c>
      <c r="GT392" s="3">
        <v>7.885892</v>
      </c>
      <c r="GU392" s="3">
        <v>8.447417</v>
      </c>
      <c r="GV392" s="3">
        <v>8.923535</v>
      </c>
      <c r="GW392" s="3">
        <v>9.309382</v>
      </c>
      <c r="GX392" s="3">
        <v>9.600987</v>
      </c>
      <c r="GY392" s="3">
        <v>9.795325</v>
      </c>
      <c r="GZ392" s="3">
        <v>9.890346</v>
      </c>
      <c r="HA392" s="3">
        <v>9.885001</v>
      </c>
      <c r="HB392" s="3">
        <v>9.779259</v>
      </c>
      <c r="HC392" s="3">
        <v>9.574111</v>
      </c>
      <c r="HD392" s="3">
        <v>9.271561</v>
      </c>
      <c r="HE392" s="3">
        <v>8.874615</v>
      </c>
      <c r="HF392" s="3">
        <v>8.387254</v>
      </c>
      <c r="HG392" s="3">
        <v>7.814392</v>
      </c>
      <c r="HH392" s="3">
        <v>7.161837</v>
      </c>
      <c r="HI392" s="3">
        <v>6.436231</v>
      </c>
      <c r="HJ392" s="3">
        <v>5.644986</v>
      </c>
      <c r="HK392" s="3">
        <v>4.796211</v>
      </c>
      <c r="HL392" s="3">
        <v>3.898632</v>
      </c>
      <c r="HM392" s="3">
        <v>2.961502</v>
      </c>
      <c r="HN392" s="3">
        <v>1.994512</v>
      </c>
      <c r="HO392" s="3">
        <v>1.007687</v>
      </c>
      <c r="HP392" s="3">
        <v>0.011286</v>
      </c>
      <c r="HQ392" s="3">
        <v>-0.984304</v>
      </c>
      <c r="HR392" s="3">
        <v>-1.968679</v>
      </c>
      <c r="HS392" s="3">
        <v>-2.93152</v>
      </c>
      <c r="HT392" s="3">
        <v>-3.86271</v>
      </c>
      <c r="HU392" s="3">
        <v>-4.752436</v>
      </c>
      <c r="HV392" s="3">
        <v>-5.591296</v>
      </c>
      <c r="HW392" s="3">
        <v>-6.370396</v>
      </c>
      <c r="HX392" s="3">
        <v>-7.081452</v>
      </c>
      <c r="HY392" s="3">
        <v>-7.716878</v>
      </c>
      <c r="HZ392" s="3">
        <v>-8.269868</v>
      </c>
      <c r="IA392" s="3">
        <v>-8.734474</v>
      </c>
      <c r="IB392" s="3">
        <v>-9.105672</v>
      </c>
      <c r="IC392" s="3">
        <v>-9.379421</v>
      </c>
      <c r="ID392" s="3">
        <v>-9.55271</v>
      </c>
      <c r="IE392" s="3">
        <v>-9.623595</v>
      </c>
      <c r="IF392" s="3">
        <v>-9.591223</v>
      </c>
      <c r="IG392" s="3">
        <v>-9.455851</v>
      </c>
      <c r="IH392" s="3">
        <v>-9.218843</v>
      </c>
      <c r="II392" s="3">
        <v>-8.882663</v>
      </c>
      <c r="IJ392" s="3">
        <v>-8.450854</v>
      </c>
      <c r="IK392" s="3">
        <v>-7.928002</v>
      </c>
      <c r="IL392" s="3">
        <v>-7.319697</v>
      </c>
      <c r="IM392" s="3">
        <v>-6.632467</v>
      </c>
      <c r="IN392" s="3">
        <v>-5.873723</v>
      </c>
      <c r="IO392" s="3">
        <v>-5.051672</v>
      </c>
      <c r="IP392" s="3">
        <v>-4.175239</v>
      </c>
      <c r="IQ392" s="3">
        <v>-3.253966</v>
      </c>
      <c r="IR392" s="3">
        <v>-2.297916</v>
      </c>
      <c r="IS392" s="3">
        <v>-1.317561</v>
      </c>
      <c r="IT392" s="3">
        <v>-0.323671</v>
      </c>
      <c r="IU392" s="3">
        <v>0.672805</v>
      </c>
      <c r="IV392" s="3">
        <v>1.66086</v>
      </c>
      <c r="IW392" s="3">
        <v>2.629545</v>
      </c>
      <c r="IX392" s="3">
        <v>3.5681</v>
      </c>
      <c r="IY392" s="3">
        <v>4.466066</v>
      </c>
      <c r="IZ392" s="3">
        <v>5.313406</v>
      </c>
      <c r="JA392" s="3">
        <v>6.100623</v>
      </c>
      <c r="JB392" s="3">
        <v>6.81886</v>
      </c>
      <c r="JC392" s="3">
        <v>7.460012</v>
      </c>
      <c r="JD392" s="3">
        <v>8.016811</v>
      </c>
      <c r="JE392" s="3">
        <v>8.482922</v>
      </c>
      <c r="JF392" s="3">
        <v>8.853009</v>
      </c>
      <c r="JG392" s="3">
        <v>9.122806</v>
      </c>
      <c r="JH392" s="3">
        <v>9.289169</v>
      </c>
      <c r="JI392" s="3">
        <v>9.350118</v>
      </c>
      <c r="JJ392" s="3">
        <v>9.304862</v>
      </c>
      <c r="JK392" s="3">
        <v>9.153816</v>
      </c>
      <c r="JL392" s="3">
        <v>8.898604</v>
      </c>
      <c r="JM392" s="3">
        <v>8.542043</v>
      </c>
      <c r="JN392" s="3">
        <v>8.088117</v>
      </c>
      <c r="JO392" s="3">
        <v>7.541938</v>
      </c>
      <c r="JP392" s="3">
        <v>6.909695</v>
      </c>
      <c r="JQ392" s="3">
        <v>6.198582</v>
      </c>
      <c r="JR392" s="3">
        <v>5.416727</v>
      </c>
      <c r="JS392" s="3">
        <v>4.573097</v>
      </c>
      <c r="JT392" s="3">
        <v>3.677402</v>
      </c>
      <c r="JU392" s="3">
        <v>2.739983</v>
      </c>
      <c r="JV392" s="3">
        <v>1.771699</v>
      </c>
      <c r="JW392" s="3">
        <v>0.783797</v>
      </c>
      <c r="JX392" s="3">
        <v>-0.212211</v>
      </c>
      <c r="JY392" s="3">
        <v>-1.204685</v>
      </c>
      <c r="JZ392" s="3">
        <v>-2.181992</v>
      </c>
      <c r="KA392" s="3">
        <v>-3.132643</v>
      </c>
      <c r="KB392" s="3">
        <v>-4.045428</v>
      </c>
      <c r="KC392" s="3">
        <v>-4.909551</v>
      </c>
      <c r="KD392" s="3">
        <v>-5.714757</v>
      </c>
      <c r="KE392" s="3">
        <v>-6.451459</v>
      </c>
      <c r="KF392" s="3">
        <v>-7.110855</v>
      </c>
      <c r="KG392" s="3">
        <v>-7.685033</v>
      </c>
      <c r="KH392" s="3">
        <v>-8.167075</v>
      </c>
      <c r="KI392" s="3">
        <v>-8.551138</v>
      </c>
      <c r="KJ392" s="3">
        <v>-8.832537</v>
      </c>
      <c r="KK392" s="3">
        <v>-9.007802</v>
      </c>
      <c r="KL392" s="3">
        <v>-9.074726</v>
      </c>
      <c r="KM392" s="3">
        <v>-9.032399</v>
      </c>
      <c r="KN392" s="3">
        <v>-8.881227</v>
      </c>
      <c r="KO392" s="3">
        <v>-8.62293</v>
      </c>
      <c r="KP392" s="3">
        <v>-8.260533</v>
      </c>
    </row>
    <row r="393" ht="15" spans="1:302">
      <c r="A393" s="2" t="s">
        <v>692</v>
      </c>
      <c r="B393" s="3">
        <v>4.004108</v>
      </c>
      <c r="C393" s="3">
        <v>3.050658</v>
      </c>
      <c r="D393" s="3">
        <v>2.075121</v>
      </c>
      <c r="E393" s="3">
        <v>1.084756</v>
      </c>
      <c r="F393" s="3">
        <v>0.086946</v>
      </c>
      <c r="G393" s="3">
        <v>-0.910855</v>
      </c>
      <c r="H393" s="3">
        <v>-1.901181</v>
      </c>
      <c r="I393" s="3">
        <v>-2.876604</v>
      </c>
      <c r="J393" s="3">
        <v>-3.829796</v>
      </c>
      <c r="K393" s="3">
        <v>-4.75358</v>
      </c>
      <c r="L393" s="3">
        <v>-5.640988</v>
      </c>
      <c r="M393" s="3">
        <v>-6.485311</v>
      </c>
      <c r="N393" s="3">
        <v>-7.280152</v>
      </c>
      <c r="O393" s="3">
        <v>-8.019475</v>
      </c>
      <c r="P393" s="3">
        <v>-8.697652</v>
      </c>
      <c r="Q393" s="3">
        <v>-9.309507</v>
      </c>
      <c r="R393" s="3">
        <v>-9.850358</v>
      </c>
      <c r="S393" s="3">
        <v>-10.31605</v>
      </c>
      <c r="T393" s="3">
        <v>-10.702995</v>
      </c>
      <c r="U393" s="3">
        <v>-11.008194</v>
      </c>
      <c r="V393" s="3">
        <v>-11.229267</v>
      </c>
      <c r="W393" s="3">
        <v>-11.364471</v>
      </c>
      <c r="X393" s="3">
        <v>-11.412716</v>
      </c>
      <c r="Y393" s="3">
        <v>-11.373576</v>
      </c>
      <c r="Z393" s="3">
        <v>-11.247292</v>
      </c>
      <c r="AA393" s="3">
        <v>-11.034777</v>
      </c>
      <c r="AB393" s="3">
        <v>-10.737606</v>
      </c>
      <c r="AC393" s="3">
        <v>-10.358009</v>
      </c>
      <c r="AD393" s="3">
        <v>-9.898858</v>
      </c>
      <c r="AE393" s="3">
        <v>-9.363642</v>
      </c>
      <c r="AF393" s="3">
        <v>-8.756446</v>
      </c>
      <c r="AG393" s="3">
        <v>-8.081919</v>
      </c>
      <c r="AH393" s="3">
        <v>-7.345242</v>
      </c>
      <c r="AI393" s="3">
        <v>-6.552088</v>
      </c>
      <c r="AJ393" s="3">
        <v>-5.708581</v>
      </c>
      <c r="AK393" s="3">
        <v>-4.821249</v>
      </c>
      <c r="AL393" s="3">
        <v>-3.896974</v>
      </c>
      <c r="AM393" s="3">
        <v>-2.94294</v>
      </c>
      <c r="AN393" s="3">
        <v>-1.966578</v>
      </c>
      <c r="AO393" s="3">
        <v>-0.97551</v>
      </c>
      <c r="AP393" s="3">
        <v>0.022512</v>
      </c>
      <c r="AQ393" s="3">
        <v>1.019667</v>
      </c>
      <c r="AR393" s="3">
        <v>2.008122</v>
      </c>
      <c r="AS393" s="3">
        <v>2.980098</v>
      </c>
      <c r="AT393" s="3">
        <v>3.927931</v>
      </c>
      <c r="AU393" s="3">
        <v>4.844129</v>
      </c>
      <c r="AV393" s="3">
        <v>5.721436</v>
      </c>
      <c r="AW393" s="3">
        <v>6.55289</v>
      </c>
      <c r="AX393" s="3">
        <v>7.331873</v>
      </c>
      <c r="AY393" s="3">
        <v>8.052175</v>
      </c>
      <c r="AZ393" s="3">
        <v>8.708036</v>
      </c>
      <c r="BA393" s="3">
        <v>9.294197</v>
      </c>
      <c r="BB393" s="3">
        <v>9.805942</v>
      </c>
      <c r="BC393" s="3">
        <v>10.239141</v>
      </c>
      <c r="BD393" s="3">
        <v>10.59028</v>
      </c>
      <c r="BE393" s="3">
        <v>10.856497</v>
      </c>
      <c r="BF393" s="3">
        <v>11.0356</v>
      </c>
      <c r="BG393" s="3">
        <v>11.126093</v>
      </c>
      <c r="BH393" s="3">
        <v>11.12719</v>
      </c>
      <c r="BI393" s="3">
        <v>11.038818</v>
      </c>
      <c r="BJ393" s="3">
        <v>10.861629</v>
      </c>
      <c r="BK393" s="3">
        <v>10.596988</v>
      </c>
      <c r="BL393" s="3">
        <v>10.246973</v>
      </c>
      <c r="BM393" s="3">
        <v>9.814353</v>
      </c>
      <c r="BN393" s="3">
        <v>9.302575</v>
      </c>
      <c r="BO393" s="3">
        <v>8.715733</v>
      </c>
      <c r="BP393" s="3">
        <v>8.05854</v>
      </c>
      <c r="BQ393" s="3">
        <v>7.336291</v>
      </c>
      <c r="BR393" s="3">
        <v>6.554822</v>
      </c>
      <c r="BS393" s="3">
        <v>5.720463</v>
      </c>
      <c r="BT393" s="3">
        <v>4.839991</v>
      </c>
      <c r="BU393" s="3">
        <v>3.920575</v>
      </c>
      <c r="BV393" s="3">
        <v>2.969717</v>
      </c>
      <c r="BW393" s="3">
        <v>1.995193</v>
      </c>
      <c r="BX393" s="3">
        <v>1.00499</v>
      </c>
      <c r="BY393" s="3">
        <v>0.007241</v>
      </c>
      <c r="BZ393" s="3">
        <v>-0.989841</v>
      </c>
      <c r="CA393" s="3">
        <v>-1.978031</v>
      </c>
      <c r="CB393" s="3">
        <v>-2.94916</v>
      </c>
      <c r="CC393" s="3">
        <v>-3.895182</v>
      </c>
      <c r="CD393" s="3">
        <v>-4.808242</v>
      </c>
      <c r="CE393" s="3">
        <v>-5.680742</v>
      </c>
      <c r="CF393" s="3">
        <v>-6.505405</v>
      </c>
      <c r="CG393" s="3">
        <v>-7.275334</v>
      </c>
      <c r="CH393" s="3">
        <v>-7.984075</v>
      </c>
      <c r="CI393" s="3">
        <v>-8.62567</v>
      </c>
      <c r="CJ393" s="3">
        <v>-9.19471</v>
      </c>
      <c r="CK393" s="3">
        <v>-9.68638</v>
      </c>
      <c r="CL393" s="3">
        <v>-10.096504</v>
      </c>
      <c r="CM393" s="3">
        <v>-10.42158</v>
      </c>
      <c r="CN393" s="3">
        <v>-10.658816</v>
      </c>
      <c r="CO393" s="3">
        <v>-10.806151</v>
      </c>
      <c r="CP393" s="3">
        <v>-10.862277</v>
      </c>
      <c r="CQ393" s="3">
        <v>-10.826656</v>
      </c>
      <c r="CR393" s="3">
        <v>-10.69952</v>
      </c>
      <c r="CS393" s="3">
        <v>-10.481881</v>
      </c>
      <c r="CT393" s="3">
        <v>-10.175519</v>
      </c>
      <c r="CU393" s="3">
        <v>-9.78297</v>
      </c>
      <c r="CV393" s="3">
        <v>-9.307511</v>
      </c>
      <c r="CW393" s="3">
        <v>-8.75313</v>
      </c>
      <c r="CX393" s="3">
        <v>-8.1245</v>
      </c>
      <c r="CY393" s="3">
        <v>-7.426937</v>
      </c>
      <c r="CZ393" s="3">
        <v>-6.666357</v>
      </c>
      <c r="DA393" s="3">
        <v>-5.849233</v>
      </c>
      <c r="DB393" s="3">
        <v>-4.982535</v>
      </c>
      <c r="DC393" s="3">
        <v>-4.073675</v>
      </c>
      <c r="DD393" s="3">
        <v>-3.130444</v>
      </c>
      <c r="DE393" s="3">
        <v>-2.160949</v>
      </c>
      <c r="DF393" s="3">
        <v>-1.173539</v>
      </c>
      <c r="DG393" s="3">
        <v>-0.176738</v>
      </c>
      <c r="DH393" s="3">
        <v>0.820829</v>
      </c>
      <c r="DI393" s="3">
        <v>1.810511</v>
      </c>
      <c r="DJ393" s="3">
        <v>2.783708</v>
      </c>
      <c r="DK393" s="3">
        <v>3.73194</v>
      </c>
      <c r="DL393" s="3">
        <v>4.64693</v>
      </c>
      <c r="DM393" s="3">
        <v>5.520669</v>
      </c>
      <c r="DN393" s="3">
        <v>6.345491</v>
      </c>
      <c r="DO393" s="3">
        <v>7.114142</v>
      </c>
      <c r="DP393" s="3">
        <v>7.819841</v>
      </c>
      <c r="DQ393" s="3">
        <v>8.456348</v>
      </c>
      <c r="DR393" s="3">
        <v>9.018014</v>
      </c>
      <c r="DS393" s="3">
        <v>9.499836</v>
      </c>
      <c r="DT393" s="3">
        <v>9.897507</v>
      </c>
      <c r="DU393" s="3">
        <v>10.20745</v>
      </c>
      <c r="DV393" s="3">
        <v>10.426856</v>
      </c>
      <c r="DW393" s="3">
        <v>10.553715</v>
      </c>
      <c r="DX393" s="3">
        <v>10.586829</v>
      </c>
      <c r="DY393" s="3">
        <v>10.525833</v>
      </c>
      <c r="DZ393" s="3">
        <v>10.3712</v>
      </c>
      <c r="EA393" s="3">
        <v>10.124235</v>
      </c>
      <c r="EB393" s="3">
        <v>9.787074</v>
      </c>
      <c r="EC393" s="3">
        <v>9.362662</v>
      </c>
      <c r="ED393" s="3">
        <v>8.854735</v>
      </c>
      <c r="EE393" s="3">
        <v>8.267784</v>
      </c>
      <c r="EF393" s="3">
        <v>7.607021</v>
      </c>
      <c r="EG393" s="3">
        <v>6.878336</v>
      </c>
      <c r="EH393" s="3">
        <v>6.088245</v>
      </c>
      <c r="EI393" s="3">
        <v>5.24383</v>
      </c>
      <c r="EJ393" s="3">
        <v>4.352685</v>
      </c>
      <c r="EK393" s="3">
        <v>3.422842</v>
      </c>
      <c r="EL393" s="3">
        <v>2.462705</v>
      </c>
      <c r="EM393" s="3">
        <v>1.480971</v>
      </c>
      <c r="EN393" s="3">
        <v>0.486555</v>
      </c>
      <c r="EO393" s="3">
        <v>-0.51149</v>
      </c>
      <c r="EP393" s="3">
        <v>-1.504059</v>
      </c>
      <c r="EQ393" s="3">
        <v>-2.482074</v>
      </c>
      <c r="ER393" s="3">
        <v>-3.436569</v>
      </c>
      <c r="ES393" s="3">
        <v>-4.358774</v>
      </c>
      <c r="ET393" s="3">
        <v>-5.240191</v>
      </c>
      <c r="EU393" s="3">
        <v>-6.07268</v>
      </c>
      <c r="EV393" s="3">
        <v>-6.848532</v>
      </c>
      <c r="EW393" s="3">
        <v>-7.560541</v>
      </c>
      <c r="EX393" s="3">
        <v>-8.202076</v>
      </c>
      <c r="EY393" s="3">
        <v>-8.76714</v>
      </c>
      <c r="EZ393" s="3">
        <v>-9.250434</v>
      </c>
      <c r="FA393" s="3">
        <v>-9.647402</v>
      </c>
      <c r="FB393" s="3">
        <v>-9.954284</v>
      </c>
      <c r="FC393" s="3">
        <v>-10.168148</v>
      </c>
      <c r="FD393" s="3">
        <v>-10.286924</v>
      </c>
      <c r="FE393" s="3">
        <v>-10.309426</v>
      </c>
      <c r="FF393" s="3">
        <v>-10.235367</v>
      </c>
      <c r="FG393" s="3">
        <v>-10.065363</v>
      </c>
      <c r="FH393" s="3">
        <v>-9.800937</v>
      </c>
      <c r="FI393" s="3">
        <v>-9.4445</v>
      </c>
      <c r="FJ393" s="3">
        <v>-8.999338</v>
      </c>
      <c r="FK393" s="3">
        <v>-8.469585</v>
      </c>
      <c r="FL393" s="3">
        <v>-7.86018</v>
      </c>
      <c r="FM393" s="3">
        <v>-7.176833</v>
      </c>
      <c r="FN393" s="3">
        <v>-6.425969</v>
      </c>
      <c r="FO393" s="3">
        <v>-5.614667</v>
      </c>
      <c r="FP393" s="3">
        <v>-4.750604</v>
      </c>
      <c r="FQ393" s="3">
        <v>-3.841974</v>
      </c>
      <c r="FR393" s="3">
        <v>-2.897422</v>
      </c>
      <c r="FS393" s="3">
        <v>-1.925952</v>
      </c>
      <c r="FT393" s="3">
        <v>-0.936854</v>
      </c>
      <c r="FU393" s="3">
        <v>0.060392</v>
      </c>
      <c r="FV393" s="3">
        <v>1.056206</v>
      </c>
      <c r="FW393" s="3">
        <v>2.040995</v>
      </c>
      <c r="FX393" s="3">
        <v>3.00525</v>
      </c>
      <c r="FY393" s="3">
        <v>3.939636</v>
      </c>
      <c r="FZ393" s="3">
        <v>4.835084</v>
      </c>
      <c r="GA393" s="3">
        <v>5.682881</v>
      </c>
      <c r="GB393" s="3">
        <v>6.474753</v>
      </c>
      <c r="GC393" s="3">
        <v>7.202949</v>
      </c>
      <c r="GD393" s="3">
        <v>7.860323</v>
      </c>
      <c r="GE393" s="3">
        <v>8.440397</v>
      </c>
      <c r="GF393" s="3">
        <v>8.937436</v>
      </c>
      <c r="GG393" s="3">
        <v>9.346503</v>
      </c>
      <c r="GH393" s="3">
        <v>9.663511</v>
      </c>
      <c r="GI393" s="3">
        <v>9.885268</v>
      </c>
      <c r="GJ393" s="3">
        <v>10.009512</v>
      </c>
      <c r="GK393" s="3">
        <v>10.034936</v>
      </c>
      <c r="GL393" s="3">
        <v>9.961207</v>
      </c>
      <c r="GM393" s="3">
        <v>9.78897</v>
      </c>
      <c r="GN393" s="3">
        <v>9.519852</v>
      </c>
      <c r="GO393" s="3">
        <v>9.156442</v>
      </c>
      <c r="GP393" s="3">
        <v>8.702277</v>
      </c>
      <c r="GQ393" s="3">
        <v>8.161806</v>
      </c>
      <c r="GR393" s="3">
        <v>7.54035</v>
      </c>
      <c r="GS393" s="3">
        <v>6.844056</v>
      </c>
      <c r="GT393" s="3">
        <v>6.079832</v>
      </c>
      <c r="GU393" s="3">
        <v>5.255292</v>
      </c>
      <c r="GV393" s="3">
        <v>4.378669</v>
      </c>
      <c r="GW393" s="3">
        <v>3.458747</v>
      </c>
      <c r="GX393" s="3">
        <v>2.504766</v>
      </c>
      <c r="GY393" s="3">
        <v>1.526338</v>
      </c>
      <c r="GZ393" s="3">
        <v>0.533343</v>
      </c>
      <c r="HA393" s="3">
        <v>-0.464161</v>
      </c>
      <c r="HB393" s="3">
        <v>-1.456048</v>
      </c>
      <c r="HC393" s="3">
        <v>-2.432221</v>
      </c>
      <c r="HD393" s="3">
        <v>-3.382714</v>
      </c>
      <c r="HE393" s="3">
        <v>-4.297802</v>
      </c>
      <c r="HF393" s="3">
        <v>-5.168093</v>
      </c>
      <c r="HG393" s="3">
        <v>-5.98463</v>
      </c>
      <c r="HH393" s="3">
        <v>-6.738985</v>
      </c>
      <c r="HI393" s="3">
        <v>-7.423346</v>
      </c>
      <c r="HJ393" s="3">
        <v>-8.030603</v>
      </c>
      <c r="HK393" s="3">
        <v>-8.554421</v>
      </c>
      <c r="HL393" s="3">
        <v>-8.989313</v>
      </c>
      <c r="HM393" s="3">
        <v>-9.330697</v>
      </c>
      <c r="HN393" s="3">
        <v>-9.574949</v>
      </c>
      <c r="HO393" s="3">
        <v>-9.719446</v>
      </c>
      <c r="HP393" s="3">
        <v>-9.762595</v>
      </c>
      <c r="HQ393" s="3">
        <v>-9.703858</v>
      </c>
      <c r="HR393" s="3">
        <v>-9.54376</v>
      </c>
      <c r="HS393" s="3">
        <v>-9.283888</v>
      </c>
      <c r="HT393" s="3">
        <v>-8.92688</v>
      </c>
      <c r="HU393" s="3">
        <v>-8.476402</v>
      </c>
      <c r="HV393" s="3">
        <v>-7.937116</v>
      </c>
      <c r="HW393" s="3">
        <v>-7.314629</v>
      </c>
      <c r="HX393" s="3">
        <v>-6.615445</v>
      </c>
      <c r="HY393" s="3">
        <v>-5.846898</v>
      </c>
      <c r="HZ393" s="3">
        <v>-5.017077</v>
      </c>
      <c r="IA393" s="3">
        <v>-4.134742</v>
      </c>
      <c r="IB393" s="3">
        <v>-3.20924</v>
      </c>
      <c r="IC393" s="3">
        <v>-2.250399</v>
      </c>
      <c r="ID393" s="3">
        <v>-1.268434</v>
      </c>
      <c r="IE393" s="3">
        <v>-0.273834</v>
      </c>
      <c r="IF393" s="3">
        <v>0.722748</v>
      </c>
      <c r="IG393" s="3">
        <v>1.710607</v>
      </c>
      <c r="IH393" s="3">
        <v>2.679105</v>
      </c>
      <c r="II393" s="3">
        <v>3.617782</v>
      </c>
      <c r="IJ393" s="3">
        <v>4.516469</v>
      </c>
      <c r="IK393" s="3">
        <v>5.365405</v>
      </c>
      <c r="IL393" s="3">
        <v>6.15534</v>
      </c>
      <c r="IM393" s="3">
        <v>6.87764</v>
      </c>
      <c r="IN393" s="3">
        <v>7.524382</v>
      </c>
      <c r="IO393" s="3">
        <v>8.088445</v>
      </c>
      <c r="IP393" s="3">
        <v>8.563592</v>
      </c>
      <c r="IQ393" s="3">
        <v>8.944542</v>
      </c>
      <c r="IR393" s="3">
        <v>9.227031</v>
      </c>
      <c r="IS393" s="3">
        <v>9.407867</v>
      </c>
      <c r="IT393" s="3">
        <v>9.484965</v>
      </c>
      <c r="IU393" s="3">
        <v>9.457381</v>
      </c>
      <c r="IV393" s="3">
        <v>9.325325</v>
      </c>
      <c r="IW393" s="3">
        <v>9.090162</v>
      </c>
      <c r="IX393" s="3">
        <v>8.754406</v>
      </c>
      <c r="IY393" s="3">
        <v>8.321697</v>
      </c>
      <c r="IZ393" s="3">
        <v>7.796764</v>
      </c>
      <c r="JA393" s="3">
        <v>7.185377</v>
      </c>
      <c r="JB393" s="3">
        <v>6.49429</v>
      </c>
      <c r="JC393" s="3">
        <v>5.731171</v>
      </c>
      <c r="JD393" s="3">
        <v>4.904515</v>
      </c>
      <c r="JE393" s="3">
        <v>4.023556</v>
      </c>
      <c r="JF393" s="3">
        <v>3.098169</v>
      </c>
      <c r="JG393" s="3">
        <v>2.138755</v>
      </c>
      <c r="JH393" s="3">
        <v>1.156132</v>
      </c>
      <c r="JI393" s="3">
        <v>0.161412</v>
      </c>
      <c r="JJ393" s="3">
        <v>-0.834125</v>
      </c>
      <c r="JK393" s="3">
        <v>-1.819154</v>
      </c>
      <c r="JL393" s="3">
        <v>-2.782441</v>
      </c>
      <c r="JM393" s="3">
        <v>-3.712965</v>
      </c>
      <c r="JN393" s="3">
        <v>-4.600048</v>
      </c>
      <c r="JO393" s="3">
        <v>-5.433481</v>
      </c>
      <c r="JP393" s="3">
        <v>-6.20364</v>
      </c>
      <c r="JQ393" s="3">
        <v>-6.901601</v>
      </c>
      <c r="JR393" s="3">
        <v>-7.519246</v>
      </c>
      <c r="JS393" s="3">
        <v>-8.049364</v>
      </c>
      <c r="JT393" s="3">
        <v>-8.485735</v>
      </c>
      <c r="JU393" s="3">
        <v>-8.823206</v>
      </c>
      <c r="JV393" s="3">
        <v>-9.057763</v>
      </c>
      <c r="JW393" s="3">
        <v>-9.186574</v>
      </c>
      <c r="JX393" s="3">
        <v>-9.208038</v>
      </c>
      <c r="JY393" s="3">
        <v>-9.121801</v>
      </c>
      <c r="JZ393" s="3">
        <v>-8.928771</v>
      </c>
      <c r="KA393" s="3">
        <v>-8.631113</v>
      </c>
      <c r="KB393" s="3">
        <v>-8.232229</v>
      </c>
      <c r="KC393" s="3">
        <v>-7.736726</v>
      </c>
      <c r="KD393" s="3">
        <v>-7.150364</v>
      </c>
      <c r="KE393" s="3">
        <v>-6.479998</v>
      </c>
      <c r="KF393" s="3">
        <v>-5.733497</v>
      </c>
      <c r="KG393" s="3">
        <v>-4.91966</v>
      </c>
      <c r="KH393" s="3">
        <v>-4.048116</v>
      </c>
      <c r="KI393" s="3">
        <v>-3.129209</v>
      </c>
      <c r="KJ393" s="3">
        <v>-2.173882</v>
      </c>
      <c r="KK393" s="3">
        <v>-1.193546</v>
      </c>
      <c r="KL393" s="3">
        <v>-0.199948</v>
      </c>
      <c r="KM393" s="3">
        <v>0.794971</v>
      </c>
      <c r="KN393" s="3">
        <v>1.779216</v>
      </c>
      <c r="KO393" s="3">
        <v>2.740888</v>
      </c>
      <c r="KP393" s="3">
        <v>3.668322</v>
      </c>
    </row>
    <row r="394" ht="15" spans="1:302">
      <c r="A394" s="2" t="s">
        <v>693</v>
      </c>
      <c r="B394" s="3">
        <v>10.19897</v>
      </c>
      <c r="C394" s="3">
        <v>10.62877</v>
      </c>
      <c r="D394" s="3">
        <v>10.979324</v>
      </c>
      <c r="E394" s="3">
        <v>11.247976</v>
      </c>
      <c r="F394" s="3">
        <v>11.43267</v>
      </c>
      <c r="G394" s="3">
        <v>11.531976</v>
      </c>
      <c r="H394" s="3">
        <v>11.545097</v>
      </c>
      <c r="I394" s="3">
        <v>11.471879</v>
      </c>
      <c r="J394" s="3">
        <v>11.312815</v>
      </c>
      <c r="K394" s="3">
        <v>11.069042</v>
      </c>
      <c r="L394" s="3">
        <v>10.742335</v>
      </c>
      <c r="M394" s="3">
        <v>10.335096</v>
      </c>
      <c r="N394" s="3">
        <v>9.850338</v>
      </c>
      <c r="O394" s="3">
        <v>9.291663</v>
      </c>
      <c r="P394" s="3">
        <v>8.663241</v>
      </c>
      <c r="Q394" s="3">
        <v>7.969775</v>
      </c>
      <c r="R394" s="3">
        <v>7.216468</v>
      </c>
      <c r="S394" s="3">
        <v>6.408989</v>
      </c>
      <c r="T394" s="3">
        <v>5.55343</v>
      </c>
      <c r="U394" s="3">
        <v>4.656257</v>
      </c>
      <c r="V394" s="3">
        <v>3.724268</v>
      </c>
      <c r="W394" s="3">
        <v>2.76454</v>
      </c>
      <c r="X394" s="3">
        <v>1.784372</v>
      </c>
      <c r="Y394" s="3">
        <v>0.791238</v>
      </c>
      <c r="Z394" s="3">
        <v>-0.207276</v>
      </c>
      <c r="AA394" s="3">
        <v>-1.203528</v>
      </c>
      <c r="AB394" s="3">
        <v>-2.189877</v>
      </c>
      <c r="AC394" s="3">
        <v>-3.158743</v>
      </c>
      <c r="AD394" s="3">
        <v>-4.102666</v>
      </c>
      <c r="AE394" s="3">
        <v>-5.014363</v>
      </c>
      <c r="AF394" s="3">
        <v>-5.886784</v>
      </c>
      <c r="AG394" s="3">
        <v>-6.713168</v>
      </c>
      <c r="AH394" s="3">
        <v>-7.487097</v>
      </c>
      <c r="AI394" s="3">
        <v>-8.202546</v>
      </c>
      <c r="AJ394" s="3">
        <v>-8.853929</v>
      </c>
      <c r="AK394" s="3">
        <v>-9.43615</v>
      </c>
      <c r="AL394" s="3">
        <v>-9.944637</v>
      </c>
      <c r="AM394" s="3">
        <v>-10.375383</v>
      </c>
      <c r="AN394" s="3">
        <v>-10.72498</v>
      </c>
      <c r="AO394" s="3">
        <v>-10.990644</v>
      </c>
      <c r="AP394" s="3">
        <v>-11.170245</v>
      </c>
      <c r="AQ394" s="3">
        <v>-11.262317</v>
      </c>
      <c r="AR394" s="3">
        <v>-11.266081</v>
      </c>
      <c r="AS394" s="3">
        <v>-11.181448</v>
      </c>
      <c r="AT394" s="3">
        <v>-11.009023</v>
      </c>
      <c r="AU394" s="3">
        <v>-10.750103</v>
      </c>
      <c r="AV394" s="3">
        <v>-10.40667</v>
      </c>
      <c r="AW394" s="3">
        <v>-9.981374</v>
      </c>
      <c r="AX394" s="3">
        <v>-9.477521</v>
      </c>
      <c r="AY394" s="3">
        <v>-8.899044</v>
      </c>
      <c r="AZ394" s="3">
        <v>-8.250473</v>
      </c>
      <c r="BA394" s="3">
        <v>-7.536907</v>
      </c>
      <c r="BB394" s="3">
        <v>-6.763969</v>
      </c>
      <c r="BC394" s="3">
        <v>-5.937767</v>
      </c>
      <c r="BD394" s="3">
        <v>-5.064847</v>
      </c>
      <c r="BE394" s="3">
        <v>-4.15214</v>
      </c>
      <c r="BF394" s="3">
        <v>-3.206909</v>
      </c>
      <c r="BG394" s="3">
        <v>-2.236693</v>
      </c>
      <c r="BH394" s="3">
        <v>-1.249247</v>
      </c>
      <c r="BI394" s="3">
        <v>-0.25248</v>
      </c>
      <c r="BJ394" s="3">
        <v>0.745607</v>
      </c>
      <c r="BK394" s="3">
        <v>1.736987</v>
      </c>
      <c r="BL394" s="3">
        <v>2.713669</v>
      </c>
      <c r="BM394" s="3">
        <v>3.667764</v>
      </c>
      <c r="BN394" s="3">
        <v>4.591548</v>
      </c>
      <c r="BO394" s="3">
        <v>5.477529</v>
      </c>
      <c r="BP394" s="3">
        <v>6.318501</v>
      </c>
      <c r="BQ394" s="3">
        <v>7.107612</v>
      </c>
      <c r="BR394" s="3">
        <v>7.838415</v>
      </c>
      <c r="BS394" s="3">
        <v>8.504922</v>
      </c>
      <c r="BT394" s="3">
        <v>9.101661</v>
      </c>
      <c r="BU394" s="3">
        <v>9.623711</v>
      </c>
      <c r="BV394" s="3">
        <v>10.066757</v>
      </c>
      <c r="BW394" s="3">
        <v>10.427118</v>
      </c>
      <c r="BX394" s="3">
        <v>10.701783</v>
      </c>
      <c r="BY394" s="3">
        <v>10.888437</v>
      </c>
      <c r="BZ394" s="3">
        <v>10.985486</v>
      </c>
      <c r="CA394" s="3">
        <v>10.992066</v>
      </c>
      <c r="CB394" s="3">
        <v>10.90806</v>
      </c>
      <c r="CC394" s="3">
        <v>10.734097</v>
      </c>
      <c r="CD394" s="3">
        <v>10.471551</v>
      </c>
      <c r="CE394" s="3">
        <v>10.122532</v>
      </c>
      <c r="CF394" s="3">
        <v>9.689871</v>
      </c>
      <c r="CG394" s="3">
        <v>9.1771</v>
      </c>
      <c r="CH394" s="3">
        <v>8.588423</v>
      </c>
      <c r="CI394" s="3">
        <v>7.928687</v>
      </c>
      <c r="CJ394" s="3">
        <v>7.203341</v>
      </c>
      <c r="CK394" s="3">
        <v>6.418394</v>
      </c>
      <c r="CL394" s="3">
        <v>5.580366</v>
      </c>
      <c r="CM394" s="3">
        <v>4.696234</v>
      </c>
      <c r="CN394" s="3">
        <v>3.77338</v>
      </c>
      <c r="CO394" s="3">
        <v>2.819525</v>
      </c>
      <c r="CP394" s="3">
        <v>1.842669</v>
      </c>
      <c r="CQ394" s="3">
        <v>0.851022</v>
      </c>
      <c r="CR394" s="3">
        <v>-0.147063</v>
      </c>
      <c r="CS394" s="3">
        <v>-1.14316</v>
      </c>
      <c r="CT394" s="3">
        <v>-2.128841</v>
      </c>
      <c r="CU394" s="3">
        <v>-3.095748</v>
      </c>
      <c r="CV394" s="3">
        <v>-4.035663</v>
      </c>
      <c r="CW394" s="3">
        <v>-4.940582</v>
      </c>
      <c r="CX394" s="3">
        <v>-5.802778</v>
      </c>
      <c r="CY394" s="3">
        <v>-6.614872</v>
      </c>
      <c r="CZ394" s="3">
        <v>-7.369896</v>
      </c>
      <c r="DA394" s="3">
        <v>-8.061356</v>
      </c>
      <c r="DB394" s="3">
        <v>-8.683285</v>
      </c>
      <c r="DC394" s="3">
        <v>-9.230302</v>
      </c>
      <c r="DD394" s="3">
        <v>-9.697653</v>
      </c>
      <c r="DE394" s="3">
        <v>-10.081262</v>
      </c>
      <c r="DF394" s="3">
        <v>-10.377765</v>
      </c>
      <c r="DG394" s="3">
        <v>-10.584538</v>
      </c>
      <c r="DH394" s="3">
        <v>-10.699731</v>
      </c>
      <c r="DI394" s="3">
        <v>-10.722278</v>
      </c>
      <c r="DJ394" s="3">
        <v>-10.651916</v>
      </c>
      <c r="DK394" s="3">
        <v>-10.489186</v>
      </c>
      <c r="DL394" s="3">
        <v>-10.235434</v>
      </c>
      <c r="DM394" s="3">
        <v>-9.892799</v>
      </c>
      <c r="DN394" s="3">
        <v>-9.464204</v>
      </c>
      <c r="DO394" s="3">
        <v>-8.953324</v>
      </c>
      <c r="DP394" s="3">
        <v>-8.364564</v>
      </c>
      <c r="DQ394" s="3">
        <v>-7.703022</v>
      </c>
      <c r="DR394" s="3">
        <v>-6.974444</v>
      </c>
      <c r="DS394" s="3">
        <v>-6.185178</v>
      </c>
      <c r="DT394" s="3">
        <v>-5.342122</v>
      </c>
      <c r="DU394" s="3">
        <v>-4.452662</v>
      </c>
      <c r="DV394" s="3">
        <v>-3.524611</v>
      </c>
      <c r="DW394" s="3">
        <v>-2.56614</v>
      </c>
      <c r="DX394" s="3">
        <v>-1.58571</v>
      </c>
      <c r="DY394" s="3">
        <v>-0.591994</v>
      </c>
      <c r="DZ394" s="3">
        <v>0.406195</v>
      </c>
      <c r="EA394" s="3">
        <v>1.399986</v>
      </c>
      <c r="EB394" s="3">
        <v>2.380525</v>
      </c>
      <c r="EC394" s="3">
        <v>3.339058</v>
      </c>
      <c r="ED394" s="3">
        <v>4.267004</v>
      </c>
      <c r="EE394" s="3">
        <v>5.156038</v>
      </c>
      <c r="EF394" s="3">
        <v>5.998164</v>
      </c>
      <c r="EG394" s="3">
        <v>6.785788</v>
      </c>
      <c r="EH394" s="3">
        <v>7.511789</v>
      </c>
      <c r="EI394" s="3">
        <v>8.169582</v>
      </c>
      <c r="EJ394" s="3">
        <v>8.753185</v>
      </c>
      <c r="EK394" s="3">
        <v>9.25727</v>
      </c>
      <c r="EL394" s="3">
        <v>9.677215</v>
      </c>
      <c r="EM394" s="3">
        <v>10.009151</v>
      </c>
      <c r="EN394" s="3">
        <v>10.249997</v>
      </c>
      <c r="EO394" s="3">
        <v>10.397496</v>
      </c>
      <c r="EP394" s="3">
        <v>10.45023</v>
      </c>
      <c r="EQ394" s="3">
        <v>10.407647</v>
      </c>
      <c r="ER394" s="3">
        <v>10.270061</v>
      </c>
      <c r="ES394" s="3">
        <v>10.038655</v>
      </c>
      <c r="ET394" s="3">
        <v>9.715477</v>
      </c>
      <c r="EU394" s="3">
        <v>9.30342</v>
      </c>
      <c r="EV394" s="3">
        <v>8.806202</v>
      </c>
      <c r="EW394" s="3">
        <v>8.228332</v>
      </c>
      <c r="EX394" s="3">
        <v>7.575075</v>
      </c>
      <c r="EY394" s="3">
        <v>6.852403</v>
      </c>
      <c r="EZ394" s="3">
        <v>6.066947</v>
      </c>
      <c r="FA394" s="3">
        <v>5.225933</v>
      </c>
      <c r="FB394" s="3">
        <v>4.33712</v>
      </c>
      <c r="FC394" s="3">
        <v>3.408733</v>
      </c>
      <c r="FD394" s="3">
        <v>2.449381</v>
      </c>
      <c r="FE394" s="3">
        <v>1.467986</v>
      </c>
      <c r="FF394" s="3">
        <v>0.473694</v>
      </c>
      <c r="FG394" s="3">
        <v>-0.524203</v>
      </c>
      <c r="FH394" s="3">
        <v>-1.516358</v>
      </c>
      <c r="FI394" s="3">
        <v>-2.493455</v>
      </c>
      <c r="FJ394" s="3">
        <v>-3.446298</v>
      </c>
      <c r="FK394" s="3">
        <v>-4.365895</v>
      </c>
      <c r="FL394" s="3">
        <v>-5.243547</v>
      </c>
      <c r="FM394" s="3">
        <v>-6.07093</v>
      </c>
      <c r="FN394" s="3">
        <v>-6.840175</v>
      </c>
      <c r="FO394" s="3">
        <v>-7.543944</v>
      </c>
      <c r="FP394" s="3">
        <v>-8.175504</v>
      </c>
      <c r="FQ394" s="3">
        <v>-8.72879</v>
      </c>
      <c r="FR394" s="3">
        <v>-9.19847</v>
      </c>
      <c r="FS394" s="3">
        <v>-9.579994</v>
      </c>
      <c r="FT394" s="3">
        <v>-9.869647</v>
      </c>
      <c r="FU394" s="3">
        <v>-10.06458</v>
      </c>
      <c r="FV394" s="3">
        <v>-10.162847</v>
      </c>
      <c r="FW394" s="3">
        <v>-10.163426</v>
      </c>
      <c r="FX394" s="3">
        <v>-10.066232</v>
      </c>
      <c r="FY394" s="3">
        <v>-9.872121</v>
      </c>
      <c r="FZ394" s="3">
        <v>-9.582888</v>
      </c>
      <c r="GA394" s="3">
        <v>-9.201252</v>
      </c>
      <c r="GB394" s="3">
        <v>-8.730832</v>
      </c>
      <c r="GC394" s="3">
        <v>-8.17612</v>
      </c>
      <c r="GD394" s="3">
        <v>-7.542436</v>
      </c>
      <c r="GE394" s="3">
        <v>-6.835884</v>
      </c>
      <c r="GF394" s="3">
        <v>-6.063293</v>
      </c>
      <c r="GG394" s="3">
        <v>-5.232153</v>
      </c>
      <c r="GH394" s="3">
        <v>-4.350549</v>
      </c>
      <c r="GI394" s="3">
        <v>-3.427078</v>
      </c>
      <c r="GJ394" s="3">
        <v>-2.47077</v>
      </c>
      <c r="GK394" s="3">
        <v>-1.491003</v>
      </c>
      <c r="GL394" s="3">
        <v>-0.497409</v>
      </c>
      <c r="GM394" s="3">
        <v>0.500221</v>
      </c>
      <c r="GN394" s="3">
        <v>1.492029</v>
      </c>
      <c r="GO394" s="3">
        <v>2.46819</v>
      </c>
      <c r="GP394" s="3">
        <v>3.419009</v>
      </c>
      <c r="GQ394" s="3">
        <v>4.335019</v>
      </c>
      <c r="GR394" s="3">
        <v>5.207072</v>
      </c>
      <c r="GS394" s="3">
        <v>6.026439</v>
      </c>
      <c r="GT394" s="3">
        <v>6.784893</v>
      </c>
      <c r="GU394" s="3">
        <v>7.474793</v>
      </c>
      <c r="GV394" s="3">
        <v>8.089168</v>
      </c>
      <c r="GW394" s="3">
        <v>8.621787</v>
      </c>
      <c r="GX394" s="3">
        <v>9.067224</v>
      </c>
      <c r="GY394" s="3">
        <v>9.420917</v>
      </c>
      <c r="GZ394" s="3">
        <v>9.679219</v>
      </c>
      <c r="HA394" s="3">
        <v>9.839438</v>
      </c>
      <c r="HB394" s="3">
        <v>9.899868</v>
      </c>
      <c r="HC394" s="3">
        <v>9.85981</v>
      </c>
      <c r="HD394" s="3">
        <v>9.719585</v>
      </c>
      <c r="HE394" s="3">
        <v>9.480536</v>
      </c>
      <c r="HF394" s="3">
        <v>9.145016</v>
      </c>
      <c r="HG394" s="3">
        <v>8.716369</v>
      </c>
      <c r="HH394" s="3">
        <v>8.198903</v>
      </c>
      <c r="HI394" s="3">
        <v>7.597848</v>
      </c>
      <c r="HJ394" s="3">
        <v>6.919303</v>
      </c>
      <c r="HK394" s="3">
        <v>6.170186</v>
      </c>
      <c r="HL394" s="3">
        <v>5.358156</v>
      </c>
      <c r="HM394" s="3">
        <v>4.491544</v>
      </c>
      <c r="HN394" s="3">
        <v>3.579268</v>
      </c>
      <c r="HO394" s="3">
        <v>2.630743</v>
      </c>
      <c r="HP394" s="3">
        <v>1.655785</v>
      </c>
      <c r="HQ394" s="3">
        <v>0.664512</v>
      </c>
      <c r="HR394" s="3">
        <v>-0.332763</v>
      </c>
      <c r="HS394" s="3">
        <v>-1.325635</v>
      </c>
      <c r="HT394" s="3">
        <v>-2.303717</v>
      </c>
      <c r="HU394" s="3">
        <v>-3.256749</v>
      </c>
      <c r="HV394" s="3">
        <v>-4.174708</v>
      </c>
      <c r="HW394" s="3">
        <v>-5.04791</v>
      </c>
      <c r="HX394" s="3">
        <v>-5.867119</v>
      </c>
      <c r="HY394" s="3">
        <v>-6.623641</v>
      </c>
      <c r="HZ394" s="3">
        <v>-7.309424</v>
      </c>
      <c r="IA394" s="3">
        <v>-7.917142</v>
      </c>
      <c r="IB394" s="3">
        <v>-8.440278</v>
      </c>
      <c r="IC394" s="3">
        <v>-8.873194</v>
      </c>
      <c r="ID394" s="3">
        <v>-9.211201</v>
      </c>
      <c r="IE394" s="3">
        <v>-9.450608</v>
      </c>
      <c r="IF394" s="3">
        <v>-9.588768</v>
      </c>
      <c r="IG394" s="3">
        <v>-9.624111</v>
      </c>
      <c r="IH394" s="3">
        <v>-9.556166</v>
      </c>
      <c r="II394" s="3">
        <v>-9.385571</v>
      </c>
      <c r="IJ394" s="3">
        <v>-9.114071</v>
      </c>
      <c r="IK394" s="3">
        <v>-8.744505</v>
      </c>
      <c r="IL394" s="3">
        <v>-8.28078</v>
      </c>
      <c r="IM394" s="3">
        <v>-7.727832</v>
      </c>
      <c r="IN394" s="3">
        <v>-7.091581</v>
      </c>
      <c r="IO394" s="3">
        <v>-6.378866</v>
      </c>
      <c r="IP394" s="3">
        <v>-5.597381</v>
      </c>
      <c r="IQ394" s="3">
        <v>-4.75559</v>
      </c>
      <c r="IR394" s="3">
        <v>-3.86264</v>
      </c>
      <c r="IS394" s="3">
        <v>-2.928265</v>
      </c>
      <c r="IT394" s="3">
        <v>-1.962679</v>
      </c>
      <c r="IU394" s="3">
        <v>-0.976469</v>
      </c>
      <c r="IV394" s="3">
        <v>0.019522</v>
      </c>
      <c r="IW394" s="3">
        <v>1.01431</v>
      </c>
      <c r="IX394" s="3">
        <v>1.996897</v>
      </c>
      <c r="IY394" s="3">
        <v>2.956386</v>
      </c>
      <c r="IZ394" s="3">
        <v>3.882108</v>
      </c>
      <c r="JA394" s="3">
        <v>4.763738</v>
      </c>
      <c r="JB394" s="3">
        <v>5.591412</v>
      </c>
      <c r="JC394" s="3">
        <v>6.355842</v>
      </c>
      <c r="JD394" s="3">
        <v>7.04842</v>
      </c>
      <c r="JE394" s="3">
        <v>7.66132</v>
      </c>
      <c r="JF394" s="3">
        <v>8.187586</v>
      </c>
      <c r="JG394" s="3">
        <v>8.621218</v>
      </c>
      <c r="JH394" s="3">
        <v>8.957243</v>
      </c>
      <c r="JI394" s="3">
        <v>9.191776</v>
      </c>
      <c r="JJ394" s="3">
        <v>9.322069</v>
      </c>
      <c r="JK394" s="3">
        <v>9.346548</v>
      </c>
      <c r="JL394" s="3">
        <v>9.264837</v>
      </c>
      <c r="JM394" s="3">
        <v>9.077766</v>
      </c>
      <c r="JN394" s="3">
        <v>8.787371</v>
      </c>
      <c r="JO394" s="3">
        <v>8.396873</v>
      </c>
      <c r="JP394" s="3">
        <v>7.910649</v>
      </c>
      <c r="JQ394" s="3">
        <v>7.334187</v>
      </c>
      <c r="JR394" s="3">
        <v>6.674028</v>
      </c>
      <c r="JS394" s="3">
        <v>5.937696</v>
      </c>
      <c r="JT394" s="3">
        <v>5.133616</v>
      </c>
      <c r="JU394" s="3">
        <v>4.271022</v>
      </c>
      <c r="JV394" s="3">
        <v>3.35985</v>
      </c>
      <c r="JW394" s="3">
        <v>2.410634</v>
      </c>
      <c r="JX394" s="3">
        <v>1.434376</v>
      </c>
      <c r="JY394" s="3">
        <v>0.44243</v>
      </c>
      <c r="JZ394" s="3">
        <v>-0.553635</v>
      </c>
      <c r="KA394" s="3">
        <v>-1.542169</v>
      </c>
      <c r="KB394" s="3">
        <v>-2.511574</v>
      </c>
      <c r="KC394" s="3">
        <v>-3.450442</v>
      </c>
      <c r="KD394" s="3">
        <v>-4.347692</v>
      </c>
      <c r="KE394" s="3">
        <v>-5.192702</v>
      </c>
      <c r="KF394" s="3">
        <v>-5.975433</v>
      </c>
      <c r="KG394" s="3">
        <v>-6.686555</v>
      </c>
      <c r="KH394" s="3">
        <v>-7.317562</v>
      </c>
      <c r="KI394" s="3">
        <v>-7.860871</v>
      </c>
      <c r="KJ394" s="3">
        <v>-8.309927</v>
      </c>
      <c r="KK394" s="3">
        <v>-8.659276</v>
      </c>
      <c r="KL394" s="3">
        <v>-8.904643</v>
      </c>
      <c r="KM394" s="3">
        <v>-9.042986</v>
      </c>
      <c r="KN394" s="3">
        <v>-9.072541</v>
      </c>
      <c r="KO394" s="3">
        <v>-8.992848</v>
      </c>
      <c r="KP394" s="3">
        <v>-8.804763</v>
      </c>
    </row>
    <row r="395" ht="15" spans="1:302">
      <c r="A395" s="2" t="s">
        <v>694</v>
      </c>
      <c r="B395" s="3">
        <v>5.512472</v>
      </c>
      <c r="C395" s="3">
        <v>4.610933</v>
      </c>
      <c r="D395" s="3">
        <v>3.675729</v>
      </c>
      <c r="E395" s="3">
        <v>2.713796</v>
      </c>
      <c r="F395" s="3">
        <v>1.732281</v>
      </c>
      <c r="G395" s="3">
        <v>0.738494</v>
      </c>
      <c r="H395" s="3">
        <v>-0.260154</v>
      </c>
      <c r="I395" s="3">
        <v>-1.256198</v>
      </c>
      <c r="J395" s="3">
        <v>-2.242178</v>
      </c>
      <c r="K395" s="3">
        <v>-3.210695</v>
      </c>
      <c r="L395" s="3">
        <v>-4.154467</v>
      </c>
      <c r="M395" s="3">
        <v>-5.066385</v>
      </c>
      <c r="N395" s="3">
        <v>-5.939564</v>
      </c>
      <c r="O395" s="3">
        <v>-6.767397</v>
      </c>
      <c r="P395" s="3">
        <v>-7.543608</v>
      </c>
      <c r="Q395" s="3">
        <v>-8.262299</v>
      </c>
      <c r="R395" s="3">
        <v>-8.917992</v>
      </c>
      <c r="S395" s="3">
        <v>-9.50568</v>
      </c>
      <c r="T395" s="3">
        <v>-10.020859</v>
      </c>
      <c r="U395" s="3">
        <v>-10.459569</v>
      </c>
      <c r="V395" s="3">
        <v>-10.818422</v>
      </c>
      <c r="W395" s="3">
        <v>-11.094632</v>
      </c>
      <c r="X395" s="3">
        <v>-11.286038</v>
      </c>
      <c r="Y395" s="3">
        <v>-11.391124</v>
      </c>
      <c r="Z395" s="3">
        <v>-11.409027</v>
      </c>
      <c r="AA395" s="3">
        <v>-11.339555</v>
      </c>
      <c r="AB395" s="3">
        <v>-11.183181</v>
      </c>
      <c r="AC395" s="3">
        <v>-10.941049</v>
      </c>
      <c r="AD395" s="3">
        <v>-10.614963</v>
      </c>
      <c r="AE395" s="3">
        <v>-10.207379</v>
      </c>
      <c r="AF395" s="3">
        <v>-9.721384</v>
      </c>
      <c r="AG395" s="3">
        <v>-9.160678</v>
      </c>
      <c r="AH395" s="3">
        <v>-8.529546</v>
      </c>
      <c r="AI395" s="3">
        <v>-7.832824</v>
      </c>
      <c r="AJ395" s="3">
        <v>-7.07587</v>
      </c>
      <c r="AK395" s="3">
        <v>-6.264518</v>
      </c>
      <c r="AL395" s="3">
        <v>-5.405038</v>
      </c>
      <c r="AM395" s="3">
        <v>-4.504085</v>
      </c>
      <c r="AN395" s="3">
        <v>-3.568653</v>
      </c>
      <c r="AO395" s="3">
        <v>-2.606018</v>
      </c>
      <c r="AP395" s="3">
        <v>-1.623685</v>
      </c>
      <c r="AQ395" s="3">
        <v>-0.629325</v>
      </c>
      <c r="AR395" s="3">
        <v>0.369277</v>
      </c>
      <c r="AS395" s="3">
        <v>1.36429</v>
      </c>
      <c r="AT395" s="3">
        <v>2.347893</v>
      </c>
      <c r="AU395" s="3">
        <v>3.312341</v>
      </c>
      <c r="AV395" s="3">
        <v>4.25002</v>
      </c>
      <c r="AW395" s="3">
        <v>5.153517</v>
      </c>
      <c r="AX395" s="3">
        <v>6.01567</v>
      </c>
      <c r="AY395" s="3">
        <v>6.829629</v>
      </c>
      <c r="AZ395" s="3">
        <v>7.588915</v>
      </c>
      <c r="BA395" s="3">
        <v>8.287467</v>
      </c>
      <c r="BB395" s="3">
        <v>8.919693</v>
      </c>
      <c r="BC395" s="3">
        <v>9.480519</v>
      </c>
      <c r="BD395" s="3">
        <v>9.965429</v>
      </c>
      <c r="BE395" s="3">
        <v>10.370502</v>
      </c>
      <c r="BF395" s="3">
        <v>10.692448</v>
      </c>
      <c r="BG395" s="3">
        <v>10.928634</v>
      </c>
      <c r="BH395" s="3">
        <v>11.07711</v>
      </c>
      <c r="BI395" s="3">
        <v>11.136623</v>
      </c>
      <c r="BJ395" s="3">
        <v>11.106634</v>
      </c>
      <c r="BK395" s="3">
        <v>10.987322</v>
      </c>
      <c r="BL395" s="3">
        <v>10.779588</v>
      </c>
      <c r="BM395" s="3">
        <v>10.485044</v>
      </c>
      <c r="BN395" s="3">
        <v>10.106011</v>
      </c>
      <c r="BO395" s="3">
        <v>9.645496</v>
      </c>
      <c r="BP395" s="3">
        <v>9.107172</v>
      </c>
      <c r="BQ395" s="3">
        <v>8.495354</v>
      </c>
      <c r="BR395" s="3">
        <v>7.814959</v>
      </c>
      <c r="BS395" s="3">
        <v>7.071475</v>
      </c>
      <c r="BT395" s="3">
        <v>6.270915</v>
      </c>
      <c r="BU395" s="3">
        <v>5.419771</v>
      </c>
      <c r="BV395" s="3">
        <v>4.524961</v>
      </c>
      <c r="BW395" s="3">
        <v>3.593776</v>
      </c>
      <c r="BX395" s="3">
        <v>2.63382</v>
      </c>
      <c r="BY395" s="3">
        <v>1.652949</v>
      </c>
      <c r="BZ395" s="3">
        <v>0.659209</v>
      </c>
      <c r="CA395" s="3">
        <v>-0.339233</v>
      </c>
      <c r="CB395" s="3">
        <v>-1.334151</v>
      </c>
      <c r="CC395" s="3">
        <v>-2.317334</v>
      </c>
      <c r="CD395" s="3">
        <v>-3.280646</v>
      </c>
      <c r="CE395" s="3">
        <v>-4.216102</v>
      </c>
      <c r="CF395" s="3">
        <v>-5.115928</v>
      </c>
      <c r="CG395" s="3">
        <v>-5.972631</v>
      </c>
      <c r="CH395" s="3">
        <v>-6.779057</v>
      </c>
      <c r="CI395" s="3">
        <v>-7.528459</v>
      </c>
      <c r="CJ395" s="3">
        <v>-8.214548</v>
      </c>
      <c r="CK395" s="3">
        <v>-8.831551</v>
      </c>
      <c r="CL395" s="3">
        <v>-9.37426</v>
      </c>
      <c r="CM395" s="3">
        <v>-9.838077</v>
      </c>
      <c r="CN395" s="3">
        <v>-10.219058</v>
      </c>
      <c r="CO395" s="3">
        <v>-10.513942</v>
      </c>
      <c r="CP395" s="3">
        <v>-10.720187</v>
      </c>
      <c r="CQ395" s="3">
        <v>-10.835994</v>
      </c>
      <c r="CR395" s="3">
        <v>-10.860319</v>
      </c>
      <c r="CS395" s="3">
        <v>-10.792891</v>
      </c>
      <c r="CT395" s="3">
        <v>-10.634214</v>
      </c>
      <c r="CU395" s="3">
        <v>-10.385566</v>
      </c>
      <c r="CV395" s="3">
        <v>-10.048991</v>
      </c>
      <c r="CW395" s="3">
        <v>-9.627284</v>
      </c>
      <c r="CX395" s="3">
        <v>-9.123973</v>
      </c>
      <c r="CY395" s="3">
        <v>-8.543287</v>
      </c>
      <c r="CZ395" s="3">
        <v>-7.890125</v>
      </c>
      <c r="DA395" s="3">
        <v>-7.170017</v>
      </c>
      <c r="DB395" s="3">
        <v>-6.389079</v>
      </c>
      <c r="DC395" s="3">
        <v>-5.55396</v>
      </c>
      <c r="DD395" s="3">
        <v>-4.671791</v>
      </c>
      <c r="DE395" s="3">
        <v>-3.750123</v>
      </c>
      <c r="DF395" s="3">
        <v>-2.796863</v>
      </c>
      <c r="DG395" s="3">
        <v>-1.82021</v>
      </c>
      <c r="DH395" s="3">
        <v>-0.828583</v>
      </c>
      <c r="DI395" s="3">
        <v>0.169453</v>
      </c>
      <c r="DJ395" s="3">
        <v>1.165255</v>
      </c>
      <c r="DK395" s="3">
        <v>2.150182</v>
      </c>
      <c r="DL395" s="3">
        <v>3.115666</v>
      </c>
      <c r="DM395" s="3">
        <v>4.053291</v>
      </c>
      <c r="DN395" s="3">
        <v>4.954864</v>
      </c>
      <c r="DO395" s="3">
        <v>5.812486</v>
      </c>
      <c r="DP395" s="3">
        <v>6.618629</v>
      </c>
      <c r="DQ395" s="3">
        <v>7.366194</v>
      </c>
      <c r="DR395" s="3">
        <v>8.048582</v>
      </c>
      <c r="DS395" s="3">
        <v>8.659751</v>
      </c>
      <c r="DT395" s="3">
        <v>9.194272</v>
      </c>
      <c r="DU395" s="3">
        <v>9.647377</v>
      </c>
      <c r="DV395" s="3">
        <v>10.015008</v>
      </c>
      <c r="DW395" s="3">
        <v>10.293852</v>
      </c>
      <c r="DX395" s="3">
        <v>10.481372</v>
      </c>
      <c r="DY395" s="3">
        <v>10.575839</v>
      </c>
      <c r="DZ395" s="3">
        <v>10.576342</v>
      </c>
      <c r="EA395" s="3">
        <v>10.482807</v>
      </c>
      <c r="EB395" s="3">
        <v>10.295994</v>
      </c>
      <c r="EC395" s="3">
        <v>10.017499</v>
      </c>
      <c r="ED395" s="3">
        <v>9.649739</v>
      </c>
      <c r="EE395" s="3">
        <v>9.195936</v>
      </c>
      <c r="EF395" s="3">
        <v>8.660092</v>
      </c>
      <c r="EG395" s="3">
        <v>8.046952</v>
      </c>
      <c r="EH395" s="3">
        <v>7.361969</v>
      </c>
      <c r="EI395" s="3">
        <v>6.611254</v>
      </c>
      <c r="EJ395" s="3">
        <v>5.801525</v>
      </c>
      <c r="EK395" s="3">
        <v>4.940051</v>
      </c>
      <c r="EL395" s="3">
        <v>4.034583</v>
      </c>
      <c r="EM395" s="3">
        <v>3.093292</v>
      </c>
      <c r="EN395" s="3">
        <v>2.124689</v>
      </c>
      <c r="EO395" s="3">
        <v>1.137558</v>
      </c>
      <c r="EP395" s="3">
        <v>0.140869</v>
      </c>
      <c r="EQ395" s="3">
        <v>-0.856299</v>
      </c>
      <c r="ER395" s="3">
        <v>-1.844839</v>
      </c>
      <c r="ES395" s="3">
        <v>-2.815704</v>
      </c>
      <c r="ET395" s="3">
        <v>-3.759987</v>
      </c>
      <c r="EU395" s="3">
        <v>-4.669002</v>
      </c>
      <c r="EV395" s="3">
        <v>-5.534368</v>
      </c>
      <c r="EW395" s="3">
        <v>-6.348085</v>
      </c>
      <c r="EX395" s="3">
        <v>-7.102611</v>
      </c>
      <c r="EY395" s="3">
        <v>-7.790933</v>
      </c>
      <c r="EZ395" s="3">
        <v>-8.40663</v>
      </c>
      <c r="FA395" s="3">
        <v>-8.943943</v>
      </c>
      <c r="FB395" s="3">
        <v>-9.397824</v>
      </c>
      <c r="FC395" s="3">
        <v>-9.763988</v>
      </c>
      <c r="FD395" s="3">
        <v>-10.038958</v>
      </c>
      <c r="FE395" s="3">
        <v>-10.220098</v>
      </c>
      <c r="FF395" s="3">
        <v>-10.30564</v>
      </c>
      <c r="FG395" s="3">
        <v>-10.294709</v>
      </c>
      <c r="FH395" s="3">
        <v>-10.187331</v>
      </c>
      <c r="FI395" s="3">
        <v>-9.984436</v>
      </c>
      <c r="FJ395" s="3">
        <v>-9.687855</v>
      </c>
      <c r="FK395" s="3">
        <v>-9.300306</v>
      </c>
      <c r="FL395" s="3">
        <v>-8.825371</v>
      </c>
      <c r="FM395" s="3">
        <v>-8.267467</v>
      </c>
      <c r="FN395" s="3">
        <v>-7.631805</v>
      </c>
      <c r="FO395" s="3">
        <v>-6.924347</v>
      </c>
      <c r="FP395" s="3">
        <v>-6.151752</v>
      </c>
      <c r="FQ395" s="3">
        <v>-5.321314</v>
      </c>
      <c r="FR395" s="3">
        <v>-4.440895</v>
      </c>
      <c r="FS395" s="3">
        <v>-3.518855</v>
      </c>
      <c r="FT395" s="3">
        <v>-2.563971</v>
      </c>
      <c r="FU395" s="3">
        <v>-1.585357</v>
      </c>
      <c r="FV395" s="3">
        <v>-0.592377</v>
      </c>
      <c r="FW395" s="3">
        <v>0.405445</v>
      </c>
      <c r="FX395" s="3">
        <v>1.398513</v>
      </c>
      <c r="FY395" s="3">
        <v>2.377254</v>
      </c>
      <c r="FZ395" s="3">
        <v>3.332209</v>
      </c>
      <c r="GA395" s="3">
        <v>4.254125</v>
      </c>
      <c r="GB395" s="3">
        <v>5.134047</v>
      </c>
      <c r="GC395" s="3">
        <v>5.963404</v>
      </c>
      <c r="GD395" s="3">
        <v>6.734095</v>
      </c>
      <c r="GE395" s="3">
        <v>7.438571</v>
      </c>
      <c r="GF395" s="3">
        <v>8.069906</v>
      </c>
      <c r="GG395" s="3">
        <v>8.621876</v>
      </c>
      <c r="GH395" s="3">
        <v>9.089013</v>
      </c>
      <c r="GI395" s="3">
        <v>9.46667</v>
      </c>
      <c r="GJ395" s="3">
        <v>9.751065</v>
      </c>
      <c r="GK395" s="3">
        <v>9.939323</v>
      </c>
      <c r="GL395" s="3">
        <v>10.029511</v>
      </c>
      <c r="GM395" s="3">
        <v>10.020656</v>
      </c>
      <c r="GN395" s="3">
        <v>9.912764</v>
      </c>
      <c r="GO395" s="3">
        <v>9.70682</v>
      </c>
      <c r="GP395" s="3">
        <v>9.404785</v>
      </c>
      <c r="GQ395" s="3">
        <v>9.009578</v>
      </c>
      <c r="GR395" s="3">
        <v>8.525055</v>
      </c>
      <c r="GS395" s="3">
        <v>7.955971</v>
      </c>
      <c r="GT395" s="3">
        <v>7.307938</v>
      </c>
      <c r="GU395" s="3">
        <v>6.587373</v>
      </c>
      <c r="GV395" s="3">
        <v>5.801436</v>
      </c>
      <c r="GW395" s="3">
        <v>4.957962</v>
      </c>
      <c r="GX395" s="3">
        <v>4.065383</v>
      </c>
      <c r="GY395" s="3">
        <v>3.132652</v>
      </c>
      <c r="GZ395" s="3">
        <v>2.169145</v>
      </c>
      <c r="HA395" s="3">
        <v>1.184578</v>
      </c>
      <c r="HB395" s="3">
        <v>0.188904</v>
      </c>
      <c r="HC395" s="3">
        <v>-0.807787</v>
      </c>
      <c r="HD395" s="3">
        <v>-1.795364</v>
      </c>
      <c r="HE395" s="3">
        <v>-2.763767</v>
      </c>
      <c r="HF395" s="3">
        <v>-3.703103</v>
      </c>
      <c r="HG395" s="3">
        <v>-4.603749</v>
      </c>
      <c r="HH395" s="3">
        <v>-5.456454</v>
      </c>
      <c r="HI395" s="3">
        <v>-6.252434</v>
      </c>
      <c r="HJ395" s="3">
        <v>-6.983464</v>
      </c>
      <c r="HK395" s="3">
        <v>-7.641967</v>
      </c>
      <c r="HL395" s="3">
        <v>-8.221091</v>
      </c>
      <c r="HM395" s="3">
        <v>-8.714788</v>
      </c>
      <c r="HN395" s="3">
        <v>-9.117875</v>
      </c>
      <c r="HO395" s="3">
        <v>-9.426098</v>
      </c>
      <c r="HP395" s="3">
        <v>-9.636174</v>
      </c>
      <c r="HQ395" s="3">
        <v>-9.745831</v>
      </c>
      <c r="HR395" s="3">
        <v>-9.75384</v>
      </c>
      <c r="HS395" s="3">
        <v>-9.660029</v>
      </c>
      <c r="HT395" s="3">
        <v>-9.465289</v>
      </c>
      <c r="HU395" s="3">
        <v>-9.171571</v>
      </c>
      <c r="HV395" s="3">
        <v>-8.781873</v>
      </c>
      <c r="HW395" s="3">
        <v>-8.300207</v>
      </c>
      <c r="HX395" s="3">
        <v>-7.731564</v>
      </c>
      <c r="HY395" s="3">
        <v>-7.081871</v>
      </c>
      <c r="HZ395" s="3">
        <v>-6.357923</v>
      </c>
      <c r="IA395" s="3">
        <v>-5.567322</v>
      </c>
      <c r="IB395" s="3">
        <v>-4.718399</v>
      </c>
      <c r="IC395" s="3">
        <v>-3.820126</v>
      </c>
      <c r="ID395" s="3">
        <v>-2.882025</v>
      </c>
      <c r="IE395" s="3">
        <v>-1.914071</v>
      </c>
      <c r="IF395" s="3">
        <v>-0.926582</v>
      </c>
      <c r="IG395" s="3">
        <v>0.069882</v>
      </c>
      <c r="IH395" s="3">
        <v>1.064639</v>
      </c>
      <c r="II395" s="3">
        <v>2.046996</v>
      </c>
      <c r="IJ395" s="3">
        <v>3.006363</v>
      </c>
      <c r="IK395" s="3">
        <v>3.932367</v>
      </c>
      <c r="IL395" s="3">
        <v>4.814972</v>
      </c>
      <c r="IM395" s="3">
        <v>5.644578</v>
      </c>
      <c r="IN395" s="3">
        <v>6.412139</v>
      </c>
      <c r="IO395" s="3">
        <v>7.109254</v>
      </c>
      <c r="IP395" s="3">
        <v>7.728269</v>
      </c>
      <c r="IQ395" s="3">
        <v>8.262359</v>
      </c>
      <c r="IR395" s="3">
        <v>8.705609</v>
      </c>
      <c r="IS395" s="3">
        <v>9.053081</v>
      </c>
      <c r="IT395" s="3">
        <v>9.300877</v>
      </c>
      <c r="IU395" s="3">
        <v>9.446181</v>
      </c>
      <c r="IV395" s="3">
        <v>9.4873</v>
      </c>
      <c r="IW395" s="3">
        <v>9.423684</v>
      </c>
      <c r="IX395" s="3">
        <v>9.255942</v>
      </c>
      <c r="IY395" s="3">
        <v>8.985837</v>
      </c>
      <c r="IZ395" s="3">
        <v>8.616272</v>
      </c>
      <c r="JA395" s="3">
        <v>8.151266</v>
      </c>
      <c r="JB395" s="3">
        <v>7.595912</v>
      </c>
      <c r="JC395" s="3">
        <v>6.956326</v>
      </c>
      <c r="JD395" s="3">
        <v>6.239584</v>
      </c>
      <c r="JE395" s="3">
        <v>5.453646</v>
      </c>
      <c r="JF395" s="3">
        <v>4.607272</v>
      </c>
      <c r="JG395" s="3">
        <v>3.709928</v>
      </c>
      <c r="JH395" s="3">
        <v>2.77168</v>
      </c>
      <c r="JI395" s="3">
        <v>1.803086</v>
      </c>
      <c r="JJ395" s="3">
        <v>0.815077</v>
      </c>
      <c r="JK395" s="3">
        <v>-0.181164</v>
      </c>
      <c r="JL395" s="3">
        <v>-1.174328</v>
      </c>
      <c r="JM395" s="3">
        <v>-2.153109</v>
      </c>
      <c r="JN395" s="3">
        <v>-3.106332</v>
      </c>
      <c r="JO395" s="3">
        <v>-4.023082</v>
      </c>
      <c r="JP395" s="3">
        <v>-4.892829</v>
      </c>
      <c r="JQ395" s="3">
        <v>-5.705552</v>
      </c>
      <c r="JR395" s="3">
        <v>-6.451857</v>
      </c>
      <c r="JS395" s="3">
        <v>-7.123087</v>
      </c>
      <c r="JT395" s="3">
        <v>-7.711425</v>
      </c>
      <c r="JU395" s="3">
        <v>-8.209992</v>
      </c>
      <c r="JV395" s="3">
        <v>-8.612926</v>
      </c>
      <c r="JW395" s="3">
        <v>-8.915461</v>
      </c>
      <c r="JX395" s="3">
        <v>-9.113982</v>
      </c>
      <c r="JY395" s="3">
        <v>-9.206078</v>
      </c>
      <c r="JZ395" s="3">
        <v>-9.190573</v>
      </c>
      <c r="KA395" s="3">
        <v>-9.067546</v>
      </c>
      <c r="KB395" s="3">
        <v>-8.838337</v>
      </c>
      <c r="KC395" s="3">
        <v>-8.505538</v>
      </c>
      <c r="KD395" s="3">
        <v>-8.07297</v>
      </c>
      <c r="KE395" s="3">
        <v>-7.545638</v>
      </c>
      <c r="KF395" s="3">
        <v>-6.929687</v>
      </c>
      <c r="KG395" s="3">
        <v>-6.232326</v>
      </c>
      <c r="KH395" s="3">
        <v>-5.461755</v>
      </c>
      <c r="KI395" s="3">
        <v>-4.627065</v>
      </c>
      <c r="KJ395" s="3">
        <v>-3.738143</v>
      </c>
      <c r="KK395" s="3">
        <v>-2.805551</v>
      </c>
      <c r="KL395" s="3">
        <v>-1.840404</v>
      </c>
      <c r="KM395" s="3">
        <v>-0.854243</v>
      </c>
      <c r="KN395" s="3">
        <v>0.141104</v>
      </c>
      <c r="KO395" s="3">
        <v>1.133664</v>
      </c>
      <c r="KP395" s="3">
        <v>2.11146</v>
      </c>
    </row>
    <row r="396" ht="15" spans="1:302">
      <c r="A396" s="2" t="s">
        <v>695</v>
      </c>
      <c r="B396" s="3">
        <v>9.323956</v>
      </c>
      <c r="C396" s="3">
        <v>9.877331</v>
      </c>
      <c r="D396" s="3">
        <v>10.357122</v>
      </c>
      <c r="E396" s="3">
        <v>10.759719</v>
      </c>
      <c r="F396" s="3">
        <v>11.082082</v>
      </c>
      <c r="G396" s="3">
        <v>11.321759</v>
      </c>
      <c r="H396" s="3">
        <v>11.476912</v>
      </c>
      <c r="I396" s="3">
        <v>11.546327</v>
      </c>
      <c r="J396" s="3">
        <v>11.529433</v>
      </c>
      <c r="K396" s="3">
        <v>11.426298</v>
      </c>
      <c r="L396" s="3">
        <v>11.23764</v>
      </c>
      <c r="M396" s="3">
        <v>10.964819</v>
      </c>
      <c r="N396" s="3">
        <v>10.609829</v>
      </c>
      <c r="O396" s="3">
        <v>10.175287</v>
      </c>
      <c r="P396" s="3">
        <v>9.664413</v>
      </c>
      <c r="Q396" s="3">
        <v>9.081009</v>
      </c>
      <c r="R396" s="3">
        <v>8.429433</v>
      </c>
      <c r="S396" s="3">
        <v>7.714567</v>
      </c>
      <c r="T396" s="3">
        <v>6.94178</v>
      </c>
      <c r="U396" s="3">
        <v>6.116892</v>
      </c>
      <c r="V396" s="3">
        <v>5.24613</v>
      </c>
      <c r="W396" s="3">
        <v>4.336082</v>
      </c>
      <c r="X396" s="3">
        <v>3.393648</v>
      </c>
      <c r="Y396" s="3">
        <v>2.425988</v>
      </c>
      <c r="Z396" s="3">
        <v>1.440468</v>
      </c>
      <c r="AA396" s="3">
        <v>0.444608</v>
      </c>
      <c r="AB396" s="3">
        <v>-0.553982</v>
      </c>
      <c r="AC396" s="3">
        <v>-1.547651</v>
      </c>
      <c r="AD396" s="3">
        <v>-2.528776</v>
      </c>
      <c r="AE396" s="3">
        <v>-3.48981</v>
      </c>
      <c r="AF396" s="3">
        <v>-4.423349</v>
      </c>
      <c r="AG396" s="3">
        <v>-5.322183</v>
      </c>
      <c r="AH396" s="3">
        <v>-6.179359</v>
      </c>
      <c r="AI396" s="3">
        <v>-6.988227</v>
      </c>
      <c r="AJ396" s="3">
        <v>-7.742502</v>
      </c>
      <c r="AK396" s="3">
        <v>-8.436305</v>
      </c>
      <c r="AL396" s="3">
        <v>-9.064216</v>
      </c>
      <c r="AM396" s="3">
        <v>-9.621316</v>
      </c>
      <c r="AN396" s="3">
        <v>-10.103225</v>
      </c>
      <c r="AO396" s="3">
        <v>-10.506142</v>
      </c>
      <c r="AP396" s="3">
        <v>-10.826872</v>
      </c>
      <c r="AQ396" s="3">
        <v>-11.062856</v>
      </c>
      <c r="AR396" s="3">
        <v>-11.212191</v>
      </c>
      <c r="AS396" s="3">
        <v>-11.273652</v>
      </c>
      <c r="AT396" s="3">
        <v>-11.246695</v>
      </c>
      <c r="AU396" s="3">
        <v>-11.131475</v>
      </c>
      <c r="AV396" s="3">
        <v>-10.928835</v>
      </c>
      <c r="AW396" s="3">
        <v>-10.640313</v>
      </c>
      <c r="AX396" s="3">
        <v>-10.268124</v>
      </c>
      <c r="AY396" s="3">
        <v>-9.815149</v>
      </c>
      <c r="AZ396" s="3">
        <v>-9.284913</v>
      </c>
      <c r="BA396" s="3">
        <v>-8.68156</v>
      </c>
      <c r="BB396" s="3">
        <v>-8.009824</v>
      </c>
      <c r="BC396" s="3">
        <v>-7.274987</v>
      </c>
      <c r="BD396" s="3">
        <v>-6.482848</v>
      </c>
      <c r="BE396" s="3">
        <v>-5.639671</v>
      </c>
      <c r="BF396" s="3">
        <v>-4.752141</v>
      </c>
      <c r="BG396" s="3">
        <v>-3.827312</v>
      </c>
      <c r="BH396" s="3">
        <v>-2.872548</v>
      </c>
      <c r="BI396" s="3">
        <v>-1.89547</v>
      </c>
      <c r="BJ396" s="3">
        <v>-0.903894</v>
      </c>
      <c r="BK396" s="3">
        <v>0.094233</v>
      </c>
      <c r="BL396" s="3">
        <v>1.090894</v>
      </c>
      <c r="BM396" s="3">
        <v>2.078066</v>
      </c>
      <c r="BN396" s="3">
        <v>3.047787</v>
      </c>
      <c r="BO396" s="3">
        <v>3.992219</v>
      </c>
      <c r="BP396" s="3">
        <v>4.903711</v>
      </c>
      <c r="BQ396" s="3">
        <v>5.774863</v>
      </c>
      <c r="BR396" s="3">
        <v>6.598587</v>
      </c>
      <c r="BS396" s="3">
        <v>7.368163</v>
      </c>
      <c r="BT396" s="3">
        <v>8.0773</v>
      </c>
      <c r="BU396" s="3">
        <v>8.720182</v>
      </c>
      <c r="BV396" s="3">
        <v>9.291524</v>
      </c>
      <c r="BW396" s="3">
        <v>9.786611</v>
      </c>
      <c r="BX396" s="3">
        <v>10.201344</v>
      </c>
      <c r="BY396" s="3">
        <v>10.532271</v>
      </c>
      <c r="BZ396" s="3">
        <v>10.77662</v>
      </c>
      <c r="CA396" s="3">
        <v>10.932323</v>
      </c>
      <c r="CB396" s="3">
        <v>10.99804</v>
      </c>
      <c r="CC396" s="3">
        <v>10.973164</v>
      </c>
      <c r="CD396" s="3">
        <v>10.857838</v>
      </c>
      <c r="CE396" s="3">
        <v>10.652948</v>
      </c>
      <c r="CF396" s="3">
        <v>10.360127</v>
      </c>
      <c r="CG396" s="3">
        <v>9.981735</v>
      </c>
      <c r="CH396" s="3">
        <v>9.520849</v>
      </c>
      <c r="CI396" s="3">
        <v>8.981239</v>
      </c>
      <c r="CJ396" s="3">
        <v>8.367335</v>
      </c>
      <c r="CK396" s="3">
        <v>7.684198</v>
      </c>
      <c r="CL396" s="3">
        <v>6.937475</v>
      </c>
      <c r="CM396" s="3">
        <v>6.133358</v>
      </c>
      <c r="CN396" s="3">
        <v>5.278533</v>
      </c>
      <c r="CO396" s="3">
        <v>4.380123</v>
      </c>
      <c r="CP396" s="3">
        <v>3.445634</v>
      </c>
      <c r="CQ396" s="3">
        <v>2.482891</v>
      </c>
      <c r="CR396" s="3">
        <v>1.499975</v>
      </c>
      <c r="CS396" s="3">
        <v>0.505152</v>
      </c>
      <c r="CT396" s="3">
        <v>-0.49319</v>
      </c>
      <c r="CU396" s="3">
        <v>-1.486618</v>
      </c>
      <c r="CV396" s="3">
        <v>-2.466719</v>
      </c>
      <c r="CW396" s="3">
        <v>-3.425178</v>
      </c>
      <c r="CX396" s="3">
        <v>-4.353842</v>
      </c>
      <c r="CY396" s="3">
        <v>-5.244796</v>
      </c>
      <c r="CZ396" s="3">
        <v>-6.090425</v>
      </c>
      <c r="DA396" s="3">
        <v>-6.883488</v>
      </c>
      <c r="DB396" s="3">
        <v>-7.617174</v>
      </c>
      <c r="DC396" s="3">
        <v>-8.285165</v>
      </c>
      <c r="DD396" s="3">
        <v>-8.881692</v>
      </c>
      <c r="DE396" s="3">
        <v>-9.401586</v>
      </c>
      <c r="DF396" s="3">
        <v>-9.840325</v>
      </c>
      <c r="DG396" s="3">
        <v>-10.194074</v>
      </c>
      <c r="DH396" s="3">
        <v>-10.459723</v>
      </c>
      <c r="DI396" s="3">
        <v>-10.634915</v>
      </c>
      <c r="DJ396" s="3">
        <v>-10.718069</v>
      </c>
      <c r="DK396" s="3">
        <v>-10.708397</v>
      </c>
      <c r="DL396" s="3">
        <v>-10.605914</v>
      </c>
      <c r="DM396" s="3">
        <v>-10.41144</v>
      </c>
      <c r="DN396" s="3">
        <v>-10.126599</v>
      </c>
      <c r="DO396" s="3">
        <v>-9.753802</v>
      </c>
      <c r="DP396" s="3">
        <v>-9.296237</v>
      </c>
      <c r="DQ396" s="3">
        <v>-8.757834</v>
      </c>
      <c r="DR396" s="3">
        <v>-8.143244</v>
      </c>
      <c r="DS396" s="3">
        <v>-7.457793</v>
      </c>
      <c r="DT396" s="3">
        <v>-6.707442</v>
      </c>
      <c r="DU396" s="3">
        <v>-5.898737</v>
      </c>
      <c r="DV396" s="3">
        <v>-5.038749</v>
      </c>
      <c r="DW396" s="3">
        <v>-4.135021</v>
      </c>
      <c r="DX396" s="3">
        <v>-3.195498</v>
      </c>
      <c r="DY396" s="3">
        <v>-2.228458</v>
      </c>
      <c r="DZ396" s="3">
        <v>-1.242445</v>
      </c>
      <c r="EA396" s="3">
        <v>-0.246188</v>
      </c>
      <c r="EB396" s="3">
        <v>0.751471</v>
      </c>
      <c r="EC396" s="3">
        <v>1.741659</v>
      </c>
      <c r="ED396" s="3">
        <v>2.715546</v>
      </c>
      <c r="EE396" s="3">
        <v>3.664431</v>
      </c>
      <c r="EF396" s="3">
        <v>4.579813</v>
      </c>
      <c r="EG396" s="3">
        <v>5.453473</v>
      </c>
      <c r="EH396" s="3">
        <v>6.277547</v>
      </c>
      <c r="EI396" s="3">
        <v>7.044595</v>
      </c>
      <c r="EJ396" s="3">
        <v>7.747677</v>
      </c>
      <c r="EK396" s="3">
        <v>8.38041</v>
      </c>
      <c r="EL396" s="3">
        <v>8.937032</v>
      </c>
      <c r="EM396" s="3">
        <v>9.412454</v>
      </c>
      <c r="EN396" s="3">
        <v>9.802312</v>
      </c>
      <c r="EO396" s="3">
        <v>10.103005</v>
      </c>
      <c r="EP396" s="3">
        <v>10.311734</v>
      </c>
      <c r="EQ396" s="3">
        <v>10.42653</v>
      </c>
      <c r="ER396" s="3">
        <v>10.446275</v>
      </c>
      <c r="ES396" s="3">
        <v>10.370715</v>
      </c>
      <c r="ET396" s="3">
        <v>10.200466</v>
      </c>
      <c r="EU396" s="3">
        <v>9.937012</v>
      </c>
      <c r="EV396" s="3">
        <v>9.582695</v>
      </c>
      <c r="EW396" s="3">
        <v>9.140697</v>
      </c>
      <c r="EX396" s="3">
        <v>8.615013</v>
      </c>
      <c r="EY396" s="3">
        <v>8.010419</v>
      </c>
      <c r="EZ396" s="3">
        <v>7.33243</v>
      </c>
      <c r="FA396" s="3">
        <v>6.587252</v>
      </c>
      <c r="FB396" s="3">
        <v>5.781728</v>
      </c>
      <c r="FC396" s="3">
        <v>4.923277</v>
      </c>
      <c r="FD396" s="3">
        <v>4.019826</v>
      </c>
      <c r="FE396" s="3">
        <v>3.079743</v>
      </c>
      <c r="FF396" s="3">
        <v>2.111752</v>
      </c>
      <c r="FG396" s="3">
        <v>1.124863</v>
      </c>
      <c r="FH396" s="3">
        <v>0.128281</v>
      </c>
      <c r="FI396" s="3">
        <v>-0.868672</v>
      </c>
      <c r="FJ396" s="3">
        <v>-1.856652</v>
      </c>
      <c r="FK396" s="3">
        <v>-2.826375</v>
      </c>
      <c r="FL396" s="3">
        <v>-3.768704</v>
      </c>
      <c r="FM396" s="3">
        <v>-4.674742</v>
      </c>
      <c r="FN396" s="3">
        <v>-5.535909</v>
      </c>
      <c r="FO396" s="3">
        <v>-6.34403</v>
      </c>
      <c r="FP396" s="3">
        <v>-7.091413</v>
      </c>
      <c r="FQ396" s="3">
        <v>-7.77092</v>
      </c>
      <c r="FR396" s="3">
        <v>-8.376043</v>
      </c>
      <c r="FS396" s="3">
        <v>-8.900964</v>
      </c>
      <c r="FT396" s="3">
        <v>-9.340617</v>
      </c>
      <c r="FU396" s="3">
        <v>-9.690736</v>
      </c>
      <c r="FV396" s="3">
        <v>-9.9479</v>
      </c>
      <c r="FW396" s="3">
        <v>-10.109572</v>
      </c>
      <c r="FX396" s="3">
        <v>-10.174121</v>
      </c>
      <c r="FY396" s="3">
        <v>-10.14085</v>
      </c>
      <c r="FZ396" s="3">
        <v>-10.009999</v>
      </c>
      <c r="GA396" s="3">
        <v>-9.782749</v>
      </c>
      <c r="GB396" s="3">
        <v>-9.461216</v>
      </c>
      <c r="GC396" s="3">
        <v>-9.048434</v>
      </c>
      <c r="GD396" s="3">
        <v>-8.548328</v>
      </c>
      <c r="GE396" s="3">
        <v>-7.96568</v>
      </c>
      <c r="GF396" s="3">
        <v>-7.306087</v>
      </c>
      <c r="GG396" s="3">
        <v>-6.575911</v>
      </c>
      <c r="GH396" s="3">
        <v>-5.782215</v>
      </c>
      <c r="GI396" s="3">
        <v>-4.932705</v>
      </c>
      <c r="GJ396" s="3">
        <v>-4.035649</v>
      </c>
      <c r="GK396" s="3">
        <v>-3.099804</v>
      </c>
      <c r="GL396" s="3">
        <v>-2.134331</v>
      </c>
      <c r="GM396" s="3">
        <v>-1.148703</v>
      </c>
      <c r="GN396" s="3">
        <v>-0.152619</v>
      </c>
      <c r="GO396" s="3">
        <v>0.844096</v>
      </c>
      <c r="GP396" s="3">
        <v>1.831586</v>
      </c>
      <c r="GQ396" s="3">
        <v>2.800059</v>
      </c>
      <c r="GR396" s="3">
        <v>3.73989</v>
      </c>
      <c r="GS396" s="3">
        <v>4.641712</v>
      </c>
      <c r="GT396" s="3">
        <v>5.496512</v>
      </c>
      <c r="GU396" s="3">
        <v>6.295723</v>
      </c>
      <c r="GV396" s="3">
        <v>7.031314</v>
      </c>
      <c r="GW396" s="3">
        <v>7.695866</v>
      </c>
      <c r="GX396" s="3">
        <v>8.282658</v>
      </c>
      <c r="GY396" s="3">
        <v>8.785727</v>
      </c>
      <c r="GZ396" s="3">
        <v>9.199943</v>
      </c>
      <c r="HA396" s="3">
        <v>9.521053</v>
      </c>
      <c r="HB396" s="3">
        <v>9.745737</v>
      </c>
      <c r="HC396" s="3">
        <v>9.871639</v>
      </c>
      <c r="HD396" s="3">
        <v>9.897401</v>
      </c>
      <c r="HE396" s="3">
        <v>9.822674</v>
      </c>
      <c r="HF396" s="3">
        <v>9.648133</v>
      </c>
      <c r="HG396" s="3">
        <v>9.37547</v>
      </c>
      <c r="HH396" s="3">
        <v>9.007384</v>
      </c>
      <c r="HI396" s="3">
        <v>8.547556</v>
      </c>
      <c r="HJ396" s="3">
        <v>8.000615</v>
      </c>
      <c r="HK396" s="3">
        <v>7.372098</v>
      </c>
      <c r="HL396" s="3">
        <v>6.668394</v>
      </c>
      <c r="HM396" s="3">
        <v>5.896683</v>
      </c>
      <c r="HN396" s="3">
        <v>5.064865</v>
      </c>
      <c r="HO396" s="3">
        <v>4.181483</v>
      </c>
      <c r="HP396" s="3">
        <v>3.255636</v>
      </c>
      <c r="HQ396" s="3">
        <v>2.296887</v>
      </c>
      <c r="HR396" s="3">
        <v>1.315168</v>
      </c>
      <c r="HS396" s="3">
        <v>0.320676</v>
      </c>
      <c r="HT396" s="3">
        <v>-0.676234</v>
      </c>
      <c r="HU396" s="3">
        <v>-1.66515</v>
      </c>
      <c r="HV396" s="3">
        <v>-2.635719</v>
      </c>
      <c r="HW396" s="3">
        <v>-3.577751</v>
      </c>
      <c r="HX396" s="3">
        <v>-4.481328</v>
      </c>
      <c r="HY396" s="3">
        <v>-5.33691</v>
      </c>
      <c r="HZ396" s="3">
        <v>-6.135438</v>
      </c>
      <c r="IA396" s="3">
        <v>-6.86843</v>
      </c>
      <c r="IB396" s="3">
        <v>-7.528074</v>
      </c>
      <c r="IC396" s="3">
        <v>-8.107314</v>
      </c>
      <c r="ID396" s="3">
        <v>-8.599931</v>
      </c>
      <c r="IE396" s="3">
        <v>-9.000608</v>
      </c>
      <c r="IF396" s="3">
        <v>-9.304992</v>
      </c>
      <c r="IG396" s="3">
        <v>-9.50975</v>
      </c>
      <c r="IH396" s="3">
        <v>-9.612602</v>
      </c>
      <c r="II396" s="3">
        <v>-9.612356</v>
      </c>
      <c r="IJ396" s="3">
        <v>-9.508922</v>
      </c>
      <c r="IK396" s="3">
        <v>-9.30332</v>
      </c>
      <c r="IL396" s="3">
        <v>-8.997675</v>
      </c>
      <c r="IM396" s="3">
        <v>-8.595196</v>
      </c>
      <c r="IN396" s="3">
        <v>-8.100148</v>
      </c>
      <c r="IO396" s="3">
        <v>-7.517814</v>
      </c>
      <c r="IP396" s="3">
        <v>-6.854436</v>
      </c>
      <c r="IQ396" s="3">
        <v>-6.117156</v>
      </c>
      <c r="IR396" s="3">
        <v>-5.313941</v>
      </c>
      <c r="IS396" s="3">
        <v>-4.453501</v>
      </c>
      <c r="IT396" s="3">
        <v>-3.545194</v>
      </c>
      <c r="IU396" s="3">
        <v>-2.598931</v>
      </c>
      <c r="IV396" s="3">
        <v>-1.625068</v>
      </c>
      <c r="IW396" s="3">
        <v>-0.63429</v>
      </c>
      <c r="IX396" s="3">
        <v>0.362498</v>
      </c>
      <c r="IY396" s="3">
        <v>1.354295</v>
      </c>
      <c r="IZ396" s="3">
        <v>2.330124</v>
      </c>
      <c r="JA396" s="3">
        <v>3.279156</v>
      </c>
      <c r="JB396" s="3">
        <v>4.190825</v>
      </c>
      <c r="JC396" s="3">
        <v>5.054955</v>
      </c>
      <c r="JD396" s="3">
        <v>5.861868</v>
      </c>
      <c r="JE396" s="3">
        <v>6.602499</v>
      </c>
      <c r="JF396" s="3">
        <v>7.268499</v>
      </c>
      <c r="JG396" s="3">
        <v>7.852332</v>
      </c>
      <c r="JH396" s="3">
        <v>8.347363</v>
      </c>
      <c r="JI396" s="3">
        <v>8.747938</v>
      </c>
      <c r="JJ396" s="3">
        <v>9.049453</v>
      </c>
      <c r="JK396" s="3">
        <v>9.248408</v>
      </c>
      <c r="JL396" s="3">
        <v>9.342456</v>
      </c>
      <c r="JM396" s="3">
        <v>9.330433</v>
      </c>
      <c r="JN396" s="3">
        <v>9.212377</v>
      </c>
      <c r="JO396" s="3">
        <v>8.989533</v>
      </c>
      <c r="JP396" s="3">
        <v>8.664348</v>
      </c>
      <c r="JQ396" s="3">
        <v>8.240442</v>
      </c>
      <c r="JR396" s="3">
        <v>7.722579</v>
      </c>
      <c r="JS396" s="3">
        <v>7.116617</v>
      </c>
      <c r="JT396" s="3">
        <v>6.429441</v>
      </c>
      <c r="JU396" s="3">
        <v>5.668893</v>
      </c>
      <c r="JV396" s="3">
        <v>4.843687</v>
      </c>
      <c r="JW396" s="3">
        <v>3.963307</v>
      </c>
      <c r="JX396" s="3">
        <v>3.037908</v>
      </c>
      <c r="JY396" s="3">
        <v>2.078196</v>
      </c>
      <c r="JZ396" s="3">
        <v>1.095307</v>
      </c>
      <c r="KA396" s="3">
        <v>0.100682</v>
      </c>
      <c r="KB396" s="3">
        <v>-0.894068</v>
      </c>
      <c r="KC396" s="3">
        <v>-1.877297</v>
      </c>
      <c r="KD396" s="3">
        <v>-2.837459</v>
      </c>
      <c r="KE396" s="3">
        <v>-3.763245</v>
      </c>
      <c r="KF396" s="3">
        <v>-4.643716</v>
      </c>
      <c r="KG396" s="3">
        <v>-5.468439</v>
      </c>
      <c r="KH396" s="3">
        <v>-6.227606</v>
      </c>
      <c r="KI396" s="3">
        <v>-6.912159</v>
      </c>
      <c r="KJ396" s="3">
        <v>-7.513897</v>
      </c>
      <c r="KK396" s="3">
        <v>-8.025581</v>
      </c>
      <c r="KL396" s="3">
        <v>-8.441025</v>
      </c>
      <c r="KM396" s="3">
        <v>-8.755172</v>
      </c>
      <c r="KN396" s="3">
        <v>-8.964166</v>
      </c>
      <c r="KO396" s="3">
        <v>-9.065398</v>
      </c>
      <c r="KP396" s="3">
        <v>-9.057549</v>
      </c>
    </row>
    <row r="397" ht="15" spans="1:302">
      <c r="A397" s="2" t="s">
        <v>696</v>
      </c>
      <c r="B397" s="3">
        <v>6.910804</v>
      </c>
      <c r="C397" s="3">
        <v>6.079375</v>
      </c>
      <c r="D397" s="3">
        <v>5.203421</v>
      </c>
      <c r="E397" s="3">
        <v>4.289417</v>
      </c>
      <c r="F397" s="3">
        <v>3.344132</v>
      </c>
      <c r="G397" s="3">
        <v>2.374581</v>
      </c>
      <c r="H397" s="3">
        <v>1.387972</v>
      </c>
      <c r="I397" s="3">
        <v>0.391657</v>
      </c>
      <c r="J397" s="3">
        <v>-0.606927</v>
      </c>
      <c r="K397" s="3">
        <v>-1.600312</v>
      </c>
      <c r="L397" s="3">
        <v>-2.581052</v>
      </c>
      <c r="M397" s="3">
        <v>-3.541784</v>
      </c>
      <c r="N397" s="3">
        <v>-4.475278</v>
      </c>
      <c r="O397" s="3">
        <v>-5.374498</v>
      </c>
      <c r="P397" s="3">
        <v>-6.23265</v>
      </c>
      <c r="Q397" s="3">
        <v>-7.043237</v>
      </c>
      <c r="R397" s="3">
        <v>-7.800107</v>
      </c>
      <c r="S397" s="3">
        <v>-8.497505</v>
      </c>
      <c r="T397" s="3">
        <v>-9.130111</v>
      </c>
      <c r="U397" s="3">
        <v>-9.693089</v>
      </c>
      <c r="V397" s="3">
        <v>-10.18212</v>
      </c>
      <c r="W397" s="3">
        <v>-10.593439</v>
      </c>
      <c r="X397" s="3">
        <v>-10.923865</v>
      </c>
      <c r="Y397" s="3">
        <v>-11.170826</v>
      </c>
      <c r="Z397" s="3">
        <v>-11.332385</v>
      </c>
      <c r="AA397" s="3">
        <v>-11.407249</v>
      </c>
      <c r="AB397" s="3">
        <v>-11.394789</v>
      </c>
      <c r="AC397" s="3">
        <v>-11.295043</v>
      </c>
      <c r="AD397" s="3">
        <v>-11.108719</v>
      </c>
      <c r="AE397" s="3">
        <v>-10.83719</v>
      </c>
      <c r="AF397" s="3">
        <v>-10.482488</v>
      </c>
      <c r="AG397" s="3">
        <v>-10.047291</v>
      </c>
      <c r="AH397" s="3">
        <v>-9.5349</v>
      </c>
      <c r="AI397" s="3">
        <v>-8.949223</v>
      </c>
      <c r="AJ397" s="3">
        <v>-8.294739</v>
      </c>
      <c r="AK397" s="3">
        <v>-7.576471</v>
      </c>
      <c r="AL397" s="3">
        <v>-6.799946</v>
      </c>
      <c r="AM397" s="3">
        <v>-5.971153</v>
      </c>
      <c r="AN397" s="3">
        <v>-5.096503</v>
      </c>
      <c r="AO397" s="3">
        <v>-4.182774</v>
      </c>
      <c r="AP397" s="3">
        <v>-3.237065</v>
      </c>
      <c r="AQ397" s="3">
        <v>-2.266735</v>
      </c>
      <c r="AR397" s="3">
        <v>-1.279356</v>
      </c>
      <c r="AS397" s="3">
        <v>-0.282644</v>
      </c>
      <c r="AT397" s="3">
        <v>0.715593</v>
      </c>
      <c r="AU397" s="3">
        <v>1.707521</v>
      </c>
      <c r="AV397" s="3">
        <v>2.685338</v>
      </c>
      <c r="AW397" s="3">
        <v>3.641338</v>
      </c>
      <c r="AX397" s="3">
        <v>4.567971</v>
      </c>
      <c r="AY397" s="3">
        <v>5.457903</v>
      </c>
      <c r="AZ397" s="3">
        <v>6.304076</v>
      </c>
      <c r="BA397" s="3">
        <v>7.099762</v>
      </c>
      <c r="BB397" s="3">
        <v>7.83862</v>
      </c>
      <c r="BC397" s="3">
        <v>8.514748</v>
      </c>
      <c r="BD397" s="3">
        <v>9.122729</v>
      </c>
      <c r="BE397" s="3">
        <v>9.657677</v>
      </c>
      <c r="BF397" s="3">
        <v>10.115281</v>
      </c>
      <c r="BG397" s="3">
        <v>10.491833</v>
      </c>
      <c r="BH397" s="3">
        <v>10.78427</v>
      </c>
      <c r="BI397" s="3">
        <v>10.990193</v>
      </c>
      <c r="BJ397" s="3">
        <v>11.107891</v>
      </c>
      <c r="BK397" s="3">
        <v>11.136361</v>
      </c>
      <c r="BL397" s="3">
        <v>11.07531</v>
      </c>
      <c r="BM397" s="3">
        <v>10.925169</v>
      </c>
      <c r="BN397" s="3">
        <v>10.687086</v>
      </c>
      <c r="BO397" s="3">
        <v>10.362921</v>
      </c>
      <c r="BP397" s="3">
        <v>9.955235</v>
      </c>
      <c r="BQ397" s="3">
        <v>9.467269</v>
      </c>
      <c r="BR397" s="3">
        <v>8.902921</v>
      </c>
      <c r="BS397" s="3">
        <v>8.26672</v>
      </c>
      <c r="BT397" s="3">
        <v>7.563786</v>
      </c>
      <c r="BU397" s="3">
        <v>6.799794</v>
      </c>
      <c r="BV397" s="3">
        <v>5.980928</v>
      </c>
      <c r="BW397" s="3">
        <v>5.113834</v>
      </c>
      <c r="BX397" s="3">
        <v>4.205565</v>
      </c>
      <c r="BY397" s="3">
        <v>3.263528</v>
      </c>
      <c r="BZ397" s="3">
        <v>2.295421</v>
      </c>
      <c r="CA397" s="3">
        <v>1.309174</v>
      </c>
      <c r="CB397" s="3">
        <v>0.312881</v>
      </c>
      <c r="CC397" s="3">
        <v>-0.685263</v>
      </c>
      <c r="CD397" s="3">
        <v>-1.677029</v>
      </c>
      <c r="CE397" s="3">
        <v>-2.654224</v>
      </c>
      <c r="CF397" s="3">
        <v>-3.608759</v>
      </c>
      <c r="CG397" s="3">
        <v>-4.532713</v>
      </c>
      <c r="CH397" s="3">
        <v>-5.418403</v>
      </c>
      <c r="CI397" s="3">
        <v>-6.258447</v>
      </c>
      <c r="CJ397" s="3">
        <v>-7.045826</v>
      </c>
      <c r="CK397" s="3">
        <v>-7.773945</v>
      </c>
      <c r="CL397" s="3">
        <v>-8.436688</v>
      </c>
      <c r="CM397" s="3">
        <v>-9.028474</v>
      </c>
      <c r="CN397" s="3">
        <v>-9.5443</v>
      </c>
      <c r="CO397" s="3">
        <v>-9.979792</v>
      </c>
      <c r="CP397" s="3">
        <v>-10.331239</v>
      </c>
      <c r="CQ397" s="3">
        <v>-10.595626</v>
      </c>
      <c r="CR397" s="3">
        <v>-10.770667</v>
      </c>
      <c r="CS397" s="3">
        <v>-10.854823</v>
      </c>
      <c r="CT397" s="3">
        <v>-10.847317</v>
      </c>
      <c r="CU397" s="3">
        <v>-10.748146</v>
      </c>
      <c r="CV397" s="3">
        <v>-10.558084</v>
      </c>
      <c r="CW397" s="3">
        <v>-10.278675</v>
      </c>
      <c r="CX397" s="3">
        <v>-9.912226</v>
      </c>
      <c r="CY397" s="3">
        <v>-9.461789</v>
      </c>
      <c r="CZ397" s="3">
        <v>-8.931137</v>
      </c>
      <c r="DA397" s="3">
        <v>-8.324737</v>
      </c>
      <c r="DB397" s="3">
        <v>-7.64771</v>
      </c>
      <c r="DC397" s="3">
        <v>-6.905796</v>
      </c>
      <c r="DD397" s="3">
        <v>-6.1053</v>
      </c>
      <c r="DE397" s="3">
        <v>-5.253046</v>
      </c>
      <c r="DF397" s="3">
        <v>-4.356317</v>
      </c>
      <c r="DG397" s="3">
        <v>-3.422793</v>
      </c>
      <c r="DH397" s="3">
        <v>-2.460491</v>
      </c>
      <c r="DI397" s="3">
        <v>-1.477694</v>
      </c>
      <c r="DJ397" s="3">
        <v>-0.482879</v>
      </c>
      <c r="DK397" s="3">
        <v>0.515352</v>
      </c>
      <c r="DL397" s="3">
        <v>1.508351</v>
      </c>
      <c r="DM397" s="3">
        <v>2.487492</v>
      </c>
      <c r="DN397" s="3">
        <v>3.444252</v>
      </c>
      <c r="DO397" s="3">
        <v>4.370285</v>
      </c>
      <c r="DP397" s="3">
        <v>5.257492</v>
      </c>
      <c r="DQ397" s="3">
        <v>6.098094</v>
      </c>
      <c r="DR397" s="3">
        <v>6.884706</v>
      </c>
      <c r="DS397" s="3">
        <v>7.610394</v>
      </c>
      <c r="DT397" s="3">
        <v>8.268747</v>
      </c>
      <c r="DU397" s="3">
        <v>8.853928</v>
      </c>
      <c r="DV397" s="3">
        <v>9.360733</v>
      </c>
      <c r="DW397" s="3">
        <v>9.784636</v>
      </c>
      <c r="DX397" s="3">
        <v>10.121832</v>
      </c>
      <c r="DY397" s="3">
        <v>10.369274</v>
      </c>
      <c r="DZ397" s="3">
        <v>10.524704</v>
      </c>
      <c r="EA397" s="3">
        <v>10.586673</v>
      </c>
      <c r="EB397" s="3">
        <v>10.55456</v>
      </c>
      <c r="EC397" s="3">
        <v>10.428579</v>
      </c>
      <c r="ED397" s="3">
        <v>10.209781</v>
      </c>
      <c r="EE397" s="3">
        <v>9.900049</v>
      </c>
      <c r="EF397" s="3">
        <v>9.50208</v>
      </c>
      <c r="EG397" s="3">
        <v>9.01937</v>
      </c>
      <c r="EH397" s="3">
        <v>8.456182</v>
      </c>
      <c r="EI397" s="3">
        <v>7.817511</v>
      </c>
      <c r="EJ397" s="3">
        <v>7.109044</v>
      </c>
      <c r="EK397" s="3">
        <v>6.337107</v>
      </c>
      <c r="EL397" s="3">
        <v>5.508617</v>
      </c>
      <c r="EM397" s="3">
        <v>4.631016</v>
      </c>
      <c r="EN397" s="3">
        <v>3.712208</v>
      </c>
      <c r="EO397" s="3">
        <v>2.760491</v>
      </c>
      <c r="EP397" s="3">
        <v>1.784478</v>
      </c>
      <c r="EQ397" s="3">
        <v>0.793027</v>
      </c>
      <c r="ER397" s="3">
        <v>-0.204846</v>
      </c>
      <c r="ES397" s="3">
        <v>-1.200043</v>
      </c>
      <c r="ET397" s="3">
        <v>-2.183469</v>
      </c>
      <c r="EU397" s="3">
        <v>-3.146116</v>
      </c>
      <c r="EV397" s="3">
        <v>-4.079145</v>
      </c>
      <c r="EW397" s="3">
        <v>-4.973966</v>
      </c>
      <c r="EX397" s="3">
        <v>-5.822323</v>
      </c>
      <c r="EY397" s="3">
        <v>-6.616367</v>
      </c>
      <c r="EZ397" s="3">
        <v>-7.348728</v>
      </c>
      <c r="FA397" s="3">
        <v>-8.012594</v>
      </c>
      <c r="FB397" s="3">
        <v>-8.601767</v>
      </c>
      <c r="FC397" s="3">
        <v>-9.110727</v>
      </c>
      <c r="FD397" s="3">
        <v>-9.534685</v>
      </c>
      <c r="FE397" s="3">
        <v>-9.869631</v>
      </c>
      <c r="FF397" s="3">
        <v>-10.112377</v>
      </c>
      <c r="FG397" s="3">
        <v>-10.260583</v>
      </c>
      <c r="FH397" s="3">
        <v>-10.312791</v>
      </c>
      <c r="FI397" s="3">
        <v>-10.268435</v>
      </c>
      <c r="FJ397" s="3">
        <v>-10.127853</v>
      </c>
      <c r="FK397" s="3">
        <v>-9.89229</v>
      </c>
      <c r="FL397" s="3">
        <v>-9.563885</v>
      </c>
      <c r="FM397" s="3">
        <v>-9.145658</v>
      </c>
      <c r="FN397" s="3">
        <v>-8.641482</v>
      </c>
      <c r="FO397" s="3">
        <v>-8.056055</v>
      </c>
      <c r="FP397" s="3">
        <v>-7.394853</v>
      </c>
      <c r="FQ397" s="3">
        <v>-6.664085</v>
      </c>
      <c r="FR397" s="3">
        <v>-5.870636</v>
      </c>
      <c r="FS397" s="3">
        <v>-5.022005</v>
      </c>
      <c r="FT397" s="3">
        <v>-4.126235</v>
      </c>
      <c r="FU397" s="3">
        <v>-3.191837</v>
      </c>
      <c r="FV397" s="3">
        <v>-2.227715</v>
      </c>
      <c r="FW397" s="3">
        <v>-1.243078</v>
      </c>
      <c r="FX397" s="3">
        <v>-0.247356</v>
      </c>
      <c r="FY397" s="3">
        <v>0.749892</v>
      </c>
      <c r="FZ397" s="3">
        <v>1.739068</v>
      </c>
      <c r="GA397" s="3">
        <v>2.71063</v>
      </c>
      <c r="GB397" s="3">
        <v>3.655179</v>
      </c>
      <c r="GC397" s="3">
        <v>4.563555</v>
      </c>
      <c r="GD397" s="3">
        <v>5.426928</v>
      </c>
      <c r="GE397" s="3">
        <v>6.236879</v>
      </c>
      <c r="GF397" s="3">
        <v>6.985489</v>
      </c>
      <c r="GG397" s="3">
        <v>7.665418</v>
      </c>
      <c r="GH397" s="3">
        <v>8.269975</v>
      </c>
      <c r="GI397" s="3">
        <v>8.79319</v>
      </c>
      <c r="GJ397" s="3">
        <v>9.229874</v>
      </c>
      <c r="GK397" s="3">
        <v>9.575673</v>
      </c>
      <c r="GL397" s="3">
        <v>9.827116</v>
      </c>
      <c r="GM397" s="3">
        <v>9.98165</v>
      </c>
      <c r="GN397" s="3">
        <v>10.037671</v>
      </c>
      <c r="GO397" s="3">
        <v>9.994544</v>
      </c>
      <c r="GP397" s="3">
        <v>9.852612</v>
      </c>
      <c r="GQ397" s="3">
        <v>9.613201</v>
      </c>
      <c r="GR397" s="3">
        <v>9.278602</v>
      </c>
      <c r="GS397" s="3">
        <v>8.852064</v>
      </c>
      <c r="GT397" s="3">
        <v>8.337756</v>
      </c>
      <c r="GU397" s="3">
        <v>7.740734</v>
      </c>
      <c r="GV397" s="3">
        <v>7.066895</v>
      </c>
      <c r="GW397" s="3">
        <v>6.32292</v>
      </c>
      <c r="GX397" s="3">
        <v>5.516208</v>
      </c>
      <c r="GY397" s="3">
        <v>4.65481</v>
      </c>
      <c r="GZ397" s="3">
        <v>3.747347</v>
      </c>
      <c r="HA397" s="3">
        <v>2.802927</v>
      </c>
      <c r="HB397" s="3">
        <v>1.831056</v>
      </c>
      <c r="HC397" s="3">
        <v>0.84154</v>
      </c>
      <c r="HD397" s="3">
        <v>-0.15561</v>
      </c>
      <c r="HE397" s="3">
        <v>-1.150277</v>
      </c>
      <c r="HF397" s="3">
        <v>-2.132346</v>
      </c>
      <c r="HG397" s="3">
        <v>-3.091801</v>
      </c>
      <c r="HH397" s="3">
        <v>-4.018832</v>
      </c>
      <c r="HI397" s="3">
        <v>-4.903936</v>
      </c>
      <c r="HJ397" s="3">
        <v>-5.738011</v>
      </c>
      <c r="HK397" s="3">
        <v>-6.512457</v>
      </c>
      <c r="HL397" s="3">
        <v>-7.219264</v>
      </c>
      <c r="HM397" s="3">
        <v>-7.851096</v>
      </c>
      <c r="HN397" s="3">
        <v>-8.401372</v>
      </c>
      <c r="HO397" s="3">
        <v>-8.864335</v>
      </c>
      <c r="HP397" s="3">
        <v>-9.235117</v>
      </c>
      <c r="HQ397" s="3">
        <v>-9.509794</v>
      </c>
      <c r="HR397" s="3">
        <v>-9.68543</v>
      </c>
      <c r="HS397" s="3">
        <v>-9.760108</v>
      </c>
      <c r="HT397" s="3">
        <v>-9.732964</v>
      </c>
      <c r="HU397" s="3">
        <v>-9.604192</v>
      </c>
      <c r="HV397" s="3">
        <v>-9.375049</v>
      </c>
      <c r="HW397" s="3">
        <v>-9.047851</v>
      </c>
      <c r="HX397" s="3">
        <v>-8.625947</v>
      </c>
      <c r="HY397" s="3">
        <v>-8.113692</v>
      </c>
      <c r="HZ397" s="3">
        <v>-7.516406</v>
      </c>
      <c r="IA397" s="3">
        <v>-6.84032</v>
      </c>
      <c r="IB397" s="3">
        <v>-6.092518</v>
      </c>
      <c r="IC397" s="3">
        <v>-5.280859</v>
      </c>
      <c r="ID397" s="3">
        <v>-4.413906</v>
      </c>
      <c r="IE397" s="3">
        <v>-3.50083</v>
      </c>
      <c r="IF397" s="3">
        <v>-2.55132</v>
      </c>
      <c r="IG397" s="3">
        <v>-1.575481</v>
      </c>
      <c r="IH397" s="3">
        <v>-0.583726</v>
      </c>
      <c r="II397" s="3">
        <v>0.413332</v>
      </c>
      <c r="IJ397" s="3">
        <v>1.404995</v>
      </c>
      <c r="IK397" s="3">
        <v>2.380592</v>
      </c>
      <c r="IL397" s="3">
        <v>3.329596</v>
      </c>
      <c r="IM397" s="3">
        <v>4.24174</v>
      </c>
      <c r="IN397" s="3">
        <v>5.107126</v>
      </c>
      <c r="IO397" s="3">
        <v>5.916333</v>
      </c>
      <c r="IP397" s="3">
        <v>6.660527</v>
      </c>
      <c r="IQ397" s="3">
        <v>7.331556</v>
      </c>
      <c r="IR397" s="3">
        <v>7.922041</v>
      </c>
      <c r="IS397" s="3">
        <v>8.425464</v>
      </c>
      <c r="IT397" s="3">
        <v>8.836239</v>
      </c>
      <c r="IU397" s="3">
        <v>9.14978</v>
      </c>
      <c r="IV397" s="3">
        <v>9.362558</v>
      </c>
      <c r="IW397" s="3">
        <v>9.472139</v>
      </c>
      <c r="IX397" s="3">
        <v>9.477223</v>
      </c>
      <c r="IY397" s="3">
        <v>9.377658</v>
      </c>
      <c r="IZ397" s="3">
        <v>9.17445</v>
      </c>
      <c r="JA397" s="3">
        <v>8.869756</v>
      </c>
      <c r="JB397" s="3">
        <v>8.466868</v>
      </c>
      <c r="JC397" s="3">
        <v>7.970178</v>
      </c>
      <c r="JD397" s="3">
        <v>7.385137</v>
      </c>
      <c r="JE397" s="3">
        <v>6.718198</v>
      </c>
      <c r="JF397" s="3">
        <v>5.97675</v>
      </c>
      <c r="JG397" s="3">
        <v>5.169037</v>
      </c>
      <c r="JH397" s="3">
        <v>4.304073</v>
      </c>
      <c r="JI397" s="3">
        <v>3.391539</v>
      </c>
      <c r="JJ397" s="3">
        <v>2.441685</v>
      </c>
      <c r="JK397" s="3">
        <v>1.465207</v>
      </c>
      <c r="JL397" s="3">
        <v>0.473136</v>
      </c>
      <c r="JM397" s="3">
        <v>-0.523288</v>
      </c>
      <c r="JN397" s="3">
        <v>-1.512745</v>
      </c>
      <c r="JO397" s="3">
        <v>-2.483959</v>
      </c>
      <c r="JP397" s="3">
        <v>-3.425832</v>
      </c>
      <c r="JQ397" s="3">
        <v>-4.327568</v>
      </c>
      <c r="JR397" s="3">
        <v>-5.178801</v>
      </c>
      <c r="JS397" s="3">
        <v>-5.969712</v>
      </c>
      <c r="JT397" s="3">
        <v>-6.69115</v>
      </c>
      <c r="JU397" s="3">
        <v>-7.334736</v>
      </c>
      <c r="JV397" s="3">
        <v>-7.892965</v>
      </c>
      <c r="JW397" s="3">
        <v>-8.359301</v>
      </c>
      <c r="JX397" s="3">
        <v>-8.728249</v>
      </c>
      <c r="JY397" s="3">
        <v>-8.995434</v>
      </c>
      <c r="JZ397" s="3">
        <v>-9.15765</v>
      </c>
      <c r="KA397" s="3">
        <v>-9.212906</v>
      </c>
      <c r="KB397" s="3">
        <v>-9.160456</v>
      </c>
      <c r="KC397" s="3">
        <v>-9.000811</v>
      </c>
      <c r="KD397" s="3">
        <v>-8.735743</v>
      </c>
      <c r="KE397" s="3">
        <v>-8.368269</v>
      </c>
      <c r="KF397" s="3">
        <v>-7.902618</v>
      </c>
      <c r="KG397" s="3">
        <v>-7.344195</v>
      </c>
      <c r="KH397" s="3">
        <v>-6.699515</v>
      </c>
      <c r="KI397" s="3">
        <v>-5.976136</v>
      </c>
      <c r="KJ397" s="3">
        <v>-5.182574</v>
      </c>
      <c r="KK397" s="3">
        <v>-4.328203</v>
      </c>
      <c r="KL397" s="3">
        <v>-3.423152</v>
      </c>
      <c r="KM397" s="3">
        <v>-2.478186</v>
      </c>
      <c r="KN397" s="3">
        <v>-1.504581</v>
      </c>
      <c r="KO397" s="3">
        <v>-0.513987</v>
      </c>
      <c r="KP397" s="3">
        <v>0.481703</v>
      </c>
    </row>
    <row r="398" ht="15" spans="1:302">
      <c r="A398" s="2" t="s">
        <v>697</v>
      </c>
      <c r="B398" s="3">
        <v>8.25953</v>
      </c>
      <c r="C398" s="3">
        <v>8.925169</v>
      </c>
      <c r="D398" s="3">
        <v>9.524351</v>
      </c>
      <c r="E398" s="3">
        <v>10.052596</v>
      </c>
      <c r="F398" s="3">
        <v>10.505941</v>
      </c>
      <c r="G398" s="3">
        <v>10.880971</v>
      </c>
      <c r="H398" s="3">
        <v>11.174847</v>
      </c>
      <c r="I398" s="3">
        <v>11.385329</v>
      </c>
      <c r="J398" s="3">
        <v>11.510794</v>
      </c>
      <c r="K398" s="3">
        <v>11.550252</v>
      </c>
      <c r="L398" s="3">
        <v>11.503351</v>
      </c>
      <c r="M398" s="3">
        <v>11.370387</v>
      </c>
      <c r="N398" s="3">
        <v>11.152302</v>
      </c>
      <c r="O398" s="3">
        <v>10.850675</v>
      </c>
      <c r="P398" s="3">
        <v>10.46772</v>
      </c>
      <c r="Q398" s="3">
        <v>10.006265</v>
      </c>
      <c r="R398" s="3">
        <v>9.469736</v>
      </c>
      <c r="S398" s="3">
        <v>8.86213</v>
      </c>
      <c r="T398" s="3">
        <v>8.187991</v>
      </c>
      <c r="U398" s="3">
        <v>7.452374</v>
      </c>
      <c r="V398" s="3">
        <v>6.660811</v>
      </c>
      <c r="W398" s="3">
        <v>5.819267</v>
      </c>
      <c r="X398" s="3">
        <v>4.934099</v>
      </c>
      <c r="Y398" s="3">
        <v>4.01201</v>
      </c>
      <c r="Z398" s="3">
        <v>3.059996</v>
      </c>
      <c r="AA398" s="3">
        <v>2.085294</v>
      </c>
      <c r="AB398" s="3">
        <v>1.09533</v>
      </c>
      <c r="AC398" s="3">
        <v>0.097662</v>
      </c>
      <c r="AD398" s="3">
        <v>-0.900079</v>
      </c>
      <c r="AE398" s="3">
        <v>-1.890246</v>
      </c>
      <c r="AF398" s="3">
        <v>-2.865235</v>
      </c>
      <c r="AG398" s="3">
        <v>-3.817544</v>
      </c>
      <c r="AH398" s="3">
        <v>-4.739828</v>
      </c>
      <c r="AI398" s="3">
        <v>-5.624962</v>
      </c>
      <c r="AJ398" s="3">
        <v>-6.46609</v>
      </c>
      <c r="AK398" s="3">
        <v>-7.256685</v>
      </c>
      <c r="AL398" s="3">
        <v>-7.990597</v>
      </c>
      <c r="AM398" s="3">
        <v>-8.662101</v>
      </c>
      <c r="AN398" s="3">
        <v>-9.265947</v>
      </c>
      <c r="AO398" s="3">
        <v>-9.797399</v>
      </c>
      <c r="AP398" s="3">
        <v>-10.252274</v>
      </c>
      <c r="AQ398" s="3">
        <v>-10.626978</v>
      </c>
      <c r="AR398" s="3">
        <v>-10.918534</v>
      </c>
      <c r="AS398" s="3">
        <v>-11.124609</v>
      </c>
      <c r="AT398" s="3">
        <v>-11.243534</v>
      </c>
      <c r="AU398" s="3">
        <v>-11.274319</v>
      </c>
      <c r="AV398" s="3">
        <v>-11.216662</v>
      </c>
      <c r="AW398" s="3">
        <v>-11.070957</v>
      </c>
      <c r="AX398" s="3">
        <v>-10.83829</v>
      </c>
      <c r="AY398" s="3">
        <v>-10.520435</v>
      </c>
      <c r="AZ398" s="3">
        <v>-10.11984</v>
      </c>
      <c r="BA398" s="3">
        <v>-9.639612</v>
      </c>
      <c r="BB398" s="3">
        <v>-9.083495</v>
      </c>
      <c r="BC398" s="3">
        <v>-8.45584</v>
      </c>
      <c r="BD398" s="3">
        <v>-7.761576</v>
      </c>
      <c r="BE398" s="3">
        <v>-7.006169</v>
      </c>
      <c r="BF398" s="3">
        <v>-6.195585</v>
      </c>
      <c r="BG398" s="3">
        <v>-5.33624</v>
      </c>
      <c r="BH398" s="3">
        <v>-4.434953</v>
      </c>
      <c r="BI398" s="3">
        <v>-3.49889</v>
      </c>
      <c r="BJ398" s="3">
        <v>-2.535513</v>
      </c>
      <c r="BK398" s="3">
        <v>-1.552516</v>
      </c>
      <c r="BL398" s="3">
        <v>-0.557768</v>
      </c>
      <c r="BM398" s="3">
        <v>0.440752</v>
      </c>
      <c r="BN398" s="3">
        <v>1.435019</v>
      </c>
      <c r="BO398" s="3">
        <v>2.417024</v>
      </c>
      <c r="BP398" s="3">
        <v>3.37884</v>
      </c>
      <c r="BQ398" s="3">
        <v>4.312687</v>
      </c>
      <c r="BR398" s="3">
        <v>5.210996</v>
      </c>
      <c r="BS398" s="3">
        <v>6.066466</v>
      </c>
      <c r="BT398" s="3">
        <v>6.872132</v>
      </c>
      <c r="BU398" s="3">
        <v>7.621417</v>
      </c>
      <c r="BV398" s="3">
        <v>8.308188</v>
      </c>
      <c r="BW398" s="3">
        <v>8.926809</v>
      </c>
      <c r="BX398" s="3">
        <v>9.472189</v>
      </c>
      <c r="BY398" s="3">
        <v>9.939821</v>
      </c>
      <c r="BZ398" s="3">
        <v>10.325826</v>
      </c>
      <c r="CA398" s="3">
        <v>10.626987</v>
      </c>
      <c r="CB398" s="3">
        <v>10.840773</v>
      </c>
      <c r="CC398" s="3">
        <v>10.965367</v>
      </c>
      <c r="CD398" s="3">
        <v>10.999681</v>
      </c>
      <c r="CE398" s="3">
        <v>10.943369</v>
      </c>
      <c r="CF398" s="3">
        <v>10.796831</v>
      </c>
      <c r="CG398" s="3">
        <v>10.561213</v>
      </c>
      <c r="CH398" s="3">
        <v>10.238402</v>
      </c>
      <c r="CI398" s="3">
        <v>9.83101</v>
      </c>
      <c r="CJ398" s="3">
        <v>9.342356</v>
      </c>
      <c r="CK398" s="3">
        <v>8.776443</v>
      </c>
      <c r="CL398" s="3">
        <v>8.137924</v>
      </c>
      <c r="CM398" s="3">
        <v>7.432067</v>
      </c>
      <c r="CN398" s="3">
        <v>6.664714</v>
      </c>
      <c r="CO398" s="3">
        <v>5.842234</v>
      </c>
      <c r="CP398" s="3">
        <v>4.971471</v>
      </c>
      <c r="CQ398" s="3">
        <v>4.059687</v>
      </c>
      <c r="CR398" s="3">
        <v>3.114506</v>
      </c>
      <c r="CS398" s="3">
        <v>2.143849</v>
      </c>
      <c r="CT398" s="3">
        <v>1.155868</v>
      </c>
      <c r="CU398" s="3">
        <v>0.158881</v>
      </c>
      <c r="CV398" s="3">
        <v>-0.838704</v>
      </c>
      <c r="CW398" s="3">
        <v>-1.82845</v>
      </c>
      <c r="CX398" s="3">
        <v>-2.801972</v>
      </c>
      <c r="CY398" s="3">
        <v>-3.751002</v>
      </c>
      <c r="CZ398" s="3">
        <v>-4.667463</v>
      </c>
      <c r="DA398" s="3">
        <v>-5.543536</v>
      </c>
      <c r="DB398" s="3">
        <v>-6.37173</v>
      </c>
      <c r="DC398" s="3">
        <v>-7.144944</v>
      </c>
      <c r="DD398" s="3">
        <v>-7.856533</v>
      </c>
      <c r="DE398" s="3">
        <v>-8.500363</v>
      </c>
      <c r="DF398" s="3">
        <v>-9.070868</v>
      </c>
      <c r="DG398" s="3">
        <v>-9.563098</v>
      </c>
      <c r="DH398" s="3">
        <v>-9.972765</v>
      </c>
      <c r="DI398" s="3">
        <v>-10.296283</v>
      </c>
      <c r="DJ398" s="3">
        <v>-10.530798</v>
      </c>
      <c r="DK398" s="3">
        <v>-10.674221</v>
      </c>
      <c r="DL398" s="3">
        <v>-10.725244</v>
      </c>
      <c r="DM398" s="3">
        <v>-10.683357</v>
      </c>
      <c r="DN398" s="3">
        <v>-10.548854</v>
      </c>
      <c r="DO398" s="3">
        <v>-10.322835</v>
      </c>
      <c r="DP398" s="3">
        <v>-10.007198</v>
      </c>
      <c r="DQ398" s="3">
        <v>-9.604625</v>
      </c>
      <c r="DR398" s="3">
        <v>-9.118564</v>
      </c>
      <c r="DS398" s="3">
        <v>-8.553201</v>
      </c>
      <c r="DT398" s="3">
        <v>-7.913423</v>
      </c>
      <c r="DU398" s="3">
        <v>-7.204782</v>
      </c>
      <c r="DV398" s="3">
        <v>-6.433448</v>
      </c>
      <c r="DW398" s="3">
        <v>-5.606154</v>
      </c>
      <c r="DX398" s="3">
        <v>-4.730143</v>
      </c>
      <c r="DY398" s="3">
        <v>-3.813103</v>
      </c>
      <c r="DZ398" s="3">
        <v>-2.863104</v>
      </c>
      <c r="EA398" s="3">
        <v>-1.888522</v>
      </c>
      <c r="EB398" s="3">
        <v>-0.897975</v>
      </c>
      <c r="EC398" s="3">
        <v>0.09976</v>
      </c>
      <c r="ED398" s="3">
        <v>1.095823</v>
      </c>
      <c r="EE398" s="3">
        <v>2.081347</v>
      </c>
      <c r="EF398" s="3">
        <v>3.047538</v>
      </c>
      <c r="EG398" s="3">
        <v>3.985756</v>
      </c>
      <c r="EH398" s="3">
        <v>4.887588</v>
      </c>
      <c r="EI398" s="3">
        <v>5.744931</v>
      </c>
      <c r="EJ398" s="3">
        <v>6.55006</v>
      </c>
      <c r="EK398" s="3">
        <v>7.295702</v>
      </c>
      <c r="EL398" s="3">
        <v>7.975101</v>
      </c>
      <c r="EM398" s="3">
        <v>8.582085</v>
      </c>
      <c r="EN398" s="3">
        <v>9.111117</v>
      </c>
      <c r="EO398" s="3">
        <v>9.557356</v>
      </c>
      <c r="EP398" s="3">
        <v>9.916697</v>
      </c>
      <c r="EQ398" s="3">
        <v>10.185814</v>
      </c>
      <c r="ER398" s="3">
        <v>10.362193</v>
      </c>
      <c r="ES398" s="3">
        <v>10.444157</v>
      </c>
      <c r="ET398" s="3">
        <v>10.430886</v>
      </c>
      <c r="EU398" s="3">
        <v>10.322426</v>
      </c>
      <c r="EV398" s="3">
        <v>10.119697</v>
      </c>
      <c r="EW398" s="3">
        <v>9.824479</v>
      </c>
      <c r="EX398" s="3">
        <v>9.439408</v>
      </c>
      <c r="EY398" s="3">
        <v>8.967951</v>
      </c>
      <c r="EZ398" s="3">
        <v>8.414378</v>
      </c>
      <c r="FA398" s="3">
        <v>7.783724</v>
      </c>
      <c r="FB398" s="3">
        <v>7.08175</v>
      </c>
      <c r="FC398" s="3">
        <v>6.314888</v>
      </c>
      <c r="FD398" s="3">
        <v>5.490189</v>
      </c>
      <c r="FE398" s="3">
        <v>4.615254</v>
      </c>
      <c r="FF398" s="3">
        <v>3.69817</v>
      </c>
      <c r="FG398" s="3">
        <v>2.747438</v>
      </c>
      <c r="FH398" s="3">
        <v>1.771889</v>
      </c>
      <c r="FI398" s="3">
        <v>0.780611</v>
      </c>
      <c r="FJ398" s="3">
        <v>-0.217143</v>
      </c>
      <c r="FK398" s="3">
        <v>-1.212033</v>
      </c>
      <c r="FL398" s="3">
        <v>-2.194726</v>
      </c>
      <c r="FM398" s="3">
        <v>-3.15598</v>
      </c>
      <c r="FN398" s="3">
        <v>-4.086731</v>
      </c>
      <c r="FO398" s="3">
        <v>-4.978183</v>
      </c>
      <c r="FP398" s="3">
        <v>-5.821888</v>
      </c>
      <c r="FQ398" s="3">
        <v>-6.609828</v>
      </c>
      <c r="FR398" s="3">
        <v>-7.334496</v>
      </c>
      <c r="FS398" s="3">
        <v>-7.988965</v>
      </c>
      <c r="FT398" s="3">
        <v>-8.566958</v>
      </c>
      <c r="FU398" s="3">
        <v>-9.062912</v>
      </c>
      <c r="FV398" s="3">
        <v>-9.472032</v>
      </c>
      <c r="FW398" s="3">
        <v>-9.790339</v>
      </c>
      <c r="FX398" s="3">
        <v>-10.014716</v>
      </c>
      <c r="FY398" s="3">
        <v>-10.142935</v>
      </c>
      <c r="FZ398" s="3">
        <v>-10.173688</v>
      </c>
      <c r="GA398" s="3">
        <v>-10.1066</v>
      </c>
      <c r="GB398" s="3">
        <v>-9.942238</v>
      </c>
      <c r="GC398" s="3">
        <v>-9.682106</v>
      </c>
      <c r="GD398" s="3">
        <v>-9.328641</v>
      </c>
      <c r="GE398" s="3">
        <v>-8.885188</v>
      </c>
      <c r="GF398" s="3">
        <v>-8.355972</v>
      </c>
      <c r="GG398" s="3">
        <v>-7.746062</v>
      </c>
      <c r="GH398" s="3">
        <v>-7.061325</v>
      </c>
      <c r="GI398" s="3">
        <v>-6.308373</v>
      </c>
      <c r="GJ398" s="3">
        <v>-5.494498</v>
      </c>
      <c r="GK398" s="3">
        <v>-4.627608</v>
      </c>
      <c r="GL398" s="3">
        <v>-3.71615</v>
      </c>
      <c r="GM398" s="3">
        <v>-2.769029</v>
      </c>
      <c r="GN398" s="3">
        <v>-1.795523</v>
      </c>
      <c r="GO398" s="3">
        <v>-0.805195</v>
      </c>
      <c r="GP398" s="3">
        <v>0.192203</v>
      </c>
      <c r="GQ398" s="3">
        <v>1.186826</v>
      </c>
      <c r="GR398" s="3">
        <v>2.168828</v>
      </c>
      <c r="GS398" s="3">
        <v>3.128466</v>
      </c>
      <c r="GT398" s="3">
        <v>4.056191</v>
      </c>
      <c r="GU398" s="3">
        <v>4.942751</v>
      </c>
      <c r="GV398" s="3">
        <v>5.779276</v>
      </c>
      <c r="GW398" s="3">
        <v>6.557376</v>
      </c>
      <c r="GX398" s="3">
        <v>7.269222</v>
      </c>
      <c r="GY398" s="3">
        <v>7.907629</v>
      </c>
      <c r="GZ398" s="3">
        <v>8.466129</v>
      </c>
      <c r="HA398" s="3">
        <v>8.939042</v>
      </c>
      <c r="HB398" s="3">
        <v>9.321534</v>
      </c>
      <c r="HC398" s="3">
        <v>9.60967</v>
      </c>
      <c r="HD398" s="3">
        <v>9.800461</v>
      </c>
      <c r="HE398" s="3">
        <v>9.89189</v>
      </c>
      <c r="HF398" s="3">
        <v>9.882948</v>
      </c>
      <c r="HG398" s="3">
        <v>9.773639</v>
      </c>
      <c r="HH398" s="3">
        <v>9.56499</v>
      </c>
      <c r="HI398" s="3">
        <v>9.259042</v>
      </c>
      <c r="HJ398" s="3">
        <v>8.858836</v>
      </c>
      <c r="HK398" s="3">
        <v>8.368384</v>
      </c>
      <c r="HL398" s="3">
        <v>7.792634</v>
      </c>
      <c r="HM398" s="3">
        <v>7.137423</v>
      </c>
      <c r="HN398" s="3">
        <v>6.409419</v>
      </c>
      <c r="HO398" s="3">
        <v>5.61606</v>
      </c>
      <c r="HP398" s="3">
        <v>4.765476</v>
      </c>
      <c r="HQ398" s="3">
        <v>3.866411</v>
      </c>
      <c r="HR398" s="3">
        <v>2.928135</v>
      </c>
      <c r="HS398" s="3">
        <v>1.960348</v>
      </c>
      <c r="HT398" s="3">
        <v>0.973085</v>
      </c>
      <c r="HU398" s="3">
        <v>-0.023393</v>
      </c>
      <c r="HV398" s="3">
        <v>-1.018698</v>
      </c>
      <c r="HW398" s="3">
        <v>-2.002427</v>
      </c>
      <c r="HX398" s="3">
        <v>-2.964271</v>
      </c>
      <c r="HY398" s="3">
        <v>-3.894124</v>
      </c>
      <c r="HZ398" s="3">
        <v>-4.782187</v>
      </c>
      <c r="IA398" s="3">
        <v>-5.619075</v>
      </c>
      <c r="IB398" s="3">
        <v>-6.395918</v>
      </c>
      <c r="IC398" s="3">
        <v>-7.104454</v>
      </c>
      <c r="ID398" s="3">
        <v>-7.737125</v>
      </c>
      <c r="IE398" s="3">
        <v>-8.287156</v>
      </c>
      <c r="IF398" s="3">
        <v>-8.748629</v>
      </c>
      <c r="IG398" s="3">
        <v>-9.116555</v>
      </c>
      <c r="IH398" s="3">
        <v>-9.386928</v>
      </c>
      <c r="II398" s="3">
        <v>-9.556774</v>
      </c>
      <c r="IJ398" s="3">
        <v>-9.624186</v>
      </c>
      <c r="IK398" s="3">
        <v>-9.588348</v>
      </c>
      <c r="IL398" s="3">
        <v>-9.449555</v>
      </c>
      <c r="IM398" s="3">
        <v>-9.209207</v>
      </c>
      <c r="IN398" s="3">
        <v>-8.869806</v>
      </c>
      <c r="IO398" s="3">
        <v>-8.434928</v>
      </c>
      <c r="IP398" s="3">
        <v>-7.909194</v>
      </c>
      <c r="IQ398" s="3">
        <v>-7.298223</v>
      </c>
      <c r="IR398" s="3">
        <v>-6.608573</v>
      </c>
      <c r="IS398" s="3">
        <v>-5.847679</v>
      </c>
      <c r="IT398" s="3">
        <v>-5.023774</v>
      </c>
      <c r="IU398" s="3">
        <v>-4.145799</v>
      </c>
      <c r="IV398" s="3">
        <v>-3.223315</v>
      </c>
      <c r="IW398" s="3">
        <v>-2.266397</v>
      </c>
      <c r="IX398" s="3">
        <v>-1.285525</v>
      </c>
      <c r="IY398" s="3">
        <v>-0.291473</v>
      </c>
      <c r="IZ398" s="3">
        <v>0.704808</v>
      </c>
      <c r="JA398" s="3">
        <v>1.692313</v>
      </c>
      <c r="JB398" s="3">
        <v>2.660104</v>
      </c>
      <c r="JC398" s="3">
        <v>3.597429</v>
      </c>
      <c r="JD398" s="3">
        <v>4.493844</v>
      </c>
      <c r="JE398" s="3">
        <v>5.339333</v>
      </c>
      <c r="JF398" s="3">
        <v>6.124418</v>
      </c>
      <c r="JG398" s="3">
        <v>6.840269</v>
      </c>
      <c r="JH398" s="3">
        <v>7.478807</v>
      </c>
      <c r="JI398" s="3">
        <v>8.032798</v>
      </c>
      <c r="JJ398" s="3">
        <v>8.495935</v>
      </c>
      <c r="JK398" s="3">
        <v>8.862919</v>
      </c>
      <c r="JL398" s="3">
        <v>9.129521</v>
      </c>
      <c r="JM398" s="3">
        <v>9.292632</v>
      </c>
      <c r="JN398" s="3">
        <v>9.35031</v>
      </c>
      <c r="JO398" s="3">
        <v>9.301801</v>
      </c>
      <c r="JP398" s="3">
        <v>9.14756</v>
      </c>
      <c r="JQ398" s="3">
        <v>8.889244</v>
      </c>
      <c r="JR398" s="3">
        <v>8.529708</v>
      </c>
      <c r="JS398" s="3">
        <v>8.072968</v>
      </c>
      <c r="JT398" s="3">
        <v>7.524171</v>
      </c>
      <c r="JU398" s="3">
        <v>6.889531</v>
      </c>
      <c r="JV398" s="3">
        <v>6.176273</v>
      </c>
      <c r="JW398" s="3">
        <v>5.392547</v>
      </c>
      <c r="JX398" s="3">
        <v>4.54734</v>
      </c>
      <c r="JY398" s="3">
        <v>3.65038</v>
      </c>
      <c r="JZ398" s="3">
        <v>2.71202</v>
      </c>
      <c r="KA398" s="3">
        <v>1.743129</v>
      </c>
      <c r="KB398" s="3">
        <v>0.75496</v>
      </c>
      <c r="KC398" s="3">
        <v>-0.240975</v>
      </c>
      <c r="KD398" s="3">
        <v>-1.233039</v>
      </c>
      <c r="KE398" s="3">
        <v>-2.209606</v>
      </c>
      <c r="KF398" s="3">
        <v>-3.159197</v>
      </c>
      <c r="KG398" s="3">
        <v>-4.070618</v>
      </c>
      <c r="KH398" s="3">
        <v>-4.93309</v>
      </c>
      <c r="KI398" s="3">
        <v>-5.736382</v>
      </c>
      <c r="KJ398" s="3">
        <v>-6.47093</v>
      </c>
      <c r="KK398" s="3">
        <v>-7.12796</v>
      </c>
      <c r="KL398" s="3">
        <v>-7.699592</v>
      </c>
      <c r="KM398" s="3">
        <v>-8.178938</v>
      </c>
      <c r="KN398" s="3">
        <v>-8.560191</v>
      </c>
      <c r="KO398" s="3">
        <v>-8.838701</v>
      </c>
      <c r="KP398" s="3">
        <v>-9.011033</v>
      </c>
    </row>
    <row r="399" ht="15" spans="1:302">
      <c r="A399" s="2" t="s">
        <v>698</v>
      </c>
      <c r="B399" s="3">
        <v>8.170957</v>
      </c>
      <c r="C399" s="3">
        <v>7.426361</v>
      </c>
      <c r="D399" s="3">
        <v>6.627316</v>
      </c>
      <c r="E399" s="3">
        <v>5.779705</v>
      </c>
      <c r="F399" s="3">
        <v>4.889784</v>
      </c>
      <c r="G399" s="3">
        <v>3.964135</v>
      </c>
      <c r="H399" s="3">
        <v>3.009617</v>
      </c>
      <c r="I399" s="3">
        <v>2.033319</v>
      </c>
      <c r="J399" s="3">
        <v>1.042504</v>
      </c>
      <c r="K399" s="3">
        <v>0.044561</v>
      </c>
      <c r="L399" s="3">
        <v>-0.953058</v>
      </c>
      <c r="M399" s="3">
        <v>-1.942884</v>
      </c>
      <c r="N399" s="3">
        <v>-2.917496</v>
      </c>
      <c r="O399" s="3">
        <v>-3.869569</v>
      </c>
      <c r="P399" s="3">
        <v>-4.791937</v>
      </c>
      <c r="Q399" s="3">
        <v>-5.677639</v>
      </c>
      <c r="R399" s="3">
        <v>-6.51998</v>
      </c>
      <c r="S399" s="3">
        <v>-7.312578</v>
      </c>
      <c r="T399" s="3">
        <v>-8.049414</v>
      </c>
      <c r="U399" s="3">
        <v>-8.724877</v>
      </c>
      <c r="V399" s="3">
        <v>-9.333813</v>
      </c>
      <c r="W399" s="3">
        <v>-9.871561</v>
      </c>
      <c r="X399" s="3">
        <v>-10.33399</v>
      </c>
      <c r="Y399" s="3">
        <v>-10.717536</v>
      </c>
      <c r="Z399" s="3">
        <v>-11.019226</v>
      </c>
      <c r="AA399" s="3">
        <v>-11.236707</v>
      </c>
      <c r="AB399" s="3">
        <v>-11.368262</v>
      </c>
      <c r="AC399" s="3">
        <v>-11.412831</v>
      </c>
      <c r="AD399" s="3">
        <v>-11.370014</v>
      </c>
      <c r="AE399" s="3">
        <v>-11.240082</v>
      </c>
      <c r="AF399" s="3">
        <v>-11.023975</v>
      </c>
      <c r="AG399" s="3">
        <v>-10.723296</v>
      </c>
      <c r="AH399" s="3">
        <v>-10.340302</v>
      </c>
      <c r="AI399" s="3">
        <v>-9.877892</v>
      </c>
      <c r="AJ399" s="3">
        <v>-9.339579</v>
      </c>
      <c r="AK399" s="3">
        <v>-8.729473</v>
      </c>
      <c r="AL399" s="3">
        <v>-8.052245</v>
      </c>
      <c r="AM399" s="3">
        <v>-7.313099</v>
      </c>
      <c r="AN399" s="3">
        <v>-6.517726</v>
      </c>
      <c r="AO399" s="3">
        <v>-5.672268</v>
      </c>
      <c r="AP399" s="3">
        <v>-4.783267</v>
      </c>
      <c r="AQ399" s="3">
        <v>-3.85762</v>
      </c>
      <c r="AR399" s="3">
        <v>-2.902521</v>
      </c>
      <c r="AS399" s="3">
        <v>-1.925411</v>
      </c>
      <c r="AT399" s="3">
        <v>-0.933917</v>
      </c>
      <c r="AU399" s="3">
        <v>0.064205</v>
      </c>
      <c r="AV399" s="3">
        <v>1.061132</v>
      </c>
      <c r="AW399" s="3">
        <v>2.049034</v>
      </c>
      <c r="AX399" s="3">
        <v>3.020135</v>
      </c>
      <c r="AY399" s="3">
        <v>3.966778</v>
      </c>
      <c r="AZ399" s="3">
        <v>4.88148</v>
      </c>
      <c r="BA399" s="3">
        <v>5.756997</v>
      </c>
      <c r="BB399" s="3">
        <v>6.586379</v>
      </c>
      <c r="BC399" s="3">
        <v>7.363027</v>
      </c>
      <c r="BD399" s="3">
        <v>8.080747</v>
      </c>
      <c r="BE399" s="3">
        <v>8.733799</v>
      </c>
      <c r="BF399" s="3">
        <v>9.316947</v>
      </c>
      <c r="BG399" s="3">
        <v>9.8255</v>
      </c>
      <c r="BH399" s="3">
        <v>10.255352</v>
      </c>
      <c r="BI399" s="3">
        <v>10.603016</v>
      </c>
      <c r="BJ399" s="3">
        <v>10.865656</v>
      </c>
      <c r="BK399" s="3">
        <v>11.041111</v>
      </c>
      <c r="BL399" s="3">
        <v>11.127914</v>
      </c>
      <c r="BM399" s="3">
        <v>11.125307</v>
      </c>
      <c r="BN399" s="3">
        <v>11.033248</v>
      </c>
      <c r="BO399" s="3">
        <v>10.852418</v>
      </c>
      <c r="BP399" s="3">
        <v>10.584213</v>
      </c>
      <c r="BQ399" s="3">
        <v>10.230737</v>
      </c>
      <c r="BR399" s="3">
        <v>9.79479</v>
      </c>
      <c r="BS399" s="3">
        <v>9.279845</v>
      </c>
      <c r="BT399" s="3">
        <v>8.690022</v>
      </c>
      <c r="BU399" s="3">
        <v>8.030057</v>
      </c>
      <c r="BV399" s="3">
        <v>7.30527</v>
      </c>
      <c r="BW399" s="3">
        <v>6.521516</v>
      </c>
      <c r="BX399" s="3">
        <v>5.685146</v>
      </c>
      <c r="BY399" s="3">
        <v>4.802952</v>
      </c>
      <c r="BZ399" s="3">
        <v>3.882118</v>
      </c>
      <c r="CA399" s="3">
        <v>2.930158</v>
      </c>
      <c r="CB399" s="3">
        <v>1.954856</v>
      </c>
      <c r="CC399" s="3">
        <v>0.964208</v>
      </c>
      <c r="CD399" s="3">
        <v>-0.033651</v>
      </c>
      <c r="CE399" s="3">
        <v>-1.030505</v>
      </c>
      <c r="CF399" s="3">
        <v>-2.018132</v>
      </c>
      <c r="CG399" s="3">
        <v>-2.988366</v>
      </c>
      <c r="CH399" s="3">
        <v>-3.93317</v>
      </c>
      <c r="CI399" s="3">
        <v>-4.844698</v>
      </c>
      <c r="CJ399" s="3">
        <v>-5.715364</v>
      </c>
      <c r="CK399" s="3">
        <v>-6.537905</v>
      </c>
      <c r="CL399" s="3">
        <v>-7.305444</v>
      </c>
      <c r="CM399" s="3">
        <v>-8.011544</v>
      </c>
      <c r="CN399" s="3">
        <v>-8.650272</v>
      </c>
      <c r="CO399" s="3">
        <v>-9.216239</v>
      </c>
      <c r="CP399" s="3">
        <v>-9.704659</v>
      </c>
      <c r="CQ399" s="3">
        <v>-10.111381</v>
      </c>
      <c r="CR399" s="3">
        <v>-10.432933</v>
      </c>
      <c r="CS399" s="3">
        <v>-10.666551</v>
      </c>
      <c r="CT399" s="3">
        <v>-10.810205</v>
      </c>
      <c r="CU399" s="3">
        <v>-10.862618</v>
      </c>
      <c r="CV399" s="3">
        <v>-10.823283</v>
      </c>
      <c r="CW399" s="3">
        <v>-10.692465</v>
      </c>
      <c r="CX399" s="3">
        <v>-10.471206</v>
      </c>
      <c r="CY399" s="3">
        <v>-10.161316</v>
      </c>
      <c r="CZ399" s="3">
        <v>-9.765363</v>
      </c>
      <c r="DA399" s="3">
        <v>-9.286652</v>
      </c>
      <c r="DB399" s="3">
        <v>-8.729199</v>
      </c>
      <c r="DC399" s="3">
        <v>-8.097704</v>
      </c>
      <c r="DD399" s="3">
        <v>-7.397505</v>
      </c>
      <c r="DE399" s="3">
        <v>-6.634545</v>
      </c>
      <c r="DF399" s="3">
        <v>-5.815315</v>
      </c>
      <c r="DG399" s="3">
        <v>-4.946803</v>
      </c>
      <c r="DH399" s="3">
        <v>-4.036437</v>
      </c>
      <c r="DI399" s="3">
        <v>-3.092024</v>
      </c>
      <c r="DJ399" s="3">
        <v>-2.121677</v>
      </c>
      <c r="DK399" s="3">
        <v>-1.133756</v>
      </c>
      <c r="DL399" s="3">
        <v>-0.136789</v>
      </c>
      <c r="DM399" s="3">
        <v>0.860598</v>
      </c>
      <c r="DN399" s="3">
        <v>1.849756</v>
      </c>
      <c r="DO399" s="3">
        <v>2.822087</v>
      </c>
      <c r="DP399" s="3">
        <v>3.769121</v>
      </c>
      <c r="DQ399" s="3">
        <v>4.682589</v>
      </c>
      <c r="DR399" s="3">
        <v>5.554496</v>
      </c>
      <c r="DS399" s="3">
        <v>6.377192</v>
      </c>
      <c r="DT399" s="3">
        <v>7.143441</v>
      </c>
      <c r="DU399" s="3">
        <v>7.846484</v>
      </c>
      <c r="DV399" s="3">
        <v>8.480102</v>
      </c>
      <c r="DW399" s="3">
        <v>9.038672</v>
      </c>
      <c r="DX399" s="3">
        <v>9.517221</v>
      </c>
      <c r="DY399" s="3">
        <v>9.911467</v>
      </c>
      <c r="DZ399" s="3">
        <v>10.217865</v>
      </c>
      <c r="EA399" s="3">
        <v>10.433637</v>
      </c>
      <c r="EB399" s="3">
        <v>10.556805</v>
      </c>
      <c r="EC399" s="3">
        <v>10.586205</v>
      </c>
      <c r="ED399" s="3">
        <v>10.521504</v>
      </c>
      <c r="EE399" s="3">
        <v>10.363207</v>
      </c>
      <c r="EF399" s="3">
        <v>10.112654</v>
      </c>
      <c r="EG399" s="3">
        <v>9.772012</v>
      </c>
      <c r="EH399" s="3">
        <v>9.344257</v>
      </c>
      <c r="EI399" s="3">
        <v>8.833155</v>
      </c>
      <c r="EJ399" s="3">
        <v>8.243226</v>
      </c>
      <c r="EK399" s="3">
        <v>7.579709</v>
      </c>
      <c r="EL399" s="3">
        <v>6.84852</v>
      </c>
      <c r="EM399" s="3">
        <v>6.056194</v>
      </c>
      <c r="EN399" s="3">
        <v>5.209838</v>
      </c>
      <c r="EO399" s="3">
        <v>4.31706</v>
      </c>
      <c r="EP399" s="3">
        <v>3.38591</v>
      </c>
      <c r="EQ399" s="3">
        <v>2.424802</v>
      </c>
      <c r="ER399" s="3">
        <v>1.442443</v>
      </c>
      <c r="ES399" s="3">
        <v>0.447754</v>
      </c>
      <c r="ET399" s="3">
        <v>-0.550211</v>
      </c>
      <c r="EU399" s="3">
        <v>-1.542346</v>
      </c>
      <c r="EV399" s="3">
        <v>-2.519578</v>
      </c>
      <c r="EW399" s="3">
        <v>-3.472947</v>
      </c>
      <c r="EX399" s="3">
        <v>-4.393692</v>
      </c>
      <c r="EY399" s="3">
        <v>-5.273332</v>
      </c>
      <c r="EZ399" s="3">
        <v>-6.10374</v>
      </c>
      <c r="FA399" s="3">
        <v>-6.877227</v>
      </c>
      <c r="FB399" s="3">
        <v>-7.58661</v>
      </c>
      <c r="FC399" s="3">
        <v>-8.22528</v>
      </c>
      <c r="FD399" s="3">
        <v>-8.787269</v>
      </c>
      <c r="FE399" s="3">
        <v>-9.267304</v>
      </c>
      <c r="FF399" s="3">
        <v>-9.660862</v>
      </c>
      <c r="FG399" s="3">
        <v>-9.964213</v>
      </c>
      <c r="FH399" s="3">
        <v>-10.174457</v>
      </c>
      <c r="FI399" s="3">
        <v>-10.28956</v>
      </c>
      <c r="FJ399" s="3">
        <v>-10.30837</v>
      </c>
      <c r="FK399" s="3">
        <v>-10.230633</v>
      </c>
      <c r="FL399" s="3">
        <v>-10.057001</v>
      </c>
      <c r="FM399" s="3">
        <v>-9.789031</v>
      </c>
      <c r="FN399" s="3">
        <v>-9.429167</v>
      </c>
      <c r="FO399" s="3">
        <v>-8.980729</v>
      </c>
      <c r="FP399" s="3">
        <v>-8.447879</v>
      </c>
      <c r="FQ399" s="3">
        <v>-7.835589</v>
      </c>
      <c r="FR399" s="3">
        <v>-7.149594</v>
      </c>
      <c r="FS399" s="3">
        <v>-6.396343</v>
      </c>
      <c r="FT399" s="3">
        <v>-5.582942</v>
      </c>
      <c r="FU399" s="3">
        <v>-4.717084</v>
      </c>
      <c r="FV399" s="3">
        <v>-3.806983</v>
      </c>
      <c r="FW399" s="3">
        <v>-2.861295</v>
      </c>
      <c r="FX399" s="3">
        <v>-1.889039</v>
      </c>
      <c r="FY399" s="3">
        <v>-0.899509</v>
      </c>
      <c r="FZ399" s="3">
        <v>0.09781</v>
      </c>
      <c r="GA399" s="3">
        <v>1.093335</v>
      </c>
      <c r="GB399" s="3">
        <v>2.077479</v>
      </c>
      <c r="GC399" s="3">
        <v>3.040737</v>
      </c>
      <c r="GD399" s="3">
        <v>3.973786</v>
      </c>
      <c r="GE399" s="3">
        <v>4.867568</v>
      </c>
      <c r="GF399" s="3">
        <v>5.713386</v>
      </c>
      <c r="GG399" s="3">
        <v>6.502987</v>
      </c>
      <c r="GH399" s="3">
        <v>7.228642</v>
      </c>
      <c r="GI399" s="3">
        <v>7.883227</v>
      </c>
      <c r="GJ399" s="3">
        <v>8.460296</v>
      </c>
      <c r="GK399" s="3">
        <v>8.95414</v>
      </c>
      <c r="GL399" s="3">
        <v>9.359855</v>
      </c>
      <c r="GM399" s="3">
        <v>9.673386</v>
      </c>
      <c r="GN399" s="3">
        <v>9.891577</v>
      </c>
      <c r="GO399" s="3">
        <v>10.012199</v>
      </c>
      <c r="GP399" s="3">
        <v>10.033983</v>
      </c>
      <c r="GQ399" s="3">
        <v>9.95663</v>
      </c>
      <c r="GR399" s="3">
        <v>9.780823</v>
      </c>
      <c r="GS399" s="3">
        <v>9.508223</v>
      </c>
      <c r="GT399" s="3">
        <v>9.141455</v>
      </c>
      <c r="GU399" s="3">
        <v>8.684088</v>
      </c>
      <c r="GV399" s="3">
        <v>8.140604</v>
      </c>
      <c r="GW399" s="3">
        <v>7.516353</v>
      </c>
      <c r="GX399" s="3">
        <v>6.817511</v>
      </c>
      <c r="GY399" s="3">
        <v>6.051012</v>
      </c>
      <c r="GZ399" s="3">
        <v>5.22449</v>
      </c>
      <c r="HA399" s="3">
        <v>4.346201</v>
      </c>
      <c r="HB399" s="3">
        <v>3.424943</v>
      </c>
      <c r="HC399" s="3">
        <v>2.469973</v>
      </c>
      <c r="HD399" s="3">
        <v>1.490908</v>
      </c>
      <c r="HE399" s="3">
        <v>0.497638</v>
      </c>
      <c r="HF399" s="3">
        <v>-0.499779</v>
      </c>
      <c r="HG399" s="3">
        <v>-1.491217</v>
      </c>
      <c r="HH399" s="3">
        <v>-2.466582</v>
      </c>
      <c r="HI399" s="3">
        <v>-3.415921</v>
      </c>
      <c r="HJ399" s="3">
        <v>-4.329518</v>
      </c>
      <c r="HK399" s="3">
        <v>-5.197996</v>
      </c>
      <c r="HL399" s="3">
        <v>-6.01242</v>
      </c>
      <c r="HM399" s="3">
        <v>-6.764381</v>
      </c>
      <c r="HN399" s="3">
        <v>-7.446095</v>
      </c>
      <c r="HO399" s="3">
        <v>-8.050477</v>
      </c>
      <c r="HP399" s="3">
        <v>-8.571224</v>
      </c>
      <c r="HQ399" s="3">
        <v>-9.002879</v>
      </c>
      <c r="HR399" s="3">
        <v>-9.340895</v>
      </c>
      <c r="HS399" s="3">
        <v>-9.581684</v>
      </c>
      <c r="HT399" s="3">
        <v>-9.722658</v>
      </c>
      <c r="HU399" s="3">
        <v>-9.762262</v>
      </c>
      <c r="HV399" s="3">
        <v>-9.699995</v>
      </c>
      <c r="HW399" s="3">
        <v>-9.536419</v>
      </c>
      <c r="HX399" s="3">
        <v>-9.273157</v>
      </c>
      <c r="HY399" s="3">
        <v>-8.912883</v>
      </c>
      <c r="HZ399" s="3">
        <v>-8.459298</v>
      </c>
      <c r="IA399" s="3">
        <v>-7.917095</v>
      </c>
      <c r="IB399" s="3">
        <v>-7.291913</v>
      </c>
      <c r="IC399" s="3">
        <v>-6.590284</v>
      </c>
      <c r="ID399" s="3">
        <v>-5.819567</v>
      </c>
      <c r="IE399" s="3">
        <v>-4.987874</v>
      </c>
      <c r="IF399" s="3">
        <v>-4.103986</v>
      </c>
      <c r="IG399" s="3">
        <v>-3.177262</v>
      </c>
      <c r="IH399" s="3">
        <v>-2.217548</v>
      </c>
      <c r="II399" s="3">
        <v>-1.235063</v>
      </c>
      <c r="IJ399" s="3">
        <v>-0.240304</v>
      </c>
      <c r="IK399" s="3">
        <v>0.756077</v>
      </c>
      <c r="IL399" s="3">
        <v>1.743378</v>
      </c>
      <c r="IM399" s="3">
        <v>2.710966</v>
      </c>
      <c r="IN399" s="3">
        <v>3.648392</v>
      </c>
      <c r="IO399" s="3">
        <v>4.545504</v>
      </c>
      <c r="IP399" s="3">
        <v>5.392556</v>
      </c>
      <c r="IQ399" s="3">
        <v>6.18032</v>
      </c>
      <c r="IR399" s="3">
        <v>6.900186</v>
      </c>
      <c r="IS399" s="3">
        <v>7.54426</v>
      </c>
      <c r="IT399" s="3">
        <v>8.10545</v>
      </c>
      <c r="IU399" s="3">
        <v>8.577551</v>
      </c>
      <c r="IV399" s="3">
        <v>8.955315</v>
      </c>
      <c r="IW399" s="3">
        <v>9.234516</v>
      </c>
      <c r="IX399" s="3">
        <v>9.411997</v>
      </c>
      <c r="IY399" s="3">
        <v>9.485712</v>
      </c>
      <c r="IZ399" s="3">
        <v>9.454753</v>
      </c>
      <c r="JA399" s="3">
        <v>9.319368</v>
      </c>
      <c r="JB399" s="3">
        <v>9.080959</v>
      </c>
      <c r="JC399" s="3">
        <v>8.742077</v>
      </c>
      <c r="JD399" s="3">
        <v>8.306395</v>
      </c>
      <c r="JE399" s="3">
        <v>7.778676</v>
      </c>
      <c r="JF399" s="3">
        <v>7.164721</v>
      </c>
      <c r="JG399" s="3">
        <v>6.471312</v>
      </c>
      <c r="JH399" s="3">
        <v>5.706142</v>
      </c>
      <c r="JI399" s="3">
        <v>4.877728</v>
      </c>
      <c r="JJ399" s="3">
        <v>3.995324</v>
      </c>
      <c r="JK399" s="3">
        <v>3.068819</v>
      </c>
      <c r="JL399" s="3">
        <v>2.108626</v>
      </c>
      <c r="JM399" s="3">
        <v>1.125571</v>
      </c>
      <c r="JN399" s="3">
        <v>0.130768</v>
      </c>
      <c r="JO399" s="3">
        <v>-0.864501</v>
      </c>
      <c r="JP399" s="3">
        <v>-1.848918</v>
      </c>
      <c r="JQ399" s="3">
        <v>-2.811257</v>
      </c>
      <c r="JR399" s="3">
        <v>-3.740509</v>
      </c>
      <c r="JS399" s="3">
        <v>-4.626013</v>
      </c>
      <c r="JT399" s="3">
        <v>-5.457579</v>
      </c>
      <c r="JU399" s="3">
        <v>-6.225606</v>
      </c>
      <c r="JV399" s="3">
        <v>-6.921196</v>
      </c>
      <c r="JW399" s="3">
        <v>-7.536263</v>
      </c>
      <c r="JX399" s="3">
        <v>-8.063624</v>
      </c>
      <c r="JY399" s="3">
        <v>-8.497092</v>
      </c>
      <c r="JZ399" s="3">
        <v>-8.831552</v>
      </c>
      <c r="KA399" s="3">
        <v>-9.063024</v>
      </c>
      <c r="KB399" s="3">
        <v>-9.188714</v>
      </c>
      <c r="KC399" s="3">
        <v>-9.207057</v>
      </c>
      <c r="KD399" s="3">
        <v>-9.117736</v>
      </c>
      <c r="KE399" s="3">
        <v>-8.921697</v>
      </c>
      <c r="KF399" s="3">
        <v>-8.621141</v>
      </c>
      <c r="KG399" s="3">
        <v>-8.219502</v>
      </c>
      <c r="KH399" s="3">
        <v>-7.72142</v>
      </c>
      <c r="KI399" s="3">
        <v>-7.132685</v>
      </c>
      <c r="KJ399" s="3">
        <v>-6.460178</v>
      </c>
      <c r="KK399" s="3">
        <v>-5.711794</v>
      </c>
      <c r="KL399" s="3">
        <v>-4.896352</v>
      </c>
      <c r="KM399" s="3">
        <v>-4.023499</v>
      </c>
      <c r="KN399" s="3">
        <v>-3.103591</v>
      </c>
      <c r="KO399" s="3">
        <v>-2.147583</v>
      </c>
      <c r="KP399" s="3">
        <v>-1.16689</v>
      </c>
    </row>
    <row r="400" ht="15" spans="1:302">
      <c r="A400" s="2" t="s">
        <v>699</v>
      </c>
      <c r="B400" s="3">
        <v>7.027365</v>
      </c>
      <c r="C400" s="3">
        <v>7.791728</v>
      </c>
      <c r="D400" s="3">
        <v>8.498078</v>
      </c>
      <c r="E400" s="3">
        <v>9.141158</v>
      </c>
      <c r="F400" s="3">
        <v>9.716169</v>
      </c>
      <c r="G400" s="3">
        <v>10.218806</v>
      </c>
      <c r="H400" s="3">
        <v>10.645293</v>
      </c>
      <c r="I400" s="3">
        <v>10.992413</v>
      </c>
      <c r="J400" s="3">
        <v>11.257533</v>
      </c>
      <c r="K400" s="3">
        <v>11.438626</v>
      </c>
      <c r="L400" s="3">
        <v>11.534286</v>
      </c>
      <c r="M400" s="3">
        <v>11.543744</v>
      </c>
      <c r="N400" s="3">
        <v>11.466875</v>
      </c>
      <c r="O400" s="3">
        <v>11.304198</v>
      </c>
      <c r="P400" s="3">
        <v>11.056877</v>
      </c>
      <c r="Q400" s="3">
        <v>10.726714</v>
      </c>
      <c r="R400" s="3">
        <v>10.316137</v>
      </c>
      <c r="S400" s="3">
        <v>9.828184</v>
      </c>
      <c r="T400" s="3">
        <v>9.266483</v>
      </c>
      <c r="U400" s="3">
        <v>8.635225</v>
      </c>
      <c r="V400" s="3">
        <v>7.939135</v>
      </c>
      <c r="W400" s="3">
        <v>7.183438</v>
      </c>
      <c r="X400" s="3">
        <v>6.373819</v>
      </c>
      <c r="Y400" s="3">
        <v>5.516387</v>
      </c>
      <c r="Z400" s="3">
        <v>4.617624</v>
      </c>
      <c r="AA400" s="3">
        <v>3.684339</v>
      </c>
      <c r="AB400" s="3">
        <v>2.723619</v>
      </c>
      <c r="AC400" s="3">
        <v>1.742772</v>
      </c>
      <c r="AD400" s="3">
        <v>0.749277</v>
      </c>
      <c r="AE400" s="3">
        <v>-0.249277</v>
      </c>
      <c r="AF400" s="3">
        <v>-1.245247</v>
      </c>
      <c r="AG400" s="3">
        <v>-2.230994</v>
      </c>
      <c r="AH400" s="3">
        <v>-3.198943</v>
      </c>
      <c r="AI400" s="3">
        <v>-4.141639</v>
      </c>
      <c r="AJ400" s="3">
        <v>-5.05181</v>
      </c>
      <c r="AK400" s="3">
        <v>-5.922416</v>
      </c>
      <c r="AL400" s="3">
        <v>-6.74671</v>
      </c>
      <c r="AM400" s="3">
        <v>-7.518291</v>
      </c>
      <c r="AN400" s="3">
        <v>-8.23115</v>
      </c>
      <c r="AO400" s="3">
        <v>-8.879723</v>
      </c>
      <c r="AP400" s="3">
        <v>-9.458934</v>
      </c>
      <c r="AQ400" s="3">
        <v>-9.964235</v>
      </c>
      <c r="AR400" s="3">
        <v>-10.391643</v>
      </c>
      <c r="AS400" s="3">
        <v>-10.737777</v>
      </c>
      <c r="AT400" s="3">
        <v>-10.999879</v>
      </c>
      <c r="AU400" s="3">
        <v>-11.175846</v>
      </c>
      <c r="AV400" s="3">
        <v>-11.264242</v>
      </c>
      <c r="AW400" s="3">
        <v>-11.264317</v>
      </c>
      <c r="AX400" s="3">
        <v>-11.176009</v>
      </c>
      <c r="AY400" s="3">
        <v>-10.999953</v>
      </c>
      <c r="AZ400" s="3">
        <v>-10.737475</v>
      </c>
      <c r="BA400" s="3">
        <v>-10.390583</v>
      </c>
      <c r="BB400" s="3">
        <v>-9.961959</v>
      </c>
      <c r="BC400" s="3">
        <v>-9.454931</v>
      </c>
      <c r="BD400" s="3">
        <v>-8.873459</v>
      </c>
      <c r="BE400" s="3">
        <v>-8.222098</v>
      </c>
      <c r="BF400" s="3">
        <v>-7.505967</v>
      </c>
      <c r="BG400" s="3">
        <v>-6.730711</v>
      </c>
      <c r="BH400" s="3">
        <v>-5.902458</v>
      </c>
      <c r="BI400" s="3">
        <v>-5.027768</v>
      </c>
      <c r="BJ400" s="3">
        <v>-4.113587</v>
      </c>
      <c r="BK400" s="3">
        <v>-3.167192</v>
      </c>
      <c r="BL400" s="3">
        <v>-2.19613</v>
      </c>
      <c r="BM400" s="3">
        <v>-1.208163</v>
      </c>
      <c r="BN400" s="3">
        <v>-0.211206</v>
      </c>
      <c r="BO400" s="3">
        <v>0.786741</v>
      </c>
      <c r="BP400" s="3">
        <v>1.777649</v>
      </c>
      <c r="BQ400" s="3">
        <v>2.753531</v>
      </c>
      <c r="BR400" s="3">
        <v>3.706505</v>
      </c>
      <c r="BS400" s="3">
        <v>4.628856</v>
      </c>
      <c r="BT400" s="3">
        <v>5.513101</v>
      </c>
      <c r="BU400" s="3">
        <v>6.352051</v>
      </c>
      <c r="BV400" s="3">
        <v>7.138868</v>
      </c>
      <c r="BW400" s="3">
        <v>7.867124</v>
      </c>
      <c r="BX400" s="3">
        <v>8.530852</v>
      </c>
      <c r="BY400" s="3">
        <v>9.124601</v>
      </c>
      <c r="BZ400" s="3">
        <v>9.643476</v>
      </c>
      <c r="CA400" s="3">
        <v>10.083187</v>
      </c>
      <c r="CB400" s="3">
        <v>10.44008</v>
      </c>
      <c r="CC400" s="3">
        <v>10.711172</v>
      </c>
      <c r="CD400" s="3">
        <v>10.894178</v>
      </c>
      <c r="CE400" s="3">
        <v>10.987533</v>
      </c>
      <c r="CF400" s="3">
        <v>10.990405</v>
      </c>
      <c r="CG400" s="3">
        <v>10.902707</v>
      </c>
      <c r="CH400" s="3">
        <v>10.725098</v>
      </c>
      <c r="CI400" s="3">
        <v>10.458982</v>
      </c>
      <c r="CJ400" s="3">
        <v>10.106499</v>
      </c>
      <c r="CK400" s="3">
        <v>9.670509</v>
      </c>
      <c r="CL400" s="3">
        <v>9.154571</v>
      </c>
      <c r="CM400" s="3">
        <v>8.562917</v>
      </c>
      <c r="CN400" s="3">
        <v>7.900418</v>
      </c>
      <c r="CO400" s="3">
        <v>7.172547</v>
      </c>
      <c r="CP400" s="3">
        <v>6.385333</v>
      </c>
      <c r="CQ400" s="3">
        <v>5.545315</v>
      </c>
      <c r="CR400" s="3">
        <v>4.65949</v>
      </c>
      <c r="CS400" s="3">
        <v>3.735251</v>
      </c>
      <c r="CT400" s="3">
        <v>2.780332</v>
      </c>
      <c r="CU400" s="3">
        <v>1.802743</v>
      </c>
      <c r="CV400" s="3">
        <v>0.8107</v>
      </c>
      <c r="CW400" s="3">
        <v>-0.187441</v>
      </c>
      <c r="CX400" s="3">
        <v>-1.183252</v>
      </c>
      <c r="CY400" s="3">
        <v>-2.168308</v>
      </c>
      <c r="CZ400" s="3">
        <v>-3.134256</v>
      </c>
      <c r="DA400" s="3">
        <v>-4.072887</v>
      </c>
      <c r="DB400" s="3">
        <v>-4.976205</v>
      </c>
      <c r="DC400" s="3">
        <v>-5.836497</v>
      </c>
      <c r="DD400" s="3">
        <v>-6.646402</v>
      </c>
      <c r="DE400" s="3">
        <v>-7.39897</v>
      </c>
      <c r="DF400" s="3">
        <v>-8.087726</v>
      </c>
      <c r="DG400" s="3">
        <v>-8.706727</v>
      </c>
      <c r="DH400" s="3">
        <v>-9.250617</v>
      </c>
      <c r="DI400" s="3">
        <v>-9.71467</v>
      </c>
      <c r="DJ400" s="3">
        <v>-10.094836</v>
      </c>
      <c r="DK400" s="3">
        <v>-10.387782</v>
      </c>
      <c r="DL400" s="3">
        <v>-10.590914</v>
      </c>
      <c r="DM400" s="3">
        <v>-10.702414</v>
      </c>
      <c r="DN400" s="3">
        <v>-10.721248</v>
      </c>
      <c r="DO400" s="3">
        <v>-10.647184</v>
      </c>
      <c r="DP400" s="3">
        <v>-10.480797</v>
      </c>
      <c r="DQ400" s="3">
        <v>-10.223463</v>
      </c>
      <c r="DR400" s="3">
        <v>-9.877355</v>
      </c>
      <c r="DS400" s="3">
        <v>-9.445423</v>
      </c>
      <c r="DT400" s="3">
        <v>-8.931373</v>
      </c>
      <c r="DU400" s="3">
        <v>-8.339639</v>
      </c>
      <c r="DV400" s="3">
        <v>-7.675343</v>
      </c>
      <c r="DW400" s="3">
        <v>-6.944256</v>
      </c>
      <c r="DX400" s="3">
        <v>-6.152749</v>
      </c>
      <c r="DY400" s="3">
        <v>-5.307739</v>
      </c>
      <c r="DZ400" s="3">
        <v>-4.41663</v>
      </c>
      <c r="EA400" s="3">
        <v>-3.48725</v>
      </c>
      <c r="EB400" s="3">
        <v>-2.527782</v>
      </c>
      <c r="EC400" s="3">
        <v>-1.546695</v>
      </c>
      <c r="ED400" s="3">
        <v>-0.552669</v>
      </c>
      <c r="EE400" s="3">
        <v>0.445481</v>
      </c>
      <c r="EF400" s="3">
        <v>1.438883</v>
      </c>
      <c r="EG400" s="3">
        <v>2.418688</v>
      </c>
      <c r="EH400" s="3">
        <v>3.376145</v>
      </c>
      <c r="EI400" s="3">
        <v>4.302686</v>
      </c>
      <c r="EJ400" s="3">
        <v>5.189997</v>
      </c>
      <c r="EK400" s="3">
        <v>6.030097</v>
      </c>
      <c r="EL400" s="3">
        <v>6.81541</v>
      </c>
      <c r="EM400" s="3">
        <v>7.538836</v>
      </c>
      <c r="EN400" s="3">
        <v>8.193814</v>
      </c>
      <c r="EO400" s="3">
        <v>8.774386</v>
      </c>
      <c r="EP400" s="3">
        <v>9.275251</v>
      </c>
      <c r="EQ400" s="3">
        <v>9.691818</v>
      </c>
      <c r="ER400" s="3">
        <v>10.020246</v>
      </c>
      <c r="ES400" s="3">
        <v>10.257489</v>
      </c>
      <c r="ET400" s="3">
        <v>10.40132</v>
      </c>
      <c r="EU400" s="3">
        <v>10.450356</v>
      </c>
      <c r="EV400" s="3">
        <v>10.404078</v>
      </c>
      <c r="EW400" s="3">
        <v>10.262833</v>
      </c>
      <c r="EX400" s="3">
        <v>10.02784</v>
      </c>
      <c r="EY400" s="3">
        <v>9.701179</v>
      </c>
      <c r="EZ400" s="3">
        <v>9.285774</v>
      </c>
      <c r="FA400" s="3">
        <v>8.785373</v>
      </c>
      <c r="FB400" s="3">
        <v>8.204518</v>
      </c>
      <c r="FC400" s="3">
        <v>7.548498</v>
      </c>
      <c r="FD400" s="3">
        <v>6.823313</v>
      </c>
      <c r="FE400" s="3">
        <v>6.035617</v>
      </c>
      <c r="FF400" s="3">
        <v>5.192655</v>
      </c>
      <c r="FG400" s="3">
        <v>4.302208</v>
      </c>
      <c r="FH400" s="3">
        <v>3.372512</v>
      </c>
      <c r="FI400" s="3">
        <v>2.412191</v>
      </c>
      <c r="FJ400" s="3">
        <v>1.430174</v>
      </c>
      <c r="FK400" s="3">
        <v>0.435616</v>
      </c>
      <c r="FL400" s="3">
        <v>-0.562191</v>
      </c>
      <c r="FM400" s="3">
        <v>-1.553899</v>
      </c>
      <c r="FN400" s="3">
        <v>-2.530199</v>
      </c>
      <c r="FO400" s="3">
        <v>-3.481899</v>
      </c>
      <c r="FP400" s="3">
        <v>-4.40002</v>
      </c>
      <c r="FQ400" s="3">
        <v>-5.275876</v>
      </c>
      <c r="FR400" s="3">
        <v>-6.10116</v>
      </c>
      <c r="FS400" s="3">
        <v>-6.868023</v>
      </c>
      <c r="FT400" s="3">
        <v>-7.569149</v>
      </c>
      <c r="FU400" s="3">
        <v>-8.197831</v>
      </c>
      <c r="FV400" s="3">
        <v>-8.748032</v>
      </c>
      <c r="FW400" s="3">
        <v>-9.214448</v>
      </c>
      <c r="FX400" s="3">
        <v>-9.592562</v>
      </c>
      <c r="FY400" s="3">
        <v>-9.87869</v>
      </c>
      <c r="FZ400" s="3">
        <v>-10.070017</v>
      </c>
      <c r="GA400" s="3">
        <v>-10.164632</v>
      </c>
      <c r="GB400" s="3">
        <v>-10.161549</v>
      </c>
      <c r="GC400" s="3">
        <v>-10.060717</v>
      </c>
      <c r="GD400" s="3">
        <v>-9.863028</v>
      </c>
      <c r="GE400" s="3">
        <v>-9.570311</v>
      </c>
      <c r="GF400" s="3">
        <v>-9.185319</v>
      </c>
      <c r="GG400" s="3">
        <v>-8.711704</v>
      </c>
      <c r="GH400" s="3">
        <v>-8.153988</v>
      </c>
      <c r="GI400" s="3">
        <v>-7.517522</v>
      </c>
      <c r="GJ400" s="3">
        <v>-6.808436</v>
      </c>
      <c r="GK400" s="3">
        <v>-6.033583</v>
      </c>
      <c r="GL400" s="3">
        <v>-5.200477</v>
      </c>
      <c r="GM400" s="3">
        <v>-4.31722</v>
      </c>
      <c r="GN400" s="3">
        <v>-3.392427</v>
      </c>
      <c r="GO400" s="3">
        <v>-2.43514</v>
      </c>
      <c r="GP400" s="3">
        <v>-1.454747</v>
      </c>
      <c r="GQ400" s="3">
        <v>-0.460885</v>
      </c>
      <c r="GR400" s="3">
        <v>0.536651</v>
      </c>
      <c r="GS400" s="3">
        <v>1.528005</v>
      </c>
      <c r="GT400" s="3">
        <v>2.503357</v>
      </c>
      <c r="GU400" s="3">
        <v>3.453019</v>
      </c>
      <c r="GV400" s="3">
        <v>4.367536</v>
      </c>
      <c r="GW400" s="3">
        <v>5.237777</v>
      </c>
      <c r="GX400" s="3">
        <v>6.055029</v>
      </c>
      <c r="GY400" s="3">
        <v>6.811086</v>
      </c>
      <c r="GZ400" s="3">
        <v>7.498334</v>
      </c>
      <c r="HA400" s="3">
        <v>8.109827</v>
      </c>
      <c r="HB400" s="3">
        <v>8.639362</v>
      </c>
      <c r="HC400" s="3">
        <v>9.081547</v>
      </c>
      <c r="HD400" s="3">
        <v>9.431852</v>
      </c>
      <c r="HE400" s="3">
        <v>9.686664</v>
      </c>
      <c r="HF400" s="3">
        <v>9.843326</v>
      </c>
      <c r="HG400" s="3">
        <v>9.900169</v>
      </c>
      <c r="HH400" s="3">
        <v>9.85653</v>
      </c>
      <c r="HI400" s="3">
        <v>9.712768</v>
      </c>
      <c r="HJ400" s="3">
        <v>9.47026</v>
      </c>
      <c r="HK400" s="3">
        <v>9.131396</v>
      </c>
      <c r="HL400" s="3">
        <v>8.699554</v>
      </c>
      <c r="HM400" s="3">
        <v>8.179074</v>
      </c>
      <c r="HN400" s="3">
        <v>7.575216</v>
      </c>
      <c r="HO400" s="3">
        <v>6.89411</v>
      </c>
      <c r="HP400" s="3">
        <v>6.142699</v>
      </c>
      <c r="HQ400" s="3">
        <v>5.328665</v>
      </c>
      <c r="HR400" s="3">
        <v>4.460361</v>
      </c>
      <c r="HS400" s="3">
        <v>3.54672</v>
      </c>
      <c r="HT400" s="3">
        <v>2.597173</v>
      </c>
      <c r="HU400" s="3">
        <v>1.621545</v>
      </c>
      <c r="HV400" s="3">
        <v>0.629959</v>
      </c>
      <c r="HW400" s="3">
        <v>-0.367266</v>
      </c>
      <c r="HX400" s="3">
        <v>-1.359727</v>
      </c>
      <c r="HY400" s="3">
        <v>-2.337043</v>
      </c>
      <c r="HZ400" s="3">
        <v>-3.288963</v>
      </c>
      <c r="IA400" s="3">
        <v>-4.205473</v>
      </c>
      <c r="IB400" s="3">
        <v>-5.076909</v>
      </c>
      <c r="IC400" s="3">
        <v>-5.894052</v>
      </c>
      <c r="ID400" s="3">
        <v>-6.648231</v>
      </c>
      <c r="IE400" s="3">
        <v>-7.331419</v>
      </c>
      <c r="IF400" s="3">
        <v>-7.936318</v>
      </c>
      <c r="IG400" s="3">
        <v>-8.456441</v>
      </c>
      <c r="IH400" s="3">
        <v>-8.886184</v>
      </c>
      <c r="II400" s="3">
        <v>-9.220892</v>
      </c>
      <c r="IJ400" s="3">
        <v>-9.456909</v>
      </c>
      <c r="IK400" s="3">
        <v>-9.591625</v>
      </c>
      <c r="IL400" s="3">
        <v>-9.623507</v>
      </c>
      <c r="IM400" s="3">
        <v>-9.552122</v>
      </c>
      <c r="IN400" s="3">
        <v>-9.378145</v>
      </c>
      <c r="IO400" s="3">
        <v>-9.103357</v>
      </c>
      <c r="IP400" s="3">
        <v>-8.730633</v>
      </c>
      <c r="IQ400" s="3">
        <v>-8.263914</v>
      </c>
      <c r="IR400" s="3">
        <v>-7.708168</v>
      </c>
      <c r="IS400" s="3">
        <v>-7.069344</v>
      </c>
      <c r="IT400" s="3">
        <v>-6.354312</v>
      </c>
      <c r="IU400" s="3">
        <v>-5.570788</v>
      </c>
      <c r="IV400" s="3">
        <v>-4.727257</v>
      </c>
      <c r="IW400" s="3">
        <v>-3.832887</v>
      </c>
      <c r="IX400" s="3">
        <v>-2.897425</v>
      </c>
      <c r="IY400" s="3">
        <v>-1.931096</v>
      </c>
      <c r="IZ400" s="3">
        <v>-0.944495</v>
      </c>
      <c r="JA400" s="3">
        <v>0.051532</v>
      </c>
      <c r="JB400" s="3">
        <v>1.046002</v>
      </c>
      <c r="JC400" s="3">
        <v>2.027921</v>
      </c>
      <c r="JD400" s="3">
        <v>2.986402</v>
      </c>
      <c r="JE400" s="3">
        <v>3.910787</v>
      </c>
      <c r="JF400" s="3">
        <v>4.790767</v>
      </c>
      <c r="JG400" s="3">
        <v>5.616499</v>
      </c>
      <c r="JH400" s="3">
        <v>6.378717</v>
      </c>
      <c r="JI400" s="3">
        <v>7.06884</v>
      </c>
      <c r="JJ400" s="3">
        <v>7.679069</v>
      </c>
      <c r="JK400" s="3">
        <v>8.20248</v>
      </c>
      <c r="JL400" s="3">
        <v>8.633107</v>
      </c>
      <c r="JM400" s="3">
        <v>8.966012</v>
      </c>
      <c r="JN400" s="3">
        <v>9.197344</v>
      </c>
      <c r="JO400" s="3">
        <v>9.324394</v>
      </c>
      <c r="JP400" s="3">
        <v>9.345624</v>
      </c>
      <c r="JQ400" s="3">
        <v>9.260697</v>
      </c>
      <c r="JR400" s="3">
        <v>9.070478</v>
      </c>
      <c r="JS400" s="3">
        <v>8.777041</v>
      </c>
      <c r="JT400" s="3">
        <v>8.38364</v>
      </c>
      <c r="JU400" s="3">
        <v>7.894686</v>
      </c>
      <c r="JV400" s="3">
        <v>7.315697</v>
      </c>
      <c r="JW400" s="3">
        <v>6.653244</v>
      </c>
      <c r="JX400" s="3">
        <v>5.914875</v>
      </c>
      <c r="JY400" s="3">
        <v>5.109039</v>
      </c>
      <c r="JZ400" s="3">
        <v>4.244986</v>
      </c>
      <c r="KA400" s="3">
        <v>3.332672</v>
      </c>
      <c r="KB400" s="3">
        <v>2.382638</v>
      </c>
      <c r="KC400" s="3">
        <v>1.405898</v>
      </c>
      <c r="KD400" s="3">
        <v>0.413806</v>
      </c>
      <c r="KE400" s="3">
        <v>-0.582068</v>
      </c>
      <c r="KF400" s="3">
        <v>-1.570078</v>
      </c>
      <c r="KG400" s="3">
        <v>-2.538634</v>
      </c>
      <c r="KH400" s="3">
        <v>-3.476342</v>
      </c>
      <c r="KI400" s="3">
        <v>-4.372137</v>
      </c>
      <c r="KJ400" s="3">
        <v>-5.215414</v>
      </c>
      <c r="KK400" s="3">
        <v>-5.996159</v>
      </c>
      <c r="KL400" s="3">
        <v>-6.705069</v>
      </c>
      <c r="KM400" s="3">
        <v>-7.333663</v>
      </c>
      <c r="KN400" s="3">
        <v>-7.874394</v>
      </c>
      <c r="KO400" s="3">
        <v>-8.320735</v>
      </c>
      <c r="KP400" s="3">
        <v>-8.667268</v>
      </c>
    </row>
    <row r="401" ht="15" spans="1:302">
      <c r="A401" s="2" t="s">
        <v>700</v>
      </c>
      <c r="B401" s="3">
        <v>9.267661</v>
      </c>
      <c r="C401" s="3">
        <v>8.624818</v>
      </c>
      <c r="D401" s="3">
        <v>7.918729</v>
      </c>
      <c r="E401" s="3">
        <v>7.154574</v>
      </c>
      <c r="F401" s="3">
        <v>6.33797</v>
      </c>
      <c r="G401" s="3">
        <v>5.474936</v>
      </c>
      <c r="H401" s="3">
        <v>4.571843</v>
      </c>
      <c r="I401" s="3">
        <v>3.635378</v>
      </c>
      <c r="J401" s="3">
        <v>2.672484</v>
      </c>
      <c r="K401" s="3">
        <v>1.690316</v>
      </c>
      <c r="L401" s="3">
        <v>0.696188</v>
      </c>
      <c r="M401" s="3">
        <v>-0.302483</v>
      </c>
      <c r="N401" s="3">
        <v>-1.298234</v>
      </c>
      <c r="O401" s="3">
        <v>-2.283606</v>
      </c>
      <c r="P401" s="3">
        <v>-3.251204</v>
      </c>
      <c r="Q401" s="3">
        <v>-4.193754</v>
      </c>
      <c r="R401" s="3">
        <v>-5.104154</v>
      </c>
      <c r="S401" s="3">
        <v>-5.975531</v>
      </c>
      <c r="T401" s="3">
        <v>-6.801292</v>
      </c>
      <c r="U401" s="3">
        <v>-7.575175</v>
      </c>
      <c r="V401" s="3">
        <v>-8.291299</v>
      </c>
      <c r="W401" s="3">
        <v>-8.944207</v>
      </c>
      <c r="X401" s="3">
        <v>-9.528911</v>
      </c>
      <c r="Y401" s="3">
        <v>-10.040931</v>
      </c>
      <c r="Z401" s="3">
        <v>-10.47633</v>
      </c>
      <c r="AA401" s="3">
        <v>-10.831745</v>
      </c>
      <c r="AB401" s="3">
        <v>-11.104417</v>
      </c>
      <c r="AC401" s="3">
        <v>-11.292211</v>
      </c>
      <c r="AD401" s="3">
        <v>-11.393638</v>
      </c>
      <c r="AE401" s="3">
        <v>-11.407864</v>
      </c>
      <c r="AF401" s="3">
        <v>-11.334725</v>
      </c>
      <c r="AG401" s="3">
        <v>-11.174722</v>
      </c>
      <c r="AH401" s="3">
        <v>-10.929027</v>
      </c>
      <c r="AI401" s="3">
        <v>-10.599471</v>
      </c>
      <c r="AJ401" s="3">
        <v>-10.188538</v>
      </c>
      <c r="AK401" s="3">
        <v>-9.69934</v>
      </c>
      <c r="AL401" s="3">
        <v>-9.135602</v>
      </c>
      <c r="AM401" s="3">
        <v>-8.501632</v>
      </c>
      <c r="AN401" s="3">
        <v>-7.80229</v>
      </c>
      <c r="AO401" s="3">
        <v>-7.042954</v>
      </c>
      <c r="AP401" s="3">
        <v>-6.229475</v>
      </c>
      <c r="AQ401" s="3">
        <v>-5.368142</v>
      </c>
      <c r="AR401" s="3">
        <v>-4.465623</v>
      </c>
      <c r="AS401" s="3">
        <v>-3.528926</v>
      </c>
      <c r="AT401" s="3">
        <v>-2.565337</v>
      </c>
      <c r="AU401" s="3">
        <v>-1.582367</v>
      </c>
      <c r="AV401" s="3">
        <v>-0.587695</v>
      </c>
      <c r="AW401" s="3">
        <v>0.410893</v>
      </c>
      <c r="AX401" s="3">
        <v>1.405566</v>
      </c>
      <c r="AY401" s="3">
        <v>2.388504</v>
      </c>
      <c r="AZ401" s="3">
        <v>3.351966</v>
      </c>
      <c r="BA401" s="3">
        <v>4.28835</v>
      </c>
      <c r="BB401" s="3">
        <v>5.190248</v>
      </c>
      <c r="BC401" s="3">
        <v>6.050512</v>
      </c>
      <c r="BD401" s="3">
        <v>6.862308</v>
      </c>
      <c r="BE401" s="3">
        <v>7.619173</v>
      </c>
      <c r="BF401" s="3">
        <v>8.315063</v>
      </c>
      <c r="BG401" s="3">
        <v>8.94441</v>
      </c>
      <c r="BH401" s="3">
        <v>9.502161</v>
      </c>
      <c r="BI401" s="3">
        <v>9.983825</v>
      </c>
      <c r="BJ401" s="3">
        <v>10.385506</v>
      </c>
      <c r="BK401" s="3">
        <v>10.703942</v>
      </c>
      <c r="BL401" s="3">
        <v>10.936527</v>
      </c>
      <c r="BM401" s="3">
        <v>11.08134</v>
      </c>
      <c r="BN401" s="3">
        <v>11.137157</v>
      </c>
      <c r="BO401" s="3">
        <v>11.10347</v>
      </c>
      <c r="BP401" s="3">
        <v>10.980488</v>
      </c>
      <c r="BQ401" s="3">
        <v>10.769139</v>
      </c>
      <c r="BR401" s="3">
        <v>10.471068</v>
      </c>
      <c r="BS401" s="3">
        <v>10.088621</v>
      </c>
      <c r="BT401" s="3">
        <v>9.624834</v>
      </c>
      <c r="BU401" s="3">
        <v>9.083408</v>
      </c>
      <c r="BV401" s="3">
        <v>8.468681</v>
      </c>
      <c r="BW401" s="3">
        <v>7.785596</v>
      </c>
      <c r="BX401" s="3">
        <v>7.039662</v>
      </c>
      <c r="BY401" s="3">
        <v>6.236913</v>
      </c>
      <c r="BZ401" s="3">
        <v>5.383858</v>
      </c>
      <c r="CA401" s="3">
        <v>4.487432</v>
      </c>
      <c r="CB401" s="3">
        <v>3.554939</v>
      </c>
      <c r="CC401" s="3">
        <v>2.593994</v>
      </c>
      <c r="CD401" s="3">
        <v>1.612461</v>
      </c>
      <c r="CE401" s="3">
        <v>0.618392</v>
      </c>
      <c r="CF401" s="3">
        <v>-0.380042</v>
      </c>
      <c r="CG401" s="3">
        <v>-1.374616</v>
      </c>
      <c r="CH401" s="3">
        <v>-2.35712</v>
      </c>
      <c r="CI401" s="3">
        <v>-3.319426</v>
      </c>
      <c r="CJ401" s="3">
        <v>-4.253554</v>
      </c>
      <c r="CK401" s="3">
        <v>-5.151743</v>
      </c>
      <c r="CL401" s="3">
        <v>-6.006512</v>
      </c>
      <c r="CM401" s="3">
        <v>-6.810724</v>
      </c>
      <c r="CN401" s="3">
        <v>-7.557648</v>
      </c>
      <c r="CO401" s="3">
        <v>-8.241018</v>
      </c>
      <c r="CP401" s="3">
        <v>-8.855083</v>
      </c>
      <c r="CQ401" s="3">
        <v>-9.394658</v>
      </c>
      <c r="CR401" s="3">
        <v>-9.855173</v>
      </c>
      <c r="CS401" s="3">
        <v>-10.23271</v>
      </c>
      <c r="CT401" s="3">
        <v>-10.524037</v>
      </c>
      <c r="CU401" s="3">
        <v>-10.726644</v>
      </c>
      <c r="CV401" s="3">
        <v>-10.838759</v>
      </c>
      <c r="CW401" s="3">
        <v>-10.859372</v>
      </c>
      <c r="CX401" s="3">
        <v>-10.788242</v>
      </c>
      <c r="CY401" s="3">
        <v>-10.625905</v>
      </c>
      <c r="CZ401" s="3">
        <v>-10.373669</v>
      </c>
      <c r="DA401" s="3">
        <v>-10.03361</v>
      </c>
      <c r="DB401" s="3">
        <v>-9.608553</v>
      </c>
      <c r="DC401" s="3">
        <v>-9.102053</v>
      </c>
      <c r="DD401" s="3">
        <v>-8.518367</v>
      </c>
      <c r="DE401" s="3">
        <v>-7.862421</v>
      </c>
      <c r="DF401" s="3">
        <v>-7.139767</v>
      </c>
      <c r="DG401" s="3">
        <v>-6.356544</v>
      </c>
      <c r="DH401" s="3">
        <v>-5.519421</v>
      </c>
      <c r="DI401" s="3">
        <v>-4.635546</v>
      </c>
      <c r="DJ401" s="3">
        <v>-3.712485</v>
      </c>
      <c r="DK401" s="3">
        <v>-2.758158</v>
      </c>
      <c r="DL401" s="3">
        <v>-1.780773</v>
      </c>
      <c r="DM401" s="3">
        <v>-0.788754</v>
      </c>
      <c r="DN401" s="3">
        <v>0.209328</v>
      </c>
      <c r="DO401" s="3">
        <v>1.204831</v>
      </c>
      <c r="DP401" s="3">
        <v>2.189114</v>
      </c>
      <c r="DQ401" s="3">
        <v>3.153618</v>
      </c>
      <c r="DR401" s="3">
        <v>4.089932</v>
      </c>
      <c r="DS401" s="3">
        <v>4.989875</v>
      </c>
      <c r="DT401" s="3">
        <v>5.845565</v>
      </c>
      <c r="DU401" s="3">
        <v>6.649486</v>
      </c>
      <c r="DV401" s="3">
        <v>7.394561</v>
      </c>
      <c r="DW401" s="3">
        <v>8.074213</v>
      </c>
      <c r="DX401" s="3">
        <v>8.682423</v>
      </c>
      <c r="DY401" s="3">
        <v>9.213788</v>
      </c>
      <c r="DZ401" s="3">
        <v>9.663568</v>
      </c>
      <c r="EA401" s="3">
        <v>10.027734</v>
      </c>
      <c r="EB401" s="3">
        <v>10.303003</v>
      </c>
      <c r="EC401" s="3">
        <v>10.486872</v>
      </c>
      <c r="ED401" s="3">
        <v>10.577641</v>
      </c>
      <c r="EE401" s="3">
        <v>10.574435</v>
      </c>
      <c r="EF401" s="3">
        <v>10.47721</v>
      </c>
      <c r="EG401" s="3">
        <v>10.286762</v>
      </c>
      <c r="EH401" s="3">
        <v>10.004717</v>
      </c>
      <c r="EI401" s="3">
        <v>9.633525</v>
      </c>
      <c r="EJ401" s="3">
        <v>9.17644</v>
      </c>
      <c r="EK401" s="3">
        <v>8.637491</v>
      </c>
      <c r="EL401" s="3">
        <v>8.021452</v>
      </c>
      <c r="EM401" s="3">
        <v>7.333803</v>
      </c>
      <c r="EN401" s="3">
        <v>6.580679</v>
      </c>
      <c r="EO401" s="3">
        <v>5.768819</v>
      </c>
      <c r="EP401" s="3">
        <v>4.905512</v>
      </c>
      <c r="EQ401" s="3">
        <v>3.998526</v>
      </c>
      <c r="ER401" s="3">
        <v>3.056045</v>
      </c>
      <c r="ES401" s="3">
        <v>2.086592</v>
      </c>
      <c r="ET401" s="3">
        <v>1.098958</v>
      </c>
      <c r="EU401" s="3">
        <v>0.102118</v>
      </c>
      <c r="EV401" s="3">
        <v>-0.894846</v>
      </c>
      <c r="EW401" s="3">
        <v>-1.882831</v>
      </c>
      <c r="EX401" s="3">
        <v>-2.852794</v>
      </c>
      <c r="EY401" s="3">
        <v>-3.795836</v>
      </c>
      <c r="EZ401" s="3">
        <v>-4.703282</v>
      </c>
      <c r="FA401" s="3">
        <v>-5.566766</v>
      </c>
      <c r="FB401" s="3">
        <v>-6.378306</v>
      </c>
      <c r="FC401" s="3">
        <v>-7.130378</v>
      </c>
      <c r="FD401" s="3">
        <v>-7.815992</v>
      </c>
      <c r="FE401" s="3">
        <v>-8.428754</v>
      </c>
      <c r="FF401" s="3">
        <v>-8.96293</v>
      </c>
      <c r="FG401" s="3">
        <v>-9.413502</v>
      </c>
      <c r="FH401" s="3">
        <v>-9.776216</v>
      </c>
      <c r="FI401" s="3">
        <v>-10.047627</v>
      </c>
      <c r="FJ401" s="3">
        <v>-10.225131</v>
      </c>
      <c r="FK401" s="3">
        <v>-10.306996</v>
      </c>
      <c r="FL401" s="3">
        <v>-10.292381</v>
      </c>
      <c r="FM401" s="3">
        <v>-10.181345</v>
      </c>
      <c r="FN401" s="3">
        <v>-9.974855</v>
      </c>
      <c r="FO401" s="3">
        <v>-9.674774</v>
      </c>
      <c r="FP401" s="3">
        <v>-9.283853</v>
      </c>
      <c r="FQ401" s="3">
        <v>-8.805707</v>
      </c>
      <c r="FR401" s="3">
        <v>-8.244782</v>
      </c>
      <c r="FS401" s="3">
        <v>-7.606319</v>
      </c>
      <c r="FT401" s="3">
        <v>-6.896307</v>
      </c>
      <c r="FU401" s="3">
        <v>-6.121428</v>
      </c>
      <c r="FV401" s="3">
        <v>-5.288998</v>
      </c>
      <c r="FW401" s="3">
        <v>-4.406899</v>
      </c>
      <c r="FX401" s="3">
        <v>-3.483505</v>
      </c>
      <c r="FY401" s="3">
        <v>-2.527609</v>
      </c>
      <c r="FZ401" s="3">
        <v>-1.548332</v>
      </c>
      <c r="GA401" s="3">
        <v>-0.555045</v>
      </c>
      <c r="GB401" s="3">
        <v>0.442723</v>
      </c>
      <c r="GC401" s="3">
        <v>1.43538</v>
      </c>
      <c r="GD401" s="3">
        <v>2.413354</v>
      </c>
      <c r="GE401" s="3">
        <v>3.367195</v>
      </c>
      <c r="GF401" s="3">
        <v>4.287661</v>
      </c>
      <c r="GG401" s="3">
        <v>5.16581</v>
      </c>
      <c r="GH401" s="3">
        <v>5.993089</v>
      </c>
      <c r="GI401" s="3">
        <v>6.761418</v>
      </c>
      <c r="GJ401" s="3">
        <v>7.463269</v>
      </c>
      <c r="GK401" s="3">
        <v>8.091744</v>
      </c>
      <c r="GL401" s="3">
        <v>8.640646</v>
      </c>
      <c r="GM401" s="3">
        <v>9.104538</v>
      </c>
      <c r="GN401" s="3">
        <v>9.478803</v>
      </c>
      <c r="GO401" s="3">
        <v>9.759695</v>
      </c>
      <c r="GP401" s="3">
        <v>9.944372</v>
      </c>
      <c r="GQ401" s="3">
        <v>10.030937</v>
      </c>
      <c r="GR401" s="3">
        <v>10.018453</v>
      </c>
      <c r="GS401" s="3">
        <v>9.906961</v>
      </c>
      <c r="GT401" s="3">
        <v>9.697482</v>
      </c>
      <c r="GU401" s="3">
        <v>9.392013</v>
      </c>
      <c r="GV401" s="3">
        <v>8.993507</v>
      </c>
      <c r="GW401" s="3">
        <v>8.505852</v>
      </c>
      <c r="GX401" s="3">
        <v>7.933835</v>
      </c>
      <c r="GY401" s="3">
        <v>7.283098</v>
      </c>
      <c r="GZ401" s="3">
        <v>6.560084</v>
      </c>
      <c r="HA401" s="3">
        <v>5.771977</v>
      </c>
      <c r="HB401" s="3">
        <v>4.926634</v>
      </c>
      <c r="HC401" s="3">
        <v>4.032507</v>
      </c>
      <c r="HD401" s="3">
        <v>3.098562</v>
      </c>
      <c r="HE401" s="3">
        <v>2.13419</v>
      </c>
      <c r="HF401" s="3">
        <v>1.149114</v>
      </c>
      <c r="HG401" s="3">
        <v>0.15329</v>
      </c>
      <c r="HH401" s="3">
        <v>-0.843186</v>
      </c>
      <c r="HI401" s="3">
        <v>-1.830191</v>
      </c>
      <c r="HJ401" s="3">
        <v>-2.797668</v>
      </c>
      <c r="HK401" s="3">
        <v>-3.735734</v>
      </c>
      <c r="HL401" s="3">
        <v>-4.63478</v>
      </c>
      <c r="HM401" s="3">
        <v>-5.485571</v>
      </c>
      <c r="HN401" s="3">
        <v>-6.279345</v>
      </c>
      <c r="HO401" s="3">
        <v>-7.007898</v>
      </c>
      <c r="HP401" s="3">
        <v>-7.663679</v>
      </c>
      <c r="HQ401" s="3">
        <v>-8.239865</v>
      </c>
      <c r="HR401" s="3">
        <v>-8.730439</v>
      </c>
      <c r="HS401" s="3">
        <v>-9.130251</v>
      </c>
      <c r="HT401" s="3">
        <v>-9.435081</v>
      </c>
      <c r="HU401" s="3">
        <v>-9.64168</v>
      </c>
      <c r="HV401" s="3">
        <v>-9.747815</v>
      </c>
      <c r="HW401" s="3">
        <v>-9.752292</v>
      </c>
      <c r="HX401" s="3">
        <v>-9.654977</v>
      </c>
      <c r="HY401" s="3">
        <v>-9.456797</v>
      </c>
      <c r="HZ401" s="3">
        <v>-9.159741</v>
      </c>
      <c r="IA401" s="3">
        <v>-8.76684</v>
      </c>
      <c r="IB401" s="3">
        <v>-8.28214</v>
      </c>
      <c r="IC401" s="3">
        <v>-7.710665</v>
      </c>
      <c r="ID401" s="3">
        <v>-7.05837</v>
      </c>
      <c r="IE401" s="3">
        <v>-6.332079</v>
      </c>
      <c r="IF401" s="3">
        <v>-5.539418</v>
      </c>
      <c r="IG401" s="3">
        <v>-4.688739</v>
      </c>
      <c r="IH401" s="3">
        <v>-3.789032</v>
      </c>
      <c r="II401" s="3">
        <v>-2.849835</v>
      </c>
      <c r="IJ401" s="3">
        <v>-1.881132</v>
      </c>
      <c r="IK401" s="3">
        <v>-0.893251</v>
      </c>
      <c r="IL401" s="3">
        <v>0.103246</v>
      </c>
      <c r="IM401" s="3">
        <v>1.097679</v>
      </c>
      <c r="IN401" s="3">
        <v>2.079356</v>
      </c>
      <c r="IO401" s="3">
        <v>3.037697</v>
      </c>
      <c r="IP401" s="3">
        <v>3.962341</v>
      </c>
      <c r="IQ401" s="3">
        <v>4.843267</v>
      </c>
      <c r="IR401" s="3">
        <v>5.670895</v>
      </c>
      <c r="IS401" s="3">
        <v>6.4362</v>
      </c>
      <c r="IT401" s="3">
        <v>7.130809</v>
      </c>
      <c r="IU401" s="3">
        <v>7.747093</v>
      </c>
      <c r="IV401" s="3">
        <v>8.278259</v>
      </c>
      <c r="IW401" s="3">
        <v>8.718424</v>
      </c>
      <c r="IX401" s="3">
        <v>9.062687</v>
      </c>
      <c r="IY401" s="3">
        <v>9.307183</v>
      </c>
      <c r="IZ401" s="3">
        <v>9.449134</v>
      </c>
      <c r="JA401" s="3">
        <v>9.486885</v>
      </c>
      <c r="JB401" s="3">
        <v>9.419923</v>
      </c>
      <c r="JC401" s="3">
        <v>9.248894</v>
      </c>
      <c r="JD401" s="3">
        <v>8.975597</v>
      </c>
      <c r="JE401" s="3">
        <v>8.602972</v>
      </c>
      <c r="JF401" s="3">
        <v>8.135071</v>
      </c>
      <c r="JG401" s="3">
        <v>7.577018</v>
      </c>
      <c r="JH401" s="3">
        <v>6.934961</v>
      </c>
      <c r="JI401" s="3">
        <v>6.216002</v>
      </c>
      <c r="JJ401" s="3">
        <v>5.428124</v>
      </c>
      <c r="JK401" s="3">
        <v>4.58011</v>
      </c>
      <c r="JL401" s="3">
        <v>3.681442</v>
      </c>
      <c r="JM401" s="3">
        <v>2.7422</v>
      </c>
      <c r="JN401" s="3">
        <v>1.772953</v>
      </c>
      <c r="JO401" s="3">
        <v>0.784636</v>
      </c>
      <c r="JP401" s="3">
        <v>-0.211564</v>
      </c>
      <c r="JQ401" s="3">
        <v>-1.204341</v>
      </c>
      <c r="JR401" s="3">
        <v>-2.182396</v>
      </c>
      <c r="JS401" s="3">
        <v>-3.134562</v>
      </c>
      <c r="JT401" s="3">
        <v>-4.049938</v>
      </c>
      <c r="JU401" s="3">
        <v>-4.918013</v>
      </c>
      <c r="JV401" s="3">
        <v>-5.728786</v>
      </c>
      <c r="JW401" s="3">
        <v>-6.472888</v>
      </c>
      <c r="JX401" s="3">
        <v>-7.141687</v>
      </c>
      <c r="JY401" s="3">
        <v>-7.727398</v>
      </c>
      <c r="JZ401" s="3">
        <v>-8.223173</v>
      </c>
      <c r="KA401" s="3">
        <v>-8.623184</v>
      </c>
      <c r="KB401" s="3">
        <v>-8.9227</v>
      </c>
      <c r="KC401" s="3">
        <v>-9.118143</v>
      </c>
      <c r="KD401" s="3">
        <v>-9.207137</v>
      </c>
      <c r="KE401" s="3">
        <v>-9.188545</v>
      </c>
      <c r="KF401" s="3">
        <v>-9.062481</v>
      </c>
      <c r="KG401" s="3">
        <v>-8.830322</v>
      </c>
      <c r="KH401" s="3">
        <v>-8.494696</v>
      </c>
      <c r="KI401" s="3">
        <v>-8.059454</v>
      </c>
      <c r="KJ401" s="3">
        <v>-7.529635</v>
      </c>
      <c r="KK401" s="3">
        <v>-6.911411</v>
      </c>
      <c r="KL401" s="3">
        <v>-6.212017</v>
      </c>
      <c r="KM401" s="3">
        <v>-5.439675</v>
      </c>
      <c r="KN401" s="3">
        <v>-4.603498</v>
      </c>
      <c r="KO401" s="3">
        <v>-3.713387</v>
      </c>
      <c r="KP401" s="3">
        <v>-2.779916</v>
      </c>
    </row>
    <row r="402" ht="15" spans="1:302">
      <c r="A402" s="2" t="s">
        <v>701</v>
      </c>
      <c r="B402" s="3">
        <v>5.652438</v>
      </c>
      <c r="C402" s="3">
        <v>6.500042</v>
      </c>
      <c r="D402" s="3">
        <v>7.299217</v>
      </c>
      <c r="E402" s="3">
        <v>8.044039</v>
      </c>
      <c r="F402" s="3">
        <v>8.728973</v>
      </c>
      <c r="G402" s="3">
        <v>9.348915</v>
      </c>
      <c r="H402" s="3">
        <v>9.899236</v>
      </c>
      <c r="I402" s="3">
        <v>10.375809</v>
      </c>
      <c r="J402" s="3">
        <v>10.775052</v>
      </c>
      <c r="K402" s="3">
        <v>11.093945</v>
      </c>
      <c r="L402" s="3">
        <v>11.330066</v>
      </c>
      <c r="M402" s="3">
        <v>11.481601</v>
      </c>
      <c r="N402" s="3">
        <v>11.547364</v>
      </c>
      <c r="O402" s="3">
        <v>11.52681</v>
      </c>
      <c r="P402" s="3">
        <v>11.420037</v>
      </c>
      <c r="Q402" s="3">
        <v>11.227788</v>
      </c>
      <c r="R402" s="3">
        <v>10.95145</v>
      </c>
      <c r="S402" s="3">
        <v>10.593045</v>
      </c>
      <c r="T402" s="3">
        <v>10.155215</v>
      </c>
      <c r="U402" s="3">
        <v>9.641204</v>
      </c>
      <c r="V402" s="3">
        <v>9.05484</v>
      </c>
      <c r="W402" s="3">
        <v>8.400502</v>
      </c>
      <c r="X402" s="3">
        <v>7.683092</v>
      </c>
      <c r="Y402" s="3">
        <v>6.908001</v>
      </c>
      <c r="Z402" s="3">
        <v>6.081066</v>
      </c>
      <c r="AA402" s="3">
        <v>5.20853</v>
      </c>
      <c r="AB402" s="3">
        <v>4.296994</v>
      </c>
      <c r="AC402" s="3">
        <v>3.353369</v>
      </c>
      <c r="AD402" s="3">
        <v>2.384826</v>
      </c>
      <c r="AE402" s="3">
        <v>1.398738</v>
      </c>
      <c r="AF402" s="3">
        <v>0.402628</v>
      </c>
      <c r="AG402" s="3">
        <v>-0.595889</v>
      </c>
      <c r="AH402" s="3">
        <v>-1.589166</v>
      </c>
      <c r="AI402" s="3">
        <v>-2.569578</v>
      </c>
      <c r="AJ402" s="3">
        <v>-3.529587</v>
      </c>
      <c r="AK402" s="3">
        <v>-4.461795</v>
      </c>
      <c r="AL402" s="3">
        <v>-5.359003</v>
      </c>
      <c r="AM402" s="3">
        <v>-6.214267</v>
      </c>
      <c r="AN402" s="3">
        <v>-7.020956</v>
      </c>
      <c r="AO402" s="3">
        <v>-7.772798</v>
      </c>
      <c r="AP402" s="3">
        <v>-8.463935</v>
      </c>
      <c r="AQ402" s="3">
        <v>-9.088966</v>
      </c>
      <c r="AR402" s="3">
        <v>-9.642995</v>
      </c>
      <c r="AS402" s="3">
        <v>-10.121665</v>
      </c>
      <c r="AT402" s="3">
        <v>-10.5212</v>
      </c>
      <c r="AU402" s="3">
        <v>-10.838432</v>
      </c>
      <c r="AV402" s="3">
        <v>-11.070829</v>
      </c>
      <c r="AW402" s="3">
        <v>-11.216516</v>
      </c>
      <c r="AX402" s="3">
        <v>-11.274295</v>
      </c>
      <c r="AY402" s="3">
        <v>-11.243654</v>
      </c>
      <c r="AZ402" s="3">
        <v>-11.124773</v>
      </c>
      <c r="BA402" s="3">
        <v>-10.918528</v>
      </c>
      <c r="BB402" s="3">
        <v>-10.626483</v>
      </c>
      <c r="BC402" s="3">
        <v>-10.250881</v>
      </c>
      <c r="BD402" s="3">
        <v>-9.79463</v>
      </c>
      <c r="BE402" s="3">
        <v>-9.261282</v>
      </c>
      <c r="BF402" s="3">
        <v>-8.655006</v>
      </c>
      <c r="BG402" s="3">
        <v>-7.980557</v>
      </c>
      <c r="BH402" s="3">
        <v>-7.243242</v>
      </c>
      <c r="BI402" s="3">
        <v>-6.448877</v>
      </c>
      <c r="BJ402" s="3">
        <v>-5.603746</v>
      </c>
      <c r="BK402" s="3">
        <v>-4.71455</v>
      </c>
      <c r="BL402" s="3">
        <v>-3.788354</v>
      </c>
      <c r="BM402" s="3">
        <v>-2.832537</v>
      </c>
      <c r="BN402" s="3">
        <v>-1.854726</v>
      </c>
      <c r="BO402" s="3">
        <v>-0.862744</v>
      </c>
      <c r="BP402" s="3">
        <v>0.135458</v>
      </c>
      <c r="BQ402" s="3">
        <v>1.131863</v>
      </c>
      <c r="BR402" s="3">
        <v>2.118449</v>
      </c>
      <c r="BS402" s="3">
        <v>3.087259</v>
      </c>
      <c r="BT402" s="3">
        <v>4.030461</v>
      </c>
      <c r="BU402" s="3">
        <v>4.940415</v>
      </c>
      <c r="BV402" s="3">
        <v>5.809732</v>
      </c>
      <c r="BW402" s="3">
        <v>6.631339</v>
      </c>
      <c r="BX402" s="3">
        <v>7.398533</v>
      </c>
      <c r="BY402" s="3">
        <v>8.105042</v>
      </c>
      <c r="BZ402" s="3">
        <v>8.745072</v>
      </c>
      <c r="CA402" s="3">
        <v>9.31336</v>
      </c>
      <c r="CB402" s="3">
        <v>9.805217</v>
      </c>
      <c r="CC402" s="3">
        <v>10.216569</v>
      </c>
      <c r="CD402" s="3">
        <v>10.543991</v>
      </c>
      <c r="CE402" s="3">
        <v>10.784741</v>
      </c>
      <c r="CF402" s="3">
        <v>10.936782</v>
      </c>
      <c r="CG402" s="3">
        <v>10.9988</v>
      </c>
      <c r="CH402" s="3">
        <v>10.970223</v>
      </c>
      <c r="CI402" s="3">
        <v>10.85122</v>
      </c>
      <c r="CJ402" s="3">
        <v>10.642711</v>
      </c>
      <c r="CK402" s="3">
        <v>10.346357</v>
      </c>
      <c r="CL402" s="3">
        <v>9.964548</v>
      </c>
      <c r="CM402" s="3">
        <v>9.500391</v>
      </c>
      <c r="CN402" s="3">
        <v>8.95768</v>
      </c>
      <c r="CO402" s="3">
        <v>8.340874</v>
      </c>
      <c r="CP402" s="3">
        <v>7.655057</v>
      </c>
      <c r="CQ402" s="3">
        <v>6.905899</v>
      </c>
      <c r="CR402" s="3">
        <v>6.099612</v>
      </c>
      <c r="CS402" s="3">
        <v>5.2429</v>
      </c>
      <c r="CT402" s="3">
        <v>4.342904</v>
      </c>
      <c r="CU402" s="3">
        <v>3.407142</v>
      </c>
      <c r="CV402" s="3">
        <v>2.443451</v>
      </c>
      <c r="CW402" s="3">
        <v>1.459919</v>
      </c>
      <c r="CX402" s="3">
        <v>0.464819</v>
      </c>
      <c r="CY402" s="3">
        <v>-0.533461</v>
      </c>
      <c r="CZ402" s="3">
        <v>-1.526485</v>
      </c>
      <c r="DA402" s="3">
        <v>-2.505846</v>
      </c>
      <c r="DB402" s="3">
        <v>-3.463232</v>
      </c>
      <c r="DC402" s="3">
        <v>-4.390502</v>
      </c>
      <c r="DD402" s="3">
        <v>-5.27975</v>
      </c>
      <c r="DE402" s="3">
        <v>-6.123378</v>
      </c>
      <c r="DF402" s="3">
        <v>-6.914159</v>
      </c>
      <c r="DG402" s="3">
        <v>-7.645303</v>
      </c>
      <c r="DH402" s="3">
        <v>-8.310513</v>
      </c>
      <c r="DI402" s="3">
        <v>-8.904044</v>
      </c>
      <c r="DJ402" s="3">
        <v>-9.420752</v>
      </c>
      <c r="DK402" s="3">
        <v>-9.856143</v>
      </c>
      <c r="DL402" s="3">
        <v>-10.206411</v>
      </c>
      <c r="DM402" s="3">
        <v>-10.468475</v>
      </c>
      <c r="DN402" s="3">
        <v>-10.640009</v>
      </c>
      <c r="DO402" s="3">
        <v>-10.719464</v>
      </c>
      <c r="DP402" s="3">
        <v>-10.706084</v>
      </c>
      <c r="DQ402" s="3">
        <v>-10.599916</v>
      </c>
      <c r="DR402" s="3">
        <v>-10.401812</v>
      </c>
      <c r="DS402" s="3">
        <v>-10.113428</v>
      </c>
      <c r="DT402" s="3">
        <v>-9.737207</v>
      </c>
      <c r="DU402" s="3">
        <v>-9.276364</v>
      </c>
      <c r="DV402" s="3">
        <v>-8.73486</v>
      </c>
      <c r="DW402" s="3">
        <v>-8.117373</v>
      </c>
      <c r="DX402" s="3">
        <v>-7.429254</v>
      </c>
      <c r="DY402" s="3">
        <v>-6.676489</v>
      </c>
      <c r="DZ402" s="3">
        <v>-5.865643</v>
      </c>
      <c r="EA402" s="3">
        <v>-5.003809</v>
      </c>
      <c r="EB402" s="3">
        <v>-4.098544</v>
      </c>
      <c r="EC402" s="3">
        <v>-3.157807</v>
      </c>
      <c r="ED402" s="3">
        <v>-2.189889</v>
      </c>
      <c r="EE402" s="3">
        <v>-1.203339</v>
      </c>
      <c r="EF402" s="3">
        <v>-0.206894</v>
      </c>
      <c r="EG402" s="3">
        <v>0.790605</v>
      </c>
      <c r="EH402" s="3">
        <v>1.780283</v>
      </c>
      <c r="EI402" s="3">
        <v>2.753318</v>
      </c>
      <c r="EJ402" s="3">
        <v>3.701014</v>
      </c>
      <c r="EK402" s="3">
        <v>4.614881</v>
      </c>
      <c r="EL402" s="3">
        <v>5.486713</v>
      </c>
      <c r="EM402" s="3">
        <v>6.308662</v>
      </c>
      <c r="EN402" s="3">
        <v>7.07331</v>
      </c>
      <c r="EO402" s="3">
        <v>7.773735</v>
      </c>
      <c r="EP402" s="3">
        <v>8.403579</v>
      </c>
      <c r="EQ402" s="3">
        <v>8.957106</v>
      </c>
      <c r="ER402" s="3">
        <v>9.429255</v>
      </c>
      <c r="ES402" s="3">
        <v>9.815692</v>
      </c>
      <c r="ET402" s="3">
        <v>10.112846</v>
      </c>
      <c r="EU402" s="3">
        <v>10.317951</v>
      </c>
      <c r="EV402" s="3">
        <v>10.429071</v>
      </c>
      <c r="EW402" s="3">
        <v>10.445122</v>
      </c>
      <c r="EX402" s="3">
        <v>10.365882</v>
      </c>
      <c r="EY402" s="3">
        <v>10.192002</v>
      </c>
      <c r="EZ402" s="3">
        <v>9.924999</v>
      </c>
      <c r="FA402" s="3">
        <v>9.567247</v>
      </c>
      <c r="FB402" s="3">
        <v>9.121961</v>
      </c>
      <c r="FC402" s="3">
        <v>8.593165</v>
      </c>
      <c r="FD402" s="3">
        <v>7.985665</v>
      </c>
      <c r="FE402" s="3">
        <v>7.305002</v>
      </c>
      <c r="FF402" s="3">
        <v>6.557408</v>
      </c>
      <c r="FG402" s="3">
        <v>5.749747</v>
      </c>
      <c r="FH402" s="3">
        <v>4.889458</v>
      </c>
      <c r="FI402" s="3">
        <v>3.984488</v>
      </c>
      <c r="FJ402" s="3">
        <v>3.043214</v>
      </c>
      <c r="FK402" s="3">
        <v>2.074376</v>
      </c>
      <c r="FL402" s="3">
        <v>1.086989</v>
      </c>
      <c r="FM402" s="3">
        <v>0.090266</v>
      </c>
      <c r="FN402" s="3">
        <v>-0.906474</v>
      </c>
      <c r="FO402" s="3">
        <v>-1.893886</v>
      </c>
      <c r="FP402" s="3">
        <v>-2.862691</v>
      </c>
      <c r="FQ402" s="3">
        <v>-3.803763</v>
      </c>
      <c r="FR402" s="3">
        <v>-4.708215</v>
      </c>
      <c r="FS402" s="3">
        <v>-5.567482</v>
      </c>
      <c r="FT402" s="3">
        <v>-6.373408</v>
      </c>
      <c r="FU402" s="3">
        <v>-7.11832</v>
      </c>
      <c r="FV402" s="3">
        <v>-7.795106</v>
      </c>
      <c r="FW402" s="3">
        <v>-8.397282</v>
      </c>
      <c r="FX402" s="3">
        <v>-8.919059</v>
      </c>
      <c r="FY402" s="3">
        <v>-9.355401</v>
      </c>
      <c r="FZ402" s="3">
        <v>-9.702072</v>
      </c>
      <c r="GA402" s="3">
        <v>-9.955687</v>
      </c>
      <c r="GB402" s="3">
        <v>-10.11374</v>
      </c>
      <c r="GC402" s="3">
        <v>-10.174639</v>
      </c>
      <c r="GD402" s="3">
        <v>-10.137717</v>
      </c>
      <c r="GE402" s="3">
        <v>-10.003253</v>
      </c>
      <c r="GF402" s="3">
        <v>-9.772461</v>
      </c>
      <c r="GG402" s="3">
        <v>-9.447493</v>
      </c>
      <c r="GH402" s="3">
        <v>-9.031415</v>
      </c>
      <c r="GI402" s="3">
        <v>-8.528184</v>
      </c>
      <c r="GJ402" s="3">
        <v>-7.942613</v>
      </c>
      <c r="GK402" s="3">
        <v>-7.280328</v>
      </c>
      <c r="GL402" s="3">
        <v>-6.547715</v>
      </c>
      <c r="GM402" s="3">
        <v>-5.751864</v>
      </c>
      <c r="GN402" s="3">
        <v>-4.900498</v>
      </c>
      <c r="GO402" s="3">
        <v>-4.001907</v>
      </c>
      <c r="GP402" s="3">
        <v>-3.064861</v>
      </c>
      <c r="GQ402" s="3">
        <v>-2.098532</v>
      </c>
      <c r="GR402" s="3">
        <v>-1.112404</v>
      </c>
      <c r="GS402" s="3">
        <v>-0.116179</v>
      </c>
      <c r="GT402" s="3">
        <v>0.880318</v>
      </c>
      <c r="GU402" s="3">
        <v>1.86723</v>
      </c>
      <c r="GV402" s="3">
        <v>2.834775</v>
      </c>
      <c r="GW402" s="3">
        <v>3.773334</v>
      </c>
      <c r="GX402" s="3">
        <v>4.673554</v>
      </c>
      <c r="GY402" s="3">
        <v>5.526439</v>
      </c>
      <c r="GZ402" s="3">
        <v>6.323441</v>
      </c>
      <c r="HA402" s="3">
        <v>7.05655</v>
      </c>
      <c r="HB402" s="3">
        <v>7.718374</v>
      </c>
      <c r="HC402" s="3">
        <v>8.302218</v>
      </c>
      <c r="HD402" s="3">
        <v>8.802151</v>
      </c>
      <c r="HE402" s="3">
        <v>9.213072</v>
      </c>
      <c r="HF402" s="3">
        <v>9.530764</v>
      </c>
      <c r="HG402" s="3">
        <v>9.751941</v>
      </c>
      <c r="HH402" s="3">
        <v>9.874282</v>
      </c>
      <c r="HI402" s="3">
        <v>9.896465</v>
      </c>
      <c r="HJ402" s="3">
        <v>9.81818</v>
      </c>
      <c r="HK402" s="3">
        <v>9.640135</v>
      </c>
      <c r="HL402" s="3">
        <v>9.36406</v>
      </c>
      <c r="HM402" s="3">
        <v>8.992688</v>
      </c>
      <c r="HN402" s="3">
        <v>8.529734</v>
      </c>
      <c r="HO402" s="3">
        <v>7.979859</v>
      </c>
      <c r="HP402" s="3">
        <v>7.348629</v>
      </c>
      <c r="HQ402" s="3">
        <v>6.642462</v>
      </c>
      <c r="HR402" s="3">
        <v>5.868562</v>
      </c>
      <c r="HS402" s="3">
        <v>5.034853</v>
      </c>
      <c r="HT402" s="3">
        <v>4.149896</v>
      </c>
      <c r="HU402" s="3">
        <v>3.222806</v>
      </c>
      <c r="HV402" s="3">
        <v>2.26316</v>
      </c>
      <c r="HW402" s="3">
        <v>1.280897</v>
      </c>
      <c r="HX402" s="3">
        <v>0.28622</v>
      </c>
      <c r="HY402" s="3">
        <v>-0.710515</v>
      </c>
      <c r="HZ402" s="3">
        <v>-1.698898</v>
      </c>
      <c r="IA402" s="3">
        <v>-2.668582</v>
      </c>
      <c r="IB402" s="3">
        <v>-3.609387</v>
      </c>
      <c r="IC402" s="3">
        <v>-4.511409</v>
      </c>
      <c r="ID402" s="3">
        <v>-5.365125</v>
      </c>
      <c r="IE402" s="3">
        <v>-6.161495</v>
      </c>
      <c r="IF402" s="3">
        <v>-6.892061</v>
      </c>
      <c r="IG402" s="3">
        <v>-7.549039</v>
      </c>
      <c r="IH402" s="3">
        <v>-8.125401</v>
      </c>
      <c r="II402" s="3">
        <v>-8.614958</v>
      </c>
      <c r="IJ402" s="3">
        <v>-9.012426</v>
      </c>
      <c r="IK402" s="3">
        <v>-9.313489</v>
      </c>
      <c r="IL402" s="3">
        <v>-9.514848</v>
      </c>
      <c r="IM402" s="3">
        <v>-9.61426</v>
      </c>
      <c r="IN402" s="3">
        <v>-9.61057</v>
      </c>
      <c r="IO402" s="3">
        <v>-9.503727</v>
      </c>
      <c r="IP402" s="3">
        <v>-9.294786</v>
      </c>
      <c r="IQ402" s="3">
        <v>-8.985908</v>
      </c>
      <c r="IR402" s="3">
        <v>-8.580338</v>
      </c>
      <c r="IS402" s="3">
        <v>-8.082375</v>
      </c>
      <c r="IT402" s="3">
        <v>-7.497331</v>
      </c>
      <c r="IU402" s="3">
        <v>-6.831478</v>
      </c>
      <c r="IV402" s="3">
        <v>-6.091985</v>
      </c>
      <c r="IW402" s="3">
        <v>-5.286843</v>
      </c>
      <c r="IX402" s="3">
        <v>-4.424781</v>
      </c>
      <c r="IY402" s="3">
        <v>-3.515175</v>
      </c>
      <c r="IZ402" s="3">
        <v>-2.56795</v>
      </c>
      <c r="JA402" s="3">
        <v>-1.593469</v>
      </c>
      <c r="JB402" s="3">
        <v>-0.602426</v>
      </c>
      <c r="JC402" s="3">
        <v>0.394274</v>
      </c>
      <c r="JD402" s="3">
        <v>1.385632</v>
      </c>
      <c r="JE402" s="3">
        <v>2.360677</v>
      </c>
      <c r="JF402" s="3">
        <v>3.308589</v>
      </c>
      <c r="JG402" s="3">
        <v>4.218818</v>
      </c>
      <c r="JH402" s="3">
        <v>5.081202</v>
      </c>
      <c r="JI402" s="3">
        <v>5.886087</v>
      </c>
      <c r="JJ402" s="3">
        <v>6.624431</v>
      </c>
      <c r="JK402" s="3">
        <v>7.287911</v>
      </c>
      <c r="JL402" s="3">
        <v>7.869021</v>
      </c>
      <c r="JM402" s="3">
        <v>8.361158</v>
      </c>
      <c r="JN402" s="3">
        <v>8.758702</v>
      </c>
      <c r="JO402" s="3">
        <v>9.057082</v>
      </c>
      <c r="JP402" s="3">
        <v>9.252837</v>
      </c>
      <c r="JQ402" s="3">
        <v>9.343657</v>
      </c>
      <c r="JR402" s="3">
        <v>9.328413</v>
      </c>
      <c r="JS402" s="3">
        <v>9.207181</v>
      </c>
      <c r="JT402" s="3">
        <v>8.981243</v>
      </c>
      <c r="JU402" s="3">
        <v>8.65308</v>
      </c>
      <c r="JV402" s="3">
        <v>8.226348</v>
      </c>
      <c r="JW402" s="3">
        <v>7.705842</v>
      </c>
      <c r="JX402" s="3">
        <v>7.097449</v>
      </c>
      <c r="JY402" s="3">
        <v>6.408083</v>
      </c>
      <c r="JZ402" s="3">
        <v>5.645609</v>
      </c>
      <c r="KA402" s="3">
        <v>4.818761</v>
      </c>
      <c r="KB402" s="3">
        <v>3.937044</v>
      </c>
      <c r="KC402" s="3">
        <v>3.010624</v>
      </c>
      <c r="KD402" s="3">
        <v>2.050217</v>
      </c>
      <c r="KE402" s="3">
        <v>1.066968</v>
      </c>
      <c r="KF402" s="3">
        <v>0.072317</v>
      </c>
      <c r="KG402" s="3">
        <v>-0.922125</v>
      </c>
      <c r="KH402" s="3">
        <v>-1.904719</v>
      </c>
      <c r="KI402" s="3">
        <v>-2.863928</v>
      </c>
      <c r="KJ402" s="3">
        <v>-3.788456</v>
      </c>
      <c r="KK402" s="3">
        <v>-4.667385</v>
      </c>
      <c r="KL402" s="3">
        <v>-5.490298</v>
      </c>
      <c r="KM402" s="3">
        <v>-6.247415</v>
      </c>
      <c r="KN402" s="3">
        <v>-6.929701</v>
      </c>
      <c r="KO402" s="3">
        <v>-7.528987</v>
      </c>
      <c r="KP402" s="3">
        <v>-8.038064</v>
      </c>
    </row>
    <row r="403" ht="15" spans="1:302">
      <c r="A403" s="2" t="s">
        <v>702</v>
      </c>
      <c r="B403" s="3">
        <v>10.179016</v>
      </c>
      <c r="C403" s="3">
        <v>9.650751</v>
      </c>
      <c r="D403" s="3">
        <v>9.051744</v>
      </c>
      <c r="E403" s="3">
        <v>8.386368</v>
      </c>
      <c r="F403" s="3">
        <v>7.659495</v>
      </c>
      <c r="G403" s="3">
        <v>6.876461</v>
      </c>
      <c r="H403" s="3">
        <v>6.043027</v>
      </c>
      <c r="I403" s="3">
        <v>5.165338</v>
      </c>
      <c r="J403" s="3">
        <v>4.249883</v>
      </c>
      <c r="K403" s="3">
        <v>3.303441</v>
      </c>
      <c r="L403" s="3">
        <v>2.333035</v>
      </c>
      <c r="M403" s="3">
        <v>1.345883</v>
      </c>
      <c r="N403" s="3">
        <v>0.349337</v>
      </c>
      <c r="O403" s="3">
        <v>-0.64916</v>
      </c>
      <c r="P403" s="3">
        <v>-1.642142</v>
      </c>
      <c r="Q403" s="3">
        <v>-2.622167</v>
      </c>
      <c r="R403" s="3">
        <v>-3.581874</v>
      </c>
      <c r="S403" s="3">
        <v>-4.514043</v>
      </c>
      <c r="T403" s="3">
        <v>-5.411646</v>
      </c>
      <c r="U403" s="3">
        <v>-6.267902</v>
      </c>
      <c r="V403" s="3">
        <v>-7.076327</v>
      </c>
      <c r="W403" s="3">
        <v>-7.830786</v>
      </c>
      <c r="X403" s="3">
        <v>-8.52554</v>
      </c>
      <c r="Y403" s="3">
        <v>-9.155292</v>
      </c>
      <c r="Z403" s="3">
        <v>-9.715225</v>
      </c>
      <c r="AA403" s="3">
        <v>-10.201044</v>
      </c>
      <c r="AB403" s="3">
        <v>-10.609007</v>
      </c>
      <c r="AC403" s="3">
        <v>-10.93596</v>
      </c>
      <c r="AD403" s="3">
        <v>-11.179357</v>
      </c>
      <c r="AE403" s="3">
        <v>-11.337287</v>
      </c>
      <c r="AF403" s="3">
        <v>-11.408485</v>
      </c>
      <c r="AG403" s="3">
        <v>-11.392352</v>
      </c>
      <c r="AH403" s="3">
        <v>-11.288952</v>
      </c>
      <c r="AI403" s="3">
        <v>-11.099021</v>
      </c>
      <c r="AJ403" s="3">
        <v>-10.823961</v>
      </c>
      <c r="AK403" s="3">
        <v>-10.465831</v>
      </c>
      <c r="AL403" s="3">
        <v>-10.027335</v>
      </c>
      <c r="AM403" s="3">
        <v>-9.511801</v>
      </c>
      <c r="AN403" s="3">
        <v>-8.923159</v>
      </c>
      <c r="AO403" s="3">
        <v>-8.265913</v>
      </c>
      <c r="AP403" s="3">
        <v>-7.545107</v>
      </c>
      <c r="AQ403" s="3">
        <v>-6.766288</v>
      </c>
      <c r="AR403" s="3">
        <v>-5.935464</v>
      </c>
      <c r="AS403" s="3">
        <v>-5.059061</v>
      </c>
      <c r="AT403" s="3">
        <v>-4.143871</v>
      </c>
      <c r="AU403" s="3">
        <v>-3.197004</v>
      </c>
      <c r="AV403" s="3">
        <v>-2.225831</v>
      </c>
      <c r="AW403" s="3">
        <v>-1.237928</v>
      </c>
      <c r="AX403" s="3">
        <v>-0.241017</v>
      </c>
      <c r="AY403" s="3">
        <v>0.757093</v>
      </c>
      <c r="AZ403" s="3">
        <v>1.748567</v>
      </c>
      <c r="BA403" s="3">
        <v>2.725608</v>
      </c>
      <c r="BB403" s="3">
        <v>3.680515</v>
      </c>
      <c r="BC403" s="3">
        <v>4.605747</v>
      </c>
      <c r="BD403" s="3">
        <v>5.493979</v>
      </c>
      <c r="BE403" s="3">
        <v>6.338168</v>
      </c>
      <c r="BF403" s="3">
        <v>7.1316</v>
      </c>
      <c r="BG403" s="3">
        <v>7.867953</v>
      </c>
      <c r="BH403" s="3">
        <v>8.541344</v>
      </c>
      <c r="BI403" s="3">
        <v>9.146378</v>
      </c>
      <c r="BJ403" s="3">
        <v>9.678192</v>
      </c>
      <c r="BK403" s="3">
        <v>10.132499</v>
      </c>
      <c r="BL403" s="3">
        <v>10.505618</v>
      </c>
      <c r="BM403" s="3">
        <v>10.794513</v>
      </c>
      <c r="BN403" s="3">
        <v>10.996813</v>
      </c>
      <c r="BO403" s="3">
        <v>11.110838</v>
      </c>
      <c r="BP403" s="3">
        <v>11.135611</v>
      </c>
      <c r="BQ403" s="3">
        <v>11.070872</v>
      </c>
      <c r="BR403" s="3">
        <v>10.91708</v>
      </c>
      <c r="BS403" s="3">
        <v>10.675413</v>
      </c>
      <c r="BT403" s="3">
        <v>10.34776</v>
      </c>
      <c r="BU403" s="3">
        <v>9.936709</v>
      </c>
      <c r="BV403" s="3">
        <v>9.44553</v>
      </c>
      <c r="BW403" s="3">
        <v>8.878148</v>
      </c>
      <c r="BX403" s="3">
        <v>8.239115</v>
      </c>
      <c r="BY403" s="3">
        <v>7.533575</v>
      </c>
      <c r="BZ403" s="3">
        <v>6.767223</v>
      </c>
      <c r="CA403" s="3">
        <v>5.946265</v>
      </c>
      <c r="CB403" s="3">
        <v>5.077363</v>
      </c>
      <c r="CC403" s="3">
        <v>4.167585</v>
      </c>
      <c r="CD403" s="3">
        <v>3.224351</v>
      </c>
      <c r="CE403" s="3">
        <v>2.255369</v>
      </c>
      <c r="CF403" s="3">
        <v>1.268576</v>
      </c>
      <c r="CG403" s="3">
        <v>0.272071</v>
      </c>
      <c r="CH403" s="3">
        <v>-0.725948</v>
      </c>
      <c r="CI403" s="3">
        <v>-1.717253</v>
      </c>
      <c r="CJ403" s="3">
        <v>-2.693657</v>
      </c>
      <c r="CK403" s="3">
        <v>-3.647073</v>
      </c>
      <c r="CL403" s="3">
        <v>-4.569592</v>
      </c>
      <c r="CM403" s="3">
        <v>-5.453542</v>
      </c>
      <c r="CN403" s="3">
        <v>-6.291555</v>
      </c>
      <c r="CO403" s="3">
        <v>-7.076629</v>
      </c>
      <c r="CP403" s="3">
        <v>-7.802187</v>
      </c>
      <c r="CQ403" s="3">
        <v>-8.462135</v>
      </c>
      <c r="CR403" s="3">
        <v>-9.050915</v>
      </c>
      <c r="CS403" s="3">
        <v>-9.56355</v>
      </c>
      <c r="CT403" s="3">
        <v>-9.995691</v>
      </c>
      <c r="CU403" s="3">
        <v>-10.343655</v>
      </c>
      <c r="CV403" s="3">
        <v>-10.604457</v>
      </c>
      <c r="CW403" s="3">
        <v>-10.775842</v>
      </c>
      <c r="CX403" s="3">
        <v>-10.856299</v>
      </c>
      <c r="CY403" s="3">
        <v>-10.845085</v>
      </c>
      <c r="CZ403" s="3">
        <v>-10.742228</v>
      </c>
      <c r="DA403" s="3">
        <v>-10.548532</v>
      </c>
      <c r="DB403" s="3">
        <v>-10.265572</v>
      </c>
      <c r="DC403" s="3">
        <v>-9.895687</v>
      </c>
      <c r="DD403" s="3">
        <v>-9.441956</v>
      </c>
      <c r="DE403" s="3">
        <v>-8.908182</v>
      </c>
      <c r="DF403" s="3">
        <v>-8.298857</v>
      </c>
      <c r="DG403" s="3">
        <v>-7.61913</v>
      </c>
      <c r="DH403" s="3">
        <v>-6.874761</v>
      </c>
      <c r="DI403" s="3">
        <v>-6.072079</v>
      </c>
      <c r="DJ403" s="3">
        <v>-5.217925</v>
      </c>
      <c r="DK403" s="3">
        <v>-4.319599</v>
      </c>
      <c r="DL403" s="3">
        <v>-3.384796</v>
      </c>
      <c r="DM403" s="3">
        <v>-2.421543</v>
      </c>
      <c r="DN403" s="3">
        <v>-1.438133</v>
      </c>
      <c r="DO403" s="3">
        <v>-0.443047</v>
      </c>
      <c r="DP403" s="3">
        <v>0.555111</v>
      </c>
      <c r="DQ403" s="3">
        <v>1.54769</v>
      </c>
      <c r="DR403" s="3">
        <v>2.526071</v>
      </c>
      <c r="DS403" s="3">
        <v>3.481737</v>
      </c>
      <c r="DT403" s="3">
        <v>4.406348</v>
      </c>
      <c r="DU403" s="3">
        <v>5.291821</v>
      </c>
      <c r="DV403" s="3">
        <v>6.130391</v>
      </c>
      <c r="DW403" s="3">
        <v>6.914688</v>
      </c>
      <c r="DX403" s="3">
        <v>7.637802</v>
      </c>
      <c r="DY403" s="3">
        <v>8.293342</v>
      </c>
      <c r="DZ403" s="3">
        <v>8.875497</v>
      </c>
      <c r="EA403" s="3">
        <v>9.379089</v>
      </c>
      <c r="EB403" s="3">
        <v>9.799619</v>
      </c>
      <c r="EC403" s="3">
        <v>10.133314</v>
      </c>
      <c r="ED403" s="3">
        <v>10.377156</v>
      </c>
      <c r="EE403" s="3">
        <v>10.52892</v>
      </c>
      <c r="EF403" s="3">
        <v>10.587189</v>
      </c>
      <c r="EG403" s="3">
        <v>10.551375</v>
      </c>
      <c r="EH403" s="3">
        <v>10.421725</v>
      </c>
      <c r="EI403" s="3">
        <v>10.199324</v>
      </c>
      <c r="EJ403" s="3">
        <v>9.886084</v>
      </c>
      <c r="EK403" s="3">
        <v>9.484737</v>
      </c>
      <c r="EL403" s="3">
        <v>8.998808</v>
      </c>
      <c r="EM403" s="3">
        <v>8.432589</v>
      </c>
      <c r="EN403" s="3">
        <v>7.791102</v>
      </c>
      <c r="EO403" s="3">
        <v>7.080058</v>
      </c>
      <c r="EP403" s="3">
        <v>6.305811</v>
      </c>
      <c r="EQ403" s="3">
        <v>5.475294</v>
      </c>
      <c r="ER403" s="3">
        <v>4.59597</v>
      </c>
      <c r="ES403" s="3">
        <v>3.67576</v>
      </c>
      <c r="ET403" s="3">
        <v>2.722971</v>
      </c>
      <c r="EU403" s="3">
        <v>1.746229</v>
      </c>
      <c r="EV403" s="3">
        <v>0.754398</v>
      </c>
      <c r="EW403" s="3">
        <v>-0.243503</v>
      </c>
      <c r="EX403" s="3">
        <v>-1.238374</v>
      </c>
      <c r="EY403" s="3">
        <v>-2.221125</v>
      </c>
      <c r="EZ403" s="3">
        <v>-3.182753</v>
      </c>
      <c r="FA403" s="3">
        <v>-4.114427</v>
      </c>
      <c r="FB403" s="3">
        <v>-5.007572</v>
      </c>
      <c r="FC403" s="3">
        <v>-5.853946</v>
      </c>
      <c r="FD403" s="3">
        <v>-6.645716</v>
      </c>
      <c r="FE403" s="3">
        <v>-7.375538</v>
      </c>
      <c r="FF403" s="3">
        <v>-8.036619</v>
      </c>
      <c r="FG403" s="3">
        <v>-8.622789</v>
      </c>
      <c r="FH403" s="3">
        <v>-9.128554</v>
      </c>
      <c r="FI403" s="3">
        <v>-9.549156</v>
      </c>
      <c r="FJ403" s="3">
        <v>-9.880618</v>
      </c>
      <c r="FK403" s="3">
        <v>-10.11978</v>
      </c>
      <c r="FL403" s="3">
        <v>-10.26434</v>
      </c>
      <c r="FM403" s="3">
        <v>-10.312871</v>
      </c>
      <c r="FN403" s="3">
        <v>-10.264843</v>
      </c>
      <c r="FO403" s="3">
        <v>-10.120629</v>
      </c>
      <c r="FP403" s="3">
        <v>-9.881506</v>
      </c>
      <c r="FQ403" s="3">
        <v>-9.549649</v>
      </c>
      <c r="FR403" s="3">
        <v>-9.128109</v>
      </c>
      <c r="FS403" s="3">
        <v>-8.620791</v>
      </c>
      <c r="FT403" s="3">
        <v>-8.032422</v>
      </c>
      <c r="FU403" s="3">
        <v>-7.368508</v>
      </c>
      <c r="FV403" s="3">
        <v>-6.635281</v>
      </c>
      <c r="FW403" s="3">
        <v>-5.839653</v>
      </c>
      <c r="FX403" s="3">
        <v>-4.98914</v>
      </c>
      <c r="FY403" s="3">
        <v>-4.091804</v>
      </c>
      <c r="FZ403" s="3">
        <v>-3.156173</v>
      </c>
      <c r="GA403" s="3">
        <v>-2.191161</v>
      </c>
      <c r="GB403" s="3">
        <v>-1.205986</v>
      </c>
      <c r="GC403" s="3">
        <v>-0.210083</v>
      </c>
      <c r="GD403" s="3">
        <v>0.786987</v>
      </c>
      <c r="GE403" s="3">
        <v>1.775629</v>
      </c>
      <c r="GF403" s="3">
        <v>2.746304</v>
      </c>
      <c r="GG403" s="3">
        <v>3.689623</v>
      </c>
      <c r="GH403" s="3">
        <v>4.596439</v>
      </c>
      <c r="GI403" s="3">
        <v>5.457935</v>
      </c>
      <c r="GJ403" s="3">
        <v>6.265712</v>
      </c>
      <c r="GK403" s="3">
        <v>7.011872</v>
      </c>
      <c r="GL403" s="3">
        <v>7.689097</v>
      </c>
      <c r="GM403" s="3">
        <v>8.290726</v>
      </c>
      <c r="GN403" s="3">
        <v>8.810815</v>
      </c>
      <c r="GO403" s="3">
        <v>9.244207</v>
      </c>
      <c r="GP403" s="3">
        <v>9.586581</v>
      </c>
      <c r="GQ403" s="3">
        <v>9.834497</v>
      </c>
      <c r="GR403" s="3">
        <v>9.98544</v>
      </c>
      <c r="GS403" s="3">
        <v>10.037841</v>
      </c>
      <c r="GT403" s="3">
        <v>9.9911</v>
      </c>
      <c r="GU403" s="3">
        <v>9.845596</v>
      </c>
      <c r="GV403" s="3">
        <v>9.60269</v>
      </c>
      <c r="GW403" s="3">
        <v>9.26471</v>
      </c>
      <c r="GX403" s="3">
        <v>8.834935</v>
      </c>
      <c r="GY403" s="3">
        <v>8.317569</v>
      </c>
      <c r="GZ403" s="3">
        <v>7.717699</v>
      </c>
      <c r="HA403" s="3">
        <v>7.041249</v>
      </c>
      <c r="HB403" s="3">
        <v>6.294925</v>
      </c>
      <c r="HC403" s="3">
        <v>5.486151</v>
      </c>
      <c r="HD403" s="3">
        <v>4.622999</v>
      </c>
      <c r="HE403" s="3">
        <v>3.714108</v>
      </c>
      <c r="HF403" s="3">
        <v>2.768598</v>
      </c>
      <c r="HG403" s="3">
        <v>1.795986</v>
      </c>
      <c r="HH403" s="3">
        <v>0.806086</v>
      </c>
      <c r="HI403" s="3">
        <v>-0.191086</v>
      </c>
      <c r="HJ403" s="3">
        <v>-1.185415</v>
      </c>
      <c r="HK403" s="3">
        <v>-2.166789</v>
      </c>
      <c r="HL403" s="3">
        <v>-3.1252</v>
      </c>
      <c r="HM403" s="3">
        <v>-4.050849</v>
      </c>
      <c r="HN403" s="3">
        <v>-4.934246</v>
      </c>
      <c r="HO403" s="3">
        <v>-5.76631</v>
      </c>
      <c r="HP403" s="3">
        <v>-6.53846</v>
      </c>
      <c r="HQ403" s="3">
        <v>-7.242709</v>
      </c>
      <c r="HR403" s="3">
        <v>-7.87175</v>
      </c>
      <c r="HS403" s="3">
        <v>-8.41903</v>
      </c>
      <c r="HT403" s="3">
        <v>-8.878823</v>
      </c>
      <c r="HU403" s="3">
        <v>-9.246297</v>
      </c>
      <c r="HV403" s="3">
        <v>-9.517559</v>
      </c>
      <c r="HW403" s="3">
        <v>-9.689709</v>
      </c>
      <c r="HX403" s="3">
        <v>-9.760871</v>
      </c>
      <c r="HY403" s="3">
        <v>-9.730212</v>
      </c>
      <c r="HZ403" s="3">
        <v>-9.597967</v>
      </c>
      <c r="IA403" s="3">
        <v>-9.365428</v>
      </c>
      <c r="IB403" s="3">
        <v>-9.034946</v>
      </c>
      <c r="IC403" s="3">
        <v>-8.609906</v>
      </c>
      <c r="ID403" s="3">
        <v>-8.094695</v>
      </c>
      <c r="IE403" s="3">
        <v>-7.494665</v>
      </c>
      <c r="IF403" s="3">
        <v>-6.816075</v>
      </c>
      <c r="IG403" s="3">
        <v>-6.066034</v>
      </c>
      <c r="IH403" s="3">
        <v>-5.252426</v>
      </c>
      <c r="II403" s="3">
        <v>-4.383834</v>
      </c>
      <c r="IJ403" s="3">
        <v>-3.469446</v>
      </c>
      <c r="IK403" s="3">
        <v>-2.518964</v>
      </c>
      <c r="IL403" s="3">
        <v>-1.542503</v>
      </c>
      <c r="IM403" s="3">
        <v>-0.550482</v>
      </c>
      <c r="IN403" s="3">
        <v>0.446485</v>
      </c>
      <c r="IO403" s="3">
        <v>1.4377</v>
      </c>
      <c r="IP403" s="3">
        <v>2.412499</v>
      </c>
      <c r="IQ403" s="3">
        <v>3.360364</v>
      </c>
      <c r="IR403" s="3">
        <v>4.271041</v>
      </c>
      <c r="IS403" s="3">
        <v>5.134648</v>
      </c>
      <c r="IT403" s="3">
        <v>5.941787</v>
      </c>
      <c r="IU403" s="3">
        <v>6.683646</v>
      </c>
      <c r="IV403" s="3">
        <v>7.352098</v>
      </c>
      <c r="IW403" s="3">
        <v>7.939794</v>
      </c>
      <c r="IX403" s="3">
        <v>8.440247</v>
      </c>
      <c r="IY403" s="3">
        <v>8.847905</v>
      </c>
      <c r="IZ403" s="3">
        <v>9.158217</v>
      </c>
      <c r="JA403" s="3">
        <v>9.367689</v>
      </c>
      <c r="JB403" s="3">
        <v>9.473925</v>
      </c>
      <c r="JC403" s="3">
        <v>9.475661</v>
      </c>
      <c r="JD403" s="3">
        <v>9.372783</v>
      </c>
      <c r="JE403" s="3">
        <v>9.166334</v>
      </c>
      <c r="JF403" s="3">
        <v>8.858508</v>
      </c>
      <c r="JG403" s="3">
        <v>8.45263</v>
      </c>
      <c r="JH403" s="3">
        <v>7.953125</v>
      </c>
      <c r="JI403" s="3">
        <v>7.365477</v>
      </c>
      <c r="JJ403" s="3">
        <v>6.696167</v>
      </c>
      <c r="JK403" s="3">
        <v>5.952609</v>
      </c>
      <c r="JL403" s="3">
        <v>5.14307</v>
      </c>
      <c r="JM403" s="3">
        <v>4.276584</v>
      </c>
      <c r="JN403" s="3">
        <v>3.362848</v>
      </c>
      <c r="JO403" s="3">
        <v>2.412123</v>
      </c>
      <c r="JP403" s="3">
        <v>1.435116</v>
      </c>
      <c r="JQ403" s="3">
        <v>0.442862</v>
      </c>
      <c r="JR403" s="3">
        <v>-0.5534</v>
      </c>
      <c r="JS403" s="3">
        <v>-1.542352</v>
      </c>
      <c r="JT403" s="3">
        <v>-2.512727</v>
      </c>
      <c r="JU403" s="3">
        <v>-3.453438</v>
      </c>
      <c r="JV403" s="3">
        <v>-4.353703</v>
      </c>
      <c r="JW403" s="3">
        <v>-5.203175</v>
      </c>
      <c r="JX403" s="3">
        <v>-5.992058</v>
      </c>
      <c r="JY403" s="3">
        <v>-6.711225</v>
      </c>
      <c r="JZ403" s="3">
        <v>-7.352326</v>
      </c>
      <c r="KA403" s="3">
        <v>-7.907886</v>
      </c>
      <c r="KB403" s="3">
        <v>-8.3714</v>
      </c>
      <c r="KC403" s="3">
        <v>-8.73741</v>
      </c>
      <c r="KD403" s="3">
        <v>-9.001574</v>
      </c>
      <c r="KE403" s="3">
        <v>-9.160723</v>
      </c>
      <c r="KF403" s="3">
        <v>-9.212903</v>
      </c>
      <c r="KG403" s="3">
        <v>-9.157404</v>
      </c>
      <c r="KH403" s="3">
        <v>-8.994775</v>
      </c>
      <c r="KI403" s="3">
        <v>-8.726821</v>
      </c>
      <c r="KJ403" s="3">
        <v>-8.356594</v>
      </c>
      <c r="KK403" s="3">
        <v>-7.888356</v>
      </c>
      <c r="KL403" s="3">
        <v>-7.32754</v>
      </c>
      <c r="KM403" s="3">
        <v>-6.68069</v>
      </c>
      <c r="KN403" s="3">
        <v>-5.955387</v>
      </c>
      <c r="KO403" s="3">
        <v>-5.160169</v>
      </c>
      <c r="KP403" s="3">
        <v>-4.30443</v>
      </c>
    </row>
    <row r="404" ht="15" spans="1:302">
      <c r="A404" s="2" t="s">
        <v>703</v>
      </c>
      <c r="B404" s="3">
        <v>4.162513</v>
      </c>
      <c r="C404" s="3">
        <v>5.076254</v>
      </c>
      <c r="D404" s="3">
        <v>5.952091</v>
      </c>
      <c r="E404" s="3">
        <v>6.783555</v>
      </c>
      <c r="F404" s="3">
        <v>7.564491</v>
      </c>
      <c r="G404" s="3">
        <v>8.289105</v>
      </c>
      <c r="H404" s="3">
        <v>8.952006</v>
      </c>
      <c r="I404" s="3">
        <v>9.548253</v>
      </c>
      <c r="J404" s="3">
        <v>10.073386</v>
      </c>
      <c r="K404" s="3">
        <v>10.523465</v>
      </c>
      <c r="L404" s="3">
        <v>10.895099</v>
      </c>
      <c r="M404" s="3">
        <v>11.185475</v>
      </c>
      <c r="N404" s="3">
        <v>11.392379</v>
      </c>
      <c r="O404" s="3">
        <v>11.514214</v>
      </c>
      <c r="P404" s="3">
        <v>11.550017</v>
      </c>
      <c r="Q404" s="3">
        <v>11.499464</v>
      </c>
      <c r="R404" s="3">
        <v>11.362877</v>
      </c>
      <c r="S404" s="3">
        <v>11.141226</v>
      </c>
      <c r="T404" s="3">
        <v>10.836118</v>
      </c>
      <c r="U404" s="3">
        <v>10.449791</v>
      </c>
      <c r="V404" s="3">
        <v>9.9851</v>
      </c>
      <c r="W404" s="3">
        <v>9.445495</v>
      </c>
      <c r="X404" s="3">
        <v>8.834997</v>
      </c>
      <c r="Y404" s="3">
        <v>8.158172</v>
      </c>
      <c r="Z404" s="3">
        <v>7.420096</v>
      </c>
      <c r="AA404" s="3">
        <v>6.626317</v>
      </c>
      <c r="AB404" s="3">
        <v>5.782821</v>
      </c>
      <c r="AC404" s="3">
        <v>4.895978</v>
      </c>
      <c r="AD404" s="3">
        <v>3.972504</v>
      </c>
      <c r="AE404" s="3">
        <v>3.019406</v>
      </c>
      <c r="AF404" s="3">
        <v>2.04393</v>
      </c>
      <c r="AG404" s="3">
        <v>1.053509</v>
      </c>
      <c r="AH404" s="3">
        <v>0.055704</v>
      </c>
      <c r="AI404" s="3">
        <v>-0.941854</v>
      </c>
      <c r="AJ404" s="3">
        <v>-1.931517</v>
      </c>
      <c r="AK404" s="3">
        <v>-2.905685</v>
      </c>
      <c r="AL404" s="3">
        <v>-3.856862</v>
      </c>
      <c r="AM404" s="3">
        <v>-4.777712</v>
      </c>
      <c r="AN404" s="3">
        <v>-5.66112</v>
      </c>
      <c r="AO404" s="3">
        <v>-6.500244</v>
      </c>
      <c r="AP404" s="3">
        <v>-7.288572</v>
      </c>
      <c r="AQ404" s="3">
        <v>-8.019969</v>
      </c>
      <c r="AR404" s="3">
        <v>-8.688733</v>
      </c>
      <c r="AS404" s="3">
        <v>-9.289632</v>
      </c>
      <c r="AT404" s="3">
        <v>-9.817954</v>
      </c>
      <c r="AU404" s="3">
        <v>-10.269541</v>
      </c>
      <c r="AV404" s="3">
        <v>-10.640822</v>
      </c>
      <c r="AW404" s="3">
        <v>-10.928849</v>
      </c>
      <c r="AX404" s="3">
        <v>-11.131315</v>
      </c>
      <c r="AY404" s="3">
        <v>-11.24658</v>
      </c>
      <c r="AZ404" s="3">
        <v>-11.273682</v>
      </c>
      <c r="BA404" s="3">
        <v>-11.212349</v>
      </c>
      <c r="BB404" s="3">
        <v>-11.063003</v>
      </c>
      <c r="BC404" s="3">
        <v>-10.82676</v>
      </c>
      <c r="BD404" s="3">
        <v>-10.505419</v>
      </c>
      <c r="BE404" s="3">
        <v>-10.101459</v>
      </c>
      <c r="BF404" s="3">
        <v>-9.618012</v>
      </c>
      <c r="BG404" s="3">
        <v>-9.058848</v>
      </c>
      <c r="BH404" s="3">
        <v>-8.428343</v>
      </c>
      <c r="BI404" s="3">
        <v>-7.731448</v>
      </c>
      <c r="BJ404" s="3">
        <v>-6.973651</v>
      </c>
      <c r="BK404" s="3">
        <v>-6.160936</v>
      </c>
      <c r="BL404" s="3">
        <v>-5.299737</v>
      </c>
      <c r="BM404" s="3">
        <v>-4.396887</v>
      </c>
      <c r="BN404" s="3">
        <v>-3.459567</v>
      </c>
      <c r="BO404" s="3">
        <v>-2.495248</v>
      </c>
      <c r="BP404" s="3">
        <v>-1.511632</v>
      </c>
      <c r="BQ404" s="3">
        <v>-0.516593</v>
      </c>
      <c r="BR404" s="3">
        <v>0.481887</v>
      </c>
      <c r="BS404" s="3">
        <v>1.475783</v>
      </c>
      <c r="BT404" s="3">
        <v>2.457089</v>
      </c>
      <c r="BU404" s="3">
        <v>3.417883</v>
      </c>
      <c r="BV404" s="3">
        <v>4.350393</v>
      </c>
      <c r="BW404" s="3">
        <v>5.24706</v>
      </c>
      <c r="BX404" s="3">
        <v>6.100598</v>
      </c>
      <c r="BY404" s="3">
        <v>6.904055</v>
      </c>
      <c r="BZ404" s="3">
        <v>7.650873</v>
      </c>
      <c r="CA404" s="3">
        <v>8.334938</v>
      </c>
      <c r="CB404" s="3">
        <v>8.950638</v>
      </c>
      <c r="CC404" s="3">
        <v>9.492902</v>
      </c>
      <c r="CD404" s="3">
        <v>9.957251</v>
      </c>
      <c r="CE404" s="3">
        <v>10.339833</v>
      </c>
      <c r="CF404" s="3">
        <v>10.637457</v>
      </c>
      <c r="CG404" s="3">
        <v>10.847622</v>
      </c>
      <c r="CH404" s="3">
        <v>10.968541</v>
      </c>
      <c r="CI404" s="3">
        <v>10.999156</v>
      </c>
      <c r="CJ404" s="3">
        <v>10.939151</v>
      </c>
      <c r="CK404" s="3">
        <v>10.788957</v>
      </c>
      <c r="CL404" s="3">
        <v>10.549751</v>
      </c>
      <c r="CM404" s="3">
        <v>10.223448</v>
      </c>
      <c r="CN404" s="3">
        <v>9.81269</v>
      </c>
      <c r="CO404" s="3">
        <v>9.320825</v>
      </c>
      <c r="CP404" s="3">
        <v>8.751881</v>
      </c>
      <c r="CQ404" s="3">
        <v>8.110537</v>
      </c>
      <c r="CR404" s="3">
        <v>7.402085</v>
      </c>
      <c r="CS404" s="3">
        <v>6.63239</v>
      </c>
      <c r="CT404" s="3">
        <v>5.807839</v>
      </c>
      <c r="CU404" s="3">
        <v>4.935294</v>
      </c>
      <c r="CV404" s="3">
        <v>4.022033</v>
      </c>
      <c r="CW404" s="3">
        <v>3.075693</v>
      </c>
      <c r="CX404" s="3">
        <v>2.104203</v>
      </c>
      <c r="CY404" s="3">
        <v>1.115724</v>
      </c>
      <c r="CZ404" s="3">
        <v>0.118577</v>
      </c>
      <c r="DA404" s="3">
        <v>-0.878826</v>
      </c>
      <c r="DB404" s="3">
        <v>-1.868051</v>
      </c>
      <c r="DC404" s="3">
        <v>-2.840718</v>
      </c>
      <c r="DD404" s="3">
        <v>-3.788564</v>
      </c>
      <c r="DE404" s="3">
        <v>-4.703523</v>
      </c>
      <c r="DF404" s="3">
        <v>-5.577788</v>
      </c>
      <c r="DG404" s="3">
        <v>-6.403883</v>
      </c>
      <c r="DH404" s="3">
        <v>-7.174725</v>
      </c>
      <c r="DI404" s="3">
        <v>-7.88369</v>
      </c>
      <c r="DJ404" s="3">
        <v>-8.524665</v>
      </c>
      <c r="DK404" s="3">
        <v>-9.092109</v>
      </c>
      <c r="DL404" s="3">
        <v>-9.581098</v>
      </c>
      <c r="DM404" s="3">
        <v>-9.987372</v>
      </c>
      <c r="DN404" s="3">
        <v>-10.307373</v>
      </c>
      <c r="DO404" s="3">
        <v>-10.538279</v>
      </c>
      <c r="DP404" s="3">
        <v>-10.678031</v>
      </c>
      <c r="DQ404" s="3">
        <v>-10.725353</v>
      </c>
      <c r="DR404" s="3">
        <v>-10.679767</v>
      </c>
      <c r="DS404" s="3">
        <v>-10.5416</v>
      </c>
      <c r="DT404" s="3">
        <v>-10.311983</v>
      </c>
      <c r="DU404" s="3">
        <v>-9.992845</v>
      </c>
      <c r="DV404" s="3">
        <v>-9.586899</v>
      </c>
      <c r="DW404" s="3">
        <v>-9.097624</v>
      </c>
      <c r="DX404" s="3">
        <v>-8.529231</v>
      </c>
      <c r="DY404" s="3">
        <v>-7.886637</v>
      </c>
      <c r="DZ404" s="3">
        <v>-7.175418</v>
      </c>
      <c r="EA404" s="3">
        <v>-6.401765</v>
      </c>
      <c r="EB404" s="3">
        <v>-5.572434</v>
      </c>
      <c r="EC404" s="3">
        <v>-4.694684</v>
      </c>
      <c r="ED404" s="3">
        <v>-3.776221</v>
      </c>
      <c r="EE404" s="3">
        <v>-2.825125</v>
      </c>
      <c r="EF404" s="3">
        <v>-1.849784</v>
      </c>
      <c r="EG404" s="3">
        <v>-0.858822</v>
      </c>
      <c r="EH404" s="3">
        <v>0.138981</v>
      </c>
      <c r="EI404" s="3">
        <v>1.134762</v>
      </c>
      <c r="EJ404" s="3">
        <v>2.119658</v>
      </c>
      <c r="EK404" s="3">
        <v>3.08488</v>
      </c>
      <c r="EL404" s="3">
        <v>4.021795</v>
      </c>
      <c r="EM404" s="3">
        <v>4.922004</v>
      </c>
      <c r="EN404" s="3">
        <v>5.777418</v>
      </c>
      <c r="EO404" s="3">
        <v>6.580328</v>
      </c>
      <c r="EP404" s="3">
        <v>7.32348</v>
      </c>
      <c r="EQ404" s="3">
        <v>8.000144</v>
      </c>
      <c r="ER404" s="3">
        <v>8.604168</v>
      </c>
      <c r="ES404" s="3">
        <v>9.130046</v>
      </c>
      <c r="ET404" s="3">
        <v>9.572963</v>
      </c>
      <c r="EU404" s="3">
        <v>9.928844</v>
      </c>
      <c r="EV404" s="3">
        <v>10.194395</v>
      </c>
      <c r="EW404" s="3">
        <v>10.367134</v>
      </c>
      <c r="EX404" s="3">
        <v>10.445417</v>
      </c>
      <c r="EY404" s="3">
        <v>10.428459</v>
      </c>
      <c r="EZ404" s="3">
        <v>10.316339</v>
      </c>
      <c r="FA404" s="3">
        <v>10.110009</v>
      </c>
      <c r="FB404" s="3">
        <v>9.811284</v>
      </c>
      <c r="FC404" s="3">
        <v>9.422832</v>
      </c>
      <c r="FD404" s="3">
        <v>8.948151</v>
      </c>
      <c r="FE404" s="3">
        <v>8.39154</v>
      </c>
      <c r="FF404" s="3">
        <v>7.758063</v>
      </c>
      <c r="FG404" s="3">
        <v>7.053506</v>
      </c>
      <c r="FH404" s="3">
        <v>6.284327</v>
      </c>
      <c r="FI404" s="3">
        <v>5.457597</v>
      </c>
      <c r="FJ404" s="3">
        <v>4.580936</v>
      </c>
      <c r="FK404" s="3">
        <v>3.662448</v>
      </c>
      <c r="FL404" s="3">
        <v>2.710646</v>
      </c>
      <c r="FM404" s="3">
        <v>1.734372</v>
      </c>
      <c r="FN404" s="3">
        <v>0.74272</v>
      </c>
      <c r="FO404" s="3">
        <v>-0.255052</v>
      </c>
      <c r="FP404" s="3">
        <v>-1.249606</v>
      </c>
      <c r="FQ404" s="3">
        <v>-2.23161</v>
      </c>
      <c r="FR404" s="3">
        <v>-3.191829</v>
      </c>
      <c r="FS404" s="3">
        <v>-4.12121</v>
      </c>
      <c r="FT404" s="3">
        <v>-5.010968</v>
      </c>
      <c r="FU404" s="3">
        <v>-5.852672</v>
      </c>
      <c r="FV404" s="3">
        <v>-6.638324</v>
      </c>
      <c r="FW404" s="3">
        <v>-7.360436</v>
      </c>
      <c r="FX404" s="3">
        <v>-8.012108</v>
      </c>
      <c r="FY404" s="3">
        <v>-8.587088</v>
      </c>
      <c r="FZ404" s="3">
        <v>-9.079843</v>
      </c>
      <c r="GA404" s="3">
        <v>-9.485608</v>
      </c>
      <c r="GB404" s="3">
        <v>-9.800436</v>
      </c>
      <c r="GC404" s="3">
        <v>-10.021243</v>
      </c>
      <c r="GD404" s="3">
        <v>-10.145837</v>
      </c>
      <c r="GE404" s="3">
        <v>-10.172943</v>
      </c>
      <c r="GF404" s="3">
        <v>-10.102222</v>
      </c>
      <c r="GG404" s="3">
        <v>-9.934275</v>
      </c>
      <c r="GH404" s="3">
        <v>-9.670643</v>
      </c>
      <c r="GI404" s="3">
        <v>-9.313796</v>
      </c>
      <c r="GJ404" s="3">
        <v>-8.86711</v>
      </c>
      <c r="GK404" s="3">
        <v>-8.334843</v>
      </c>
      <c r="GL404" s="3">
        <v>-7.722094</v>
      </c>
      <c r="GM404" s="3">
        <v>-7.034757</v>
      </c>
      <c r="GN404" s="3">
        <v>-6.279468</v>
      </c>
      <c r="GO404" s="3">
        <v>-5.463545</v>
      </c>
      <c r="GP404" s="3">
        <v>-4.594913</v>
      </c>
      <c r="GQ404" s="3">
        <v>-3.682038</v>
      </c>
      <c r="GR404" s="3">
        <v>-2.733838</v>
      </c>
      <c r="GS404" s="3">
        <v>-1.759602</v>
      </c>
      <c r="GT404" s="3">
        <v>-0.768899</v>
      </c>
      <c r="GU404" s="3">
        <v>0.228516</v>
      </c>
      <c r="GV404" s="3">
        <v>1.222795</v>
      </c>
      <c r="GW404" s="3">
        <v>2.204099</v>
      </c>
      <c r="GX404" s="3">
        <v>3.16269</v>
      </c>
      <c r="GY404" s="3">
        <v>4.089031</v>
      </c>
      <c r="GZ404" s="3">
        <v>4.973882</v>
      </c>
      <c r="HA404" s="3">
        <v>5.808393</v>
      </c>
      <c r="HB404" s="3">
        <v>6.584193</v>
      </c>
      <c r="HC404" s="3">
        <v>7.293475</v>
      </c>
      <c r="HD404" s="3">
        <v>7.929082</v>
      </c>
      <c r="HE404" s="3">
        <v>8.484574</v>
      </c>
      <c r="HF404" s="3">
        <v>8.954301</v>
      </c>
      <c r="HG404" s="3">
        <v>9.333461</v>
      </c>
      <c r="HH404" s="3">
        <v>9.618155</v>
      </c>
      <c r="HI404" s="3">
        <v>9.805425</v>
      </c>
      <c r="HJ404" s="3">
        <v>9.893294</v>
      </c>
      <c r="HK404" s="3">
        <v>9.880787</v>
      </c>
      <c r="HL404" s="3">
        <v>9.767945</v>
      </c>
      <c r="HM404" s="3">
        <v>9.555831</v>
      </c>
      <c r="HN404" s="3">
        <v>9.246521</v>
      </c>
      <c r="HO404" s="3">
        <v>8.843091</v>
      </c>
      <c r="HP404" s="3">
        <v>8.349586</v>
      </c>
      <c r="HQ404" s="3">
        <v>7.770984</v>
      </c>
      <c r="HR404" s="3">
        <v>7.113153</v>
      </c>
      <c r="HS404" s="3">
        <v>6.382787</v>
      </c>
      <c r="HT404" s="3">
        <v>5.587348</v>
      </c>
      <c r="HU404" s="3">
        <v>4.734987</v>
      </c>
      <c r="HV404" s="3">
        <v>3.834466</v>
      </c>
      <c r="HW404" s="3">
        <v>2.895071</v>
      </c>
      <c r="HX404" s="3">
        <v>1.926511</v>
      </c>
      <c r="HY404" s="3">
        <v>0.93883</v>
      </c>
      <c r="HZ404" s="3">
        <v>-0.057707</v>
      </c>
      <c r="IA404" s="3">
        <v>-1.052712</v>
      </c>
      <c r="IB404" s="3">
        <v>-2.035787</v>
      </c>
      <c r="IC404" s="3">
        <v>-2.99663</v>
      </c>
      <c r="ID404" s="3">
        <v>-3.925145</v>
      </c>
      <c r="IE404" s="3">
        <v>-4.811548</v>
      </c>
      <c r="IF404" s="3">
        <v>-5.646473</v>
      </c>
      <c r="IG404" s="3">
        <v>-6.42107</v>
      </c>
      <c r="IH404" s="3">
        <v>-7.127104</v>
      </c>
      <c r="II404" s="3">
        <v>-7.757042</v>
      </c>
      <c r="IJ404" s="3">
        <v>-8.304138</v>
      </c>
      <c r="IK404" s="3">
        <v>-8.762509</v>
      </c>
      <c r="IL404" s="3">
        <v>-9.127196</v>
      </c>
      <c r="IM404" s="3">
        <v>-9.394231</v>
      </c>
      <c r="IN404" s="3">
        <v>-9.560674</v>
      </c>
      <c r="IO404" s="3">
        <v>-9.624654</v>
      </c>
      <c r="IP404" s="3">
        <v>-9.585396</v>
      </c>
      <c r="IQ404" s="3">
        <v>-9.443228</v>
      </c>
      <c r="IR404" s="3">
        <v>-9.199589</v>
      </c>
      <c r="IS404" s="3">
        <v>-8.857016</v>
      </c>
      <c r="IT404" s="3">
        <v>-8.419118</v>
      </c>
      <c r="IU404" s="3">
        <v>-7.89055</v>
      </c>
      <c r="IV404" s="3">
        <v>-7.276959</v>
      </c>
      <c r="IW404" s="3">
        <v>-6.584935</v>
      </c>
      <c r="IX404" s="3">
        <v>-5.821936</v>
      </c>
      <c r="IY404" s="3">
        <v>-4.996216</v>
      </c>
      <c r="IZ404" s="3">
        <v>-4.116739</v>
      </c>
      <c r="JA404" s="3">
        <v>-3.193078</v>
      </c>
      <c r="JB404" s="3">
        <v>-2.235321</v>
      </c>
      <c r="JC404" s="3">
        <v>-1.253958</v>
      </c>
      <c r="JD404" s="3">
        <v>-0.259765</v>
      </c>
      <c r="JE404" s="3">
        <v>0.736305</v>
      </c>
      <c r="JF404" s="3">
        <v>1.723253</v>
      </c>
      <c r="JG404" s="3">
        <v>2.690145</v>
      </c>
      <c r="JH404" s="3">
        <v>3.626242</v>
      </c>
      <c r="JI404" s="3">
        <v>4.521117</v>
      </c>
      <c r="JJ404" s="3">
        <v>5.364769</v>
      </c>
      <c r="JK404" s="3">
        <v>6.147744</v>
      </c>
      <c r="JL404" s="3">
        <v>6.861236</v>
      </c>
      <c r="JM404" s="3">
        <v>7.497195</v>
      </c>
      <c r="JN404" s="3">
        <v>8.048415</v>
      </c>
      <c r="JO404" s="3">
        <v>8.508624</v>
      </c>
      <c r="JP404" s="3">
        <v>8.872555</v>
      </c>
      <c r="JQ404" s="3">
        <v>9.136015</v>
      </c>
      <c r="JR404" s="3">
        <v>9.295932</v>
      </c>
      <c r="JS404" s="3">
        <v>9.3504</v>
      </c>
      <c r="JT404" s="3">
        <v>9.298704</v>
      </c>
      <c r="JU404" s="3">
        <v>9.141332</v>
      </c>
      <c r="JV404" s="3">
        <v>8.879981</v>
      </c>
      <c r="JW404" s="3">
        <v>8.517537</v>
      </c>
      <c r="JX404" s="3">
        <v>8.058051</v>
      </c>
      <c r="JY404" s="3">
        <v>7.5067</v>
      </c>
      <c r="JZ404" s="3">
        <v>6.869729</v>
      </c>
      <c r="KA404" s="3">
        <v>6.154387</v>
      </c>
      <c r="KB404" s="3">
        <v>5.368847</v>
      </c>
      <c r="KC404" s="3">
        <v>4.522116</v>
      </c>
      <c r="KD404" s="3">
        <v>3.623938</v>
      </c>
      <c r="KE404" s="3">
        <v>2.68468</v>
      </c>
      <c r="KF404" s="3">
        <v>1.715217</v>
      </c>
      <c r="KG404" s="3">
        <v>0.726808</v>
      </c>
      <c r="KH404" s="3">
        <v>-0.269034</v>
      </c>
      <c r="KI404" s="3">
        <v>-1.260676</v>
      </c>
      <c r="KJ404" s="3">
        <v>-2.236499</v>
      </c>
      <c r="KK404" s="3">
        <v>-3.185037</v>
      </c>
      <c r="KL404" s="3">
        <v>-4.095108</v>
      </c>
      <c r="KM404" s="3">
        <v>-4.955955</v>
      </c>
      <c r="KN404" s="3">
        <v>-5.757365</v>
      </c>
      <c r="KO404" s="3">
        <v>-6.489802</v>
      </c>
      <c r="KP404" s="3">
        <v>-7.144519</v>
      </c>
    </row>
    <row r="405" ht="15" spans="1:302">
      <c r="A405" s="2" t="s">
        <v>704</v>
      </c>
      <c r="B405" s="3">
        <v>10.886916</v>
      </c>
      <c r="C405" s="3">
        <v>10.483711</v>
      </c>
      <c r="D405" s="3">
        <v>10.003712</v>
      </c>
      <c r="E405" s="3">
        <v>9.450404</v>
      </c>
      <c r="F405" s="3">
        <v>8.827815</v>
      </c>
      <c r="G405" s="3">
        <v>8.140497</v>
      </c>
      <c r="H405" s="3">
        <v>7.393486</v>
      </c>
      <c r="I405" s="3">
        <v>6.59227</v>
      </c>
      <c r="J405" s="3">
        <v>5.742748</v>
      </c>
      <c r="K405" s="3">
        <v>4.851191</v>
      </c>
      <c r="L405" s="3">
        <v>3.924192</v>
      </c>
      <c r="M405" s="3">
        <v>2.968622</v>
      </c>
      <c r="N405" s="3">
        <v>1.991577</v>
      </c>
      <c r="O405" s="3">
        <v>1.000328</v>
      </c>
      <c r="P405" s="3">
        <v>0.002265</v>
      </c>
      <c r="Q405" s="3">
        <v>-0.995157</v>
      </c>
      <c r="R405" s="3">
        <v>-1.984472</v>
      </c>
      <c r="S405" s="3">
        <v>-2.95826</v>
      </c>
      <c r="T405" s="3">
        <v>-3.909205</v>
      </c>
      <c r="U405" s="3">
        <v>-4.830145</v>
      </c>
      <c r="V405" s="3">
        <v>-5.714133</v>
      </c>
      <c r="W405" s="3">
        <v>-6.554485</v>
      </c>
      <c r="X405" s="3">
        <v>-7.344834</v>
      </c>
      <c r="Y405" s="3">
        <v>-8.079177</v>
      </c>
      <c r="Z405" s="3">
        <v>-8.751924</v>
      </c>
      <c r="AA405" s="3">
        <v>-9.357939</v>
      </c>
      <c r="AB405" s="3">
        <v>-9.892583</v>
      </c>
      <c r="AC405" s="3">
        <v>-10.35175</v>
      </c>
      <c r="AD405" s="3">
        <v>-10.731899</v>
      </c>
      <c r="AE405" s="3">
        <v>-11.030084</v>
      </c>
      <c r="AF405" s="3">
        <v>-11.243977</v>
      </c>
      <c r="AG405" s="3">
        <v>-11.371891</v>
      </c>
      <c r="AH405" s="3">
        <v>-11.412791</v>
      </c>
      <c r="AI405" s="3">
        <v>-11.366307</v>
      </c>
      <c r="AJ405" s="3">
        <v>-11.232737</v>
      </c>
      <c r="AK405" s="3">
        <v>-11.013049</v>
      </c>
      <c r="AL405" s="3">
        <v>-10.708875</v>
      </c>
      <c r="AM405" s="3">
        <v>-10.322498</v>
      </c>
      <c r="AN405" s="3">
        <v>-9.856842</v>
      </c>
      <c r="AO405" s="3">
        <v>-9.315448</v>
      </c>
      <c r="AP405" s="3">
        <v>-8.702447</v>
      </c>
      <c r="AQ405" s="3">
        <v>-8.022535</v>
      </c>
      <c r="AR405" s="3">
        <v>-7.280936</v>
      </c>
      <c r="AS405" s="3">
        <v>-6.48336</v>
      </c>
      <c r="AT405" s="3">
        <v>-5.635967</v>
      </c>
      <c r="AU405" s="3">
        <v>-4.745315</v>
      </c>
      <c r="AV405" s="3">
        <v>-3.818312</v>
      </c>
      <c r="AW405" s="3">
        <v>-2.862165</v>
      </c>
      <c r="AX405" s="3">
        <v>-1.884322</v>
      </c>
      <c r="AY405" s="3">
        <v>-0.892418</v>
      </c>
      <c r="AZ405" s="3">
        <v>0.10579</v>
      </c>
      <c r="BA405" s="3">
        <v>1.102476</v>
      </c>
      <c r="BB405" s="3">
        <v>2.089812</v>
      </c>
      <c r="BC405" s="3">
        <v>3.060027</v>
      </c>
      <c r="BD405" s="3">
        <v>4.005469</v>
      </c>
      <c r="BE405" s="3">
        <v>4.918666</v>
      </c>
      <c r="BF405" s="3">
        <v>5.792385</v>
      </c>
      <c r="BG405" s="3">
        <v>6.619689</v>
      </c>
      <c r="BH405" s="3">
        <v>7.393996</v>
      </c>
      <c r="BI405" s="3">
        <v>8.10913</v>
      </c>
      <c r="BJ405" s="3">
        <v>8.759372</v>
      </c>
      <c r="BK405" s="3">
        <v>9.339508</v>
      </c>
      <c r="BL405" s="3">
        <v>9.84487</v>
      </c>
      <c r="BM405" s="3">
        <v>10.271377</v>
      </c>
      <c r="BN405" s="3">
        <v>10.615571</v>
      </c>
      <c r="BO405" s="3">
        <v>10.874641</v>
      </c>
      <c r="BP405" s="3">
        <v>11.046456</v>
      </c>
      <c r="BQ405" s="3">
        <v>11.129577</v>
      </c>
      <c r="BR405" s="3">
        <v>11.123277</v>
      </c>
      <c r="BS405" s="3">
        <v>11.027543</v>
      </c>
      <c r="BT405" s="3">
        <v>10.843085</v>
      </c>
      <c r="BU405" s="3">
        <v>10.571329</v>
      </c>
      <c r="BV405" s="3">
        <v>10.214409</v>
      </c>
      <c r="BW405" s="3">
        <v>9.77515</v>
      </c>
      <c r="BX405" s="3">
        <v>9.257055</v>
      </c>
      <c r="BY405" s="3">
        <v>8.664267</v>
      </c>
      <c r="BZ405" s="3">
        <v>8.001549</v>
      </c>
      <c r="CA405" s="3">
        <v>7.274241</v>
      </c>
      <c r="CB405" s="3">
        <v>6.488221</v>
      </c>
      <c r="CC405" s="3">
        <v>5.649858</v>
      </c>
      <c r="CD405" s="3">
        <v>4.76596</v>
      </c>
      <c r="CE405" s="3">
        <v>3.843726</v>
      </c>
      <c r="CF405" s="3">
        <v>2.89068</v>
      </c>
      <c r="CG405" s="3">
        <v>1.914618</v>
      </c>
      <c r="CH405" s="3">
        <v>0.92354</v>
      </c>
      <c r="CI405" s="3">
        <v>-0.074413</v>
      </c>
      <c r="CJ405" s="3">
        <v>-1.071025</v>
      </c>
      <c r="CK405" s="3">
        <v>-2.058076</v>
      </c>
      <c r="CL405" s="3">
        <v>-3.027405</v>
      </c>
      <c r="CM405" s="3">
        <v>-3.970981</v>
      </c>
      <c r="CN405" s="3">
        <v>-4.880968</v>
      </c>
      <c r="CO405" s="3">
        <v>-5.749793</v>
      </c>
      <c r="CP405" s="3">
        <v>-6.570208</v>
      </c>
      <c r="CQ405" s="3">
        <v>-7.335353</v>
      </c>
      <c r="CR405" s="3">
        <v>-8.038812</v>
      </c>
      <c r="CS405" s="3">
        <v>-8.674672</v>
      </c>
      <c r="CT405" s="3">
        <v>-9.237569</v>
      </c>
      <c r="CU405" s="3">
        <v>-9.722742</v>
      </c>
      <c r="CV405" s="3">
        <v>-10.126068</v>
      </c>
      <c r="CW405" s="3">
        <v>-10.444103</v>
      </c>
      <c r="CX405" s="3">
        <v>-10.674112</v>
      </c>
      <c r="CY405" s="3">
        <v>-10.814095</v>
      </c>
      <c r="CZ405" s="3">
        <v>-10.862808</v>
      </c>
      <c r="DA405" s="3">
        <v>-10.819773</v>
      </c>
      <c r="DB405" s="3">
        <v>-10.685288</v>
      </c>
      <c r="DC405" s="3">
        <v>-10.460425</v>
      </c>
      <c r="DD405" s="3">
        <v>-10.147025</v>
      </c>
      <c r="DE405" s="3">
        <v>-9.747686</v>
      </c>
      <c r="DF405" s="3">
        <v>-9.265741</v>
      </c>
      <c r="DG405" s="3">
        <v>-8.705236</v>
      </c>
      <c r="DH405" s="3">
        <v>-8.070894</v>
      </c>
      <c r="DI405" s="3">
        <v>-7.368081</v>
      </c>
      <c r="DJ405" s="3">
        <v>-6.602761</v>
      </c>
      <c r="DK405" s="3">
        <v>-5.781444</v>
      </c>
      <c r="DL405" s="3">
        <v>-4.911138</v>
      </c>
      <c r="DM405" s="3">
        <v>-3.999287</v>
      </c>
      <c r="DN405" s="3">
        <v>-3.053708</v>
      </c>
      <c r="DO405" s="3">
        <v>-2.082528</v>
      </c>
      <c r="DP405" s="3">
        <v>-1.094113</v>
      </c>
      <c r="DQ405" s="3">
        <v>-0.096995</v>
      </c>
      <c r="DR405" s="3">
        <v>0.900199</v>
      </c>
      <c r="DS405" s="3">
        <v>1.888819</v>
      </c>
      <c r="DT405" s="3">
        <v>2.860273</v>
      </c>
      <c r="DU405" s="3">
        <v>3.8061</v>
      </c>
      <c r="DV405" s="3">
        <v>4.718038</v>
      </c>
      <c r="DW405" s="3">
        <v>5.588108</v>
      </c>
      <c r="DX405" s="3">
        <v>6.408674</v>
      </c>
      <c r="DY405" s="3">
        <v>7.17252</v>
      </c>
      <c r="DZ405" s="3">
        <v>7.872906</v>
      </c>
      <c r="EA405" s="3">
        <v>8.503638</v>
      </c>
      <c r="EB405" s="3">
        <v>9.059119</v>
      </c>
      <c r="EC405" s="3">
        <v>9.5344</v>
      </c>
      <c r="ED405" s="3">
        <v>9.92523</v>
      </c>
      <c r="EE405" s="3">
        <v>10.228094</v>
      </c>
      <c r="EF405" s="3">
        <v>10.440246</v>
      </c>
      <c r="EG405" s="3">
        <v>10.559737</v>
      </c>
      <c r="EH405" s="3">
        <v>10.585438</v>
      </c>
      <c r="EI405" s="3">
        <v>10.51705</v>
      </c>
      <c r="EJ405" s="3">
        <v>10.355108</v>
      </c>
      <c r="EK405" s="3">
        <v>10.100987</v>
      </c>
      <c r="EL405" s="3">
        <v>9.756884</v>
      </c>
      <c r="EM405" s="3">
        <v>9.325808</v>
      </c>
      <c r="EN405" s="3">
        <v>8.811554</v>
      </c>
      <c r="EO405" s="3">
        <v>8.218669</v>
      </c>
      <c r="EP405" s="3">
        <v>7.552422</v>
      </c>
      <c r="EQ405" s="3">
        <v>6.81875</v>
      </c>
      <c r="ER405" s="3">
        <v>6.024213</v>
      </c>
      <c r="ES405" s="3">
        <v>5.175938</v>
      </c>
      <c r="ET405" s="3">
        <v>4.28155</v>
      </c>
      <c r="EU405" s="3">
        <v>3.349112</v>
      </c>
      <c r="EV405" s="3">
        <v>2.387053</v>
      </c>
      <c r="EW405" s="3">
        <v>1.404086</v>
      </c>
      <c r="EX405" s="3">
        <v>0.40914</v>
      </c>
      <c r="EY405" s="3">
        <v>-0.58873</v>
      </c>
      <c r="EZ405" s="3">
        <v>-1.580418</v>
      </c>
      <c r="FA405" s="3">
        <v>-2.556855</v>
      </c>
      <c r="FB405" s="3">
        <v>-3.50909</v>
      </c>
      <c r="FC405" s="3">
        <v>-4.42837</v>
      </c>
      <c r="FD405" s="3">
        <v>-5.306227</v>
      </c>
      <c r="FE405" s="3">
        <v>-6.134553</v>
      </c>
      <c r="FF405" s="3">
        <v>-6.905676</v>
      </c>
      <c r="FG405" s="3">
        <v>-7.612436</v>
      </c>
      <c r="FH405" s="3">
        <v>-8.248248</v>
      </c>
      <c r="FI405" s="3">
        <v>-8.807169</v>
      </c>
      <c r="FJ405" s="3">
        <v>-9.283957</v>
      </c>
      <c r="FK405" s="3">
        <v>-9.674116</v>
      </c>
      <c r="FL405" s="3">
        <v>-9.97395</v>
      </c>
      <c r="FM405" s="3">
        <v>-10.180593</v>
      </c>
      <c r="FN405" s="3">
        <v>-10.292042</v>
      </c>
      <c r="FO405" s="3">
        <v>-10.307179</v>
      </c>
      <c r="FP405" s="3">
        <v>-10.225787</v>
      </c>
      <c r="FQ405" s="3">
        <v>-10.048552</v>
      </c>
      <c r="FR405" s="3">
        <v>-9.777062</v>
      </c>
      <c r="FS405" s="3">
        <v>-9.413798</v>
      </c>
      <c r="FT405" s="3">
        <v>-8.962109</v>
      </c>
      <c r="FU405" s="3">
        <v>-8.42619</v>
      </c>
      <c r="FV405" s="3">
        <v>-7.811041</v>
      </c>
      <c r="FW405" s="3">
        <v>-7.122424</v>
      </c>
      <c r="FX405" s="3">
        <v>-6.366814</v>
      </c>
      <c r="FY405" s="3">
        <v>-5.551339</v>
      </c>
      <c r="FZ405" s="3">
        <v>-4.683711</v>
      </c>
      <c r="GA405" s="3">
        <v>-3.772162</v>
      </c>
      <c r="GB405" s="3">
        <v>-2.825361</v>
      </c>
      <c r="GC405" s="3">
        <v>-1.852338</v>
      </c>
      <c r="GD405" s="3">
        <v>-0.862395</v>
      </c>
      <c r="GE405" s="3">
        <v>0.13498</v>
      </c>
      <c r="GF405" s="3">
        <v>1.130204</v>
      </c>
      <c r="GG405" s="3">
        <v>2.113692</v>
      </c>
      <c r="GH405" s="3">
        <v>3.075945</v>
      </c>
      <c r="GI405" s="3">
        <v>4.00765</v>
      </c>
      <c r="GJ405" s="3">
        <v>4.899764</v>
      </c>
      <c r="GK405" s="3">
        <v>5.743604</v>
      </c>
      <c r="GL405" s="3">
        <v>6.530937</v>
      </c>
      <c r="GM405" s="3">
        <v>7.254057</v>
      </c>
      <c r="GN405" s="3">
        <v>7.905864</v>
      </c>
      <c r="GO405" s="3">
        <v>8.479939</v>
      </c>
      <c r="GP405" s="3">
        <v>8.970604</v>
      </c>
      <c r="GQ405" s="3">
        <v>9.372985</v>
      </c>
      <c r="GR405" s="3">
        <v>9.683061</v>
      </c>
      <c r="GS405" s="3">
        <v>9.897708</v>
      </c>
      <c r="GT405" s="3">
        <v>10.014734</v>
      </c>
      <c r="GU405" s="3">
        <v>10.032905</v>
      </c>
      <c r="GV405" s="3">
        <v>9.951957</v>
      </c>
      <c r="GW405" s="3">
        <v>9.772611</v>
      </c>
      <c r="GX405" s="3">
        <v>9.49656</v>
      </c>
      <c r="GY405" s="3">
        <v>9.126466</v>
      </c>
      <c r="GZ405" s="3">
        <v>8.665931</v>
      </c>
      <c r="HA405" s="3">
        <v>8.119466</v>
      </c>
      <c r="HB405" s="3">
        <v>7.492454</v>
      </c>
      <c r="HC405" s="3">
        <v>6.791095</v>
      </c>
      <c r="HD405" s="3">
        <v>6.022352</v>
      </c>
      <c r="HE405" s="3">
        <v>5.193879</v>
      </c>
      <c r="HF405" s="3">
        <v>4.313952</v>
      </c>
      <c r="HG405" s="3">
        <v>3.391386</v>
      </c>
      <c r="HH405" s="3">
        <v>2.435449</v>
      </c>
      <c r="HI405" s="3">
        <v>1.455769</v>
      </c>
      <c r="HJ405" s="3">
        <v>0.462242</v>
      </c>
      <c r="HK405" s="3">
        <v>-0.535072</v>
      </c>
      <c r="HL405" s="3">
        <v>-1.526049</v>
      </c>
      <c r="HM405" s="3">
        <v>-2.500599</v>
      </c>
      <c r="HN405" s="3">
        <v>-3.448778</v>
      </c>
      <c r="HO405" s="3">
        <v>-4.360883</v>
      </c>
      <c r="HP405" s="3">
        <v>-5.227552</v>
      </c>
      <c r="HQ405" s="3">
        <v>-6.039869</v>
      </c>
      <c r="HR405" s="3">
        <v>-6.789448</v>
      </c>
      <c r="HS405" s="3">
        <v>-7.468528</v>
      </c>
      <c r="HT405" s="3">
        <v>-8.070054</v>
      </c>
      <c r="HU405" s="3">
        <v>-8.587751</v>
      </c>
      <c r="HV405" s="3">
        <v>-9.016195</v>
      </c>
      <c r="HW405" s="3">
        <v>-9.350873</v>
      </c>
      <c r="HX405" s="3">
        <v>-9.58823</v>
      </c>
      <c r="HY405" s="3">
        <v>-9.725716</v>
      </c>
      <c r="HZ405" s="3">
        <v>-9.761812</v>
      </c>
      <c r="IA405" s="3">
        <v>-9.696054</v>
      </c>
      <c r="IB405" s="3">
        <v>-9.529039</v>
      </c>
      <c r="IC405" s="3">
        <v>-9.262429</v>
      </c>
      <c r="ID405" s="3">
        <v>-8.898931</v>
      </c>
      <c r="IE405" s="3">
        <v>-8.442281</v>
      </c>
      <c r="IF405" s="3">
        <v>-7.897203</v>
      </c>
      <c r="IG405" s="3">
        <v>-7.269367</v>
      </c>
      <c r="IH405" s="3">
        <v>-6.565333</v>
      </c>
      <c r="II405" s="3">
        <v>-5.792485</v>
      </c>
      <c r="IJ405" s="3">
        <v>-4.958957</v>
      </c>
      <c r="IK405" s="3">
        <v>-4.073548</v>
      </c>
      <c r="IL405" s="3">
        <v>-3.145635</v>
      </c>
      <c r="IM405" s="3">
        <v>-2.185073</v>
      </c>
      <c r="IN405" s="3">
        <v>-1.202092</v>
      </c>
      <c r="IO405" s="3">
        <v>-0.207192</v>
      </c>
      <c r="IP405" s="3">
        <v>0.788973</v>
      </c>
      <c r="IQ405" s="3">
        <v>1.775706</v>
      </c>
      <c r="IR405" s="3">
        <v>2.742379</v>
      </c>
      <c r="IS405" s="3">
        <v>3.678555</v>
      </c>
      <c r="IT405" s="3">
        <v>4.574096</v>
      </c>
      <c r="IU405" s="3">
        <v>5.419275</v>
      </c>
      <c r="IV405" s="3">
        <v>6.204884</v>
      </c>
      <c r="IW405" s="3">
        <v>6.922339</v>
      </c>
      <c r="IX405" s="3">
        <v>7.56377</v>
      </c>
      <c r="IY405" s="3">
        <v>8.122118</v>
      </c>
      <c r="IZ405" s="3">
        <v>8.591209</v>
      </c>
      <c r="JA405" s="3">
        <v>8.965829</v>
      </c>
      <c r="JB405" s="3">
        <v>9.241786</v>
      </c>
      <c r="JC405" s="3">
        <v>9.415959</v>
      </c>
      <c r="JD405" s="3">
        <v>9.48634</v>
      </c>
      <c r="JE405" s="3">
        <v>9.45206</v>
      </c>
      <c r="JF405" s="3">
        <v>9.3134</v>
      </c>
      <c r="JG405" s="3">
        <v>9.071802</v>
      </c>
      <c r="JH405" s="3">
        <v>8.72985</v>
      </c>
      <c r="JI405" s="3">
        <v>8.291253</v>
      </c>
      <c r="JJ405" s="3">
        <v>7.760805</v>
      </c>
      <c r="JK405" s="3">
        <v>7.144336</v>
      </c>
      <c r="JL405" s="3">
        <v>6.448659</v>
      </c>
      <c r="JM405" s="3">
        <v>5.681488</v>
      </c>
      <c r="JN405" s="3">
        <v>4.851363</v>
      </c>
      <c r="JO405" s="3">
        <v>3.967556</v>
      </c>
      <c r="JP405" s="3">
        <v>3.039971</v>
      </c>
      <c r="JQ405" s="3">
        <v>2.079032</v>
      </c>
      <c r="JR405" s="3">
        <v>1.095572</v>
      </c>
      <c r="JS405" s="3">
        <v>0.100708</v>
      </c>
      <c r="JT405" s="3">
        <v>-0.894279</v>
      </c>
      <c r="JU405" s="3">
        <v>-1.878077</v>
      </c>
      <c r="JV405" s="3">
        <v>-2.839468</v>
      </c>
      <c r="JW405" s="3">
        <v>-3.767455</v>
      </c>
      <c r="JX405" s="3">
        <v>-4.651394</v>
      </c>
      <c r="JY405" s="3">
        <v>-5.481115</v>
      </c>
      <c r="JZ405" s="3">
        <v>-6.247041</v>
      </c>
      <c r="KA405" s="3">
        <v>-6.940299</v>
      </c>
      <c r="KB405" s="3">
        <v>-7.55283</v>
      </c>
      <c r="KC405" s="3">
        <v>-8.077484</v>
      </c>
      <c r="KD405" s="3">
        <v>-8.508108</v>
      </c>
      <c r="KE405" s="3">
        <v>-8.839619</v>
      </c>
      <c r="KF405" s="3">
        <v>-9.068074</v>
      </c>
      <c r="KG405" s="3">
        <v>-9.190714</v>
      </c>
      <c r="KH405" s="3">
        <v>-9.206012</v>
      </c>
      <c r="KI405" s="3">
        <v>-9.113688</v>
      </c>
      <c r="KJ405" s="3">
        <v>-8.914721</v>
      </c>
      <c r="KK405" s="3">
        <v>-8.611347</v>
      </c>
      <c r="KL405" s="3">
        <v>-8.207035</v>
      </c>
      <c r="KM405" s="3">
        <v>-7.706454</v>
      </c>
      <c r="KN405" s="3">
        <v>-7.115424</v>
      </c>
      <c r="KO405" s="3">
        <v>-6.440852</v>
      </c>
      <c r="KP405" s="3">
        <v>-5.690656</v>
      </c>
    </row>
    <row r="406" ht="15" spans="1:302">
      <c r="A406" s="2" t="s">
        <v>705</v>
      </c>
      <c r="B406" s="3">
        <v>2.587573</v>
      </c>
      <c r="C406" s="3">
        <v>3.549076</v>
      </c>
      <c r="D406" s="3">
        <v>4.483925</v>
      </c>
      <c r="E406" s="3">
        <v>5.38524</v>
      </c>
      <c r="F406" s="3">
        <v>6.246372</v>
      </c>
      <c r="G406" s="3">
        <v>7.060953</v>
      </c>
      <c r="H406" s="3">
        <v>7.822951</v>
      </c>
      <c r="I406" s="3">
        <v>8.526706</v>
      </c>
      <c r="J406" s="3">
        <v>9.166979</v>
      </c>
      <c r="K406" s="3">
        <v>9.738993</v>
      </c>
      <c r="L406" s="3">
        <v>10.238463</v>
      </c>
      <c r="M406" s="3">
        <v>10.661639</v>
      </c>
      <c r="N406" s="3">
        <v>11.005327</v>
      </c>
      <c r="O406" s="3">
        <v>11.26692</v>
      </c>
      <c r="P406" s="3">
        <v>11.444415</v>
      </c>
      <c r="Q406" s="3">
        <v>11.536436</v>
      </c>
      <c r="R406" s="3">
        <v>11.54224</v>
      </c>
      <c r="S406" s="3">
        <v>11.461728</v>
      </c>
      <c r="T406" s="3">
        <v>11.295447</v>
      </c>
      <c r="U406" s="3">
        <v>11.044589</v>
      </c>
      <c r="V406" s="3">
        <v>10.710982</v>
      </c>
      <c r="W406" s="3">
        <v>10.297081</v>
      </c>
      <c r="X406" s="3">
        <v>9.805948</v>
      </c>
      <c r="Y406" s="3">
        <v>9.241235</v>
      </c>
      <c r="Z406" s="3">
        <v>8.607156</v>
      </c>
      <c r="AA406" s="3">
        <v>7.908458</v>
      </c>
      <c r="AB406" s="3">
        <v>7.150385</v>
      </c>
      <c r="AC406" s="3">
        <v>6.338643</v>
      </c>
      <c r="AD406" s="3">
        <v>5.479355</v>
      </c>
      <c r="AE406" s="3">
        <v>4.579017</v>
      </c>
      <c r="AF406" s="3">
        <v>3.644452</v>
      </c>
      <c r="AG406" s="3">
        <v>2.682756</v>
      </c>
      <c r="AH406" s="3">
        <v>1.701246</v>
      </c>
      <c r="AI406" s="3">
        <v>0.707404</v>
      </c>
      <c r="AJ406" s="3">
        <v>-0.291175</v>
      </c>
      <c r="AK406" s="3">
        <v>-1.28685</v>
      </c>
      <c r="AL406" s="3">
        <v>-2.271983</v>
      </c>
      <c r="AM406" s="3">
        <v>-3.239002</v>
      </c>
      <c r="AN406" s="3">
        <v>-4.180462</v>
      </c>
      <c r="AO406" s="3">
        <v>-5.089097</v>
      </c>
      <c r="AP406" s="3">
        <v>-5.95788</v>
      </c>
      <c r="AQ406" s="3">
        <v>-6.780079</v>
      </c>
      <c r="AR406" s="3">
        <v>-7.549306</v>
      </c>
      <c r="AS406" s="3">
        <v>-8.259572</v>
      </c>
      <c r="AT406" s="3">
        <v>-8.905333</v>
      </c>
      <c r="AU406" s="3">
        <v>-9.481533</v>
      </c>
      <c r="AV406" s="3">
        <v>-9.983649</v>
      </c>
      <c r="AW406" s="3">
        <v>-10.407722</v>
      </c>
      <c r="AX406" s="3">
        <v>-10.750395</v>
      </c>
      <c r="AY406" s="3">
        <v>-11.008941</v>
      </c>
      <c r="AZ406" s="3">
        <v>-11.181281</v>
      </c>
      <c r="BA406" s="3">
        <v>-11.266009</v>
      </c>
      <c r="BB406" s="3">
        <v>-11.262403</v>
      </c>
      <c r="BC406" s="3">
        <v>-11.170431</v>
      </c>
      <c r="BD406" s="3">
        <v>-10.990757</v>
      </c>
      <c r="BE406" s="3">
        <v>-10.724733</v>
      </c>
      <c r="BF406" s="3">
        <v>-10.374399</v>
      </c>
      <c r="BG406" s="3">
        <v>-9.94246</v>
      </c>
      <c r="BH406" s="3">
        <v>-9.432273</v>
      </c>
      <c r="BI406" s="3">
        <v>-8.847823</v>
      </c>
      <c r="BJ406" s="3">
        <v>-8.193687</v>
      </c>
      <c r="BK406" s="3">
        <v>-7.475009</v>
      </c>
      <c r="BL406" s="3">
        <v>-6.697453</v>
      </c>
      <c r="BM406" s="3">
        <v>-5.867165</v>
      </c>
      <c r="BN406" s="3">
        <v>-4.990723</v>
      </c>
      <c r="BO406" s="3">
        <v>-4.075086</v>
      </c>
      <c r="BP406" s="3">
        <v>-3.127543</v>
      </c>
      <c r="BQ406" s="3">
        <v>-2.155651</v>
      </c>
      <c r="BR406" s="3">
        <v>-1.16718</v>
      </c>
      <c r="BS406" s="3">
        <v>-0.170046</v>
      </c>
      <c r="BT406" s="3">
        <v>0.827745</v>
      </c>
      <c r="BU406" s="3">
        <v>1.818168</v>
      </c>
      <c r="BV406" s="3">
        <v>2.793239</v>
      </c>
      <c r="BW406" s="3">
        <v>3.745081</v>
      </c>
      <c r="BX406" s="3">
        <v>4.665989</v>
      </c>
      <c r="BY406" s="3">
        <v>5.548492</v>
      </c>
      <c r="BZ406" s="3">
        <v>6.385414</v>
      </c>
      <c r="CA406" s="3">
        <v>7.169932</v>
      </c>
      <c r="CB406" s="3">
        <v>7.895638</v>
      </c>
      <c r="CC406" s="3">
        <v>8.556586</v>
      </c>
      <c r="CD406" s="3">
        <v>9.147345</v>
      </c>
      <c r="CE406" s="3">
        <v>9.663048</v>
      </c>
      <c r="CF406" s="3">
        <v>10.099427</v>
      </c>
      <c r="CG406" s="3">
        <v>10.452857</v>
      </c>
      <c r="CH406" s="3">
        <v>10.720384</v>
      </c>
      <c r="CI406" s="3">
        <v>10.899751</v>
      </c>
      <c r="CJ406" s="3">
        <v>10.989424</v>
      </c>
      <c r="CK406" s="3">
        <v>10.988599</v>
      </c>
      <c r="CL406" s="3">
        <v>10.897222</v>
      </c>
      <c r="CM406" s="3">
        <v>10.71598</v>
      </c>
      <c r="CN406" s="3">
        <v>10.44631</v>
      </c>
      <c r="CO406" s="3">
        <v>10.090379</v>
      </c>
      <c r="CP406" s="3">
        <v>9.651077</v>
      </c>
      <c r="CQ406" s="3">
        <v>9.131991</v>
      </c>
      <c r="CR406" s="3">
        <v>8.537379</v>
      </c>
      <c r="CS406" s="3">
        <v>7.872136</v>
      </c>
      <c r="CT406" s="3">
        <v>7.141758</v>
      </c>
      <c r="CU406" s="3">
        <v>6.352296</v>
      </c>
      <c r="CV406" s="3">
        <v>5.510308</v>
      </c>
      <c r="CW406" s="3">
        <v>4.622807</v>
      </c>
      <c r="CX406" s="3">
        <v>3.697202</v>
      </c>
      <c r="CY406" s="3">
        <v>2.741238</v>
      </c>
      <c r="CZ406" s="3">
        <v>1.762932</v>
      </c>
      <c r="DA406" s="3">
        <v>0.770509</v>
      </c>
      <c r="DB406" s="3">
        <v>-0.227673</v>
      </c>
      <c r="DC406" s="3">
        <v>-1.223185</v>
      </c>
      <c r="DD406" s="3">
        <v>-2.207604</v>
      </c>
      <c r="DE406" s="3">
        <v>-3.172582</v>
      </c>
      <c r="DF406" s="3">
        <v>-4.109918</v>
      </c>
      <c r="DG406" s="3">
        <v>-5.011628</v>
      </c>
      <c r="DH406" s="3">
        <v>-5.870012</v>
      </c>
      <c r="DI406" s="3">
        <v>-6.677724</v>
      </c>
      <c r="DJ406" s="3">
        <v>-7.427832</v>
      </c>
      <c r="DK406" s="3">
        <v>-8.113885</v>
      </c>
      <c r="DL406" s="3">
        <v>-8.729961</v>
      </c>
      <c r="DM406" s="3">
        <v>-9.270728</v>
      </c>
      <c r="DN406" s="3">
        <v>-9.731487</v>
      </c>
      <c r="DO406" s="3">
        <v>-10.108219</v>
      </c>
      <c r="DP406" s="3">
        <v>-10.397617</v>
      </c>
      <c r="DQ406" s="3">
        <v>-10.59712</v>
      </c>
      <c r="DR406" s="3">
        <v>-10.704939</v>
      </c>
      <c r="DS406" s="3">
        <v>-10.720074</v>
      </c>
      <c r="DT406" s="3">
        <v>-10.642325</v>
      </c>
      <c r="DU406" s="3">
        <v>-10.472298</v>
      </c>
      <c r="DV406" s="3">
        <v>-10.211401</v>
      </c>
      <c r="DW406" s="3">
        <v>-9.861838</v>
      </c>
      <c r="DX406" s="3">
        <v>-9.42659</v>
      </c>
      <c r="DY406" s="3">
        <v>-8.909391</v>
      </c>
      <c r="DZ406" s="3">
        <v>-8.314703</v>
      </c>
      <c r="EA406" s="3">
        <v>-7.647674</v>
      </c>
      <c r="EB406" s="3">
        <v>-6.9141</v>
      </c>
      <c r="EC406" s="3">
        <v>-6.120374</v>
      </c>
      <c r="ED406" s="3">
        <v>-5.273431</v>
      </c>
      <c r="EE406" s="3">
        <v>-4.380694</v>
      </c>
      <c r="EF406" s="3">
        <v>-3.450004</v>
      </c>
      <c r="EG406" s="3">
        <v>-2.489557</v>
      </c>
      <c r="EH406" s="3">
        <v>-1.507831</v>
      </c>
      <c r="EI406" s="3">
        <v>-0.513511</v>
      </c>
      <c r="EJ406" s="3">
        <v>0.484585</v>
      </c>
      <c r="EK406" s="3">
        <v>1.477585</v>
      </c>
      <c r="EL406" s="3">
        <v>2.456643</v>
      </c>
      <c r="EM406" s="3">
        <v>3.413016</v>
      </c>
      <c r="EN406" s="3">
        <v>4.338144</v>
      </c>
      <c r="EO406" s="3">
        <v>5.223726</v>
      </c>
      <c r="EP406" s="3">
        <v>6.061797</v>
      </c>
      <c r="EQ406" s="3">
        <v>6.844799</v>
      </c>
      <c r="ER406" s="3">
        <v>7.565651</v>
      </c>
      <c r="ES406" s="3">
        <v>8.217817</v>
      </c>
      <c r="ET406" s="3">
        <v>8.795364</v>
      </c>
      <c r="EU406" s="3">
        <v>9.293018</v>
      </c>
      <c r="EV406" s="3">
        <v>9.706216</v>
      </c>
      <c r="EW406" s="3">
        <v>10.03115</v>
      </c>
      <c r="EX406" s="3">
        <v>10.264804</v>
      </c>
      <c r="EY406" s="3">
        <v>10.404983</v>
      </c>
      <c r="EZ406" s="3">
        <v>10.450339</v>
      </c>
      <c r="FA406" s="3">
        <v>10.400385</v>
      </c>
      <c r="FB406" s="3">
        <v>10.255504</v>
      </c>
      <c r="FC406" s="3">
        <v>10.016945</v>
      </c>
      <c r="FD406" s="3">
        <v>9.686823</v>
      </c>
      <c r="FE406" s="3">
        <v>9.268094</v>
      </c>
      <c r="FF406" s="3">
        <v>8.764536</v>
      </c>
      <c r="FG406" s="3">
        <v>8.180719</v>
      </c>
      <c r="FH406" s="3">
        <v>7.521963</v>
      </c>
      <c r="FI406" s="3">
        <v>6.79429</v>
      </c>
      <c r="FJ406" s="3">
        <v>6.004377</v>
      </c>
      <c r="FK406" s="3">
        <v>5.159492</v>
      </c>
      <c r="FL406" s="3">
        <v>4.267432</v>
      </c>
      <c r="FM406" s="3">
        <v>3.336449</v>
      </c>
      <c r="FN406" s="3">
        <v>2.375178</v>
      </c>
      <c r="FO406" s="3">
        <v>1.39256</v>
      </c>
      <c r="FP406" s="3">
        <v>0.397752</v>
      </c>
      <c r="FQ406" s="3">
        <v>-0.59995</v>
      </c>
      <c r="FR406" s="3">
        <v>-1.5912</v>
      </c>
      <c r="FS406" s="3">
        <v>-2.566691</v>
      </c>
      <c r="FT406" s="3">
        <v>-3.51724</v>
      </c>
      <c r="FU406" s="3">
        <v>-4.43388</v>
      </c>
      <c r="FV406" s="3">
        <v>-5.307937</v>
      </c>
      <c r="FW406" s="3">
        <v>-6.131122</v>
      </c>
      <c r="FX406" s="3">
        <v>-6.895606</v>
      </c>
      <c r="FY406" s="3">
        <v>-7.594096</v>
      </c>
      <c r="FZ406" s="3">
        <v>-8.219909</v>
      </c>
      <c r="GA406" s="3">
        <v>-8.767036</v>
      </c>
      <c r="GB406" s="3">
        <v>-9.230202</v>
      </c>
      <c r="GC406" s="3">
        <v>-9.604921</v>
      </c>
      <c r="GD406" s="3">
        <v>-9.887542</v>
      </c>
      <c r="GE406" s="3">
        <v>-10.075284</v>
      </c>
      <c r="GF406" s="3">
        <v>-10.16627</v>
      </c>
      <c r="GG406" s="3">
        <v>-10.159549</v>
      </c>
      <c r="GH406" s="3">
        <v>-10.055105</v>
      </c>
      <c r="GI406" s="3">
        <v>-9.853865</v>
      </c>
      <c r="GJ406" s="3">
        <v>-9.557693</v>
      </c>
      <c r="GK406" s="3">
        <v>-9.169374</v>
      </c>
      <c r="GL406" s="3">
        <v>-8.692594</v>
      </c>
      <c r="GM406" s="3">
        <v>-8.131905</v>
      </c>
      <c r="GN406" s="3">
        <v>-7.492686</v>
      </c>
      <c r="GO406" s="3">
        <v>-6.781095</v>
      </c>
      <c r="GP406" s="3">
        <v>-6.004009</v>
      </c>
      <c r="GQ406" s="3">
        <v>-5.168964</v>
      </c>
      <c r="GR406" s="3">
        <v>-4.284081</v>
      </c>
      <c r="GS406" s="3">
        <v>-3.35799</v>
      </c>
      <c r="GT406" s="3">
        <v>-2.399747</v>
      </c>
      <c r="GU406" s="3">
        <v>-1.418748</v>
      </c>
      <c r="GV406" s="3">
        <v>-0.424636</v>
      </c>
      <c r="GW406" s="3">
        <v>0.572792</v>
      </c>
      <c r="GX406" s="3">
        <v>1.56368</v>
      </c>
      <c r="GY406" s="3">
        <v>2.538212</v>
      </c>
      <c r="GZ406" s="3">
        <v>3.486712</v>
      </c>
      <c r="HA406" s="3">
        <v>4.399734</v>
      </c>
      <c r="HB406" s="3">
        <v>5.268163</v>
      </c>
      <c r="HC406" s="3">
        <v>6.083304</v>
      </c>
      <c r="HD406" s="3">
        <v>6.836973</v>
      </c>
      <c r="HE406" s="3">
        <v>7.52158</v>
      </c>
      <c r="HF406" s="3">
        <v>8.130205</v>
      </c>
      <c r="HG406" s="3">
        <v>8.656676</v>
      </c>
      <c r="HH406" s="3">
        <v>9.095629</v>
      </c>
      <c r="HI406" s="3">
        <v>9.442569</v>
      </c>
      <c r="HJ406" s="3">
        <v>9.693918</v>
      </c>
      <c r="HK406" s="3">
        <v>9.847053</v>
      </c>
      <c r="HL406" s="3">
        <v>9.90034</v>
      </c>
      <c r="HM406" s="3">
        <v>9.853154</v>
      </c>
      <c r="HN406" s="3">
        <v>9.70589</v>
      </c>
      <c r="HO406" s="3">
        <v>9.45996</v>
      </c>
      <c r="HP406" s="3">
        <v>9.117788</v>
      </c>
      <c r="HQ406" s="3">
        <v>8.682788</v>
      </c>
      <c r="HR406" s="3">
        <v>8.159332</v>
      </c>
      <c r="HS406" s="3">
        <v>7.552709</v>
      </c>
      <c r="HT406" s="3">
        <v>6.869079</v>
      </c>
      <c r="HU406" s="3">
        <v>6.115408</v>
      </c>
      <c r="HV406" s="3">
        <v>5.299404</v>
      </c>
      <c r="HW406" s="3">
        <v>4.429439</v>
      </c>
      <c r="HX406" s="3">
        <v>3.514463</v>
      </c>
      <c r="HY406" s="3">
        <v>2.56392</v>
      </c>
      <c r="HZ406" s="3">
        <v>1.587644</v>
      </c>
      <c r="IA406" s="3">
        <v>0.595767</v>
      </c>
      <c r="IB406" s="3">
        <v>-0.401392</v>
      </c>
      <c r="IC406" s="3">
        <v>-1.393432</v>
      </c>
      <c r="ID406" s="3">
        <v>-2.369974</v>
      </c>
      <c r="IE406" s="3">
        <v>-3.320777</v>
      </c>
      <c r="IF406" s="3">
        <v>-4.235841</v>
      </c>
      <c r="IG406" s="3">
        <v>-5.105516</v>
      </c>
      <c r="IH406" s="3">
        <v>-5.920602</v>
      </c>
      <c r="II406" s="3">
        <v>-6.672452</v>
      </c>
      <c r="IJ406" s="3">
        <v>-7.353064</v>
      </c>
      <c r="IK406" s="3">
        <v>-7.955168</v>
      </c>
      <c r="IL406" s="3">
        <v>-8.472307</v>
      </c>
      <c r="IM406" s="3">
        <v>-8.898909</v>
      </c>
      <c r="IN406" s="3">
        <v>-9.230353</v>
      </c>
      <c r="IO406" s="3">
        <v>-9.463019</v>
      </c>
      <c r="IP406" s="3">
        <v>-9.594332</v>
      </c>
      <c r="IQ406" s="3">
        <v>-9.622798</v>
      </c>
      <c r="IR406" s="3">
        <v>-9.548019</v>
      </c>
      <c r="IS406" s="3">
        <v>-9.370707</v>
      </c>
      <c r="IT406" s="3">
        <v>-9.09268</v>
      </c>
      <c r="IU406" s="3">
        <v>-8.716848</v>
      </c>
      <c r="IV406" s="3">
        <v>-8.247183</v>
      </c>
      <c r="IW406" s="3">
        <v>-7.688688</v>
      </c>
      <c r="IX406" s="3">
        <v>-7.047341</v>
      </c>
      <c r="IY406" s="3">
        <v>-6.330036</v>
      </c>
      <c r="IZ406" s="3">
        <v>-5.544516</v>
      </c>
      <c r="JA406" s="3">
        <v>-4.699288</v>
      </c>
      <c r="JB406" s="3">
        <v>-3.803534</v>
      </c>
      <c r="JC406" s="3">
        <v>-2.867018</v>
      </c>
      <c r="JD406" s="3">
        <v>-1.899975</v>
      </c>
      <c r="JE406" s="3">
        <v>-0.913007</v>
      </c>
      <c r="JF406" s="3">
        <v>0.083037</v>
      </c>
      <c r="JG406" s="3">
        <v>1.077176</v>
      </c>
      <c r="JH406" s="3">
        <v>2.05842</v>
      </c>
      <c r="JI406" s="3">
        <v>3.015891</v>
      </c>
      <c r="JJ406" s="3">
        <v>3.938944</v>
      </c>
      <c r="JK406" s="3">
        <v>4.817286</v>
      </c>
      <c r="JL406" s="3">
        <v>5.641094</v>
      </c>
      <c r="JM406" s="3">
        <v>6.401125</v>
      </c>
      <c r="JN406" s="3">
        <v>7.088823</v>
      </c>
      <c r="JO406" s="3">
        <v>7.696418</v>
      </c>
      <c r="JP406" s="3">
        <v>8.217017</v>
      </c>
      <c r="JQ406" s="3">
        <v>8.644686</v>
      </c>
      <c r="JR406" s="3">
        <v>8.974522</v>
      </c>
      <c r="JS406" s="3">
        <v>9.20271</v>
      </c>
      <c r="JT406" s="3">
        <v>9.326577</v>
      </c>
      <c r="JU406" s="3">
        <v>9.344623</v>
      </c>
      <c r="JV406" s="3">
        <v>9.256545</v>
      </c>
      <c r="JW406" s="3">
        <v>9.063247</v>
      </c>
      <c r="JX406" s="3">
        <v>8.766835</v>
      </c>
      <c r="JY406" s="3">
        <v>8.370601</v>
      </c>
      <c r="JZ406" s="3">
        <v>7.878985</v>
      </c>
      <c r="KA406" s="3">
        <v>7.297537</v>
      </c>
      <c r="KB406" s="3">
        <v>6.632853</v>
      </c>
      <c r="KC406" s="3">
        <v>5.892509</v>
      </c>
      <c r="KD406" s="3">
        <v>5.084973</v>
      </c>
      <c r="KE406" s="3">
        <v>4.219515</v>
      </c>
      <c r="KF406" s="3">
        <v>3.306104</v>
      </c>
      <c r="KG406" s="3">
        <v>2.355293</v>
      </c>
      <c r="KH406" s="3">
        <v>1.378102</v>
      </c>
      <c r="KI406" s="3">
        <v>0.38589</v>
      </c>
      <c r="KJ406" s="3">
        <v>-0.609775</v>
      </c>
      <c r="KK406" s="3">
        <v>-1.597252</v>
      </c>
      <c r="KL406" s="3">
        <v>-2.56496</v>
      </c>
      <c r="KM406" s="3">
        <v>-3.501518</v>
      </c>
      <c r="KN406" s="3">
        <v>-4.395875</v>
      </c>
      <c r="KO406" s="3">
        <v>-5.237448</v>
      </c>
      <c r="KP406" s="3">
        <v>-6.016246</v>
      </c>
    </row>
    <row r="407" ht="15" spans="1:302">
      <c r="A407" s="2" t="s">
        <v>706</v>
      </c>
      <c r="B407" s="3">
        <v>11.377387</v>
      </c>
      <c r="C407" s="3">
        <v>11.107188</v>
      </c>
      <c r="D407" s="3">
        <v>10.7557</v>
      </c>
      <c r="E407" s="3">
        <v>10.325452</v>
      </c>
      <c r="F407" s="3">
        <v>9.819558</v>
      </c>
      <c r="G407" s="3">
        <v>9.241694</v>
      </c>
      <c r="H407" s="3">
        <v>8.596076</v>
      </c>
      <c r="I407" s="3">
        <v>7.887425</v>
      </c>
      <c r="J407" s="3">
        <v>7.120939</v>
      </c>
      <c r="K407" s="3">
        <v>6.302255</v>
      </c>
      <c r="L407" s="3">
        <v>5.437404</v>
      </c>
      <c r="M407" s="3">
        <v>4.532775</v>
      </c>
      <c r="N407" s="3">
        <v>3.595063</v>
      </c>
      <c r="O407" s="3">
        <v>2.631223</v>
      </c>
      <c r="P407" s="3">
        <v>1.648418</v>
      </c>
      <c r="Q407" s="3">
        <v>0.653965</v>
      </c>
      <c r="R407" s="3">
        <v>-0.344717</v>
      </c>
      <c r="S407" s="3">
        <v>-1.340161</v>
      </c>
      <c r="T407" s="3">
        <v>-2.324913</v>
      </c>
      <c r="U407" s="3">
        <v>-3.291582</v>
      </c>
      <c r="V407" s="3">
        <v>-4.232899</v>
      </c>
      <c r="W407" s="3">
        <v>-5.141772</v>
      </c>
      <c r="X407" s="3">
        <v>-6.011338</v>
      </c>
      <c r="Y407" s="3">
        <v>-6.835019</v>
      </c>
      <c r="Z407" s="3">
        <v>-7.606568</v>
      </c>
      <c r="AA407" s="3">
        <v>-8.320122</v>
      </c>
      <c r="AB407" s="3">
        <v>-8.970241</v>
      </c>
      <c r="AC407" s="3">
        <v>-9.551961</v>
      </c>
      <c r="AD407" s="3">
        <v>-10.060822</v>
      </c>
      <c r="AE407" s="3">
        <v>-10.492911</v>
      </c>
      <c r="AF407" s="3">
        <v>-10.844891</v>
      </c>
      <c r="AG407" s="3">
        <v>-11.114029</v>
      </c>
      <c r="AH407" s="3">
        <v>-11.298217</v>
      </c>
      <c r="AI407" s="3">
        <v>-11.395992</v>
      </c>
      <c r="AJ407" s="3">
        <v>-11.40655</v>
      </c>
      <c r="AK407" s="3">
        <v>-11.329753</v>
      </c>
      <c r="AL407" s="3">
        <v>-11.166132</v>
      </c>
      <c r="AM407" s="3">
        <v>-10.916886</v>
      </c>
      <c r="AN407" s="3">
        <v>-10.583874</v>
      </c>
      <c r="AO407" s="3">
        <v>-10.169605</v>
      </c>
      <c r="AP407" s="3">
        <v>-9.677218</v>
      </c>
      <c r="AQ407" s="3">
        <v>-9.110463</v>
      </c>
      <c r="AR407" s="3">
        <v>-8.473672</v>
      </c>
      <c r="AS407" s="3">
        <v>-7.771726</v>
      </c>
      <c r="AT407" s="3">
        <v>-7.010023</v>
      </c>
      <c r="AU407" s="3">
        <v>-6.194436</v>
      </c>
      <c r="AV407" s="3">
        <v>-5.331265</v>
      </c>
      <c r="AW407" s="3">
        <v>-4.427198</v>
      </c>
      <c r="AX407" s="3">
        <v>-3.489253</v>
      </c>
      <c r="AY407" s="3">
        <v>-2.524725</v>
      </c>
      <c r="AZ407" s="3">
        <v>-1.541134</v>
      </c>
      <c r="BA407" s="3">
        <v>-0.546165</v>
      </c>
      <c r="BB407" s="3">
        <v>0.452396</v>
      </c>
      <c r="BC407" s="3">
        <v>1.446714</v>
      </c>
      <c r="BD407" s="3">
        <v>2.428975</v>
      </c>
      <c r="BE407" s="3">
        <v>3.391442</v>
      </c>
      <c r="BF407" s="3">
        <v>4.326519</v>
      </c>
      <c r="BG407" s="3">
        <v>5.22681</v>
      </c>
      <c r="BH407" s="3">
        <v>6.085178</v>
      </c>
      <c r="BI407" s="3">
        <v>6.894805</v>
      </c>
      <c r="BJ407" s="3">
        <v>7.649244</v>
      </c>
      <c r="BK407" s="3">
        <v>8.342471</v>
      </c>
      <c r="BL407" s="3">
        <v>8.968937</v>
      </c>
      <c r="BM407" s="3">
        <v>9.523614</v>
      </c>
      <c r="BN407" s="3">
        <v>10.002033</v>
      </c>
      <c r="BO407" s="3">
        <v>10.400327</v>
      </c>
      <c r="BP407" s="3">
        <v>10.715257</v>
      </c>
      <c r="BQ407" s="3">
        <v>10.944248</v>
      </c>
      <c r="BR407" s="3">
        <v>11.085406</v>
      </c>
      <c r="BS407" s="3">
        <v>11.137538</v>
      </c>
      <c r="BT407" s="3">
        <v>11.100165</v>
      </c>
      <c r="BU407" s="3">
        <v>10.973524</v>
      </c>
      <c r="BV407" s="3">
        <v>10.758574</v>
      </c>
      <c r="BW407" s="3">
        <v>10.456989</v>
      </c>
      <c r="BX407" s="3">
        <v>10.071143</v>
      </c>
      <c r="BY407" s="3">
        <v>9.604101</v>
      </c>
      <c r="BZ407" s="3">
        <v>9.05959</v>
      </c>
      <c r="CA407" s="3">
        <v>8.441972</v>
      </c>
      <c r="CB407" s="3">
        <v>7.756215</v>
      </c>
      <c r="CC407" s="3">
        <v>7.007849</v>
      </c>
      <c r="CD407" s="3">
        <v>6.202929</v>
      </c>
      <c r="CE407" s="3">
        <v>5.347982</v>
      </c>
      <c r="CF407" s="3">
        <v>4.449958</v>
      </c>
      <c r="CG407" s="3">
        <v>3.516174</v>
      </c>
      <c r="CH407" s="3">
        <v>2.554256</v>
      </c>
      <c r="CI407" s="3">
        <v>1.572079</v>
      </c>
      <c r="CJ407" s="3">
        <v>0.577697</v>
      </c>
      <c r="CK407" s="3">
        <v>-0.420715</v>
      </c>
      <c r="CL407" s="3">
        <v>-1.414932</v>
      </c>
      <c r="CM407" s="3">
        <v>-2.396745</v>
      </c>
      <c r="CN407" s="3">
        <v>-3.358034</v>
      </c>
      <c r="CO407" s="3">
        <v>-4.290825</v>
      </c>
      <c r="CP407" s="3">
        <v>-5.187369</v>
      </c>
      <c r="CQ407" s="3">
        <v>-6.040198</v>
      </c>
      <c r="CR407" s="3">
        <v>-6.842191</v>
      </c>
      <c r="CS407" s="3">
        <v>-7.586636</v>
      </c>
      <c r="CT407" s="3">
        <v>-8.267286</v>
      </c>
      <c r="CU407" s="3">
        <v>-8.878413</v>
      </c>
      <c r="CV407" s="3">
        <v>-9.414858</v>
      </c>
      <c r="CW407" s="3">
        <v>-9.872075</v>
      </c>
      <c r="CX407" s="3">
        <v>-10.246174</v>
      </c>
      <c r="CY407" s="3">
        <v>-10.533953</v>
      </c>
      <c r="CZ407" s="3">
        <v>-10.73293</v>
      </c>
      <c r="DA407" s="3">
        <v>-10.841365</v>
      </c>
      <c r="DB407" s="3">
        <v>-10.858278</v>
      </c>
      <c r="DC407" s="3">
        <v>-10.783461</v>
      </c>
      <c r="DD407" s="3">
        <v>-10.617479</v>
      </c>
      <c r="DE407" s="3">
        <v>-10.361673</v>
      </c>
      <c r="DF407" s="3">
        <v>-10.018148</v>
      </c>
      <c r="DG407" s="3">
        <v>-9.589759</v>
      </c>
      <c r="DH407" s="3">
        <v>-9.080089</v>
      </c>
      <c r="DI407" s="3">
        <v>-8.493423</v>
      </c>
      <c r="DJ407" s="3">
        <v>-7.834712</v>
      </c>
      <c r="DK407" s="3">
        <v>-7.109533</v>
      </c>
      <c r="DL407" s="3">
        <v>-6.324045</v>
      </c>
      <c r="DM407" s="3">
        <v>-5.484938</v>
      </c>
      <c r="DN407" s="3">
        <v>-4.599377</v>
      </c>
      <c r="DO407" s="3">
        <v>-3.674942</v>
      </c>
      <c r="DP407" s="3">
        <v>-2.719566</v>
      </c>
      <c r="DQ407" s="3">
        <v>-1.741465</v>
      </c>
      <c r="DR407" s="3">
        <v>-0.749071</v>
      </c>
      <c r="DS407" s="3">
        <v>0.249042</v>
      </c>
      <c r="DT407" s="3">
        <v>1.244231</v>
      </c>
      <c r="DU407" s="3">
        <v>2.22786</v>
      </c>
      <c r="DV407" s="3">
        <v>3.191372</v>
      </c>
      <c r="DW407" s="3">
        <v>4.126367</v>
      </c>
      <c r="DX407" s="3">
        <v>5.024674</v>
      </c>
      <c r="DY407" s="3">
        <v>5.878425</v>
      </c>
      <c r="DZ407" s="3">
        <v>6.680123</v>
      </c>
      <c r="EA407" s="3">
        <v>7.422708</v>
      </c>
      <c r="EB407" s="3">
        <v>8.099625</v>
      </c>
      <c r="EC407" s="3">
        <v>8.704879</v>
      </c>
      <c r="ED407" s="3">
        <v>9.233093</v>
      </c>
      <c r="EE407" s="3">
        <v>9.679556</v>
      </c>
      <c r="EF407" s="3">
        <v>10.040267</v>
      </c>
      <c r="EG407" s="3">
        <v>10.311973</v>
      </c>
      <c r="EH407" s="3">
        <v>10.492203</v>
      </c>
      <c r="EI407" s="3">
        <v>10.57929</v>
      </c>
      <c r="EJ407" s="3">
        <v>10.572391</v>
      </c>
      <c r="EK407" s="3">
        <v>10.471495</v>
      </c>
      <c r="EL407" s="3">
        <v>10.277431</v>
      </c>
      <c r="EM407" s="3">
        <v>9.991857</v>
      </c>
      <c r="EN407" s="3">
        <v>9.617255</v>
      </c>
      <c r="EO407" s="3">
        <v>9.156909</v>
      </c>
      <c r="EP407" s="3">
        <v>8.614878</v>
      </c>
      <c r="EQ407" s="3">
        <v>7.995964</v>
      </c>
      <c r="ER407" s="3">
        <v>7.305671</v>
      </c>
      <c r="ES407" s="3">
        <v>6.55016</v>
      </c>
      <c r="ET407" s="3">
        <v>5.736193</v>
      </c>
      <c r="EU407" s="3">
        <v>4.871074</v>
      </c>
      <c r="EV407" s="3">
        <v>3.962591</v>
      </c>
      <c r="EW407" s="3">
        <v>3.01894</v>
      </c>
      <c r="EX407" s="3">
        <v>2.048656</v>
      </c>
      <c r="EY407" s="3">
        <v>1.060537</v>
      </c>
      <c r="EZ407" s="3">
        <v>0.063562</v>
      </c>
      <c r="FA407" s="3">
        <v>-0.933185</v>
      </c>
      <c r="FB407" s="3">
        <v>-1.920602</v>
      </c>
      <c r="FC407" s="3">
        <v>-2.889653</v>
      </c>
      <c r="FD407" s="3">
        <v>-3.831446</v>
      </c>
      <c r="FE407" s="3">
        <v>-4.737318</v>
      </c>
      <c r="FF407" s="3">
        <v>-5.598917</v>
      </c>
      <c r="FG407" s="3">
        <v>-6.408278</v>
      </c>
      <c r="FH407" s="3">
        <v>-7.157898</v>
      </c>
      <c r="FI407" s="3">
        <v>-7.840809</v>
      </c>
      <c r="FJ407" s="3">
        <v>-8.450642</v>
      </c>
      <c r="FK407" s="3">
        <v>-8.98169</v>
      </c>
      <c r="FL407" s="3">
        <v>-9.428965</v>
      </c>
      <c r="FM407" s="3">
        <v>-9.788243</v>
      </c>
      <c r="FN407" s="3">
        <v>-10.05611</v>
      </c>
      <c r="FO407" s="3">
        <v>-10.229997</v>
      </c>
      <c r="FP407" s="3">
        <v>-10.308205</v>
      </c>
      <c r="FQ407" s="3">
        <v>-10.289927</v>
      </c>
      <c r="FR407" s="3">
        <v>-10.175257</v>
      </c>
      <c r="FS407" s="3">
        <v>-9.965196</v>
      </c>
      <c r="FT407" s="3">
        <v>-9.66164</v>
      </c>
      <c r="FU407" s="3">
        <v>-9.267374</v>
      </c>
      <c r="FV407" s="3">
        <v>-8.786044</v>
      </c>
      <c r="FW407" s="3">
        <v>-8.222126</v>
      </c>
      <c r="FX407" s="3">
        <v>-7.580889</v>
      </c>
      <c r="FY407" s="3">
        <v>-6.868349</v>
      </c>
      <c r="FZ407" s="3">
        <v>-6.091212</v>
      </c>
      <c r="GA407" s="3">
        <v>-5.256816</v>
      </c>
      <c r="GB407" s="3">
        <v>-4.37306</v>
      </c>
      <c r="GC407" s="3">
        <v>-3.448337</v>
      </c>
      <c r="GD407" s="3">
        <v>-2.491449</v>
      </c>
      <c r="GE407" s="3">
        <v>-1.511529</v>
      </c>
      <c r="GF407" s="3">
        <v>-0.517954</v>
      </c>
      <c r="GG407" s="3">
        <v>0.479747</v>
      </c>
      <c r="GH407" s="3">
        <v>1.471979</v>
      </c>
      <c r="GI407" s="3">
        <v>2.449176</v>
      </c>
      <c r="GJ407" s="3">
        <v>3.401896</v>
      </c>
      <c r="GK407" s="3">
        <v>4.320907</v>
      </c>
      <c r="GL407" s="3">
        <v>5.197282</v>
      </c>
      <c r="GM407" s="3">
        <v>6.022485</v>
      </c>
      <c r="GN407" s="3">
        <v>6.788456</v>
      </c>
      <c r="GO407" s="3">
        <v>7.487691</v>
      </c>
      <c r="GP407" s="3">
        <v>8.113317</v>
      </c>
      <c r="GQ407" s="3">
        <v>8.659165</v>
      </c>
      <c r="GR407" s="3">
        <v>9.119828</v>
      </c>
      <c r="GS407" s="3">
        <v>9.490722</v>
      </c>
      <c r="GT407" s="3">
        <v>9.768131</v>
      </c>
      <c r="GU407" s="3">
        <v>9.949252</v>
      </c>
      <c r="GV407" s="3">
        <v>10.03222</v>
      </c>
      <c r="GW407" s="3">
        <v>10.016135</v>
      </c>
      <c r="GX407" s="3">
        <v>9.901073</v>
      </c>
      <c r="GY407" s="3">
        <v>9.688091</v>
      </c>
      <c r="GZ407" s="3">
        <v>9.37922</v>
      </c>
      <c r="HA407" s="3">
        <v>8.977448</v>
      </c>
      <c r="HB407" s="3">
        <v>8.486695</v>
      </c>
      <c r="HC407" s="3">
        <v>7.911779</v>
      </c>
      <c r="HD407" s="3">
        <v>7.25837</v>
      </c>
      <c r="HE407" s="3">
        <v>6.532939</v>
      </c>
      <c r="HF407" s="3">
        <v>5.742693</v>
      </c>
      <c r="HG407" s="3">
        <v>4.895512</v>
      </c>
      <c r="HH407" s="3">
        <v>3.999864</v>
      </c>
      <c r="HI407" s="3">
        <v>3.064732</v>
      </c>
      <c r="HJ407" s="3">
        <v>2.099517</v>
      </c>
      <c r="HK407" s="3">
        <v>1.113951</v>
      </c>
      <c r="HL407" s="3">
        <v>0.117997</v>
      </c>
      <c r="HM407" s="3">
        <v>-0.878253</v>
      </c>
      <c r="HN407" s="3">
        <v>-1.864674</v>
      </c>
      <c r="HO407" s="3">
        <v>-2.831218</v>
      </c>
      <c r="HP407" s="3">
        <v>-3.76801</v>
      </c>
      <c r="HQ407" s="3">
        <v>-4.665457</v>
      </c>
      <c r="HR407" s="3">
        <v>-5.514339</v>
      </c>
      <c r="HS407" s="3">
        <v>-6.305914</v>
      </c>
      <c r="HT407" s="3">
        <v>-7.032003</v>
      </c>
      <c r="HU407" s="3">
        <v>-7.685078</v>
      </c>
      <c r="HV407" s="3">
        <v>-8.258348</v>
      </c>
      <c r="HW407" s="3">
        <v>-8.745822</v>
      </c>
      <c r="HX407" s="3">
        <v>-9.142387</v>
      </c>
      <c r="HY407" s="3">
        <v>-9.443853</v>
      </c>
      <c r="HZ407" s="3">
        <v>-9.647009</v>
      </c>
      <c r="IA407" s="3">
        <v>-9.749657</v>
      </c>
      <c r="IB407" s="3">
        <v>-9.75064</v>
      </c>
      <c r="IC407" s="3">
        <v>-9.649861</v>
      </c>
      <c r="ID407" s="3">
        <v>-9.448283</v>
      </c>
      <c r="IE407" s="3">
        <v>-9.14793</v>
      </c>
      <c r="IF407" s="3">
        <v>-8.751869</v>
      </c>
      <c r="IG407" s="3">
        <v>-8.264178</v>
      </c>
      <c r="IH407" s="3">
        <v>-7.689914</v>
      </c>
      <c r="II407" s="3">
        <v>-7.035059</v>
      </c>
      <c r="IJ407" s="3">
        <v>-6.306465</v>
      </c>
      <c r="IK407" s="3">
        <v>-5.511782</v>
      </c>
      <c r="IL407" s="3">
        <v>-4.659382</v>
      </c>
      <c r="IM407" s="3">
        <v>-3.758274</v>
      </c>
      <c r="IN407" s="3">
        <v>-2.818011</v>
      </c>
      <c r="IO407" s="3">
        <v>-1.848586</v>
      </c>
      <c r="IP407" s="3">
        <v>-0.860334</v>
      </c>
      <c r="IQ407" s="3">
        <v>0.136179</v>
      </c>
      <c r="IR407" s="3">
        <v>1.130274</v>
      </c>
      <c r="IS407" s="3">
        <v>2.111263</v>
      </c>
      <c r="IT407" s="3">
        <v>3.068575</v>
      </c>
      <c r="IU407" s="3">
        <v>3.991862</v>
      </c>
      <c r="IV407" s="3">
        <v>4.871117</v>
      </c>
      <c r="IW407" s="3">
        <v>5.69678</v>
      </c>
      <c r="IX407" s="3">
        <v>6.459848</v>
      </c>
      <c r="IY407" s="3">
        <v>7.151973</v>
      </c>
      <c r="IZ407" s="3">
        <v>7.765555</v>
      </c>
      <c r="JA407" s="3">
        <v>8.29383</v>
      </c>
      <c r="JB407" s="3">
        <v>8.73095</v>
      </c>
      <c r="JC407" s="3">
        <v>9.072045</v>
      </c>
      <c r="JD407" s="3">
        <v>9.313288</v>
      </c>
      <c r="JE407" s="3">
        <v>9.451936</v>
      </c>
      <c r="JF407" s="3">
        <v>9.48637</v>
      </c>
      <c r="JG407" s="3">
        <v>9.416117</v>
      </c>
      <c r="JH407" s="3">
        <v>9.241857</v>
      </c>
      <c r="JI407" s="3">
        <v>8.965427</v>
      </c>
      <c r="JJ407" s="3">
        <v>8.589799</v>
      </c>
      <c r="JK407" s="3">
        <v>8.119061</v>
      </c>
      <c r="JL407" s="3">
        <v>7.558367</v>
      </c>
      <c r="JM407" s="3">
        <v>6.913894</v>
      </c>
      <c r="JN407" s="3">
        <v>6.19277</v>
      </c>
      <c r="JO407" s="3">
        <v>5.403003</v>
      </c>
      <c r="JP407" s="3">
        <v>4.553395</v>
      </c>
      <c r="JQ407" s="3">
        <v>3.653444</v>
      </c>
      <c r="JR407" s="3">
        <v>2.713245</v>
      </c>
      <c r="JS407" s="3">
        <v>1.743375</v>
      </c>
      <c r="JT407" s="3">
        <v>0.754777</v>
      </c>
      <c r="JU407" s="3">
        <v>-0.241364</v>
      </c>
      <c r="JV407" s="3">
        <v>-1.233743</v>
      </c>
      <c r="JW407" s="3">
        <v>-2.211065</v>
      </c>
      <c r="JX407" s="3">
        <v>-3.162177</v>
      </c>
      <c r="JY407" s="3">
        <v>-4.07619</v>
      </c>
      <c r="JZ407" s="3">
        <v>-4.942611</v>
      </c>
      <c r="KA407" s="3">
        <v>-5.75146</v>
      </c>
      <c r="KB407" s="3">
        <v>-6.493391</v>
      </c>
      <c r="KC407" s="3">
        <v>-7.1598</v>
      </c>
      <c r="KD407" s="3">
        <v>-7.742932</v>
      </c>
      <c r="KE407" s="3">
        <v>-8.235969</v>
      </c>
      <c r="KF407" s="3">
        <v>-8.633118</v>
      </c>
      <c r="KG407" s="3">
        <v>-8.92968</v>
      </c>
      <c r="KH407" s="3">
        <v>-9.122115</v>
      </c>
      <c r="KI407" s="3">
        <v>-9.208084</v>
      </c>
      <c r="KJ407" s="3">
        <v>-9.186483</v>
      </c>
      <c r="KK407" s="3">
        <v>-9.057464</v>
      </c>
      <c r="KL407" s="3">
        <v>-8.822439</v>
      </c>
      <c r="KM407" s="3">
        <v>-8.484068</v>
      </c>
      <c r="KN407" s="3">
        <v>-8.046236</v>
      </c>
      <c r="KO407" s="3">
        <v>-7.514011</v>
      </c>
      <c r="KP407" s="3">
        <v>-6.893592</v>
      </c>
    </row>
    <row r="408" ht="15" spans="1:302">
      <c r="A408" s="2" t="s">
        <v>707</v>
      </c>
      <c r="B408" s="3">
        <v>0.959203</v>
      </c>
      <c r="C408" s="3">
        <v>1.949196</v>
      </c>
      <c r="D408" s="3">
        <v>2.924285</v>
      </c>
      <c r="E408" s="3">
        <v>3.877313</v>
      </c>
      <c r="F408" s="3">
        <v>4.801274</v>
      </c>
      <c r="G408" s="3">
        <v>5.68936</v>
      </c>
      <c r="H408" s="3">
        <v>6.535017</v>
      </c>
      <c r="I408" s="3">
        <v>7.331988</v>
      </c>
      <c r="J408" s="3">
        <v>8.074364</v>
      </c>
      <c r="K408" s="3">
        <v>8.756629</v>
      </c>
      <c r="L408" s="3">
        <v>9.373698</v>
      </c>
      <c r="M408" s="3">
        <v>9.920962</v>
      </c>
      <c r="N408" s="3">
        <v>10.394319</v>
      </c>
      <c r="O408" s="3">
        <v>10.790207</v>
      </c>
      <c r="P408" s="3">
        <v>11.105635</v>
      </c>
      <c r="Q408" s="3">
        <v>11.338204</v>
      </c>
      <c r="R408" s="3">
        <v>11.486126</v>
      </c>
      <c r="S408" s="3">
        <v>11.548245</v>
      </c>
      <c r="T408" s="3">
        <v>11.52404</v>
      </c>
      <c r="U408" s="3">
        <v>11.413637</v>
      </c>
      <c r="V408" s="3">
        <v>11.217807</v>
      </c>
      <c r="W408" s="3">
        <v>10.937965</v>
      </c>
      <c r="X408" s="3">
        <v>10.576157</v>
      </c>
      <c r="Y408" s="3">
        <v>10.135051</v>
      </c>
      <c r="Z408" s="3">
        <v>9.617918</v>
      </c>
      <c r="AA408" s="3">
        <v>9.028608</v>
      </c>
      <c r="AB408" s="3">
        <v>8.371523</v>
      </c>
      <c r="AC408" s="3">
        <v>7.651586</v>
      </c>
      <c r="AD408" s="3">
        <v>6.874208</v>
      </c>
      <c r="AE408" s="3">
        <v>6.045242</v>
      </c>
      <c r="AF408" s="3">
        <v>5.170947</v>
      </c>
      <c r="AG408" s="3">
        <v>4.257939</v>
      </c>
      <c r="AH408" s="3">
        <v>3.31314</v>
      </c>
      <c r="AI408" s="3">
        <v>2.343729</v>
      </c>
      <c r="AJ408" s="3">
        <v>1.357088</v>
      </c>
      <c r="AK408" s="3">
        <v>0.360743</v>
      </c>
      <c r="AL408" s="3">
        <v>-0.637688</v>
      </c>
      <c r="AM408" s="3">
        <v>-1.630559</v>
      </c>
      <c r="AN408" s="3">
        <v>-2.610247</v>
      </c>
      <c r="AO408" s="3">
        <v>-3.56922</v>
      </c>
      <c r="AP408" s="3">
        <v>-4.500087</v>
      </c>
      <c r="AQ408" s="3">
        <v>-5.395659</v>
      </c>
      <c r="AR408" s="3">
        <v>-6.249006</v>
      </c>
      <c r="AS408" s="3">
        <v>-7.053509</v>
      </c>
      <c r="AT408" s="3">
        <v>-7.802914</v>
      </c>
      <c r="AU408" s="3">
        <v>-8.491381</v>
      </c>
      <c r="AV408" s="3">
        <v>-9.113531</v>
      </c>
      <c r="AW408" s="3">
        <v>-9.664488</v>
      </c>
      <c r="AX408" s="3">
        <v>-10.139921</v>
      </c>
      <c r="AY408" s="3">
        <v>-10.536077</v>
      </c>
      <c r="AZ408" s="3">
        <v>-10.849816</v>
      </c>
      <c r="BA408" s="3">
        <v>-11.078631</v>
      </c>
      <c r="BB408" s="3">
        <v>-11.220677</v>
      </c>
      <c r="BC408" s="3">
        <v>-11.274784</v>
      </c>
      <c r="BD408" s="3">
        <v>-11.240468</v>
      </c>
      <c r="BE408" s="3">
        <v>-11.117939</v>
      </c>
      <c r="BF408" s="3">
        <v>-10.908101</v>
      </c>
      <c r="BG408" s="3">
        <v>-10.612545</v>
      </c>
      <c r="BH408" s="3">
        <v>-10.233545</v>
      </c>
      <c r="BI408" s="3">
        <v>-9.774034</v>
      </c>
      <c r="BJ408" s="3">
        <v>-9.23759</v>
      </c>
      <c r="BK408" s="3">
        <v>-8.628406</v>
      </c>
      <c r="BL408" s="3">
        <v>-7.951262</v>
      </c>
      <c r="BM408" s="3">
        <v>-7.211485</v>
      </c>
      <c r="BN408" s="3">
        <v>-6.414913</v>
      </c>
      <c r="BO408" s="3">
        <v>-5.567846</v>
      </c>
      <c r="BP408" s="3">
        <v>-4.677</v>
      </c>
      <c r="BQ408" s="3">
        <v>-3.749456</v>
      </c>
      <c r="BR408" s="3">
        <v>-2.792601</v>
      </c>
      <c r="BS408" s="3">
        <v>-1.814074</v>
      </c>
      <c r="BT408" s="3">
        <v>-0.821701</v>
      </c>
      <c r="BU408" s="3">
        <v>0.176562</v>
      </c>
      <c r="BV408" s="3">
        <v>1.172697</v>
      </c>
      <c r="BW408" s="3">
        <v>2.158684</v>
      </c>
      <c r="BX408" s="3">
        <v>3.126572</v>
      </c>
      <c r="BY408" s="3">
        <v>4.068534</v>
      </c>
      <c r="BZ408" s="3">
        <v>4.976941</v>
      </c>
      <c r="CA408" s="3">
        <v>5.844416</v>
      </c>
      <c r="CB408" s="3">
        <v>6.663901</v>
      </c>
      <c r="CC408" s="3">
        <v>7.42871</v>
      </c>
      <c r="CD408" s="3">
        <v>8.132589</v>
      </c>
      <c r="CE408" s="3">
        <v>8.769766</v>
      </c>
      <c r="CF408" s="3">
        <v>9.335002</v>
      </c>
      <c r="CG408" s="3">
        <v>9.823631</v>
      </c>
      <c r="CH408" s="3">
        <v>10.231605</v>
      </c>
      <c r="CI408" s="3">
        <v>10.55553</v>
      </c>
      <c r="CJ408" s="3">
        <v>10.79269</v>
      </c>
      <c r="CK408" s="3">
        <v>10.941076</v>
      </c>
      <c r="CL408" s="3">
        <v>10.999408</v>
      </c>
      <c r="CM408" s="3">
        <v>10.96714</v>
      </c>
      <c r="CN408" s="3">
        <v>10.844475</v>
      </c>
      <c r="CO408" s="3">
        <v>10.632361</v>
      </c>
      <c r="CP408" s="3">
        <v>10.33249</v>
      </c>
      <c r="CQ408" s="3">
        <v>9.947282</v>
      </c>
      <c r="CR408" s="3">
        <v>9.47987</v>
      </c>
      <c r="CS408" s="3">
        <v>8.934078</v>
      </c>
      <c r="CT408" s="3">
        <v>8.314388</v>
      </c>
      <c r="CU408" s="3">
        <v>7.62591</v>
      </c>
      <c r="CV408" s="3">
        <v>6.874335</v>
      </c>
      <c r="CW408" s="3">
        <v>6.065898</v>
      </c>
      <c r="CX408" s="3">
        <v>5.207319</v>
      </c>
      <c r="CY408" s="3">
        <v>4.305755</v>
      </c>
      <c r="CZ408" s="3">
        <v>3.368739</v>
      </c>
      <c r="DA408" s="3">
        <v>2.404116</v>
      </c>
      <c r="DB408" s="3">
        <v>1.419985</v>
      </c>
      <c r="DC408" s="3">
        <v>0.424623</v>
      </c>
      <c r="DD408" s="3">
        <v>-0.573579</v>
      </c>
      <c r="DE408" s="3">
        <v>-1.566187</v>
      </c>
      <c r="DF408" s="3">
        <v>-2.544795</v>
      </c>
      <c r="DG408" s="3">
        <v>-3.501099</v>
      </c>
      <c r="DH408" s="3">
        <v>-4.426966</v>
      </c>
      <c r="DI408" s="3">
        <v>-5.314502</v>
      </c>
      <c r="DJ408" s="3">
        <v>-6.156123</v>
      </c>
      <c r="DK408" s="3">
        <v>-6.944619</v>
      </c>
      <c r="DL408" s="3">
        <v>-7.67322</v>
      </c>
      <c r="DM408" s="3">
        <v>-8.33565</v>
      </c>
      <c r="DN408" s="3">
        <v>-8.926187</v>
      </c>
      <c r="DO408" s="3">
        <v>-9.439715</v>
      </c>
      <c r="DP408" s="3">
        <v>-9.871764</v>
      </c>
      <c r="DQ408" s="3">
        <v>-10.218559</v>
      </c>
      <c r="DR408" s="3">
        <v>-10.477048</v>
      </c>
      <c r="DS408" s="3">
        <v>-10.644937</v>
      </c>
      <c r="DT408" s="3">
        <v>-10.720706</v>
      </c>
      <c r="DU408" s="3">
        <v>-10.703633</v>
      </c>
      <c r="DV408" s="3">
        <v>-10.593797</v>
      </c>
      <c r="DW408" s="3">
        <v>-10.392082</v>
      </c>
      <c r="DX408" s="3">
        <v>-10.100173</v>
      </c>
      <c r="DY408" s="3">
        <v>-9.720547</v>
      </c>
      <c r="DZ408" s="3">
        <v>-9.256446</v>
      </c>
      <c r="EA408" s="3">
        <v>-8.711863</v>
      </c>
      <c r="EB408" s="3">
        <v>-8.0915</v>
      </c>
      <c r="EC408" s="3">
        <v>-7.400736</v>
      </c>
      <c r="ED408" s="3">
        <v>-6.645577</v>
      </c>
      <c r="EE408" s="3">
        <v>-5.832612</v>
      </c>
      <c r="EF408" s="3">
        <v>-4.968952</v>
      </c>
      <c r="EG408" s="3">
        <v>-4.06217</v>
      </c>
      <c r="EH408" s="3">
        <v>-3.120239</v>
      </c>
      <c r="EI408" s="3">
        <v>-2.151461</v>
      </c>
      <c r="EJ408" s="3">
        <v>-1.164392</v>
      </c>
      <c r="EK408" s="3">
        <v>-0.167774</v>
      </c>
      <c r="EL408" s="3">
        <v>0.829549</v>
      </c>
      <c r="EM408" s="3">
        <v>1.818706</v>
      </c>
      <c r="EN408" s="3">
        <v>2.790878</v>
      </c>
      <c r="EO408" s="3">
        <v>3.737375</v>
      </c>
      <c r="EP408" s="3">
        <v>4.649721</v>
      </c>
      <c r="EQ408" s="3">
        <v>5.519721</v>
      </c>
      <c r="ER408" s="3">
        <v>6.339544</v>
      </c>
      <c r="ES408" s="3">
        <v>7.10179</v>
      </c>
      <c r="ET408" s="3">
        <v>7.79956</v>
      </c>
      <c r="EU408" s="3">
        <v>8.42652</v>
      </c>
      <c r="EV408" s="3">
        <v>8.976959</v>
      </c>
      <c r="EW408" s="3">
        <v>9.445845</v>
      </c>
      <c r="EX408" s="3">
        <v>9.828871</v>
      </c>
      <c r="EY408" s="3">
        <v>10.1225</v>
      </c>
      <c r="EZ408" s="3">
        <v>10.323997</v>
      </c>
      <c r="FA408" s="3">
        <v>10.431458</v>
      </c>
      <c r="FB408" s="3">
        <v>10.443832</v>
      </c>
      <c r="FC408" s="3">
        <v>10.360933</v>
      </c>
      <c r="FD408" s="3">
        <v>10.183443</v>
      </c>
      <c r="FE408" s="3">
        <v>9.912913</v>
      </c>
      <c r="FF408" s="3">
        <v>9.551751</v>
      </c>
      <c r="FG408" s="3">
        <v>9.103201</v>
      </c>
      <c r="FH408" s="3">
        <v>8.571319</v>
      </c>
      <c r="FI408" s="3">
        <v>7.960938</v>
      </c>
      <c r="FJ408" s="3">
        <v>7.277626</v>
      </c>
      <c r="FK408" s="3">
        <v>6.52764</v>
      </c>
      <c r="FL408" s="3">
        <v>5.717866</v>
      </c>
      <c r="FM408" s="3">
        <v>4.855764</v>
      </c>
      <c r="FN408" s="3">
        <v>3.949295</v>
      </c>
      <c r="FO408" s="3">
        <v>3.006853</v>
      </c>
      <c r="FP408" s="3">
        <v>2.037188</v>
      </c>
      <c r="FQ408" s="3">
        <v>1.049322</v>
      </c>
      <c r="FR408" s="3">
        <v>0.052472</v>
      </c>
      <c r="FS408" s="3">
        <v>-0.94404</v>
      </c>
      <c r="FT408" s="3">
        <v>-1.930872</v>
      </c>
      <c r="FU408" s="3">
        <v>-2.898751</v>
      </c>
      <c r="FV408" s="3">
        <v>-3.838558</v>
      </c>
      <c r="FW408" s="3">
        <v>-4.74142</v>
      </c>
      <c r="FX408" s="3">
        <v>-5.598786</v>
      </c>
      <c r="FY408" s="3">
        <v>-6.402518</v>
      </c>
      <c r="FZ408" s="3">
        <v>-7.144963</v>
      </c>
      <c r="GA408" s="3">
        <v>-7.819034</v>
      </c>
      <c r="GB408" s="3">
        <v>-8.418273</v>
      </c>
      <c r="GC408" s="3">
        <v>-8.936918</v>
      </c>
      <c r="GD408" s="3">
        <v>-9.369963</v>
      </c>
      <c r="GE408" s="3">
        <v>-9.713205</v>
      </c>
      <c r="GF408" s="3">
        <v>-9.96329</v>
      </c>
      <c r="GG408" s="3">
        <v>-10.117747</v>
      </c>
      <c r="GH408" s="3">
        <v>-10.175017</v>
      </c>
      <c r="GI408" s="3">
        <v>-10.134471</v>
      </c>
      <c r="GJ408" s="3">
        <v>-9.99642</v>
      </c>
      <c r="GK408" s="3">
        <v>-9.762116</v>
      </c>
      <c r="GL408" s="3">
        <v>-9.433741</v>
      </c>
      <c r="GM408" s="3">
        <v>-9.014397</v>
      </c>
      <c r="GN408" s="3">
        <v>-8.508072</v>
      </c>
      <c r="GO408" s="3">
        <v>-7.919608</v>
      </c>
      <c r="GP408" s="3">
        <v>-7.25466</v>
      </c>
      <c r="GQ408" s="3">
        <v>-6.51964</v>
      </c>
      <c r="GR408" s="3">
        <v>-5.721661</v>
      </c>
      <c r="GS408" s="3">
        <v>-4.868468</v>
      </c>
      <c r="GT408" s="3">
        <v>-3.968366</v>
      </c>
      <c r="GU408" s="3">
        <v>-3.030143</v>
      </c>
      <c r="GV408" s="3">
        <v>-2.062982</v>
      </c>
      <c r="GW408" s="3">
        <v>-1.076372</v>
      </c>
      <c r="GX408" s="3">
        <v>-0.080022</v>
      </c>
      <c r="GY408" s="3">
        <v>0.916241</v>
      </c>
      <c r="GZ408" s="3">
        <v>1.902566</v>
      </c>
      <c r="HA408" s="3">
        <v>2.869174</v>
      </c>
      <c r="HB408" s="3">
        <v>3.806457</v>
      </c>
      <c r="HC408" s="3">
        <v>4.705074</v>
      </c>
      <c r="HD408" s="3">
        <v>5.556046</v>
      </c>
      <c r="HE408" s="3">
        <v>6.350844</v>
      </c>
      <c r="HF408" s="3">
        <v>7.081481</v>
      </c>
      <c r="HG408" s="3">
        <v>7.74059</v>
      </c>
      <c r="HH408" s="3">
        <v>8.321503</v>
      </c>
      <c r="HI408" s="3">
        <v>8.818319</v>
      </c>
      <c r="HJ408" s="3">
        <v>9.225968</v>
      </c>
      <c r="HK408" s="3">
        <v>9.540268</v>
      </c>
      <c r="HL408" s="3">
        <v>9.757965</v>
      </c>
      <c r="HM408" s="3">
        <v>9.876776</v>
      </c>
      <c r="HN408" s="3">
        <v>9.895413</v>
      </c>
      <c r="HO408" s="3">
        <v>9.813603</v>
      </c>
      <c r="HP408" s="3">
        <v>9.632091</v>
      </c>
      <c r="HQ408" s="3">
        <v>9.352641</v>
      </c>
      <c r="HR408" s="3">
        <v>8.978021</v>
      </c>
      <c r="HS408" s="3">
        <v>8.511978</v>
      </c>
      <c r="HT408" s="3">
        <v>7.959206</v>
      </c>
      <c r="HU408" s="3">
        <v>7.325301</v>
      </c>
      <c r="HV408" s="3">
        <v>6.616707</v>
      </c>
      <c r="HW408" s="3">
        <v>5.840654</v>
      </c>
      <c r="HX408" s="3">
        <v>5.005087</v>
      </c>
      <c r="HY408" s="3">
        <v>4.118586</v>
      </c>
      <c r="HZ408" s="3">
        <v>3.190283</v>
      </c>
      <c r="IA408" s="3">
        <v>2.229764</v>
      </c>
      <c r="IB408" s="3">
        <v>1.24698</v>
      </c>
      <c r="IC408" s="3">
        <v>0.252135</v>
      </c>
      <c r="ID408" s="3">
        <v>-0.744409</v>
      </c>
      <c r="IE408" s="3">
        <v>-1.732249</v>
      </c>
      <c r="IF408" s="3">
        <v>-2.701042</v>
      </c>
      <c r="IG408" s="3">
        <v>-3.640618</v>
      </c>
      <c r="IH408" s="3">
        <v>-4.541088</v>
      </c>
      <c r="II408" s="3">
        <v>-5.392944</v>
      </c>
      <c r="IJ408" s="3">
        <v>-6.187169</v>
      </c>
      <c r="IK408" s="3">
        <v>-6.915327</v>
      </c>
      <c r="IL408" s="3">
        <v>-7.56966</v>
      </c>
      <c r="IM408" s="3">
        <v>-8.143169</v>
      </c>
      <c r="IN408" s="3">
        <v>-8.629695</v>
      </c>
      <c r="IO408" s="3">
        <v>-9.023989</v>
      </c>
      <c r="IP408" s="3">
        <v>-9.321768</v>
      </c>
      <c r="IQ408" s="3">
        <v>-9.519768</v>
      </c>
      <c r="IR408" s="3">
        <v>-9.615784</v>
      </c>
      <c r="IS408" s="3">
        <v>-9.608697</v>
      </c>
      <c r="IT408" s="3">
        <v>-9.498491</v>
      </c>
      <c r="IU408" s="3">
        <v>-9.28626</v>
      </c>
      <c r="IV408" s="3">
        <v>-8.9742</v>
      </c>
      <c r="IW408" s="3">
        <v>-8.565589</v>
      </c>
      <c r="IX408" s="3">
        <v>-8.06476</v>
      </c>
      <c r="IY408" s="3">
        <v>-7.477055</v>
      </c>
      <c r="IZ408" s="3">
        <v>-6.808775</v>
      </c>
      <c r="JA408" s="3">
        <v>-6.067115</v>
      </c>
      <c r="JB408" s="3">
        <v>-5.260089</v>
      </c>
      <c r="JC408" s="3">
        <v>-4.396445</v>
      </c>
      <c r="JD408" s="3">
        <v>-3.485577</v>
      </c>
      <c r="JE408" s="3">
        <v>-2.537421</v>
      </c>
      <c r="JF408" s="3">
        <v>-1.56235</v>
      </c>
      <c r="JG408" s="3">
        <v>-0.571064</v>
      </c>
      <c r="JH408" s="3">
        <v>0.425531</v>
      </c>
      <c r="JI408" s="3">
        <v>1.416439</v>
      </c>
      <c r="JJ408" s="3">
        <v>2.390695</v>
      </c>
      <c r="JK408" s="3">
        <v>3.337489</v>
      </c>
      <c r="JL408" s="3">
        <v>4.246284</v>
      </c>
      <c r="JM408" s="3">
        <v>5.106938</v>
      </c>
      <c r="JN408" s="3">
        <v>5.909815</v>
      </c>
      <c r="JO408" s="3">
        <v>6.645899</v>
      </c>
      <c r="JP408" s="3">
        <v>7.306892</v>
      </c>
      <c r="JQ408" s="3">
        <v>7.885319</v>
      </c>
      <c r="JR408" s="3">
        <v>8.374606</v>
      </c>
      <c r="JS408" s="3">
        <v>8.769169</v>
      </c>
      <c r="JT408" s="3">
        <v>9.06447</v>
      </c>
      <c r="JU408" s="3">
        <v>9.257085</v>
      </c>
      <c r="JV408" s="3">
        <v>9.344738</v>
      </c>
      <c r="JW408" s="3">
        <v>9.326339</v>
      </c>
      <c r="JX408" s="3">
        <v>9.201999</v>
      </c>
      <c r="JY408" s="3">
        <v>8.973037</v>
      </c>
      <c r="JZ408" s="3">
        <v>8.641967</v>
      </c>
      <c r="KA408" s="3">
        <v>8.212478</v>
      </c>
      <c r="KB408" s="3">
        <v>7.689399</v>
      </c>
      <c r="KC408" s="3">
        <v>7.078643</v>
      </c>
      <c r="KD408" s="3">
        <v>6.38715</v>
      </c>
      <c r="KE408" s="3">
        <v>5.622811</v>
      </c>
      <c r="KF408" s="3">
        <v>4.794379</v>
      </c>
      <c r="KG408" s="3">
        <v>3.911375</v>
      </c>
      <c r="KH408" s="3">
        <v>2.983979</v>
      </c>
      <c r="KI408" s="3">
        <v>2.022917</v>
      </c>
      <c r="KJ408" s="3">
        <v>1.039337</v>
      </c>
      <c r="KK408" s="3">
        <v>0.044684</v>
      </c>
      <c r="KL408" s="3">
        <v>-0.949436</v>
      </c>
      <c r="KM408" s="3">
        <v>-1.931389</v>
      </c>
      <c r="KN408" s="3">
        <v>-2.889649</v>
      </c>
      <c r="KO408" s="3">
        <v>-3.812934</v>
      </c>
      <c r="KP408" s="3">
        <v>-4.690342</v>
      </c>
    </row>
    <row r="409" ht="15" spans="1:302">
      <c r="A409" s="2" t="s">
        <v>708</v>
      </c>
      <c r="B409" s="3">
        <v>11.640851</v>
      </c>
      <c r="C409" s="3">
        <v>11.508919</v>
      </c>
      <c r="D409" s="3">
        <v>11.292841</v>
      </c>
      <c r="E409" s="3">
        <v>10.994146</v>
      </c>
      <c r="F409" s="3">
        <v>10.614974</v>
      </c>
      <c r="G409" s="3">
        <v>10.15806</v>
      </c>
      <c r="H409" s="3">
        <v>9.626715</v>
      </c>
      <c r="I409" s="3">
        <v>9.024808</v>
      </c>
      <c r="J409" s="3">
        <v>8.356731</v>
      </c>
      <c r="K409" s="3">
        <v>7.627376</v>
      </c>
      <c r="L409" s="3">
        <v>6.842098</v>
      </c>
      <c r="M409" s="3">
        <v>6.006674</v>
      </c>
      <c r="N409" s="3">
        <v>5.127267</v>
      </c>
      <c r="O409" s="3">
        <v>4.210376</v>
      </c>
      <c r="P409" s="3">
        <v>3.262792</v>
      </c>
      <c r="Q409" s="3">
        <v>2.291547</v>
      </c>
      <c r="R409" s="3">
        <v>1.303865</v>
      </c>
      <c r="S409" s="3">
        <v>0.307104</v>
      </c>
      <c r="T409" s="3">
        <v>-0.691293</v>
      </c>
      <c r="U409" s="3">
        <v>-1.68386</v>
      </c>
      <c r="V409" s="3">
        <v>-2.663156</v>
      </c>
      <c r="W409" s="3">
        <v>-3.621828</v>
      </c>
      <c r="X409" s="3">
        <v>-4.552662</v>
      </c>
      <c r="Y409" s="3">
        <v>-5.448639</v>
      </c>
      <c r="Z409" s="3">
        <v>-6.302991</v>
      </c>
      <c r="AA409" s="3">
        <v>-7.109247</v>
      </c>
      <c r="AB409" s="3">
        <v>-7.86129</v>
      </c>
      <c r="AC409" s="3">
        <v>-8.553398</v>
      </c>
      <c r="AD409" s="3">
        <v>-9.180292</v>
      </c>
      <c r="AE409" s="3">
        <v>-9.73718</v>
      </c>
      <c r="AF409" s="3">
        <v>-10.219786</v>
      </c>
      <c r="AG409" s="3">
        <v>-10.624397</v>
      </c>
      <c r="AH409" s="3">
        <v>-10.94788</v>
      </c>
      <c r="AI409" s="3">
        <v>-11.187717</v>
      </c>
      <c r="AJ409" s="3">
        <v>-11.342024</v>
      </c>
      <c r="AK409" s="3">
        <v>-11.409565</v>
      </c>
      <c r="AL409" s="3">
        <v>-11.389767</v>
      </c>
      <c r="AM409" s="3">
        <v>-11.282723</v>
      </c>
      <c r="AN409" s="3">
        <v>-11.089197</v>
      </c>
      <c r="AO409" s="3">
        <v>-10.810618</v>
      </c>
      <c r="AP409" s="3">
        <v>-10.449073</v>
      </c>
      <c r="AQ409" s="3">
        <v>-10.007292</v>
      </c>
      <c r="AR409" s="3">
        <v>-9.488629</v>
      </c>
      <c r="AS409" s="3">
        <v>-8.897038</v>
      </c>
      <c r="AT409" s="3">
        <v>-8.237047</v>
      </c>
      <c r="AU409" s="3">
        <v>-7.513719</v>
      </c>
      <c r="AV409" s="3">
        <v>-6.732623</v>
      </c>
      <c r="AW409" s="3">
        <v>-5.899784</v>
      </c>
      <c r="AX409" s="3">
        <v>-5.021645</v>
      </c>
      <c r="AY409" s="3">
        <v>-4.10501</v>
      </c>
      <c r="AZ409" s="3">
        <v>-3.157003</v>
      </c>
      <c r="BA409" s="3">
        <v>-2.185002</v>
      </c>
      <c r="BB409" s="3">
        <v>-1.19659</v>
      </c>
      <c r="BC409" s="3">
        <v>-0.199495</v>
      </c>
      <c r="BD409" s="3">
        <v>0.798473</v>
      </c>
      <c r="BE409" s="3">
        <v>1.789481</v>
      </c>
      <c r="BF409" s="3">
        <v>2.765734</v>
      </c>
      <c r="BG409" s="3">
        <v>3.719537</v>
      </c>
      <c r="BH409" s="3">
        <v>4.643358</v>
      </c>
      <c r="BI409" s="3">
        <v>5.529883</v>
      </c>
      <c r="BJ409" s="3">
        <v>6.372081</v>
      </c>
      <c r="BK409" s="3">
        <v>7.163254</v>
      </c>
      <c r="BL409" s="3">
        <v>7.897099</v>
      </c>
      <c r="BM409" s="3">
        <v>8.567751</v>
      </c>
      <c r="BN409" s="3">
        <v>9.169837</v>
      </c>
      <c r="BO409" s="3">
        <v>9.698518</v>
      </c>
      <c r="BP409" s="3">
        <v>10.14953</v>
      </c>
      <c r="BQ409" s="3">
        <v>10.519221</v>
      </c>
      <c r="BR409" s="3">
        <v>10.80458</v>
      </c>
      <c r="BS409" s="3">
        <v>11.003265</v>
      </c>
      <c r="BT409" s="3">
        <v>11.113625</v>
      </c>
      <c r="BU409" s="3">
        <v>11.134712</v>
      </c>
      <c r="BV409" s="3">
        <v>11.066296</v>
      </c>
      <c r="BW409" s="3">
        <v>10.908866</v>
      </c>
      <c r="BX409" s="3">
        <v>10.663628</v>
      </c>
      <c r="BY409" s="3">
        <v>10.332502</v>
      </c>
      <c r="BZ409" s="3">
        <v>9.918103</v>
      </c>
      <c r="CA409" s="3">
        <v>9.423728</v>
      </c>
      <c r="CB409" s="3">
        <v>8.853329</v>
      </c>
      <c r="CC409" s="3">
        <v>8.211481</v>
      </c>
      <c r="CD409" s="3">
        <v>7.503352</v>
      </c>
      <c r="CE409" s="3">
        <v>6.73466</v>
      </c>
      <c r="CF409" s="3">
        <v>5.911628</v>
      </c>
      <c r="CG409" s="3">
        <v>5.040935</v>
      </c>
      <c r="CH409" s="3">
        <v>4.129667</v>
      </c>
      <c r="CI409" s="3">
        <v>3.185253</v>
      </c>
      <c r="CJ409" s="3">
        <v>2.215412</v>
      </c>
      <c r="CK409" s="3">
        <v>1.22809</v>
      </c>
      <c r="CL409" s="3">
        <v>0.231389</v>
      </c>
      <c r="CM409" s="3">
        <v>-0.766491</v>
      </c>
      <c r="CN409" s="3">
        <v>-1.757324</v>
      </c>
      <c r="CO409" s="3">
        <v>-2.732923</v>
      </c>
      <c r="CP409" s="3">
        <v>-3.685211</v>
      </c>
      <c r="CQ409" s="3">
        <v>-4.606287</v>
      </c>
      <c r="CR409" s="3">
        <v>-5.48849</v>
      </c>
      <c r="CS409" s="3">
        <v>-6.324466</v>
      </c>
      <c r="CT409" s="3">
        <v>-7.10723</v>
      </c>
      <c r="CU409" s="3">
        <v>-7.830226</v>
      </c>
      <c r="CV409" s="3">
        <v>-8.487379</v>
      </c>
      <c r="CW409" s="3">
        <v>-9.073155</v>
      </c>
      <c r="CX409" s="3">
        <v>-9.582601</v>
      </c>
      <c r="CY409" s="3">
        <v>-10.011396</v>
      </c>
      <c r="CZ409" s="3">
        <v>-10.355885</v>
      </c>
      <c r="DA409" s="3">
        <v>-10.613112</v>
      </c>
      <c r="DB409" s="3">
        <v>-10.78085</v>
      </c>
      <c r="DC409" s="3">
        <v>-10.857622</v>
      </c>
      <c r="DD409" s="3">
        <v>-10.842713</v>
      </c>
      <c r="DE409" s="3">
        <v>-10.736184</v>
      </c>
      <c r="DF409" s="3">
        <v>-10.53887</v>
      </c>
      <c r="DG409" s="3">
        <v>-10.252377</v>
      </c>
      <c r="DH409" s="3">
        <v>-9.879073</v>
      </c>
      <c r="DI409" s="3">
        <v>-9.422067</v>
      </c>
      <c r="DJ409" s="3">
        <v>-8.88519</v>
      </c>
      <c r="DK409" s="3">
        <v>-8.272962</v>
      </c>
      <c r="DL409" s="3">
        <v>-7.590554</v>
      </c>
      <c r="DM409" s="3">
        <v>-6.843751</v>
      </c>
      <c r="DN409" s="3">
        <v>-6.038902</v>
      </c>
      <c r="DO409" s="3">
        <v>-5.182868</v>
      </c>
      <c r="DP409" s="3">
        <v>-4.282965</v>
      </c>
      <c r="DQ409" s="3">
        <v>-3.346901</v>
      </c>
      <c r="DR409" s="3">
        <v>-2.382716</v>
      </c>
      <c r="DS409" s="3">
        <v>-1.398709</v>
      </c>
      <c r="DT409" s="3">
        <v>-0.403367</v>
      </c>
      <c r="DU409" s="3">
        <v>0.594701</v>
      </c>
      <c r="DV409" s="3">
        <v>1.586849</v>
      </c>
      <c r="DW409" s="3">
        <v>2.564458</v>
      </c>
      <c r="DX409" s="3">
        <v>3.519019</v>
      </c>
      <c r="DY409" s="3">
        <v>4.442202</v>
      </c>
      <c r="DZ409" s="3">
        <v>5.325934</v>
      </c>
      <c r="EA409" s="3">
        <v>6.162467</v>
      </c>
      <c r="EB409" s="3">
        <v>6.944449</v>
      </c>
      <c r="EC409" s="3">
        <v>7.664989</v>
      </c>
      <c r="ED409" s="3">
        <v>8.317719</v>
      </c>
      <c r="EE409" s="3">
        <v>8.896852</v>
      </c>
      <c r="EF409" s="3">
        <v>9.397236</v>
      </c>
      <c r="EG409" s="3">
        <v>9.814403</v>
      </c>
      <c r="EH409" s="3">
        <v>10.144606</v>
      </c>
      <c r="EI409" s="3">
        <v>10.384861</v>
      </c>
      <c r="EJ409" s="3">
        <v>10.532973</v>
      </c>
      <c r="EK409" s="3">
        <v>10.587558</v>
      </c>
      <c r="EL409" s="3">
        <v>10.54806</v>
      </c>
      <c r="EM409" s="3">
        <v>10.414761</v>
      </c>
      <c r="EN409" s="3">
        <v>10.188775</v>
      </c>
      <c r="EO409" s="3">
        <v>9.87205</v>
      </c>
      <c r="EP409" s="3">
        <v>9.467347</v>
      </c>
      <c r="EQ409" s="3">
        <v>8.97822</v>
      </c>
      <c r="ER409" s="3">
        <v>8.408992</v>
      </c>
      <c r="ES409" s="3">
        <v>7.764712</v>
      </c>
      <c r="ET409" s="3">
        <v>7.051117</v>
      </c>
      <c r="EU409" s="3">
        <v>6.274581</v>
      </c>
      <c r="EV409" s="3">
        <v>5.44206</v>
      </c>
      <c r="EW409" s="3">
        <v>4.561036</v>
      </c>
      <c r="EX409" s="3">
        <v>3.639443</v>
      </c>
      <c r="EY409" s="3">
        <v>2.685603</v>
      </c>
      <c r="EZ409" s="3">
        <v>1.708151</v>
      </c>
      <c r="FA409" s="3">
        <v>0.715956</v>
      </c>
      <c r="FB409" s="3">
        <v>-0.281957</v>
      </c>
      <c r="FC409" s="3">
        <v>-1.27649</v>
      </c>
      <c r="FD409" s="3">
        <v>-2.258554</v>
      </c>
      <c r="FE409" s="3">
        <v>-3.219153</v>
      </c>
      <c r="FF409" s="3">
        <v>-4.149466</v>
      </c>
      <c r="FG409" s="3">
        <v>-5.04093</v>
      </c>
      <c r="FH409" s="3">
        <v>-5.885318</v>
      </c>
      <c r="FI409" s="3">
        <v>-6.674817</v>
      </c>
      <c r="FJ409" s="3">
        <v>-7.402101</v>
      </c>
      <c r="FK409" s="3">
        <v>-8.060403</v>
      </c>
      <c r="FL409" s="3">
        <v>-8.643576</v>
      </c>
      <c r="FM409" s="3">
        <v>-9.146158</v>
      </c>
      <c r="FN409" s="3">
        <v>-9.563417</v>
      </c>
      <c r="FO409" s="3">
        <v>-9.891408</v>
      </c>
      <c r="FP409" s="3">
        <v>-10.127005</v>
      </c>
      <c r="FQ409" s="3">
        <v>-10.267937</v>
      </c>
      <c r="FR409" s="3">
        <v>-10.312812</v>
      </c>
      <c r="FS409" s="3">
        <v>-10.261134</v>
      </c>
      <c r="FT409" s="3">
        <v>-10.113311</v>
      </c>
      <c r="FU409" s="3">
        <v>-9.870655</v>
      </c>
      <c r="FV409" s="3">
        <v>-9.535371</v>
      </c>
      <c r="FW409" s="3">
        <v>-9.110544</v>
      </c>
      <c r="FX409" s="3">
        <v>-8.600112</v>
      </c>
      <c r="FY409" s="3">
        <v>-8.008829</v>
      </c>
      <c r="FZ409" s="3">
        <v>-7.342229</v>
      </c>
      <c r="GA409" s="3">
        <v>-6.606572</v>
      </c>
      <c r="GB409" s="3">
        <v>-5.808789</v>
      </c>
      <c r="GC409" s="3">
        <v>-4.95642</v>
      </c>
      <c r="GD409" s="3">
        <v>-4.057543</v>
      </c>
      <c r="GE409" s="3">
        <v>-3.120701</v>
      </c>
      <c r="GF409" s="3">
        <v>-2.15482</v>
      </c>
      <c r="GG409" s="3">
        <v>-1.169126</v>
      </c>
      <c r="GH409" s="3">
        <v>-0.173058</v>
      </c>
      <c r="GI409" s="3">
        <v>0.82382</v>
      </c>
      <c r="GJ409" s="3">
        <v>1.811916</v>
      </c>
      <c r="GK409" s="3">
        <v>2.781695</v>
      </c>
      <c r="GL409" s="3">
        <v>3.723779</v>
      </c>
      <c r="GM409" s="3">
        <v>4.62903</v>
      </c>
      <c r="GN409" s="3">
        <v>5.488649</v>
      </c>
      <c r="GO409" s="3">
        <v>6.294255</v>
      </c>
      <c r="GP409" s="3">
        <v>7.03797</v>
      </c>
      <c r="GQ409" s="3">
        <v>7.712502</v>
      </c>
      <c r="GR409" s="3">
        <v>8.311214</v>
      </c>
      <c r="GS409" s="3">
        <v>8.828193</v>
      </c>
      <c r="GT409" s="3">
        <v>9.258311</v>
      </c>
      <c r="GU409" s="3">
        <v>9.597279</v>
      </c>
      <c r="GV409" s="3">
        <v>9.841694</v>
      </c>
      <c r="GW409" s="3">
        <v>9.989071</v>
      </c>
      <c r="GX409" s="3">
        <v>10.037879</v>
      </c>
      <c r="GY409" s="3">
        <v>9.987553</v>
      </c>
      <c r="GZ409" s="3">
        <v>9.838509</v>
      </c>
      <c r="HA409" s="3">
        <v>9.59214</v>
      </c>
      <c r="HB409" s="3">
        <v>9.250811</v>
      </c>
      <c r="HC409" s="3">
        <v>8.817834</v>
      </c>
      <c r="HD409" s="3">
        <v>8.297444</v>
      </c>
      <c r="HE409" s="3">
        <v>7.694758</v>
      </c>
      <c r="HF409" s="3">
        <v>7.015729</v>
      </c>
      <c r="HG409" s="3">
        <v>6.267089</v>
      </c>
      <c r="HH409" s="3">
        <v>5.456285</v>
      </c>
      <c r="HI409" s="3">
        <v>4.591408</v>
      </c>
      <c r="HJ409" s="3">
        <v>3.681115</v>
      </c>
      <c r="HK409" s="3">
        <v>2.73454</v>
      </c>
      <c r="HL409" s="3">
        <v>1.76121</v>
      </c>
      <c r="HM409" s="3">
        <v>0.770947</v>
      </c>
      <c r="HN409" s="3">
        <v>-0.226232</v>
      </c>
      <c r="HO409" s="3">
        <v>-1.22021</v>
      </c>
      <c r="HP409" s="3">
        <v>-2.20088</v>
      </c>
      <c r="HQ409" s="3">
        <v>-3.158241</v>
      </c>
      <c r="HR409" s="3">
        <v>-4.082506</v>
      </c>
      <c r="HS409" s="3">
        <v>-4.9642</v>
      </c>
      <c r="HT409" s="3">
        <v>-5.794258</v>
      </c>
      <c r="HU409" s="3">
        <v>-6.564122</v>
      </c>
      <c r="HV409" s="3">
        <v>-7.265828</v>
      </c>
      <c r="HW409" s="3">
        <v>-7.892096</v>
      </c>
      <c r="HX409" s="3">
        <v>-8.436402</v>
      </c>
      <c r="HY409" s="3">
        <v>-8.893052</v>
      </c>
      <c r="HZ409" s="3">
        <v>-9.257244</v>
      </c>
      <c r="IA409" s="3">
        <v>-9.525124</v>
      </c>
      <c r="IB409" s="3">
        <v>-9.693824</v>
      </c>
      <c r="IC409" s="3">
        <v>-9.761505</v>
      </c>
      <c r="ID409" s="3">
        <v>-9.727372</v>
      </c>
      <c r="IE409" s="3">
        <v>-9.591694</v>
      </c>
      <c r="IF409" s="3">
        <v>-9.355801</v>
      </c>
      <c r="IG409" s="3">
        <v>-9.022079</v>
      </c>
      <c r="IH409" s="3">
        <v>-8.593946</v>
      </c>
      <c r="II409" s="3">
        <v>-8.075823</v>
      </c>
      <c r="IJ409" s="3">
        <v>-7.47309</v>
      </c>
      <c r="IK409" s="3">
        <v>-6.792037</v>
      </c>
      <c r="IL409" s="3">
        <v>-6.039798</v>
      </c>
      <c r="IM409" s="3">
        <v>-5.22428</v>
      </c>
      <c r="IN409" s="3">
        <v>-4.354084</v>
      </c>
      <c r="IO409" s="3">
        <v>-3.438416</v>
      </c>
      <c r="IP409" s="3">
        <v>-2.486991</v>
      </c>
      <c r="IQ409" s="3">
        <v>-1.509932</v>
      </c>
      <c r="IR409" s="3">
        <v>-0.517665</v>
      </c>
      <c r="IS409" s="3">
        <v>0.479194</v>
      </c>
      <c r="IT409" s="3">
        <v>1.46995</v>
      </c>
      <c r="IU409" s="3">
        <v>2.443944</v>
      </c>
      <c r="IV409" s="3">
        <v>3.39067</v>
      </c>
      <c r="IW409" s="3">
        <v>4.299884</v>
      </c>
      <c r="IX409" s="3">
        <v>5.161724</v>
      </c>
      <c r="IY409" s="3">
        <v>5.96681</v>
      </c>
      <c r="IZ409" s="3">
        <v>6.706353</v>
      </c>
      <c r="JA409" s="3">
        <v>7.372254</v>
      </c>
      <c r="JB409" s="3">
        <v>7.957193</v>
      </c>
      <c r="JC409" s="3">
        <v>8.454712</v>
      </c>
      <c r="JD409" s="3">
        <v>8.859294</v>
      </c>
      <c r="JE409" s="3">
        <v>9.166421</v>
      </c>
      <c r="JF409" s="3">
        <v>9.372635</v>
      </c>
      <c r="JG409" s="3">
        <v>9.475577</v>
      </c>
      <c r="JH409" s="3">
        <v>9.474019</v>
      </c>
      <c r="JI409" s="3">
        <v>9.367885</v>
      </c>
      <c r="JJ409" s="3">
        <v>9.158254</v>
      </c>
      <c r="JK409" s="3">
        <v>8.847354</v>
      </c>
      <c r="JL409" s="3">
        <v>8.438545</v>
      </c>
      <c r="JM409" s="3">
        <v>7.936285</v>
      </c>
      <c r="JN409" s="3">
        <v>7.346087</v>
      </c>
      <c r="JO409" s="3">
        <v>6.67446</v>
      </c>
      <c r="JP409" s="3">
        <v>5.928844</v>
      </c>
      <c r="JQ409" s="3">
        <v>5.117529</v>
      </c>
      <c r="JR409" s="3">
        <v>4.249566</v>
      </c>
      <c r="JS409" s="3">
        <v>3.334669</v>
      </c>
      <c r="JT409" s="3">
        <v>2.38311</v>
      </c>
      <c r="JU409" s="3">
        <v>1.405604</v>
      </c>
      <c r="JV409" s="3">
        <v>0.413189</v>
      </c>
      <c r="JW409" s="3">
        <v>-0.582895</v>
      </c>
      <c r="JX409" s="3">
        <v>-1.571333</v>
      </c>
      <c r="JY409" s="3">
        <v>-2.540867</v>
      </c>
      <c r="JZ409" s="3">
        <v>-3.48042</v>
      </c>
      <c r="KA409" s="3">
        <v>-4.379228</v>
      </c>
      <c r="KB409" s="3">
        <v>-5.226961</v>
      </c>
      <c r="KC409" s="3">
        <v>-6.013845</v>
      </c>
      <c r="KD409" s="3">
        <v>-6.730778</v>
      </c>
      <c r="KE409" s="3">
        <v>-7.369437</v>
      </c>
      <c r="KF409" s="3">
        <v>-7.922379</v>
      </c>
      <c r="KG409" s="3">
        <v>-8.383129</v>
      </c>
      <c r="KH409" s="3">
        <v>-8.746264</v>
      </c>
      <c r="KI409" s="3">
        <v>-9.007477</v>
      </c>
      <c r="KJ409" s="3">
        <v>-9.163634</v>
      </c>
      <c r="KK409" s="3">
        <v>-9.212816</v>
      </c>
      <c r="KL409" s="3">
        <v>-9.15435</v>
      </c>
      <c r="KM409" s="3">
        <v>-8.98882</v>
      </c>
      <c r="KN409" s="3">
        <v>-8.718066</v>
      </c>
      <c r="KO409" s="3">
        <v>-8.345171</v>
      </c>
      <c r="KP409" s="3">
        <v>-7.874429</v>
      </c>
    </row>
    <row r="410" ht="15" spans="1:302">
      <c r="A410" s="2" t="s">
        <v>709</v>
      </c>
      <c r="B410" s="3">
        <v>-0.690045</v>
      </c>
      <c r="C410" s="3">
        <v>0.308662</v>
      </c>
      <c r="D410" s="3">
        <v>1.30447</v>
      </c>
      <c r="E410" s="3">
        <v>2.290097</v>
      </c>
      <c r="F410" s="3">
        <v>3.258318</v>
      </c>
      <c r="G410" s="3">
        <v>4.202026</v>
      </c>
      <c r="H410" s="3">
        <v>5.114275</v>
      </c>
      <c r="I410" s="3">
        <v>5.988342</v>
      </c>
      <c r="J410" s="3">
        <v>6.81777</v>
      </c>
      <c r="K410" s="3">
        <v>7.596417</v>
      </c>
      <c r="L410" s="3">
        <v>8.318507</v>
      </c>
      <c r="M410" s="3">
        <v>8.978668</v>
      </c>
      <c r="N410" s="3">
        <v>9.571977</v>
      </c>
      <c r="O410" s="3">
        <v>10.093997</v>
      </c>
      <c r="P410" s="3">
        <v>10.540811</v>
      </c>
      <c r="Q410" s="3">
        <v>10.909052</v>
      </c>
      <c r="R410" s="3">
        <v>11.195932</v>
      </c>
      <c r="S410" s="3">
        <v>11.399262</v>
      </c>
      <c r="T410" s="3">
        <v>11.517473</v>
      </c>
      <c r="U410" s="3">
        <v>11.549628</v>
      </c>
      <c r="V410" s="3">
        <v>11.495431</v>
      </c>
      <c r="W410" s="3">
        <v>11.355232</v>
      </c>
      <c r="X410" s="3">
        <v>11.130026</v>
      </c>
      <c r="Y410" s="3">
        <v>10.821448</v>
      </c>
      <c r="Z410" s="3">
        <v>10.431762</v>
      </c>
      <c r="AA410" s="3">
        <v>9.963849</v>
      </c>
      <c r="AB410" s="3">
        <v>9.421183</v>
      </c>
      <c r="AC410" s="3">
        <v>8.807808</v>
      </c>
      <c r="AD410" s="3">
        <v>8.128312</v>
      </c>
      <c r="AE410" s="3">
        <v>7.387791</v>
      </c>
      <c r="AF410" s="3">
        <v>6.591814</v>
      </c>
      <c r="AG410" s="3">
        <v>5.746381</v>
      </c>
      <c r="AH410" s="3">
        <v>4.85788</v>
      </c>
      <c r="AI410" s="3">
        <v>3.933037</v>
      </c>
      <c r="AJ410" s="3">
        <v>2.978871</v>
      </c>
      <c r="AK410" s="3">
        <v>2.002638</v>
      </c>
      <c r="AL410" s="3">
        <v>1.011774</v>
      </c>
      <c r="AM410" s="3">
        <v>0.013845</v>
      </c>
      <c r="AN410" s="3">
        <v>-0.983515</v>
      </c>
      <c r="AO410" s="3">
        <v>-1.972661</v>
      </c>
      <c r="AP410" s="3">
        <v>-2.945997</v>
      </c>
      <c r="AQ410" s="3">
        <v>-3.896032</v>
      </c>
      <c r="AR410" s="3">
        <v>-4.815439</v>
      </c>
      <c r="AS410" s="3">
        <v>-5.697113</v>
      </c>
      <c r="AT410" s="3">
        <v>-6.534225</v>
      </c>
      <c r="AU410" s="3">
        <v>-7.32028</v>
      </c>
      <c r="AV410" s="3">
        <v>-8.049159</v>
      </c>
      <c r="AW410" s="3">
        <v>-8.715179</v>
      </c>
      <c r="AX410" s="3">
        <v>-9.313131</v>
      </c>
      <c r="AY410" s="3">
        <v>-9.838324</v>
      </c>
      <c r="AZ410" s="3">
        <v>-10.286623</v>
      </c>
      <c r="BA410" s="3">
        <v>-10.654486</v>
      </c>
      <c r="BB410" s="3">
        <v>-10.938989</v>
      </c>
      <c r="BC410" s="3">
        <v>-11.137853</v>
      </c>
      <c r="BD410" s="3">
        <v>-11.249466</v>
      </c>
      <c r="BE410" s="3">
        <v>-11.272895</v>
      </c>
      <c r="BF410" s="3">
        <v>-11.207896</v>
      </c>
      <c r="BG410" s="3">
        <v>-11.054921</v>
      </c>
      <c r="BH410" s="3">
        <v>-10.815113</v>
      </c>
      <c r="BI410" s="3">
        <v>-10.490301</v>
      </c>
      <c r="BJ410" s="3">
        <v>-10.082991</v>
      </c>
      <c r="BK410" s="3">
        <v>-9.596341</v>
      </c>
      <c r="BL410" s="3">
        <v>-9.034147</v>
      </c>
      <c r="BM410" s="3">
        <v>-8.400808</v>
      </c>
      <c r="BN410" s="3">
        <v>-7.701299</v>
      </c>
      <c r="BO410" s="3">
        <v>-6.941129</v>
      </c>
      <c r="BP410" s="3">
        <v>-6.126301</v>
      </c>
      <c r="BQ410" s="3">
        <v>-5.263265</v>
      </c>
      <c r="BR410" s="3">
        <v>-4.358871</v>
      </c>
      <c r="BS410" s="3">
        <v>-3.420311</v>
      </c>
      <c r="BT410" s="3">
        <v>-2.455066</v>
      </c>
      <c r="BU410" s="3">
        <v>-1.470846</v>
      </c>
      <c r="BV410" s="3">
        <v>-0.475532</v>
      </c>
      <c r="BW410" s="3">
        <v>0.522895</v>
      </c>
      <c r="BX410" s="3">
        <v>1.516407</v>
      </c>
      <c r="BY410" s="3">
        <v>2.497001</v>
      </c>
      <c r="BZ410" s="3">
        <v>3.456763</v>
      </c>
      <c r="CA410" s="3">
        <v>4.387927</v>
      </c>
      <c r="CB410" s="3">
        <v>5.282944</v>
      </c>
      <c r="CC410" s="3">
        <v>6.134542</v>
      </c>
      <c r="CD410" s="3">
        <v>6.935786</v>
      </c>
      <c r="CE410" s="3">
        <v>7.680133</v>
      </c>
      <c r="CF410" s="3">
        <v>8.361492</v>
      </c>
      <c r="CG410" s="3">
        <v>8.97427</v>
      </c>
      <c r="CH410" s="3">
        <v>9.51342</v>
      </c>
      <c r="CI410" s="3">
        <v>9.97449</v>
      </c>
      <c r="CJ410" s="3">
        <v>10.353654</v>
      </c>
      <c r="CK410" s="3">
        <v>10.647748</v>
      </c>
      <c r="CL410" s="3">
        <v>10.854301</v>
      </c>
      <c r="CM410" s="3">
        <v>10.971555</v>
      </c>
      <c r="CN410" s="3">
        <v>10.998483</v>
      </c>
      <c r="CO410" s="3">
        <v>10.934798</v>
      </c>
      <c r="CP410" s="3">
        <v>10.780962</v>
      </c>
      <c r="CQ410" s="3">
        <v>10.538183</v>
      </c>
      <c r="CR410" s="3">
        <v>10.208404</v>
      </c>
      <c r="CS410" s="3">
        <v>9.794298</v>
      </c>
      <c r="CT410" s="3">
        <v>9.299239</v>
      </c>
      <c r="CU410" s="3">
        <v>8.727282</v>
      </c>
      <c r="CV410" s="3">
        <v>8.083132</v>
      </c>
      <c r="CW410" s="3">
        <v>7.372106</v>
      </c>
      <c r="CX410" s="3">
        <v>6.600087</v>
      </c>
      <c r="CY410" s="3">
        <v>5.773485</v>
      </c>
      <c r="CZ410" s="3">
        <v>4.899177</v>
      </c>
      <c r="DA410" s="3">
        <v>3.984457</v>
      </c>
      <c r="DB410" s="3">
        <v>3.036975</v>
      </c>
      <c r="DC410" s="3">
        <v>2.06467</v>
      </c>
      <c r="DD410" s="3">
        <v>1.075709</v>
      </c>
      <c r="DE410" s="3">
        <v>0.078418</v>
      </c>
      <c r="DF410" s="3">
        <v>-0.91879</v>
      </c>
      <c r="DG410" s="3">
        <v>-1.907482</v>
      </c>
      <c r="DH410" s="3">
        <v>-2.879281</v>
      </c>
      <c r="DI410" s="3">
        <v>-3.825934</v>
      </c>
      <c r="DJ410" s="3">
        <v>-4.739383</v>
      </c>
      <c r="DK410" s="3">
        <v>-5.611834</v>
      </c>
      <c r="DL410" s="3">
        <v>-6.435826</v>
      </c>
      <c r="DM410" s="3">
        <v>-7.204294</v>
      </c>
      <c r="DN410" s="3">
        <v>-7.910634</v>
      </c>
      <c r="DO410" s="3">
        <v>-8.548756</v>
      </c>
      <c r="DP410" s="3">
        <v>-9.113142</v>
      </c>
      <c r="DQ410" s="3">
        <v>-9.598896</v>
      </c>
      <c r="DR410" s="3">
        <v>-10.001784</v>
      </c>
      <c r="DS410" s="3">
        <v>-10.318278</v>
      </c>
      <c r="DT410" s="3">
        <v>-10.545585</v>
      </c>
      <c r="DU410" s="3">
        <v>-10.681679</v>
      </c>
      <c r="DV410" s="3">
        <v>-10.725315</v>
      </c>
      <c r="DW410" s="3">
        <v>-10.676046</v>
      </c>
      <c r="DX410" s="3">
        <v>-10.534232</v>
      </c>
      <c r="DY410" s="3">
        <v>-10.301034</v>
      </c>
      <c r="DZ410" s="3">
        <v>-9.978415</v>
      </c>
      <c r="EA410" s="3">
        <v>-9.569117</v>
      </c>
      <c r="EB410" s="3">
        <v>-9.076648</v>
      </c>
      <c r="EC410" s="3">
        <v>-8.505248</v>
      </c>
      <c r="ED410" s="3">
        <v>-7.859859</v>
      </c>
      <c r="EE410" s="3">
        <v>-7.146083</v>
      </c>
      <c r="EF410" s="3">
        <v>-6.370133</v>
      </c>
      <c r="EG410" s="3">
        <v>-5.538786</v>
      </c>
      <c r="EH410" s="3">
        <v>-4.659319</v>
      </c>
      <c r="EI410" s="3">
        <v>-3.739451</v>
      </c>
      <c r="EJ410" s="3">
        <v>-2.787278</v>
      </c>
      <c r="EK410" s="3">
        <v>-1.811196</v>
      </c>
      <c r="EL410" s="3">
        <v>-0.819835</v>
      </c>
      <c r="EM410" s="3">
        <v>0.178019</v>
      </c>
      <c r="EN410" s="3">
        <v>1.173505</v>
      </c>
      <c r="EO410" s="3">
        <v>2.157761</v>
      </c>
      <c r="EP410" s="3">
        <v>3.122003</v>
      </c>
      <c r="EQ410" s="3">
        <v>4.057609</v>
      </c>
      <c r="ER410" s="3">
        <v>4.95619</v>
      </c>
      <c r="ES410" s="3">
        <v>5.80967</v>
      </c>
      <c r="ET410" s="3">
        <v>6.610359</v>
      </c>
      <c r="EU410" s="3">
        <v>7.351024</v>
      </c>
      <c r="EV410" s="3">
        <v>8.024954</v>
      </c>
      <c r="EW410" s="3">
        <v>8.626026</v>
      </c>
      <c r="EX410" s="3">
        <v>9.148756</v>
      </c>
      <c r="EY410" s="3">
        <v>9.58836</v>
      </c>
      <c r="EZ410" s="3">
        <v>9.940794</v>
      </c>
      <c r="FA410" s="3">
        <v>10.202793</v>
      </c>
      <c r="FB410" s="3">
        <v>10.371908</v>
      </c>
      <c r="FC410" s="3">
        <v>10.446529</v>
      </c>
      <c r="FD410" s="3">
        <v>10.425903</v>
      </c>
      <c r="FE410" s="3">
        <v>10.310144</v>
      </c>
      <c r="FF410" s="3">
        <v>10.100236</v>
      </c>
      <c r="FG410" s="3">
        <v>9.798028</v>
      </c>
      <c r="FH410" s="3">
        <v>9.406219</v>
      </c>
      <c r="FI410" s="3">
        <v>8.928338</v>
      </c>
      <c r="FJ410" s="3">
        <v>8.368714</v>
      </c>
      <c r="FK410" s="3">
        <v>7.732439</v>
      </c>
      <c r="FL410" s="3">
        <v>7.025325</v>
      </c>
      <c r="FM410" s="3">
        <v>6.253853</v>
      </c>
      <c r="FN410" s="3">
        <v>5.425116</v>
      </c>
      <c r="FO410" s="3">
        <v>4.546752</v>
      </c>
      <c r="FP410" s="3">
        <v>3.626882</v>
      </c>
      <c r="FQ410" s="3">
        <v>2.674031</v>
      </c>
      <c r="FR410" s="3">
        <v>1.697051</v>
      </c>
      <c r="FS410" s="3">
        <v>0.705043</v>
      </c>
      <c r="FT410" s="3">
        <v>-0.292732</v>
      </c>
      <c r="FU410" s="3">
        <v>-1.286936</v>
      </c>
      <c r="FV410" s="3">
        <v>-2.26824</v>
      </c>
      <c r="FW410" s="3">
        <v>-3.227416</v>
      </c>
      <c r="FX410" s="3">
        <v>-4.15542</v>
      </c>
      <c r="FY410" s="3">
        <v>-5.043482</v>
      </c>
      <c r="FZ410" s="3">
        <v>-5.883185</v>
      </c>
      <c r="GA410" s="3">
        <v>-6.66655</v>
      </c>
      <c r="GB410" s="3">
        <v>-7.386113</v>
      </c>
      <c r="GC410" s="3">
        <v>-8.034995</v>
      </c>
      <c r="GD410" s="3">
        <v>-8.606974</v>
      </c>
      <c r="GE410" s="3">
        <v>-9.096543</v>
      </c>
      <c r="GF410" s="3">
        <v>-9.498968</v>
      </c>
      <c r="GG410" s="3">
        <v>-9.810336</v>
      </c>
      <c r="GH410" s="3">
        <v>-10.027594</v>
      </c>
      <c r="GI410" s="3">
        <v>-10.148585</v>
      </c>
      <c r="GJ410" s="3">
        <v>-10.172069</v>
      </c>
      <c r="GK410" s="3">
        <v>-10.097741</v>
      </c>
      <c r="GL410" s="3">
        <v>-9.926238</v>
      </c>
      <c r="GM410" s="3">
        <v>-9.659134</v>
      </c>
      <c r="GN410" s="3">
        <v>-9.298933</v>
      </c>
      <c r="GO410" s="3">
        <v>-8.849045</v>
      </c>
      <c r="GP410" s="3">
        <v>-8.313758</v>
      </c>
      <c r="GQ410" s="3">
        <v>-7.6982</v>
      </c>
      <c r="GR410" s="3">
        <v>-7.008292</v>
      </c>
      <c r="GS410" s="3">
        <v>-6.250697</v>
      </c>
      <c r="GT410" s="3">
        <v>-5.432754</v>
      </c>
      <c r="GU410" s="3">
        <v>-4.562408</v>
      </c>
      <c r="GV410" s="3">
        <v>-3.64814</v>
      </c>
      <c r="GW410" s="3">
        <v>-2.698884</v>
      </c>
      <c r="GX410" s="3">
        <v>-1.723939</v>
      </c>
      <c r="GY410" s="3">
        <v>-0.732879</v>
      </c>
      <c r="GZ410" s="3">
        <v>0.264536</v>
      </c>
      <c r="HA410" s="3">
        <v>1.258459</v>
      </c>
      <c r="HB410" s="3">
        <v>2.239054</v>
      </c>
      <c r="HC410" s="3">
        <v>3.196592</v>
      </c>
      <c r="HD410" s="3">
        <v>4.121545</v>
      </c>
      <c r="HE410" s="3">
        <v>5.004689</v>
      </c>
      <c r="HF410" s="3">
        <v>5.837189</v>
      </c>
      <c r="HG410" s="3">
        <v>6.610695</v>
      </c>
      <c r="HH410" s="3">
        <v>7.317426</v>
      </c>
      <c r="HI410" s="3">
        <v>7.950247</v>
      </c>
      <c r="HJ410" s="3">
        <v>8.502748</v>
      </c>
      <c r="HK410" s="3">
        <v>8.96931</v>
      </c>
      <c r="HL410" s="3">
        <v>9.345162</v>
      </c>
      <c r="HM410" s="3">
        <v>9.626439</v>
      </c>
      <c r="HN410" s="3">
        <v>9.81022</v>
      </c>
      <c r="HO410" s="3">
        <v>9.89456</v>
      </c>
      <c r="HP410" s="3">
        <v>9.878522</v>
      </c>
      <c r="HQ410" s="3">
        <v>9.762182</v>
      </c>
      <c r="HR410" s="3">
        <v>9.54664</v>
      </c>
      <c r="HS410" s="3">
        <v>9.234006</v>
      </c>
      <c r="HT410" s="3">
        <v>8.82739</v>
      </c>
      <c r="HU410" s="3">
        <v>8.33087</v>
      </c>
      <c r="HV410" s="3">
        <v>7.749456</v>
      </c>
      <c r="HW410" s="3">
        <v>7.089042</v>
      </c>
      <c r="HX410" s="3">
        <v>6.35635</v>
      </c>
      <c r="HY410" s="3">
        <v>5.558866</v>
      </c>
      <c r="HZ410" s="3">
        <v>4.70476</v>
      </c>
      <c r="IA410" s="3">
        <v>3.802815</v>
      </c>
      <c r="IB410" s="3">
        <v>2.862327</v>
      </c>
      <c r="IC410" s="3">
        <v>1.893019</v>
      </c>
      <c r="ID410" s="3">
        <v>0.904941</v>
      </c>
      <c r="IE410" s="3">
        <v>-0.091638</v>
      </c>
      <c r="IF410" s="3">
        <v>-1.08633</v>
      </c>
      <c r="IG410" s="3">
        <v>-2.068742</v>
      </c>
      <c r="IH410" s="3">
        <v>-3.028578</v>
      </c>
      <c r="II410" s="3">
        <v>-3.955755</v>
      </c>
      <c r="IJ410" s="3">
        <v>-4.840504</v>
      </c>
      <c r="IK410" s="3">
        <v>-5.673475</v>
      </c>
      <c r="IL410" s="3">
        <v>-6.445841</v>
      </c>
      <c r="IM410" s="3">
        <v>-7.149391</v>
      </c>
      <c r="IN410" s="3">
        <v>-7.77662</v>
      </c>
      <c r="IO410" s="3">
        <v>-8.32081</v>
      </c>
      <c r="IP410" s="3">
        <v>-8.776108</v>
      </c>
      <c r="IQ410" s="3">
        <v>-9.137593</v>
      </c>
      <c r="IR410" s="3">
        <v>-9.401328</v>
      </c>
      <c r="IS410" s="3">
        <v>-9.56441</v>
      </c>
      <c r="IT410" s="3">
        <v>-9.625005</v>
      </c>
      <c r="IU410" s="3">
        <v>-9.582373</v>
      </c>
      <c r="IV410" s="3">
        <v>-9.43688</v>
      </c>
      <c r="IW410" s="3">
        <v>-9.19</v>
      </c>
      <c r="IX410" s="3">
        <v>-8.844304</v>
      </c>
      <c r="IY410" s="3">
        <v>-8.403438</v>
      </c>
      <c r="IZ410" s="3">
        <v>-7.872086</v>
      </c>
      <c r="JA410" s="3">
        <v>-7.255926</v>
      </c>
      <c r="JB410" s="3">
        <v>-6.561575</v>
      </c>
      <c r="JC410" s="3">
        <v>-5.796516</v>
      </c>
      <c r="JD410" s="3">
        <v>-4.969025</v>
      </c>
      <c r="JE410" s="3">
        <v>-4.088084</v>
      </c>
      <c r="JF410" s="3">
        <v>-3.163282</v>
      </c>
      <c r="JG410" s="3">
        <v>-2.204718</v>
      </c>
      <c r="JH410" s="3">
        <v>-1.222888</v>
      </c>
      <c r="JI410" s="3">
        <v>-0.228576</v>
      </c>
      <c r="JJ410" s="3">
        <v>0.767269</v>
      </c>
      <c r="JK410" s="3">
        <v>1.75365</v>
      </c>
      <c r="JL410" s="3">
        <v>2.719641</v>
      </c>
      <c r="JM410" s="3">
        <v>3.654515</v>
      </c>
      <c r="JN410" s="3">
        <v>4.547859</v>
      </c>
      <c r="JO410" s="3">
        <v>5.389692</v>
      </c>
      <c r="JP410" s="3">
        <v>6.17058</v>
      </c>
      <c r="JQ410" s="3">
        <v>6.881744</v>
      </c>
      <c r="JR410" s="3">
        <v>7.515159</v>
      </c>
      <c r="JS410" s="3">
        <v>8.063651</v>
      </c>
      <c r="JT410" s="3">
        <v>8.520979</v>
      </c>
      <c r="JU410" s="3">
        <v>8.881911</v>
      </c>
      <c r="JV410" s="3">
        <v>9.142287</v>
      </c>
      <c r="JW410" s="3">
        <v>9.299072</v>
      </c>
      <c r="JX410" s="3">
        <v>9.350396</v>
      </c>
      <c r="JY410" s="3">
        <v>9.295579</v>
      </c>
      <c r="JZ410" s="3">
        <v>9.135147</v>
      </c>
      <c r="KA410" s="3">
        <v>8.870831</v>
      </c>
      <c r="KB410" s="3">
        <v>8.505551</v>
      </c>
      <c r="KC410" s="3">
        <v>8.043391</v>
      </c>
      <c r="KD410" s="3">
        <v>7.489557</v>
      </c>
      <c r="KE410" s="3">
        <v>6.850322</v>
      </c>
      <c r="KF410" s="3">
        <v>6.13296</v>
      </c>
      <c r="KG410" s="3">
        <v>5.345666</v>
      </c>
      <c r="KH410" s="3">
        <v>4.497468</v>
      </c>
      <c r="KI410" s="3">
        <v>3.598122</v>
      </c>
      <c r="KJ410" s="3">
        <v>2.658009</v>
      </c>
      <c r="KK410" s="3">
        <v>1.688011</v>
      </c>
      <c r="KL410" s="3">
        <v>0.699391</v>
      </c>
      <c r="KM410" s="3">
        <v>-0.296338</v>
      </c>
      <c r="KN410" s="3">
        <v>-1.287547</v>
      </c>
      <c r="KO410" s="3">
        <v>-2.262625</v>
      </c>
      <c r="KP410" s="3">
        <v>-3.210116</v>
      </c>
    </row>
    <row r="411" ht="15" spans="1:302">
      <c r="A411" s="2" t="s">
        <v>710</v>
      </c>
      <c r="B411" s="3">
        <v>11.67229</v>
      </c>
      <c r="C411" s="3">
        <v>11.68111</v>
      </c>
      <c r="D411" s="3">
        <v>11.604614</v>
      </c>
      <c r="E411" s="3">
        <v>11.443307</v>
      </c>
      <c r="F411" s="3">
        <v>11.198316</v>
      </c>
      <c r="G411" s="3">
        <v>10.871384</v>
      </c>
      <c r="H411" s="3">
        <v>10.464861</v>
      </c>
      <c r="I411" s="3">
        <v>9.981682</v>
      </c>
      <c r="J411" s="3">
        <v>9.425356</v>
      </c>
      <c r="K411" s="3">
        <v>8.799936</v>
      </c>
      <c r="L411" s="3">
        <v>8.109993</v>
      </c>
      <c r="M411" s="3">
        <v>7.360582</v>
      </c>
      <c r="N411" s="3">
        <v>6.55721</v>
      </c>
      <c r="O411" s="3">
        <v>5.705793</v>
      </c>
      <c r="P411" s="3">
        <v>4.812615</v>
      </c>
      <c r="Q411" s="3">
        <v>3.884283</v>
      </c>
      <c r="R411" s="3">
        <v>2.927676</v>
      </c>
      <c r="S411" s="3">
        <v>1.9499</v>
      </c>
      <c r="T411" s="3">
        <v>0.95823</v>
      </c>
      <c r="U411" s="3">
        <v>-0.039939</v>
      </c>
      <c r="V411" s="3">
        <v>-1.037151</v>
      </c>
      <c r="W411" s="3">
        <v>-2.025942</v>
      </c>
      <c r="X411" s="3">
        <v>-2.998895</v>
      </c>
      <c r="Y411" s="3">
        <v>-3.948699</v>
      </c>
      <c r="Z411" s="3">
        <v>-4.868203</v>
      </c>
      <c r="AA411" s="3">
        <v>-5.750468</v>
      </c>
      <c r="AB411" s="3">
        <v>-6.588824</v>
      </c>
      <c r="AC411" s="3">
        <v>-7.376918</v>
      </c>
      <c r="AD411" s="3">
        <v>-8.108765</v>
      </c>
      <c r="AE411" s="3">
        <v>-8.778791</v>
      </c>
      <c r="AF411" s="3">
        <v>-9.381883</v>
      </c>
      <c r="AG411" s="3">
        <v>-9.913424</v>
      </c>
      <c r="AH411" s="3">
        <v>-10.369329</v>
      </c>
      <c r="AI411" s="3">
        <v>-10.746084</v>
      </c>
      <c r="AJ411" s="3">
        <v>-11.040768</v>
      </c>
      <c r="AK411" s="3">
        <v>-11.251079</v>
      </c>
      <c r="AL411" s="3">
        <v>-11.375358</v>
      </c>
      <c r="AM411" s="3">
        <v>-11.412598</v>
      </c>
      <c r="AN411" s="3">
        <v>-11.362456</v>
      </c>
      <c r="AO411" s="3">
        <v>-11.225259</v>
      </c>
      <c r="AP411" s="3">
        <v>-11.002002</v>
      </c>
      <c r="AQ411" s="3">
        <v>-10.694344</v>
      </c>
      <c r="AR411" s="3">
        <v>-10.304598</v>
      </c>
      <c r="AS411" s="3">
        <v>-9.835712</v>
      </c>
      <c r="AT411" s="3">
        <v>-9.29125</v>
      </c>
      <c r="AU411" s="3">
        <v>-8.675371</v>
      </c>
      <c r="AV411" s="3">
        <v>-7.992792</v>
      </c>
      <c r="AW411" s="3">
        <v>-7.248756</v>
      </c>
      <c r="AX411" s="3">
        <v>-6.448994</v>
      </c>
      <c r="AY411" s="3">
        <v>-5.599683</v>
      </c>
      <c r="AZ411" s="3">
        <v>-4.707396</v>
      </c>
      <c r="BA411" s="3">
        <v>-3.779054</v>
      </c>
      <c r="BB411" s="3">
        <v>-2.821875</v>
      </c>
      <c r="BC411" s="3">
        <v>-1.843316</v>
      </c>
      <c r="BD411" s="3">
        <v>-0.851016</v>
      </c>
      <c r="BE411" s="3">
        <v>0.147263</v>
      </c>
      <c r="BF411" s="3">
        <v>1.143694</v>
      </c>
      <c r="BG411" s="3">
        <v>2.130452</v>
      </c>
      <c r="BH411" s="3">
        <v>3.09977</v>
      </c>
      <c r="BI411" s="3">
        <v>4.044001</v>
      </c>
      <c r="BJ411" s="3">
        <v>4.955684</v>
      </c>
      <c r="BK411" s="3">
        <v>5.827597</v>
      </c>
      <c r="BL411" s="3">
        <v>6.652817</v>
      </c>
      <c r="BM411" s="3">
        <v>7.424779</v>
      </c>
      <c r="BN411" s="3">
        <v>8.137324</v>
      </c>
      <c r="BO411" s="3">
        <v>8.784755</v>
      </c>
      <c r="BP411" s="3">
        <v>9.361878</v>
      </c>
      <c r="BQ411" s="3">
        <v>9.864051</v>
      </c>
      <c r="BR411" s="3">
        <v>10.287218</v>
      </c>
      <c r="BS411" s="3">
        <v>10.627945</v>
      </c>
      <c r="BT411" s="3">
        <v>10.883452</v>
      </c>
      <c r="BU411" s="3">
        <v>11.051635</v>
      </c>
      <c r="BV411" s="3">
        <v>11.131084</v>
      </c>
      <c r="BW411" s="3">
        <v>11.121101</v>
      </c>
      <c r="BX411" s="3">
        <v>11.021704</v>
      </c>
      <c r="BY411" s="3">
        <v>10.833632</v>
      </c>
      <c r="BZ411" s="3">
        <v>10.55834</v>
      </c>
      <c r="CA411" s="3">
        <v>10.19799</v>
      </c>
      <c r="CB411" s="3">
        <v>9.755436</v>
      </c>
      <c r="CC411" s="3">
        <v>9.234207</v>
      </c>
      <c r="CD411" s="3">
        <v>8.638473</v>
      </c>
      <c r="CE411" s="3">
        <v>7.973019</v>
      </c>
      <c r="CF411" s="3">
        <v>7.243209</v>
      </c>
      <c r="CG411" s="3">
        <v>6.454942</v>
      </c>
      <c r="CH411" s="3">
        <v>5.614603</v>
      </c>
      <c r="CI411" s="3">
        <v>4.72902</v>
      </c>
      <c r="CJ411" s="3">
        <v>3.805403</v>
      </c>
      <c r="CK411" s="3">
        <v>2.851289</v>
      </c>
      <c r="CL411" s="3">
        <v>1.874483</v>
      </c>
      <c r="CM411" s="3">
        <v>0.882991</v>
      </c>
      <c r="CN411" s="3">
        <v>-0.115041</v>
      </c>
      <c r="CO411" s="3">
        <v>-1.111399</v>
      </c>
      <c r="CP411" s="3">
        <v>-2.097862</v>
      </c>
      <c r="CQ411" s="3">
        <v>-3.066274</v>
      </c>
      <c r="CR411" s="3">
        <v>-4.008612</v>
      </c>
      <c r="CS411" s="3">
        <v>-4.91705</v>
      </c>
      <c r="CT411" s="3">
        <v>-5.784027</v>
      </c>
      <c r="CU411" s="3">
        <v>-6.602312</v>
      </c>
      <c r="CV411" s="3">
        <v>-7.36506</v>
      </c>
      <c r="CW411" s="3">
        <v>-8.065876</v>
      </c>
      <c r="CX411" s="3">
        <v>-8.698868</v>
      </c>
      <c r="CY411" s="3">
        <v>-9.258699</v>
      </c>
      <c r="CZ411" s="3">
        <v>-9.740629</v>
      </c>
      <c r="DA411" s="3">
        <v>-10.140565</v>
      </c>
      <c r="DB411" s="3">
        <v>-10.45509</v>
      </c>
      <c r="DC411" s="3">
        <v>-10.6815</v>
      </c>
      <c r="DD411" s="3">
        <v>-10.817824</v>
      </c>
      <c r="DE411" s="3">
        <v>-10.862849</v>
      </c>
      <c r="DF411" s="3">
        <v>-10.816128</v>
      </c>
      <c r="DG411" s="3">
        <v>-10.677991</v>
      </c>
      <c r="DH411" s="3">
        <v>-10.44954</v>
      </c>
      <c r="DI411" s="3">
        <v>-10.132648</v>
      </c>
      <c r="DJ411" s="3">
        <v>-9.729941</v>
      </c>
      <c r="DK411" s="3">
        <v>-9.244782</v>
      </c>
      <c r="DL411" s="3">
        <v>-8.681244</v>
      </c>
      <c r="DM411" s="3">
        <v>-8.044077</v>
      </c>
      <c r="DN411" s="3">
        <v>-7.33867</v>
      </c>
      <c r="DO411" s="3">
        <v>-6.571009</v>
      </c>
      <c r="DP411" s="3">
        <v>-5.747626</v>
      </c>
      <c r="DQ411" s="3">
        <v>-4.875546</v>
      </c>
      <c r="DR411" s="3">
        <v>-3.962228</v>
      </c>
      <c r="DS411" s="3">
        <v>-3.015503</v>
      </c>
      <c r="DT411" s="3">
        <v>-2.043508</v>
      </c>
      <c r="DU411" s="3">
        <v>-1.054615</v>
      </c>
      <c r="DV411" s="3">
        <v>-0.057361</v>
      </c>
      <c r="DW411" s="3">
        <v>0.939624</v>
      </c>
      <c r="DX411" s="3">
        <v>1.927695</v>
      </c>
      <c r="DY411" s="3">
        <v>2.898262</v>
      </c>
      <c r="DZ411" s="3">
        <v>3.842872</v>
      </c>
      <c r="EA411" s="3">
        <v>4.753274</v>
      </c>
      <c r="EB411" s="3">
        <v>5.621501</v>
      </c>
      <c r="EC411" s="3">
        <v>6.439935</v>
      </c>
      <c r="ED411" s="3">
        <v>7.201375</v>
      </c>
      <c r="EE411" s="3">
        <v>7.899107</v>
      </c>
      <c r="EF411" s="3">
        <v>8.526956</v>
      </c>
      <c r="EG411" s="3">
        <v>9.079352</v>
      </c>
      <c r="EH411" s="3">
        <v>9.551373</v>
      </c>
      <c r="EI411" s="3">
        <v>9.938797</v>
      </c>
      <c r="EJ411" s="3">
        <v>10.238138</v>
      </c>
      <c r="EK411" s="3">
        <v>10.446681</v>
      </c>
      <c r="EL411" s="3">
        <v>10.562512</v>
      </c>
      <c r="EM411" s="3">
        <v>10.584531</v>
      </c>
      <c r="EN411" s="3">
        <v>10.512472</v>
      </c>
      <c r="EO411" s="3">
        <v>10.346906</v>
      </c>
      <c r="EP411" s="3">
        <v>10.089237</v>
      </c>
      <c r="EQ411" s="3">
        <v>9.741695</v>
      </c>
      <c r="ER411" s="3">
        <v>9.30732</v>
      </c>
      <c r="ES411" s="3">
        <v>8.789936</v>
      </c>
      <c r="ET411" s="3">
        <v>8.19412</v>
      </c>
      <c r="EU411" s="3">
        <v>7.525165</v>
      </c>
      <c r="EV411" s="3">
        <v>6.789034</v>
      </c>
      <c r="EW411" s="3">
        <v>5.992309</v>
      </c>
      <c r="EX411" s="3">
        <v>5.142136</v>
      </c>
      <c r="EY411" s="3">
        <v>4.246159</v>
      </c>
      <c r="EZ411" s="3">
        <v>3.312455</v>
      </c>
      <c r="FA411" s="3">
        <v>2.349464</v>
      </c>
      <c r="FB411" s="3">
        <v>1.365908</v>
      </c>
      <c r="FC411" s="3">
        <v>0.370721</v>
      </c>
      <c r="FD411" s="3">
        <v>-0.627039</v>
      </c>
      <c r="FE411" s="3">
        <v>-1.618268</v>
      </c>
      <c r="FF411" s="3">
        <v>-2.5939</v>
      </c>
      <c r="FG411" s="3">
        <v>-3.544991</v>
      </c>
      <c r="FH411" s="3">
        <v>-4.4628</v>
      </c>
      <c r="FI411" s="3">
        <v>-5.338872</v>
      </c>
      <c r="FJ411" s="3">
        <v>-6.165114</v>
      </c>
      <c r="FK411" s="3">
        <v>-6.933875</v>
      </c>
      <c r="FL411" s="3">
        <v>-7.638015</v>
      </c>
      <c r="FM411" s="3">
        <v>-8.270975</v>
      </c>
      <c r="FN411" s="3">
        <v>-8.826838</v>
      </c>
      <c r="FO411" s="3">
        <v>-9.300388</v>
      </c>
      <c r="FP411" s="3">
        <v>-9.687164</v>
      </c>
      <c r="FQ411" s="3">
        <v>-9.983497</v>
      </c>
      <c r="FR411" s="3">
        <v>-10.186556</v>
      </c>
      <c r="FS411" s="3">
        <v>-10.29437</v>
      </c>
      <c r="FT411" s="3">
        <v>-10.305858</v>
      </c>
      <c r="FU411" s="3">
        <v>-10.220834</v>
      </c>
      <c r="FV411" s="3">
        <v>-10.040019</v>
      </c>
      <c r="FW411" s="3">
        <v>-9.765036</v>
      </c>
      <c r="FX411" s="3">
        <v>-9.398397</v>
      </c>
      <c r="FY411" s="3">
        <v>-8.943486</v>
      </c>
      <c r="FZ411" s="3">
        <v>-8.404525</v>
      </c>
      <c r="GA411" s="3">
        <v>-7.786544</v>
      </c>
      <c r="GB411" s="3">
        <v>-7.095333</v>
      </c>
      <c r="GC411" s="3">
        <v>-6.337391</v>
      </c>
      <c r="GD411" s="3">
        <v>-5.519867</v>
      </c>
      <c r="GE411" s="3">
        <v>-4.650495</v>
      </c>
      <c r="GF411" s="3">
        <v>-3.737521</v>
      </c>
      <c r="GG411" s="3">
        <v>-2.78963</v>
      </c>
      <c r="GH411" s="3">
        <v>-1.81586</v>
      </c>
      <c r="GI411" s="3">
        <v>-0.825522</v>
      </c>
      <c r="GJ411" s="3">
        <v>0.171894</v>
      </c>
      <c r="GK411" s="3">
        <v>1.166803</v>
      </c>
      <c r="GL411" s="3">
        <v>2.149623</v>
      </c>
      <c r="GM411" s="3">
        <v>3.110864</v>
      </c>
      <c r="GN411" s="3">
        <v>4.041221</v>
      </c>
      <c r="GO411" s="3">
        <v>4.931664</v>
      </c>
      <c r="GP411" s="3">
        <v>5.773527</v>
      </c>
      <c r="GQ411" s="3">
        <v>6.558597</v>
      </c>
      <c r="GR411" s="3">
        <v>7.279189</v>
      </c>
      <c r="GS411" s="3">
        <v>7.928229</v>
      </c>
      <c r="GT411" s="3">
        <v>8.499324</v>
      </c>
      <c r="GU411" s="3">
        <v>8.986826</v>
      </c>
      <c r="GV411" s="3">
        <v>9.385892</v>
      </c>
      <c r="GW411" s="3">
        <v>9.692534</v>
      </c>
      <c r="GX411" s="3">
        <v>9.903662</v>
      </c>
      <c r="GY411" s="3">
        <v>10.017119</v>
      </c>
      <c r="GZ411" s="3">
        <v>10.031705</v>
      </c>
      <c r="HA411" s="3">
        <v>9.947194</v>
      </c>
      <c r="HB411" s="3">
        <v>9.764339</v>
      </c>
      <c r="HC411" s="3">
        <v>9.484872</v>
      </c>
      <c r="HD411" s="3">
        <v>9.111485</v>
      </c>
      <c r="HE411" s="3">
        <v>8.647814</v>
      </c>
      <c r="HF411" s="3">
        <v>8.098404</v>
      </c>
      <c r="HG411" s="3">
        <v>7.468664</v>
      </c>
      <c r="HH411" s="3">
        <v>6.764822</v>
      </c>
      <c r="HI411" s="3">
        <v>5.993866</v>
      </c>
      <c r="HJ411" s="3">
        <v>5.163473</v>
      </c>
      <c r="HK411" s="3">
        <v>4.281936</v>
      </c>
      <c r="HL411" s="3">
        <v>3.358088</v>
      </c>
      <c r="HM411" s="3">
        <v>2.401209</v>
      </c>
      <c r="HN411" s="3">
        <v>1.420936</v>
      </c>
      <c r="HO411" s="3">
        <v>0.42717</v>
      </c>
      <c r="HP411" s="3">
        <v>-0.570026</v>
      </c>
      <c r="HQ411" s="3">
        <v>-1.560529</v>
      </c>
      <c r="HR411" s="3">
        <v>-2.534257</v>
      </c>
      <c r="HS411" s="3">
        <v>-3.481273</v>
      </c>
      <c r="HT411" s="3">
        <v>-4.391884</v>
      </c>
      <c r="HU411" s="3">
        <v>-5.256749</v>
      </c>
      <c r="HV411" s="3">
        <v>-6.066967</v>
      </c>
      <c r="HW411" s="3">
        <v>-6.814175</v>
      </c>
      <c r="HX411" s="3">
        <v>-7.490638</v>
      </c>
      <c r="HY411" s="3">
        <v>-8.089327</v>
      </c>
      <c r="HZ411" s="3">
        <v>-8.603998</v>
      </c>
      <c r="IA411" s="3">
        <v>-9.029259</v>
      </c>
      <c r="IB411" s="3">
        <v>-9.360628</v>
      </c>
      <c r="IC411" s="3">
        <v>-9.594588</v>
      </c>
      <c r="ID411" s="3">
        <v>-9.728622</v>
      </c>
      <c r="IE411" s="3">
        <v>-9.761248</v>
      </c>
      <c r="IF411" s="3">
        <v>-9.692039</v>
      </c>
      <c r="IG411" s="3">
        <v>-9.521629</v>
      </c>
      <c r="IH411" s="3">
        <v>-9.251713</v>
      </c>
      <c r="II411" s="3">
        <v>-8.885035</v>
      </c>
      <c r="IJ411" s="3">
        <v>-8.425364</v>
      </c>
      <c r="IK411" s="3">
        <v>-7.877455</v>
      </c>
      <c r="IL411" s="3">
        <v>-7.247008</v>
      </c>
      <c r="IM411" s="3">
        <v>-6.540611</v>
      </c>
      <c r="IN411" s="3">
        <v>-5.765671</v>
      </c>
      <c r="IO411" s="3">
        <v>-4.930344</v>
      </c>
      <c r="IP411" s="3">
        <v>-4.04345</v>
      </c>
      <c r="IQ411" s="3">
        <v>-3.114378</v>
      </c>
      <c r="IR411" s="3">
        <v>-2.152997</v>
      </c>
      <c r="IS411" s="3">
        <v>-1.169543</v>
      </c>
      <c r="IT411" s="3">
        <v>-0.174522</v>
      </c>
      <c r="IU411" s="3">
        <v>0.821414</v>
      </c>
      <c r="IV411" s="3">
        <v>1.807568</v>
      </c>
      <c r="IW411" s="3">
        <v>2.773323</v>
      </c>
      <c r="IX411" s="3">
        <v>3.70825</v>
      </c>
      <c r="IY411" s="3">
        <v>4.602227</v>
      </c>
      <c r="IZ411" s="3">
        <v>5.445544</v>
      </c>
      <c r="JA411" s="3">
        <v>6.229017</v>
      </c>
      <c r="JB411" s="3">
        <v>6.944083</v>
      </c>
      <c r="JC411" s="3">
        <v>7.582901</v>
      </c>
      <c r="JD411" s="3">
        <v>8.13844</v>
      </c>
      <c r="JE411" s="3">
        <v>8.604559</v>
      </c>
      <c r="JF411" s="3">
        <v>8.976077</v>
      </c>
      <c r="JG411" s="3">
        <v>9.248837</v>
      </c>
      <c r="JH411" s="3">
        <v>9.419754</v>
      </c>
      <c r="JI411" s="3">
        <v>9.486855</v>
      </c>
      <c r="JJ411" s="3">
        <v>9.449308</v>
      </c>
      <c r="JK411" s="3">
        <v>9.307433</v>
      </c>
      <c r="JL411" s="3">
        <v>9.062705</v>
      </c>
      <c r="JM411" s="3">
        <v>8.717744</v>
      </c>
      <c r="JN411" s="3">
        <v>8.276291</v>
      </c>
      <c r="JO411" s="3">
        <v>7.743172</v>
      </c>
      <c r="JP411" s="3">
        <v>7.124248</v>
      </c>
      <c r="JQ411" s="3">
        <v>6.426357</v>
      </c>
      <c r="JR411" s="3">
        <v>5.657237</v>
      </c>
      <c r="JS411" s="3">
        <v>4.82545</v>
      </c>
      <c r="JT411" s="3">
        <v>3.940286</v>
      </c>
      <c r="JU411" s="3">
        <v>3.011661</v>
      </c>
      <c r="JV411" s="3">
        <v>2.05001</v>
      </c>
      <c r="JW411" s="3">
        <v>1.066172</v>
      </c>
      <c r="JX411" s="3">
        <v>0.071268</v>
      </c>
      <c r="JY411" s="3">
        <v>-0.923424</v>
      </c>
      <c r="JZ411" s="3">
        <v>-1.906596</v>
      </c>
      <c r="KA411" s="3">
        <v>-2.867038</v>
      </c>
      <c r="KB411" s="3">
        <v>-3.79377</v>
      </c>
      <c r="KC411" s="3">
        <v>-4.676161</v>
      </c>
      <c r="KD411" s="3">
        <v>-5.504062</v>
      </c>
      <c r="KE411" s="3">
        <v>-6.267918</v>
      </c>
      <c r="KF411" s="3">
        <v>-6.958884</v>
      </c>
      <c r="KG411" s="3">
        <v>-7.568928</v>
      </c>
      <c r="KH411" s="3">
        <v>-8.090931</v>
      </c>
      <c r="KI411" s="3">
        <v>-8.518771</v>
      </c>
      <c r="KJ411" s="3">
        <v>-8.847401</v>
      </c>
      <c r="KK411" s="3">
        <v>-9.072911</v>
      </c>
      <c r="KL411" s="3">
        <v>-9.19258</v>
      </c>
      <c r="KM411" s="3">
        <v>-9.204914</v>
      </c>
      <c r="KN411" s="3">
        <v>-9.109669</v>
      </c>
      <c r="KO411" s="3">
        <v>-8.90786</v>
      </c>
      <c r="KP411" s="3">
        <v>-8.601756</v>
      </c>
    </row>
    <row r="412" ht="15" spans="1:302">
      <c r="A412" s="2" t="s">
        <v>711</v>
      </c>
      <c r="B412" s="3">
        <v>-2.327305</v>
      </c>
      <c r="C412" s="3">
        <v>-1.339775</v>
      </c>
      <c r="D412" s="3">
        <v>-0.343115</v>
      </c>
      <c r="E412" s="3">
        <v>0.655406</v>
      </c>
      <c r="F412" s="3">
        <v>1.648494</v>
      </c>
      <c r="G412" s="3">
        <v>2.628881</v>
      </c>
      <c r="H412" s="3">
        <v>3.589378</v>
      </c>
      <c r="I412" s="3">
        <v>4.522926</v>
      </c>
      <c r="J412" s="3">
        <v>5.422652</v>
      </c>
      <c r="K412" s="3">
        <v>6.281921</v>
      </c>
      <c r="L412" s="3">
        <v>7.094378</v>
      </c>
      <c r="M412" s="3">
        <v>7.854004</v>
      </c>
      <c r="N412" s="3">
        <v>8.555159</v>
      </c>
      <c r="O412" s="3">
        <v>9.192623</v>
      </c>
      <c r="P412" s="3">
        <v>9.761638</v>
      </c>
      <c r="Q412" s="3">
        <v>10.257943</v>
      </c>
      <c r="R412" s="3">
        <v>10.677808</v>
      </c>
      <c r="S412" s="3">
        <v>11.018067</v>
      </c>
      <c r="T412" s="3">
        <v>11.276135</v>
      </c>
      <c r="U412" s="3">
        <v>11.450039</v>
      </c>
      <c r="V412" s="3">
        <v>11.538428</v>
      </c>
      <c r="W412" s="3">
        <v>11.540585</v>
      </c>
      <c r="X412" s="3">
        <v>11.456439</v>
      </c>
      <c r="Y412" s="3">
        <v>11.286566</v>
      </c>
      <c r="Z412" s="3">
        <v>11.032182</v>
      </c>
      <c r="AA412" s="3">
        <v>10.695143</v>
      </c>
      <c r="AB412" s="3">
        <v>10.27793</v>
      </c>
      <c r="AC412" s="3">
        <v>9.78363</v>
      </c>
      <c r="AD412" s="3">
        <v>9.21592</v>
      </c>
      <c r="AE412" s="3">
        <v>8.579036</v>
      </c>
      <c r="AF412" s="3">
        <v>7.877746</v>
      </c>
      <c r="AG412" s="3">
        <v>7.117314</v>
      </c>
      <c r="AH412" s="3">
        <v>6.303464</v>
      </c>
      <c r="AI412" s="3">
        <v>5.442336</v>
      </c>
      <c r="AJ412" s="3">
        <v>4.54044</v>
      </c>
      <c r="AK412" s="3">
        <v>3.604611</v>
      </c>
      <c r="AL412" s="3">
        <v>2.641955</v>
      </c>
      <c r="AM412" s="3">
        <v>1.659796</v>
      </c>
      <c r="AN412" s="3">
        <v>0.665623</v>
      </c>
      <c r="AO412" s="3">
        <v>-0.332968</v>
      </c>
      <c r="AP412" s="3">
        <v>-1.328335</v>
      </c>
      <c r="AQ412" s="3">
        <v>-2.312841</v>
      </c>
      <c r="AR412" s="3">
        <v>-3.27892</v>
      </c>
      <c r="AS412" s="3">
        <v>-4.219133</v>
      </c>
      <c r="AT412" s="3">
        <v>-5.126223</v>
      </c>
      <c r="AU412" s="3">
        <v>-5.993176</v>
      </c>
      <c r="AV412" s="3">
        <v>-6.813272</v>
      </c>
      <c r="AW412" s="3">
        <v>-7.58014</v>
      </c>
      <c r="AX412" s="3">
        <v>-8.28781</v>
      </c>
      <c r="AY412" s="3">
        <v>-8.930756</v>
      </c>
      <c r="AZ412" s="3">
        <v>-9.503946</v>
      </c>
      <c r="BA412" s="3">
        <v>-10.002877</v>
      </c>
      <c r="BB412" s="3">
        <v>-10.423617</v>
      </c>
      <c r="BC412" s="3">
        <v>-10.762835</v>
      </c>
      <c r="BD412" s="3">
        <v>-11.017829</v>
      </c>
      <c r="BE412" s="3">
        <v>-11.18655</v>
      </c>
      <c r="BF412" s="3">
        <v>-11.267619</v>
      </c>
      <c r="BG412" s="3">
        <v>-11.260343</v>
      </c>
      <c r="BH412" s="3">
        <v>-11.164718</v>
      </c>
      <c r="BI412" s="3">
        <v>-10.981436</v>
      </c>
      <c r="BJ412" s="3">
        <v>-10.711881</v>
      </c>
      <c r="BK412" s="3">
        <v>-10.358117</v>
      </c>
      <c r="BL412" s="3">
        <v>-9.922879</v>
      </c>
      <c r="BM412" s="3">
        <v>-9.40955</v>
      </c>
      <c r="BN412" s="3">
        <v>-8.822138</v>
      </c>
      <c r="BO412" s="3">
        <v>-8.165245</v>
      </c>
      <c r="BP412" s="3">
        <v>-7.444037</v>
      </c>
      <c r="BQ412" s="3">
        <v>-6.664199</v>
      </c>
      <c r="BR412" s="3">
        <v>-5.831893</v>
      </c>
      <c r="BS412" s="3">
        <v>-4.953716</v>
      </c>
      <c r="BT412" s="3">
        <v>-4.036641</v>
      </c>
      <c r="BU412" s="3">
        <v>-3.087967</v>
      </c>
      <c r="BV412" s="3">
        <v>-2.115261</v>
      </c>
      <c r="BW412" s="3">
        <v>-1.1263</v>
      </c>
      <c r="BX412" s="3">
        <v>-0.129006</v>
      </c>
      <c r="BY412" s="3">
        <v>0.868617</v>
      </c>
      <c r="BZ412" s="3">
        <v>1.858542</v>
      </c>
      <c r="CA412" s="3">
        <v>2.83279</v>
      </c>
      <c r="CB412" s="3">
        <v>3.78349</v>
      </c>
      <c r="CC412" s="3">
        <v>4.702947</v>
      </c>
      <c r="CD412" s="3">
        <v>5.5837</v>
      </c>
      <c r="CE412" s="3">
        <v>6.418587</v>
      </c>
      <c r="CF412" s="3">
        <v>7.200803</v>
      </c>
      <c r="CG412" s="3">
        <v>7.923956</v>
      </c>
      <c r="CH412" s="3">
        <v>8.582122</v>
      </c>
      <c r="CI412" s="3">
        <v>9.169894</v>
      </c>
      <c r="CJ412" s="3">
        <v>9.682426</v>
      </c>
      <c r="CK412" s="3">
        <v>10.115478</v>
      </c>
      <c r="CL412" s="3">
        <v>10.465452</v>
      </c>
      <c r="CM412" s="3">
        <v>10.72942</v>
      </c>
      <c r="CN412" s="3">
        <v>10.905158</v>
      </c>
      <c r="CO412" s="3">
        <v>10.991158</v>
      </c>
      <c r="CP412" s="3">
        <v>10.986649</v>
      </c>
      <c r="CQ412" s="3">
        <v>10.891606</v>
      </c>
      <c r="CR412" s="3">
        <v>10.706747</v>
      </c>
      <c r="CS412" s="3">
        <v>10.433538</v>
      </c>
      <c r="CT412" s="3">
        <v>10.074176</v>
      </c>
      <c r="CU412" s="3">
        <v>9.63158</v>
      </c>
      <c r="CV412" s="3">
        <v>9.109364</v>
      </c>
      <c r="CW412" s="3">
        <v>8.511811</v>
      </c>
      <c r="CX412" s="3">
        <v>7.843843</v>
      </c>
      <c r="CY412" s="3">
        <v>7.110978</v>
      </c>
      <c r="CZ412" s="3">
        <v>6.319288</v>
      </c>
      <c r="DA412" s="3">
        <v>5.47535</v>
      </c>
      <c r="DB412" s="3">
        <v>4.586192</v>
      </c>
      <c r="DC412" s="3">
        <v>3.659239</v>
      </c>
      <c r="DD412" s="3">
        <v>2.702247</v>
      </c>
      <c r="DE412" s="3">
        <v>1.723242</v>
      </c>
      <c r="DF412" s="3">
        <v>0.730453</v>
      </c>
      <c r="DG412" s="3">
        <v>-0.267754</v>
      </c>
      <c r="DH412" s="3">
        <v>-1.262953</v>
      </c>
      <c r="DI412" s="3">
        <v>-2.246723</v>
      </c>
      <c r="DJ412" s="3">
        <v>-3.210721</v>
      </c>
      <c r="DK412" s="3">
        <v>-4.146754</v>
      </c>
      <c r="DL412" s="3">
        <v>-5.046848</v>
      </c>
      <c r="DM412" s="3">
        <v>-5.903318</v>
      </c>
      <c r="DN412" s="3">
        <v>-6.708834</v>
      </c>
      <c r="DO412" s="3">
        <v>-7.456482</v>
      </c>
      <c r="DP412" s="3">
        <v>-8.139831</v>
      </c>
      <c r="DQ412" s="3">
        <v>-8.752984</v>
      </c>
      <c r="DR412" s="3">
        <v>-9.290632</v>
      </c>
      <c r="DS412" s="3">
        <v>-9.748105</v>
      </c>
      <c r="DT412" s="3">
        <v>-10.12141</v>
      </c>
      <c r="DU412" s="3">
        <v>-10.40727</v>
      </c>
      <c r="DV412" s="3">
        <v>-10.603156</v>
      </c>
      <c r="DW412" s="3">
        <v>-10.707308</v>
      </c>
      <c r="DX412" s="3">
        <v>-10.71876</v>
      </c>
      <c r="DY412" s="3">
        <v>-10.637341</v>
      </c>
      <c r="DZ412" s="3">
        <v>-10.463692</v>
      </c>
      <c r="EA412" s="3">
        <v>-10.199251</v>
      </c>
      <c r="EB412" s="3">
        <v>-9.846253</v>
      </c>
      <c r="EC412" s="3">
        <v>-9.407708</v>
      </c>
      <c r="ED412" s="3">
        <v>-8.887382</v>
      </c>
      <c r="EE412" s="3">
        <v>-8.289762</v>
      </c>
      <c r="EF412" s="3">
        <v>-7.620022</v>
      </c>
      <c r="EG412" s="3">
        <v>-6.883983</v>
      </c>
      <c r="EH412" s="3">
        <v>-6.088058</v>
      </c>
      <c r="EI412" s="3">
        <v>-5.239204</v>
      </c>
      <c r="EJ412" s="3">
        <v>-4.344859</v>
      </c>
      <c r="EK412" s="3">
        <v>-3.41288</v>
      </c>
      <c r="EL412" s="3">
        <v>-2.451473</v>
      </c>
      <c r="EM412" s="3">
        <v>-1.469125</v>
      </c>
      <c r="EN412" s="3">
        <v>-0.474527</v>
      </c>
      <c r="EO412" s="3">
        <v>0.5235</v>
      </c>
      <c r="EP412" s="3">
        <v>1.516085</v>
      </c>
      <c r="EQ412" s="3">
        <v>2.494385</v>
      </c>
      <c r="ER412" s="3">
        <v>3.449665</v>
      </c>
      <c r="ES412" s="3">
        <v>4.373373</v>
      </c>
      <c r="ET412" s="3">
        <v>5.257221</v>
      </c>
      <c r="EU412" s="3">
        <v>6.09326</v>
      </c>
      <c r="EV412" s="3">
        <v>6.87395</v>
      </c>
      <c r="EW412" s="3">
        <v>7.592231</v>
      </c>
      <c r="EX412" s="3">
        <v>8.24159</v>
      </c>
      <c r="EY412" s="3">
        <v>8.816118</v>
      </c>
      <c r="EZ412" s="3">
        <v>9.310569</v>
      </c>
      <c r="FA412" s="3">
        <v>9.72041</v>
      </c>
      <c r="FB412" s="3">
        <v>10.041862</v>
      </c>
      <c r="FC412" s="3">
        <v>10.271942</v>
      </c>
      <c r="FD412" s="3">
        <v>10.408486</v>
      </c>
      <c r="FE412" s="3">
        <v>10.450181</v>
      </c>
      <c r="FF412" s="3">
        <v>10.396572</v>
      </c>
      <c r="FG412" s="3">
        <v>10.248075</v>
      </c>
      <c r="FH412" s="3">
        <v>10.005974</v>
      </c>
      <c r="FI412" s="3">
        <v>9.672415</v>
      </c>
      <c r="FJ412" s="3">
        <v>9.250386</v>
      </c>
      <c r="FK412" s="3">
        <v>8.743696</v>
      </c>
      <c r="FL412" s="3">
        <v>8.156944</v>
      </c>
      <c r="FM412" s="3">
        <v>7.495475</v>
      </c>
      <c r="FN412" s="3">
        <v>6.765339</v>
      </c>
      <c r="FO412" s="3">
        <v>5.973235</v>
      </c>
      <c r="FP412" s="3">
        <v>5.12645</v>
      </c>
      <c r="FQ412" s="3">
        <v>4.2328</v>
      </c>
      <c r="FR412" s="3">
        <v>3.300552</v>
      </c>
      <c r="FS412" s="3">
        <v>2.338353</v>
      </c>
      <c r="FT412" s="3">
        <v>1.355151</v>
      </c>
      <c r="FU412" s="3">
        <v>0.36011</v>
      </c>
      <c r="FV412" s="3">
        <v>-0.637472</v>
      </c>
      <c r="FW412" s="3">
        <v>-1.628251</v>
      </c>
      <c r="FX412" s="3">
        <v>-2.602923</v>
      </c>
      <c r="FY412" s="3">
        <v>-3.552315</v>
      </c>
      <c r="FZ412" s="3">
        <v>-4.467468</v>
      </c>
      <c r="GA412" s="3">
        <v>-5.339725</v>
      </c>
      <c r="GB412" s="3">
        <v>-6.160812</v>
      </c>
      <c r="GC412" s="3">
        <v>-6.92292</v>
      </c>
      <c r="GD412" s="3">
        <v>-7.61878</v>
      </c>
      <c r="GE412" s="3">
        <v>-8.241733</v>
      </c>
      <c r="GF412" s="3">
        <v>-8.785797</v>
      </c>
      <c r="GG412" s="3">
        <v>-9.245728</v>
      </c>
      <c r="GH412" s="3">
        <v>-9.61707</v>
      </c>
      <c r="GI412" s="3">
        <v>-9.896203</v>
      </c>
      <c r="GJ412" s="3">
        <v>-10.080382</v>
      </c>
      <c r="GK412" s="3">
        <v>-10.167763</v>
      </c>
      <c r="GL412" s="3">
        <v>-10.157429</v>
      </c>
      <c r="GM412" s="3">
        <v>-10.0494</v>
      </c>
      <c r="GN412" s="3">
        <v>-9.844638</v>
      </c>
      <c r="GO412" s="3">
        <v>-9.54504</v>
      </c>
      <c r="GP412" s="3">
        <v>-9.153425</v>
      </c>
      <c r="GQ412" s="3">
        <v>-8.673511</v>
      </c>
      <c r="GR412" s="3">
        <v>-8.109879</v>
      </c>
      <c r="GS412" s="3">
        <v>-7.467938</v>
      </c>
      <c r="GT412" s="3">
        <v>-6.753872</v>
      </c>
      <c r="GU412" s="3">
        <v>-5.974582</v>
      </c>
      <c r="GV412" s="3">
        <v>-5.137626</v>
      </c>
      <c r="GW412" s="3">
        <v>-4.251143</v>
      </c>
      <c r="GX412" s="3">
        <v>-3.323779</v>
      </c>
      <c r="GY412" s="3">
        <v>-2.364602</v>
      </c>
      <c r="GZ412" s="3">
        <v>-1.383018</v>
      </c>
      <c r="HA412" s="3">
        <v>-0.388674</v>
      </c>
      <c r="HB412" s="3">
        <v>0.60863</v>
      </c>
      <c r="HC412" s="3">
        <v>1.59904</v>
      </c>
      <c r="HD412" s="3">
        <v>2.572746</v>
      </c>
      <c r="HE412" s="3">
        <v>3.520077</v>
      </c>
      <c r="HF412" s="3">
        <v>4.431603</v>
      </c>
      <c r="HG412" s="3">
        <v>5.298221</v>
      </c>
      <c r="HH412" s="3">
        <v>6.111257</v>
      </c>
      <c r="HI412" s="3">
        <v>6.862547</v>
      </c>
      <c r="HJ412" s="3">
        <v>7.544525</v>
      </c>
      <c r="HK412" s="3">
        <v>8.150298</v>
      </c>
      <c r="HL412" s="3">
        <v>8.673724</v>
      </c>
      <c r="HM412" s="3">
        <v>9.109468</v>
      </c>
      <c r="HN412" s="3">
        <v>9.45307</v>
      </c>
      <c r="HO412" s="3">
        <v>9.700983</v>
      </c>
      <c r="HP412" s="3">
        <v>9.850621</v>
      </c>
      <c r="HQ412" s="3">
        <v>9.900386</v>
      </c>
      <c r="HR412" s="3">
        <v>9.849688</v>
      </c>
      <c r="HS412" s="3">
        <v>9.698958</v>
      </c>
      <c r="HT412" s="3">
        <v>9.449643</v>
      </c>
      <c r="HU412" s="3">
        <v>9.104203</v>
      </c>
      <c r="HV412" s="3">
        <v>8.666084</v>
      </c>
      <c r="HW412" s="3">
        <v>8.139689</v>
      </c>
      <c r="HX412" s="3">
        <v>7.53034</v>
      </c>
      <c r="HY412" s="3">
        <v>6.844223</v>
      </c>
      <c r="HZ412" s="3">
        <v>6.08833</v>
      </c>
      <c r="IA412" s="3">
        <v>5.27039</v>
      </c>
      <c r="IB412" s="3">
        <v>4.398796</v>
      </c>
      <c r="IC412" s="3">
        <v>3.482515</v>
      </c>
      <c r="ID412" s="3">
        <v>2.531001</v>
      </c>
      <c r="IE412" s="3">
        <v>1.554102</v>
      </c>
      <c r="IF412" s="3">
        <v>0.561953</v>
      </c>
      <c r="IG412" s="3">
        <v>-0.435125</v>
      </c>
      <c r="IH412" s="3">
        <v>-1.42673</v>
      </c>
      <c r="II412" s="3">
        <v>-2.402491</v>
      </c>
      <c r="IJ412" s="3">
        <v>-3.352175</v>
      </c>
      <c r="IK412" s="3">
        <v>-4.265794</v>
      </c>
      <c r="IL412" s="3">
        <v>-5.133715</v>
      </c>
      <c r="IM412" s="3">
        <v>-5.946757</v>
      </c>
      <c r="IN412" s="3">
        <v>-6.696295</v>
      </c>
      <c r="IO412" s="3">
        <v>-7.374351</v>
      </c>
      <c r="IP412" s="3">
        <v>-7.973685</v>
      </c>
      <c r="IQ412" s="3">
        <v>-8.487869</v>
      </c>
      <c r="IR412" s="3">
        <v>-8.911364</v>
      </c>
      <c r="IS412" s="3">
        <v>-9.239581</v>
      </c>
      <c r="IT412" s="3">
        <v>-9.468937</v>
      </c>
      <c r="IU412" s="3">
        <v>-9.596892</v>
      </c>
      <c r="IV412" s="3">
        <v>-9.621988</v>
      </c>
      <c r="IW412" s="3">
        <v>-9.543864</v>
      </c>
      <c r="IX412" s="3">
        <v>-9.363268</v>
      </c>
      <c r="IY412" s="3">
        <v>-9.082053</v>
      </c>
      <c r="IZ412" s="3">
        <v>-8.703164</v>
      </c>
      <c r="JA412" s="3">
        <v>-8.230606</v>
      </c>
      <c r="JB412" s="3">
        <v>-7.669413</v>
      </c>
      <c r="JC412" s="3">
        <v>-7.025591</v>
      </c>
      <c r="JD412" s="3">
        <v>-6.306062</v>
      </c>
      <c r="JE412" s="3">
        <v>-5.518591</v>
      </c>
      <c r="JF412" s="3">
        <v>-4.671706</v>
      </c>
      <c r="JG412" s="3">
        <v>-3.774608</v>
      </c>
      <c r="JH412" s="3">
        <v>-2.837072</v>
      </c>
      <c r="JI412" s="3">
        <v>-1.869345</v>
      </c>
      <c r="JJ412" s="3">
        <v>-0.882034</v>
      </c>
      <c r="JK412" s="3">
        <v>0.114008</v>
      </c>
      <c r="JL412" s="3">
        <v>1.107803</v>
      </c>
      <c r="JM412" s="3">
        <v>2.088366</v>
      </c>
      <c r="JN412" s="3">
        <v>3.044827</v>
      </c>
      <c r="JO412" s="3">
        <v>3.966555</v>
      </c>
      <c r="JP412" s="3">
        <v>4.843272</v>
      </c>
      <c r="JQ412" s="3">
        <v>5.665176</v>
      </c>
      <c r="JR412" s="3">
        <v>6.423046</v>
      </c>
      <c r="JS412" s="3">
        <v>7.108351</v>
      </c>
      <c r="JT412" s="3">
        <v>7.713351</v>
      </c>
      <c r="JU412" s="3">
        <v>8.231183</v>
      </c>
      <c r="JV412" s="3">
        <v>8.655946</v>
      </c>
      <c r="JW412" s="3">
        <v>8.982769</v>
      </c>
      <c r="JX412" s="3">
        <v>9.207874</v>
      </c>
      <c r="JY412" s="3">
        <v>9.328623</v>
      </c>
      <c r="JZ412" s="3">
        <v>9.343551</v>
      </c>
      <c r="KA412" s="3">
        <v>9.252392</v>
      </c>
      <c r="KB412" s="3">
        <v>9.056087</v>
      </c>
      <c r="KC412" s="3">
        <v>8.756775</v>
      </c>
      <c r="KD412" s="3">
        <v>8.357779</v>
      </c>
      <c r="KE412" s="3">
        <v>7.863574</v>
      </c>
      <c r="KF412" s="3">
        <v>7.279737</v>
      </c>
      <c r="KG412" s="3">
        <v>6.612891</v>
      </c>
      <c r="KH412" s="3">
        <v>5.870635</v>
      </c>
      <c r="KI412" s="3">
        <v>5.061459</v>
      </c>
      <c r="KJ412" s="3">
        <v>4.19465</v>
      </c>
      <c r="KK412" s="3">
        <v>3.280191</v>
      </c>
      <c r="KL412" s="3">
        <v>2.328645</v>
      </c>
      <c r="KM412" s="3">
        <v>1.351039</v>
      </c>
      <c r="KN412" s="3">
        <v>0.358733</v>
      </c>
      <c r="KO412" s="3">
        <v>-0.636706</v>
      </c>
      <c r="KP412" s="3">
        <v>-1.623642</v>
      </c>
    </row>
    <row r="413" ht="15" spans="1:302">
      <c r="A413" s="2" t="s">
        <v>712</v>
      </c>
      <c r="B413" s="3">
        <v>11.47132</v>
      </c>
      <c r="C413" s="3">
        <v>11.620569</v>
      </c>
      <c r="D413" s="3">
        <v>11.685033</v>
      </c>
      <c r="E413" s="3">
        <v>11.664188</v>
      </c>
      <c r="F413" s="3">
        <v>11.558131</v>
      </c>
      <c r="G413" s="3">
        <v>11.367586</v>
      </c>
      <c r="H413" s="3">
        <v>11.093895</v>
      </c>
      <c r="I413" s="3">
        <v>10.739012</v>
      </c>
      <c r="J413" s="3">
        <v>10.305493</v>
      </c>
      <c r="K413" s="3">
        <v>9.796475</v>
      </c>
      <c r="L413" s="3">
        <v>9.215659</v>
      </c>
      <c r="M413" s="3">
        <v>8.56728</v>
      </c>
      <c r="N413" s="3">
        <v>7.856082</v>
      </c>
      <c r="O413" s="3">
        <v>7.087281</v>
      </c>
      <c r="P413" s="3">
        <v>6.266531</v>
      </c>
      <c r="Q413" s="3">
        <v>5.39988</v>
      </c>
      <c r="R413" s="3">
        <v>4.49373</v>
      </c>
      <c r="S413" s="3">
        <v>3.554788</v>
      </c>
      <c r="T413" s="3">
        <v>2.590018</v>
      </c>
      <c r="U413" s="3">
        <v>1.606589</v>
      </c>
      <c r="V413" s="3">
        <v>0.611825</v>
      </c>
      <c r="W413" s="3">
        <v>-0.386853</v>
      </c>
      <c r="X413" s="3">
        <v>-1.381978</v>
      </c>
      <c r="Y413" s="3">
        <v>-2.366097</v>
      </c>
      <c r="Z413" s="3">
        <v>-3.331824</v>
      </c>
      <c r="AA413" s="3">
        <v>-4.271898</v>
      </c>
      <c r="AB413" s="3">
        <v>-5.179235</v>
      </c>
      <c r="AC413" s="3">
        <v>-6.046983</v>
      </c>
      <c r="AD413" s="3">
        <v>-6.868578</v>
      </c>
      <c r="AE413" s="3">
        <v>-7.637788</v>
      </c>
      <c r="AF413" s="3">
        <v>-8.348766</v>
      </c>
      <c r="AG413" s="3">
        <v>-8.996096</v>
      </c>
      <c r="AH413" s="3">
        <v>-9.574829</v>
      </c>
      <c r="AI413" s="3">
        <v>-10.080531</v>
      </c>
      <c r="AJ413" s="3">
        <v>-10.509313</v>
      </c>
      <c r="AK413" s="3">
        <v>-10.857861</v>
      </c>
      <c r="AL413" s="3">
        <v>-11.123469</v>
      </c>
      <c r="AM413" s="3">
        <v>-11.304056</v>
      </c>
      <c r="AN413" s="3">
        <v>-11.398187</v>
      </c>
      <c r="AO413" s="3">
        <v>-11.405086</v>
      </c>
      <c r="AP413" s="3">
        <v>-11.324641</v>
      </c>
      <c r="AQ413" s="3">
        <v>-11.157413</v>
      </c>
      <c r="AR413" s="3">
        <v>-10.904627</v>
      </c>
      <c r="AS413" s="3">
        <v>-10.568172</v>
      </c>
      <c r="AT413" s="3">
        <v>-10.150581</v>
      </c>
      <c r="AU413" s="3">
        <v>-9.655021</v>
      </c>
      <c r="AV413" s="3">
        <v>-9.085265</v>
      </c>
      <c r="AW413" s="3">
        <v>-8.445668</v>
      </c>
      <c r="AX413" s="3">
        <v>-7.741135</v>
      </c>
      <c r="AY413" s="3">
        <v>-6.977083</v>
      </c>
      <c r="AZ413" s="3">
        <v>-6.159402</v>
      </c>
      <c r="BA413" s="3">
        <v>-5.294412</v>
      </c>
      <c r="BB413" s="3">
        <v>-4.388813</v>
      </c>
      <c r="BC413" s="3">
        <v>-3.449635</v>
      </c>
      <c r="BD413" s="3">
        <v>-2.484185</v>
      </c>
      <c r="BE413" s="3">
        <v>-1.49999</v>
      </c>
      <c r="BF413" s="3">
        <v>-0.504737</v>
      </c>
      <c r="BG413" s="3">
        <v>0.493781</v>
      </c>
      <c r="BH413" s="3">
        <v>1.487732</v>
      </c>
      <c r="BI413" s="3">
        <v>2.469303</v>
      </c>
      <c r="BJ413" s="3">
        <v>3.430764</v>
      </c>
      <c r="BK413" s="3">
        <v>4.364525</v>
      </c>
      <c r="BL413" s="3">
        <v>5.2632</v>
      </c>
      <c r="BM413" s="3">
        <v>6.119666</v>
      </c>
      <c r="BN413" s="3">
        <v>6.927119</v>
      </c>
      <c r="BO413" s="3">
        <v>7.679127</v>
      </c>
      <c r="BP413" s="3">
        <v>8.369688</v>
      </c>
      <c r="BQ413" s="3">
        <v>8.993273</v>
      </c>
      <c r="BR413" s="3">
        <v>9.544876</v>
      </c>
      <c r="BS413" s="3">
        <v>10.020054</v>
      </c>
      <c r="BT413" s="3">
        <v>10.414963</v>
      </c>
      <c r="BU413" s="3">
        <v>10.726394</v>
      </c>
      <c r="BV413" s="3">
        <v>10.951798</v>
      </c>
      <c r="BW413" s="3">
        <v>11.08931</v>
      </c>
      <c r="BX413" s="3">
        <v>11.137767</v>
      </c>
      <c r="BY413" s="3">
        <v>11.096718</v>
      </c>
      <c r="BZ413" s="3">
        <v>10.966431</v>
      </c>
      <c r="CA413" s="3">
        <v>10.747894</v>
      </c>
      <c r="CB413" s="3">
        <v>10.44281</v>
      </c>
      <c r="CC413" s="3">
        <v>10.053582</v>
      </c>
      <c r="CD413" s="3">
        <v>9.583302</v>
      </c>
      <c r="CE413" s="3">
        <v>9.035722</v>
      </c>
      <c r="CF413" s="3">
        <v>8.415231</v>
      </c>
      <c r="CG413" s="3">
        <v>7.72682</v>
      </c>
      <c r="CH413" s="3">
        <v>6.976041</v>
      </c>
      <c r="CI413" s="3">
        <v>6.168968</v>
      </c>
      <c r="CJ413" s="3">
        <v>5.312147</v>
      </c>
      <c r="CK413" s="3">
        <v>4.412542</v>
      </c>
      <c r="CL413" s="3">
        <v>3.477485</v>
      </c>
      <c r="CM413" s="3">
        <v>2.514613</v>
      </c>
      <c r="CN413" s="3">
        <v>1.531806</v>
      </c>
      <c r="CO413" s="3">
        <v>0.537126</v>
      </c>
      <c r="CP413" s="3">
        <v>-0.461249</v>
      </c>
      <c r="CQ413" s="3">
        <v>-1.455094</v>
      </c>
      <c r="CR413" s="3">
        <v>-2.436206</v>
      </c>
      <c r="CS413" s="3">
        <v>-3.396466</v>
      </c>
      <c r="CT413" s="3">
        <v>-4.327912</v>
      </c>
      <c r="CU413" s="3">
        <v>-5.222804</v>
      </c>
      <c r="CV413" s="3">
        <v>-6.073687</v>
      </c>
      <c r="CW413" s="3">
        <v>-6.873457</v>
      </c>
      <c r="CX413" s="3">
        <v>-7.61542</v>
      </c>
      <c r="CY413" s="3">
        <v>-8.29335</v>
      </c>
      <c r="CZ413" s="3">
        <v>-8.901541</v>
      </c>
      <c r="DA413" s="3">
        <v>-9.434858</v>
      </c>
      <c r="DB413" s="3">
        <v>-9.888782</v>
      </c>
      <c r="DC413" s="3">
        <v>-10.25945</v>
      </c>
      <c r="DD413" s="3">
        <v>-10.543689</v>
      </c>
      <c r="DE413" s="3">
        <v>-10.739046</v>
      </c>
      <c r="DF413" s="3">
        <v>-10.843813</v>
      </c>
      <c r="DG413" s="3">
        <v>-10.857041</v>
      </c>
      <c r="DH413" s="3">
        <v>-10.77855</v>
      </c>
      <c r="DI413" s="3">
        <v>-10.60894</v>
      </c>
      <c r="DJ413" s="3">
        <v>-10.34958</v>
      </c>
      <c r="DK413" s="3">
        <v>-10.002607</v>
      </c>
      <c r="DL413" s="3">
        <v>-9.570905</v>
      </c>
      <c r="DM413" s="3">
        <v>-9.058085</v>
      </c>
      <c r="DN413" s="3">
        <v>-8.468459</v>
      </c>
      <c r="DO413" s="3">
        <v>-7.807004</v>
      </c>
      <c r="DP413" s="3">
        <v>-7.079319</v>
      </c>
      <c r="DQ413" s="3">
        <v>-6.291587</v>
      </c>
      <c r="DR413" s="3">
        <v>-5.450516</v>
      </c>
      <c r="DS413" s="3">
        <v>-4.563289</v>
      </c>
      <c r="DT413" s="3">
        <v>-3.637499</v>
      </c>
      <c r="DU413" s="3">
        <v>-2.681093</v>
      </c>
      <c r="DV413" s="3">
        <v>-1.702294</v>
      </c>
      <c r="DW413" s="3">
        <v>-0.709541</v>
      </c>
      <c r="DX413" s="3">
        <v>0.288588</v>
      </c>
      <c r="DY413" s="3">
        <v>1.283451</v>
      </c>
      <c r="DZ413" s="3">
        <v>2.266412</v>
      </c>
      <c r="EA413" s="3">
        <v>3.228923</v>
      </c>
      <c r="EB413" s="3">
        <v>4.162591</v>
      </c>
      <c r="EC413" s="3">
        <v>5.059256</v>
      </c>
      <c r="ED413" s="3">
        <v>5.911064</v>
      </c>
      <c r="EE413" s="3">
        <v>6.710536</v>
      </c>
      <c r="EF413" s="3">
        <v>7.45063</v>
      </c>
      <c r="EG413" s="3">
        <v>8.124814</v>
      </c>
      <c r="EH413" s="3">
        <v>8.727117</v>
      </c>
      <c r="EI413" s="3">
        <v>9.252187</v>
      </c>
      <c r="EJ413" s="3">
        <v>9.695341</v>
      </c>
      <c r="EK413" s="3">
        <v>10.052606</v>
      </c>
      <c r="EL413" s="3">
        <v>10.320761</v>
      </c>
      <c r="EM413" s="3">
        <v>10.497367</v>
      </c>
      <c r="EN413" s="3">
        <v>10.580788</v>
      </c>
      <c r="EO413" s="3">
        <v>10.570213</v>
      </c>
      <c r="EP413" s="3">
        <v>10.465665</v>
      </c>
      <c r="EQ413" s="3">
        <v>10.268004</v>
      </c>
      <c r="ER413" s="3">
        <v>9.978922</v>
      </c>
      <c r="ES413" s="3">
        <v>9.600932</v>
      </c>
      <c r="ET413" s="3">
        <v>9.137348</v>
      </c>
      <c r="EU413" s="3">
        <v>8.592258</v>
      </c>
      <c r="EV413" s="3">
        <v>7.970492</v>
      </c>
      <c r="EW413" s="3">
        <v>7.27758</v>
      </c>
      <c r="EX413" s="3">
        <v>6.519706</v>
      </c>
      <c r="EY413" s="3">
        <v>5.703652</v>
      </c>
      <c r="EZ413" s="3">
        <v>4.836745</v>
      </c>
      <c r="FA413" s="3">
        <v>3.926786</v>
      </c>
      <c r="FB413" s="3">
        <v>2.981986</v>
      </c>
      <c r="FC413" s="3">
        <v>2.01089</v>
      </c>
      <c r="FD413" s="3">
        <v>1.022302</v>
      </c>
      <c r="FE413" s="3">
        <v>0.025209</v>
      </c>
      <c r="FF413" s="3">
        <v>-0.971307</v>
      </c>
      <c r="FG413" s="3">
        <v>-1.958145</v>
      </c>
      <c r="FH413" s="3">
        <v>-2.926274</v>
      </c>
      <c r="FI413" s="3">
        <v>-3.86681</v>
      </c>
      <c r="FJ413" s="3">
        <v>-4.771103</v>
      </c>
      <c r="FK413" s="3">
        <v>-5.630814</v>
      </c>
      <c r="FL413" s="3">
        <v>-6.437996</v>
      </c>
      <c r="FM413" s="3">
        <v>-7.185167</v>
      </c>
      <c r="FN413" s="3">
        <v>-7.865379</v>
      </c>
      <c r="FO413" s="3">
        <v>-8.472291</v>
      </c>
      <c r="FP413" s="3">
        <v>-9.000222</v>
      </c>
      <c r="FQ413" s="3">
        <v>-9.444211</v>
      </c>
      <c r="FR413" s="3">
        <v>-9.800067</v>
      </c>
      <c r="FS413" s="3">
        <v>-10.064408</v>
      </c>
      <c r="FT413" s="3">
        <v>-10.234697</v>
      </c>
      <c r="FU413" s="3">
        <v>-10.309269</v>
      </c>
      <c r="FV413" s="3">
        <v>-10.287351</v>
      </c>
      <c r="FW413" s="3">
        <v>-10.169071</v>
      </c>
      <c r="FX413" s="3">
        <v>-9.955463</v>
      </c>
      <c r="FY413" s="3">
        <v>-9.648459</v>
      </c>
      <c r="FZ413" s="3">
        <v>-9.250875</v>
      </c>
      <c r="GA413" s="3">
        <v>-8.766388</v>
      </c>
      <c r="GB413" s="3">
        <v>-8.199505</v>
      </c>
      <c r="GC413" s="3">
        <v>-7.555522</v>
      </c>
      <c r="GD413" s="3">
        <v>-6.840482</v>
      </c>
      <c r="GE413" s="3">
        <v>-6.061114</v>
      </c>
      <c r="GF413" s="3">
        <v>-5.224777</v>
      </c>
      <c r="GG413" s="3">
        <v>-4.33939</v>
      </c>
      <c r="GH413" s="3">
        <v>-3.41336</v>
      </c>
      <c r="GI413" s="3">
        <v>-2.455502</v>
      </c>
      <c r="GJ413" s="3">
        <v>-1.474959</v>
      </c>
      <c r="GK413" s="3">
        <v>-0.481112</v>
      </c>
      <c r="GL413" s="3">
        <v>0.516505</v>
      </c>
      <c r="GM413" s="3">
        <v>1.5083</v>
      </c>
      <c r="GN413" s="3">
        <v>2.484711</v>
      </c>
      <c r="GO413" s="3">
        <v>3.436303</v>
      </c>
      <c r="GP413" s="3">
        <v>4.353855</v>
      </c>
      <c r="GQ413" s="3">
        <v>5.228456</v>
      </c>
      <c r="GR413" s="3">
        <v>6.051585</v>
      </c>
      <c r="GS413" s="3">
        <v>6.815204</v>
      </c>
      <c r="GT413" s="3">
        <v>7.511831</v>
      </c>
      <c r="GU413" s="3">
        <v>8.13462</v>
      </c>
      <c r="GV413" s="3">
        <v>8.677429</v>
      </c>
      <c r="GW413" s="3">
        <v>9.134881</v>
      </c>
      <c r="GX413" s="3">
        <v>9.502424</v>
      </c>
      <c r="GY413" s="3">
        <v>9.776375</v>
      </c>
      <c r="GZ413" s="3">
        <v>9.953965</v>
      </c>
      <c r="HA413" s="3">
        <v>10.033364</v>
      </c>
      <c r="HB413" s="3">
        <v>10.013707</v>
      </c>
      <c r="HC413" s="3">
        <v>9.895107</v>
      </c>
      <c r="HD413" s="3">
        <v>9.678654</v>
      </c>
      <c r="HE413" s="3">
        <v>9.366415</v>
      </c>
      <c r="HF413" s="3">
        <v>8.961411</v>
      </c>
      <c r="HG413" s="3">
        <v>8.467594</v>
      </c>
      <c r="HH413" s="3">
        <v>7.889813</v>
      </c>
      <c r="HI413" s="3">
        <v>7.233767</v>
      </c>
      <c r="HJ413" s="3">
        <v>6.505951</v>
      </c>
      <c r="HK413" s="3">
        <v>5.713598</v>
      </c>
      <c r="HL413" s="3">
        <v>4.864608</v>
      </c>
      <c r="HM413" s="3">
        <v>3.967468</v>
      </c>
      <c r="HN413" s="3">
        <v>3.031174</v>
      </c>
      <c r="HO413" s="3">
        <v>2.065141</v>
      </c>
      <c r="HP413" s="3">
        <v>1.079106</v>
      </c>
      <c r="HQ413" s="3">
        <v>0.083038</v>
      </c>
      <c r="HR413" s="3">
        <v>-0.91297</v>
      </c>
      <c r="HS413" s="3">
        <v>-1.898798</v>
      </c>
      <c r="HT413" s="3">
        <v>-2.864402</v>
      </c>
      <c r="HU413" s="3">
        <v>-3.799919</v>
      </c>
      <c r="HV413" s="3">
        <v>-4.695767</v>
      </c>
      <c r="HW413" s="3">
        <v>-5.542747</v>
      </c>
      <c r="HX413" s="3">
        <v>-6.332133</v>
      </c>
      <c r="HY413" s="3">
        <v>-7.055771</v>
      </c>
      <c r="HZ413" s="3">
        <v>-7.706159</v>
      </c>
      <c r="IA413" s="3">
        <v>-8.276532</v>
      </c>
      <c r="IB413" s="3">
        <v>-8.760933</v>
      </c>
      <c r="IC413" s="3">
        <v>-9.154278</v>
      </c>
      <c r="ID413" s="3">
        <v>-9.452413</v>
      </c>
      <c r="IE413" s="3">
        <v>-9.652161</v>
      </c>
      <c r="IF413" s="3">
        <v>-9.75136</v>
      </c>
      <c r="IG413" s="3">
        <v>-9.74889</v>
      </c>
      <c r="IH413" s="3">
        <v>-9.644688</v>
      </c>
      <c r="II413" s="3">
        <v>-9.439755</v>
      </c>
      <c r="IJ413" s="3">
        <v>-9.13615</v>
      </c>
      <c r="IK413" s="3">
        <v>-8.736973</v>
      </c>
      <c r="IL413" s="3">
        <v>-8.246336</v>
      </c>
      <c r="IM413" s="3">
        <v>-7.669326</v>
      </c>
      <c r="IN413" s="3">
        <v>-7.011954</v>
      </c>
      <c r="IO413" s="3">
        <v>-6.281099</v>
      </c>
      <c r="IP413" s="3">
        <v>-5.484433</v>
      </c>
      <c r="IQ413" s="3">
        <v>-4.63035</v>
      </c>
      <c r="IR413" s="3">
        <v>-3.727875</v>
      </c>
      <c r="IS413" s="3">
        <v>-2.786575</v>
      </c>
      <c r="IT413" s="3">
        <v>-1.816454</v>
      </c>
      <c r="IU413" s="3">
        <v>-0.827854</v>
      </c>
      <c r="IV413" s="3">
        <v>0.168658</v>
      </c>
      <c r="IW413" s="3">
        <v>1.162401</v>
      </c>
      <c r="IX413" s="3">
        <v>2.142696</v>
      </c>
      <c r="IY413" s="3">
        <v>3.098977</v>
      </c>
      <c r="IZ413" s="3">
        <v>4.02091</v>
      </c>
      <c r="JA413" s="3">
        <v>4.898503</v>
      </c>
      <c r="JB413" s="3">
        <v>5.722215</v>
      </c>
      <c r="JC413" s="3">
        <v>6.483067</v>
      </c>
      <c r="JD413" s="3">
        <v>7.172733</v>
      </c>
      <c r="JE413" s="3">
        <v>7.783644</v>
      </c>
      <c r="JF413" s="3">
        <v>8.309066</v>
      </c>
      <c r="JG413" s="3">
        <v>8.74318</v>
      </c>
      <c r="JH413" s="3">
        <v>9.081153</v>
      </c>
      <c r="JI413" s="3">
        <v>9.319191</v>
      </c>
      <c r="JJ413" s="3">
        <v>9.454589</v>
      </c>
      <c r="JK413" s="3">
        <v>9.485763</v>
      </c>
      <c r="JL413" s="3">
        <v>9.412276</v>
      </c>
      <c r="JM413" s="3">
        <v>9.234845</v>
      </c>
      <c r="JN413" s="3">
        <v>8.955341</v>
      </c>
      <c r="JO413" s="3">
        <v>8.576773</v>
      </c>
      <c r="JP413" s="3">
        <v>8.103258</v>
      </c>
      <c r="JQ413" s="3">
        <v>7.539983</v>
      </c>
      <c r="JR413" s="3">
        <v>6.893151</v>
      </c>
      <c r="JS413" s="3">
        <v>6.169918</v>
      </c>
      <c r="JT413" s="3">
        <v>5.378313</v>
      </c>
      <c r="JU413" s="3">
        <v>4.527159</v>
      </c>
      <c r="JV413" s="3">
        <v>3.625969</v>
      </c>
      <c r="JW413" s="3">
        <v>2.684852</v>
      </c>
      <c r="JX413" s="3">
        <v>1.714392</v>
      </c>
      <c r="JY413" s="3">
        <v>0.725537</v>
      </c>
      <c r="JZ413" s="3">
        <v>-0.270526</v>
      </c>
      <c r="KA413" s="3">
        <v>-1.262494</v>
      </c>
      <c r="KB413" s="3">
        <v>-2.23908</v>
      </c>
      <c r="KC413" s="3">
        <v>-3.189142</v>
      </c>
      <c r="KD413" s="3">
        <v>-4.101804</v>
      </c>
      <c r="KE413" s="3">
        <v>-4.96659</v>
      </c>
      <c r="KF413" s="3">
        <v>-5.773543</v>
      </c>
      <c r="KG413" s="3">
        <v>-6.51334</v>
      </c>
      <c r="KH413" s="3">
        <v>-7.177404</v>
      </c>
      <c r="KI413" s="3">
        <v>-7.758008</v>
      </c>
      <c r="KJ413" s="3">
        <v>-8.248366</v>
      </c>
      <c r="KK413" s="3">
        <v>-8.642716</v>
      </c>
      <c r="KL413" s="3">
        <v>-8.936397</v>
      </c>
      <c r="KM413" s="3">
        <v>-9.125901</v>
      </c>
      <c r="KN413" s="3">
        <v>-9.208924</v>
      </c>
      <c r="KO413" s="3">
        <v>-9.184398</v>
      </c>
      <c r="KP413" s="3">
        <v>-9.052511</v>
      </c>
    </row>
    <row r="414" ht="15" spans="1:302">
      <c r="A414" s="2" t="s">
        <v>713</v>
      </c>
      <c r="B414" s="3">
        <v>-3.920054</v>
      </c>
      <c r="C414" s="3">
        <v>-2.963304</v>
      </c>
      <c r="D414" s="3">
        <v>-1.985618</v>
      </c>
      <c r="E414" s="3">
        <v>-0.994101</v>
      </c>
      <c r="F414" s="3">
        <v>0.004026</v>
      </c>
      <c r="G414" s="3">
        <v>1.00148</v>
      </c>
      <c r="H414" s="3">
        <v>1.990971</v>
      </c>
      <c r="I414" s="3">
        <v>2.96525</v>
      </c>
      <c r="J414" s="3">
        <v>3.917168</v>
      </c>
      <c r="K414" s="3">
        <v>4.839727</v>
      </c>
      <c r="L414" s="3">
        <v>5.72613</v>
      </c>
      <c r="M414" s="3">
        <v>6.569833</v>
      </c>
      <c r="N414" s="3">
        <v>7.364593</v>
      </c>
      <c r="O414" s="3">
        <v>8.104519</v>
      </c>
      <c r="P414" s="3">
        <v>8.78411</v>
      </c>
      <c r="Q414" s="3">
        <v>9.398303</v>
      </c>
      <c r="R414" s="3">
        <v>9.94251</v>
      </c>
      <c r="S414" s="3">
        <v>10.41265</v>
      </c>
      <c r="T414" s="3">
        <v>10.805186</v>
      </c>
      <c r="U414" s="3">
        <v>11.117152</v>
      </c>
      <c r="V414" s="3">
        <v>11.346172</v>
      </c>
      <c r="W414" s="3">
        <v>11.490488</v>
      </c>
      <c r="X414" s="3">
        <v>11.548969</v>
      </c>
      <c r="Y414" s="3">
        <v>11.521121</v>
      </c>
      <c r="Z414" s="3">
        <v>11.407098</v>
      </c>
      <c r="AA414" s="3">
        <v>11.207699</v>
      </c>
      <c r="AB414" s="3">
        <v>10.924363</v>
      </c>
      <c r="AC414" s="3">
        <v>10.559165</v>
      </c>
      <c r="AD414" s="3">
        <v>10.114798</v>
      </c>
      <c r="AE414" s="3">
        <v>9.594557</v>
      </c>
      <c r="AF414" s="3">
        <v>9.002316</v>
      </c>
      <c r="AG414" s="3">
        <v>8.342499</v>
      </c>
      <c r="AH414" s="3">
        <v>7.620051</v>
      </c>
      <c r="AI414" s="3">
        <v>6.840401</v>
      </c>
      <c r="AJ414" s="3">
        <v>6.00942</v>
      </c>
      <c r="AK414" s="3">
        <v>5.133384</v>
      </c>
      <c r="AL414" s="3">
        <v>4.218919</v>
      </c>
      <c r="AM414" s="3">
        <v>3.272962</v>
      </c>
      <c r="AN414" s="3">
        <v>2.302699</v>
      </c>
      <c r="AO414" s="3">
        <v>1.31552</v>
      </c>
      <c r="AP414" s="3">
        <v>0.318955</v>
      </c>
      <c r="AQ414" s="3">
        <v>-0.679377</v>
      </c>
      <c r="AR414" s="3">
        <v>-1.671828</v>
      </c>
      <c r="AS414" s="3">
        <v>-2.650781</v>
      </c>
      <c r="AT414" s="3">
        <v>-3.608707</v>
      </c>
      <c r="AU414" s="3">
        <v>-4.538223</v>
      </c>
      <c r="AV414" s="3">
        <v>-5.432151</v>
      </c>
      <c r="AW414" s="3">
        <v>-6.283573</v>
      </c>
      <c r="AX414" s="3">
        <v>-7.085884</v>
      </c>
      <c r="AY414" s="3">
        <v>-7.832848</v>
      </c>
      <c r="AZ414" s="3">
        <v>-8.518643</v>
      </c>
      <c r="BA414" s="3">
        <v>-9.137909</v>
      </c>
      <c r="BB414" s="3">
        <v>-9.685795</v>
      </c>
      <c r="BC414" s="3">
        <v>-10.157992</v>
      </c>
      <c r="BD414" s="3">
        <v>-10.550773</v>
      </c>
      <c r="BE414" s="3">
        <v>-10.861022</v>
      </c>
      <c r="BF414" s="3">
        <v>-11.086263</v>
      </c>
      <c r="BG414" s="3">
        <v>-11.224675</v>
      </c>
      <c r="BH414" s="3">
        <v>-11.275119</v>
      </c>
      <c r="BI414" s="3">
        <v>-11.237139</v>
      </c>
      <c r="BJ414" s="3">
        <v>-11.110973</v>
      </c>
      <c r="BK414" s="3">
        <v>-10.897554</v>
      </c>
      <c r="BL414" s="3">
        <v>-10.598502</v>
      </c>
      <c r="BM414" s="3">
        <v>-10.216118</v>
      </c>
      <c r="BN414" s="3">
        <v>-9.753362</v>
      </c>
      <c r="BO414" s="3">
        <v>-9.213838</v>
      </c>
      <c r="BP414" s="3">
        <v>-8.601765</v>
      </c>
      <c r="BQ414" s="3">
        <v>-7.921943</v>
      </c>
      <c r="BR414" s="3">
        <v>-7.179722</v>
      </c>
      <c r="BS414" s="3">
        <v>-6.380959</v>
      </c>
      <c r="BT414" s="3">
        <v>-5.531973</v>
      </c>
      <c r="BU414" s="3">
        <v>-4.639496</v>
      </c>
      <c r="BV414" s="3">
        <v>-3.71062</v>
      </c>
      <c r="BW414" s="3">
        <v>-2.752745</v>
      </c>
      <c r="BX414" s="3">
        <v>-1.773517</v>
      </c>
      <c r="BY414" s="3">
        <v>-0.780769</v>
      </c>
      <c r="BZ414" s="3">
        <v>0.217541</v>
      </c>
      <c r="CA414" s="3">
        <v>1.213392</v>
      </c>
      <c r="CB414" s="3">
        <v>2.198769</v>
      </c>
      <c r="CC414" s="3">
        <v>3.165723</v>
      </c>
      <c r="CD414" s="3">
        <v>4.106436</v>
      </c>
      <c r="CE414" s="3">
        <v>5.013287</v>
      </c>
      <c r="CF414" s="3">
        <v>5.878914</v>
      </c>
      <c r="CG414" s="3">
        <v>6.696271</v>
      </c>
      <c r="CH414" s="3">
        <v>7.458691</v>
      </c>
      <c r="CI414" s="3">
        <v>8.159938</v>
      </c>
      <c r="CJ414" s="3">
        <v>8.794263</v>
      </c>
      <c r="CK414" s="3">
        <v>9.356447</v>
      </c>
      <c r="CL414" s="3">
        <v>9.841851</v>
      </c>
      <c r="CM414" s="3">
        <v>10.246455</v>
      </c>
      <c r="CN414" s="3">
        <v>10.566888</v>
      </c>
      <c r="CO414" s="3">
        <v>10.800465</v>
      </c>
      <c r="CP414" s="3">
        <v>10.945208</v>
      </c>
      <c r="CQ414" s="3">
        <v>10.999863</v>
      </c>
      <c r="CR414" s="3">
        <v>10.963918</v>
      </c>
      <c r="CS414" s="3">
        <v>10.837605</v>
      </c>
      <c r="CT414" s="3">
        <v>10.621902</v>
      </c>
      <c r="CU414" s="3">
        <v>10.31853</v>
      </c>
      <c r="CV414" s="3">
        <v>9.929939</v>
      </c>
      <c r="CW414" s="3">
        <v>9.459291</v>
      </c>
      <c r="CX414" s="3">
        <v>8.910435</v>
      </c>
      <c r="CY414" s="3">
        <v>8.287881</v>
      </c>
      <c r="CZ414" s="3">
        <v>7.596761</v>
      </c>
      <c r="DA414" s="3">
        <v>6.84279</v>
      </c>
      <c r="DB414" s="3">
        <v>6.032221</v>
      </c>
      <c r="DC414" s="3">
        <v>5.171794</v>
      </c>
      <c r="DD414" s="3">
        <v>4.268681</v>
      </c>
      <c r="DE414" s="3">
        <v>3.330428</v>
      </c>
      <c r="DF414" s="3">
        <v>2.364893</v>
      </c>
      <c r="DG414" s="3">
        <v>1.380178</v>
      </c>
      <c r="DH414" s="3">
        <v>0.384569</v>
      </c>
      <c r="DI414" s="3">
        <v>-0.613541</v>
      </c>
      <c r="DJ414" s="3">
        <v>-1.605719</v>
      </c>
      <c r="DK414" s="3">
        <v>-2.583563</v>
      </c>
      <c r="DL414" s="3">
        <v>-3.538775</v>
      </c>
      <c r="DM414" s="3">
        <v>-4.46323</v>
      </c>
      <c r="DN414" s="3">
        <v>-5.349047</v>
      </c>
      <c r="DO414" s="3">
        <v>-6.188657</v>
      </c>
      <c r="DP414" s="3">
        <v>-6.974866</v>
      </c>
      <c r="DQ414" s="3">
        <v>-7.700923</v>
      </c>
      <c r="DR414" s="3">
        <v>-8.360574</v>
      </c>
      <c r="DS414" s="3">
        <v>-8.948121</v>
      </c>
      <c r="DT414" s="3">
        <v>-9.458473</v>
      </c>
      <c r="DU414" s="3">
        <v>-9.887188</v>
      </c>
      <c r="DV414" s="3">
        <v>-10.230519</v>
      </c>
      <c r="DW414" s="3">
        <v>-10.485444</v>
      </c>
      <c r="DX414" s="3">
        <v>-10.649699</v>
      </c>
      <c r="DY414" s="3">
        <v>-10.721798</v>
      </c>
      <c r="DZ414" s="3">
        <v>-10.701047</v>
      </c>
      <c r="EA414" s="3">
        <v>-10.587559</v>
      </c>
      <c r="EB414" s="3">
        <v>-10.382251</v>
      </c>
      <c r="EC414" s="3">
        <v>-10.086838</v>
      </c>
      <c r="ED414" s="3">
        <v>-9.703826</v>
      </c>
      <c r="EE414" s="3">
        <v>-9.23649</v>
      </c>
      <c r="EF414" s="3">
        <v>-8.688848</v>
      </c>
      <c r="EG414" s="3">
        <v>-8.065632</v>
      </c>
      <c r="EH414" s="3">
        <v>-7.372243</v>
      </c>
      <c r="EI414" s="3">
        <v>-6.614713</v>
      </c>
      <c r="EJ414" s="3">
        <v>-5.799651</v>
      </c>
      <c r="EK414" s="3">
        <v>-4.934185</v>
      </c>
      <c r="EL414" s="3">
        <v>-4.025907</v>
      </c>
      <c r="EM414" s="3">
        <v>-3.082802</v>
      </c>
      <c r="EN414" s="3">
        <v>-2.113182</v>
      </c>
      <c r="EO414" s="3">
        <v>-1.125611</v>
      </c>
      <c r="EP414" s="3">
        <v>-0.128836</v>
      </c>
      <c r="EQ414" s="3">
        <v>0.868298</v>
      </c>
      <c r="ER414" s="3">
        <v>1.856922</v>
      </c>
      <c r="ES414" s="3">
        <v>2.828219</v>
      </c>
      <c r="ET414" s="3">
        <v>3.77351</v>
      </c>
      <c r="EU414" s="3">
        <v>4.684328</v>
      </c>
      <c r="EV414" s="3">
        <v>5.552491</v>
      </c>
      <c r="EW414" s="3">
        <v>6.370187</v>
      </c>
      <c r="EX414" s="3">
        <v>7.130032</v>
      </c>
      <c r="EY414" s="3">
        <v>7.825151</v>
      </c>
      <c r="EZ414" s="3">
        <v>8.449231</v>
      </c>
      <c r="FA414" s="3">
        <v>8.99659</v>
      </c>
      <c r="FB414" s="3">
        <v>9.462221</v>
      </c>
      <c r="FC414" s="3">
        <v>9.841849</v>
      </c>
      <c r="FD414" s="3">
        <v>10.131967</v>
      </c>
      <c r="FE414" s="3">
        <v>10.329871</v>
      </c>
      <c r="FF414" s="3">
        <v>10.433691</v>
      </c>
      <c r="FG414" s="3">
        <v>10.442409</v>
      </c>
      <c r="FH414" s="3">
        <v>10.355871</v>
      </c>
      <c r="FI414" s="3">
        <v>10.174794</v>
      </c>
      <c r="FJ414" s="3">
        <v>9.900762</v>
      </c>
      <c r="FK414" s="3">
        <v>9.536213</v>
      </c>
      <c r="FL414" s="3">
        <v>9.084424</v>
      </c>
      <c r="FM414" s="3">
        <v>8.549481</v>
      </c>
      <c r="FN414" s="3">
        <v>7.936244</v>
      </c>
      <c r="FO414" s="3">
        <v>7.25031</v>
      </c>
      <c r="FP414" s="3">
        <v>6.497957</v>
      </c>
      <c r="FQ414" s="3">
        <v>5.686095</v>
      </c>
      <c r="FR414" s="3">
        <v>4.822203</v>
      </c>
      <c r="FS414" s="3">
        <v>3.914259</v>
      </c>
      <c r="FT414" s="3">
        <v>2.97067</v>
      </c>
      <c r="FU414" s="3">
        <v>2.000196</v>
      </c>
      <c r="FV414" s="3">
        <v>1.011869</v>
      </c>
      <c r="FW414" s="3">
        <v>0.014908</v>
      </c>
      <c r="FX414" s="3">
        <v>-0.981362</v>
      </c>
      <c r="FY414" s="3">
        <v>-1.967602</v>
      </c>
      <c r="FZ414" s="3">
        <v>-2.934545</v>
      </c>
      <c r="GA414" s="3">
        <v>-3.873082</v>
      </c>
      <c r="GB414" s="3">
        <v>-4.774349</v>
      </c>
      <c r="GC414" s="3">
        <v>-5.629813</v>
      </c>
      <c r="GD414" s="3">
        <v>-6.431353</v>
      </c>
      <c r="GE414" s="3">
        <v>-7.171337</v>
      </c>
      <c r="GF414" s="3">
        <v>-7.842701</v>
      </c>
      <c r="GG414" s="3">
        <v>-8.439013</v>
      </c>
      <c r="GH414" s="3">
        <v>-8.954539</v>
      </c>
      <c r="GI414" s="3">
        <v>-9.384303</v>
      </c>
      <c r="GJ414" s="3">
        <v>-9.724134</v>
      </c>
      <c r="GK414" s="3">
        <v>-9.970709</v>
      </c>
      <c r="GL414" s="3">
        <v>-10.121593</v>
      </c>
      <c r="GM414" s="3">
        <v>-10.17526</v>
      </c>
      <c r="GN414" s="3">
        <v>-10.131116</v>
      </c>
      <c r="GO414" s="3">
        <v>-9.989507</v>
      </c>
      <c r="GP414" s="3">
        <v>-9.751718</v>
      </c>
      <c r="GQ414" s="3">
        <v>-9.419967</v>
      </c>
      <c r="GR414" s="3">
        <v>-8.997388</v>
      </c>
      <c r="GS414" s="3">
        <v>-8.487999</v>
      </c>
      <c r="GT414" s="3">
        <v>-7.896673</v>
      </c>
      <c r="GU414" s="3">
        <v>-7.229093</v>
      </c>
      <c r="GV414" s="3">
        <v>-6.491696</v>
      </c>
      <c r="GW414" s="3">
        <v>-5.691618</v>
      </c>
      <c r="GX414" s="3">
        <v>-4.836625</v>
      </c>
      <c r="GY414" s="3">
        <v>-3.93504</v>
      </c>
      <c r="GZ414" s="3">
        <v>-2.995664</v>
      </c>
      <c r="HA414" s="3">
        <v>-2.027691</v>
      </c>
      <c r="HB414" s="3">
        <v>-1.04062</v>
      </c>
      <c r="HC414" s="3">
        <v>-0.044162</v>
      </c>
      <c r="HD414" s="3">
        <v>0.951855</v>
      </c>
      <c r="HE414" s="3">
        <v>1.937581</v>
      </c>
      <c r="HF414" s="3">
        <v>2.903245</v>
      </c>
      <c r="HG414" s="3">
        <v>3.839247</v>
      </c>
      <c r="HH414" s="3">
        <v>4.736261</v>
      </c>
      <c r="HI414" s="3">
        <v>5.585323</v>
      </c>
      <c r="HJ414" s="3">
        <v>6.377925</v>
      </c>
      <c r="HK414" s="3">
        <v>7.1061</v>
      </c>
      <c r="HL414" s="3">
        <v>7.762508</v>
      </c>
      <c r="HM414" s="3">
        <v>8.340507</v>
      </c>
      <c r="HN414" s="3">
        <v>8.834226</v>
      </c>
      <c r="HO414" s="3">
        <v>9.238628</v>
      </c>
      <c r="HP414" s="3">
        <v>9.549562</v>
      </c>
      <c r="HQ414" s="3">
        <v>9.763809</v>
      </c>
      <c r="HR414" s="3">
        <v>9.879122</v>
      </c>
      <c r="HS414" s="3">
        <v>9.894248</v>
      </c>
      <c r="HT414" s="3">
        <v>9.808949</v>
      </c>
      <c r="HU414" s="3">
        <v>9.624007</v>
      </c>
      <c r="HV414" s="3">
        <v>9.341221</v>
      </c>
      <c r="HW414" s="3">
        <v>8.963391</v>
      </c>
      <c r="HX414" s="3">
        <v>8.4943</v>
      </c>
      <c r="HY414" s="3">
        <v>7.938671</v>
      </c>
      <c r="HZ414" s="3">
        <v>7.302129</v>
      </c>
      <c r="IA414" s="3">
        <v>6.591146</v>
      </c>
      <c r="IB414" s="3">
        <v>5.812976</v>
      </c>
      <c r="IC414" s="3">
        <v>4.975585</v>
      </c>
      <c r="ID414" s="3">
        <v>4.087572</v>
      </c>
      <c r="IE414" s="3">
        <v>3.158083</v>
      </c>
      <c r="IF414" s="3">
        <v>2.196718</v>
      </c>
      <c r="IG414" s="3">
        <v>1.213434</v>
      </c>
      <c r="IH414" s="3">
        <v>0.218442</v>
      </c>
      <c r="II414" s="3">
        <v>-0.777899</v>
      </c>
      <c r="IJ414" s="3">
        <v>-1.765184</v>
      </c>
      <c r="IK414" s="3">
        <v>-2.733081</v>
      </c>
      <c r="IL414" s="3">
        <v>-3.671428</v>
      </c>
      <c r="IM414" s="3">
        <v>-4.570349</v>
      </c>
      <c r="IN414" s="3">
        <v>-5.420355</v>
      </c>
      <c r="IO414" s="3">
        <v>-6.212448</v>
      </c>
      <c r="IP414" s="3">
        <v>-6.938216</v>
      </c>
      <c r="IQ414" s="3">
        <v>-7.589927</v>
      </c>
      <c r="IR414" s="3">
        <v>-8.16061</v>
      </c>
      <c r="IS414" s="3">
        <v>-8.644138</v>
      </c>
      <c r="IT414" s="3">
        <v>-9.035293</v>
      </c>
      <c r="IU414" s="3">
        <v>-9.329827</v>
      </c>
      <c r="IV414" s="3">
        <v>-9.524511</v>
      </c>
      <c r="IW414" s="3">
        <v>-9.617177</v>
      </c>
      <c r="IX414" s="3">
        <v>-9.60674</v>
      </c>
      <c r="IY414" s="3">
        <v>-9.493223</v>
      </c>
      <c r="IZ414" s="3">
        <v>-9.277754</v>
      </c>
      <c r="JA414" s="3">
        <v>-8.962563</v>
      </c>
      <c r="JB414" s="3">
        <v>-8.550964</v>
      </c>
      <c r="JC414" s="3">
        <v>-8.047321</v>
      </c>
      <c r="JD414" s="3">
        <v>-7.457007</v>
      </c>
      <c r="JE414" s="3">
        <v>-6.78635</v>
      </c>
      <c r="JF414" s="3">
        <v>-6.042571</v>
      </c>
      <c r="JG414" s="3">
        <v>-5.233704</v>
      </c>
      <c r="JH414" s="3">
        <v>-4.36852</v>
      </c>
      <c r="JI414" s="3">
        <v>-3.456427</v>
      </c>
      <c r="JJ414" s="3">
        <v>-2.507373</v>
      </c>
      <c r="JK414" s="3">
        <v>-1.531741</v>
      </c>
      <c r="JL414" s="3">
        <v>-0.540234</v>
      </c>
      <c r="JM414" s="3">
        <v>0.456239</v>
      </c>
      <c r="JN414" s="3">
        <v>1.446686</v>
      </c>
      <c r="JO414" s="3">
        <v>2.420149</v>
      </c>
      <c r="JP414" s="3">
        <v>3.365827</v>
      </c>
      <c r="JQ414" s="3">
        <v>4.273199</v>
      </c>
      <c r="JR414" s="3">
        <v>5.132138</v>
      </c>
      <c r="JS414" s="3">
        <v>5.93303</v>
      </c>
      <c r="JT414" s="3">
        <v>6.666883</v>
      </c>
      <c r="JU414" s="3">
        <v>7.325426</v>
      </c>
      <c r="JV414" s="3">
        <v>7.901211</v>
      </c>
      <c r="JW414" s="3">
        <v>8.387698</v>
      </c>
      <c r="JX414" s="3">
        <v>8.779332</v>
      </c>
      <c r="JY414" s="3">
        <v>9.071614</v>
      </c>
      <c r="JZ414" s="3">
        <v>9.26115</v>
      </c>
      <c r="KA414" s="3">
        <v>9.345704</v>
      </c>
      <c r="KB414" s="3">
        <v>9.32422</v>
      </c>
      <c r="KC414" s="3">
        <v>9.196845</v>
      </c>
      <c r="KD414" s="3">
        <v>8.964932</v>
      </c>
      <c r="KE414" s="3">
        <v>8.63103</v>
      </c>
      <c r="KF414" s="3">
        <v>8.19886</v>
      </c>
      <c r="KG414" s="3">
        <v>7.673279</v>
      </c>
      <c r="KH414" s="3">
        <v>7.060231</v>
      </c>
      <c r="KI414" s="3">
        <v>6.36668</v>
      </c>
      <c r="KJ414" s="3">
        <v>5.60054</v>
      </c>
      <c r="KK414" s="3">
        <v>4.770583</v>
      </c>
      <c r="KL414" s="3">
        <v>3.886345</v>
      </c>
      <c r="KM414" s="3">
        <v>2.958021</v>
      </c>
      <c r="KN414" s="3">
        <v>1.996343</v>
      </c>
      <c r="KO414" s="3">
        <v>1.012466</v>
      </c>
      <c r="KP414" s="3">
        <v>0.017834</v>
      </c>
    </row>
    <row r="415" ht="15" spans="1:302">
      <c r="A415" s="2" t="s">
        <v>714</v>
      </c>
      <c r="B415" s="3">
        <v>11.042179</v>
      </c>
      <c r="C415" s="3">
        <v>11.328745</v>
      </c>
      <c r="D415" s="3">
        <v>11.532739</v>
      </c>
      <c r="E415" s="3">
        <v>11.652623</v>
      </c>
      <c r="F415" s="3">
        <v>11.687469</v>
      </c>
      <c r="G415" s="3">
        <v>11.636971</v>
      </c>
      <c r="H415" s="3">
        <v>11.501443</v>
      </c>
      <c r="I415" s="3">
        <v>11.281824</v>
      </c>
      <c r="J415" s="3">
        <v>10.97967</v>
      </c>
      <c r="K415" s="3">
        <v>10.597146</v>
      </c>
      <c r="L415" s="3">
        <v>10.137012</v>
      </c>
      <c r="M415" s="3">
        <v>9.602603</v>
      </c>
      <c r="N415" s="3">
        <v>8.997809</v>
      </c>
      <c r="O415" s="3">
        <v>8.327045</v>
      </c>
      <c r="P415" s="3">
        <v>7.595223</v>
      </c>
      <c r="Q415" s="3">
        <v>6.807717</v>
      </c>
      <c r="R415" s="3">
        <v>5.97032</v>
      </c>
      <c r="S415" s="3">
        <v>5.08921</v>
      </c>
      <c r="T415" s="3">
        <v>4.170898</v>
      </c>
      <c r="U415" s="3">
        <v>3.222188</v>
      </c>
      <c r="V415" s="3">
        <v>2.25012</v>
      </c>
      <c r="W415" s="3">
        <v>1.261923</v>
      </c>
      <c r="X415" s="3">
        <v>0.264961</v>
      </c>
      <c r="Y415" s="3">
        <v>-0.733323</v>
      </c>
      <c r="Z415" s="3">
        <v>-1.725461</v>
      </c>
      <c r="AA415" s="3">
        <v>-2.704018</v>
      </c>
      <c r="AB415" s="3">
        <v>-3.661643</v>
      </c>
      <c r="AC415" s="3">
        <v>-4.591131</v>
      </c>
      <c r="AD415" s="3">
        <v>-5.485474</v>
      </c>
      <c r="AE415" s="3">
        <v>-6.337914</v>
      </c>
      <c r="AF415" s="3">
        <v>-7.141996</v>
      </c>
      <c r="AG415" s="3">
        <v>-7.891617</v>
      </c>
      <c r="AH415" s="3">
        <v>-8.581075</v>
      </c>
      <c r="AI415" s="3">
        <v>-9.205111</v>
      </c>
      <c r="AJ415" s="3">
        <v>-9.758952</v>
      </c>
      <c r="AK415" s="3">
        <v>-10.238348</v>
      </c>
      <c r="AL415" s="3">
        <v>-10.639607</v>
      </c>
      <c r="AM415" s="3">
        <v>-10.959624</v>
      </c>
      <c r="AN415" s="3">
        <v>-11.195907</v>
      </c>
      <c r="AO415" s="3">
        <v>-11.346598</v>
      </c>
      <c r="AP415" s="3">
        <v>-11.410489</v>
      </c>
      <c r="AQ415" s="3">
        <v>-11.387035</v>
      </c>
      <c r="AR415" s="3">
        <v>-11.276357</v>
      </c>
      <c r="AS415" s="3">
        <v>-11.079248</v>
      </c>
      <c r="AT415" s="3">
        <v>-10.797163</v>
      </c>
      <c r="AU415" s="3">
        <v>-10.432217</v>
      </c>
      <c r="AV415" s="3">
        <v>-9.987166</v>
      </c>
      <c r="AW415" s="3">
        <v>-9.465389</v>
      </c>
      <c r="AX415" s="3">
        <v>-8.870865</v>
      </c>
      <c r="AY415" s="3">
        <v>-8.208143</v>
      </c>
      <c r="AZ415" s="3">
        <v>-7.482311</v>
      </c>
      <c r="BA415" s="3">
        <v>-6.698955</v>
      </c>
      <c r="BB415" s="3">
        <v>-5.864118</v>
      </c>
      <c r="BC415" s="3">
        <v>-4.984259</v>
      </c>
      <c r="BD415" s="3">
        <v>-4.066197</v>
      </c>
      <c r="BE415" s="3">
        <v>-3.117065</v>
      </c>
      <c r="BF415" s="3">
        <v>-2.144252</v>
      </c>
      <c r="BG415" s="3">
        <v>-1.155347</v>
      </c>
      <c r="BH415" s="3">
        <v>-0.158082</v>
      </c>
      <c r="BI415" s="3">
        <v>0.839731</v>
      </c>
      <c r="BJ415" s="3">
        <v>1.83026</v>
      </c>
      <c r="BK415" s="3">
        <v>2.805713</v>
      </c>
      <c r="BL415" s="3">
        <v>3.758402</v>
      </c>
      <c r="BM415" s="3">
        <v>4.680802</v>
      </c>
      <c r="BN415" s="3">
        <v>5.565612</v>
      </c>
      <c r="BO415" s="3">
        <v>6.405812</v>
      </c>
      <c r="BP415" s="3">
        <v>7.194723</v>
      </c>
      <c r="BQ415" s="3">
        <v>7.926055</v>
      </c>
      <c r="BR415" s="3">
        <v>8.593967</v>
      </c>
      <c r="BS415" s="3">
        <v>9.193104</v>
      </c>
      <c r="BT415" s="3">
        <v>9.718653</v>
      </c>
      <c r="BU415" s="3">
        <v>10.166375</v>
      </c>
      <c r="BV415" s="3">
        <v>10.532641</v>
      </c>
      <c r="BW415" s="3">
        <v>10.814471</v>
      </c>
      <c r="BX415" s="3">
        <v>11.009549</v>
      </c>
      <c r="BY415" s="3">
        <v>11.116253</v>
      </c>
      <c r="BZ415" s="3">
        <v>11.133665</v>
      </c>
      <c r="CA415" s="3">
        <v>11.061584</v>
      </c>
      <c r="CB415" s="3">
        <v>10.900529</v>
      </c>
      <c r="CC415" s="3">
        <v>10.651735</v>
      </c>
      <c r="CD415" s="3">
        <v>10.31715</v>
      </c>
      <c r="CE415" s="3">
        <v>9.899419</v>
      </c>
      <c r="CF415" s="3">
        <v>9.401866</v>
      </c>
      <c r="CG415" s="3">
        <v>8.828466</v>
      </c>
      <c r="CH415" s="3">
        <v>8.183822</v>
      </c>
      <c r="CI415" s="3">
        <v>7.473123</v>
      </c>
      <c r="CJ415" s="3">
        <v>6.702109</v>
      </c>
      <c r="CK415" s="3">
        <v>5.877021</v>
      </c>
      <c r="CL415" s="3">
        <v>5.004556</v>
      </c>
      <c r="CM415" s="3">
        <v>4.091815</v>
      </c>
      <c r="CN415" s="3">
        <v>3.146238</v>
      </c>
      <c r="CO415" s="3">
        <v>2.175556</v>
      </c>
      <c r="CP415" s="3">
        <v>1.18772</v>
      </c>
      <c r="CQ415" s="3">
        <v>0.190837</v>
      </c>
      <c r="CR415" s="3">
        <v>-0.80689</v>
      </c>
      <c r="CS415" s="3">
        <v>-1.797236</v>
      </c>
      <c r="CT415" s="3">
        <v>-2.77202</v>
      </c>
      <c r="CU415" s="3">
        <v>-3.72317</v>
      </c>
      <c r="CV415" s="3">
        <v>-4.642793</v>
      </c>
      <c r="CW415" s="3">
        <v>-5.523242</v>
      </c>
      <c r="CX415" s="3">
        <v>-6.357177</v>
      </c>
      <c r="CY415" s="3">
        <v>-7.137628</v>
      </c>
      <c r="CZ415" s="3">
        <v>-7.85806</v>
      </c>
      <c r="DA415" s="3">
        <v>-8.512418</v>
      </c>
      <c r="DB415" s="3">
        <v>-9.095192</v>
      </c>
      <c r="DC415" s="3">
        <v>-9.601454</v>
      </c>
      <c r="DD415" s="3">
        <v>-10.026909</v>
      </c>
      <c r="DE415" s="3">
        <v>-10.36793</v>
      </c>
      <c r="DF415" s="3">
        <v>-10.62159</v>
      </c>
      <c r="DG415" s="3">
        <v>-10.785693</v>
      </c>
      <c r="DH415" s="3">
        <v>-10.858791</v>
      </c>
      <c r="DI415" s="3">
        <v>-10.840202</v>
      </c>
      <c r="DJ415" s="3">
        <v>-10.730016</v>
      </c>
      <c r="DK415" s="3">
        <v>-10.529101</v>
      </c>
      <c r="DL415" s="3">
        <v>-10.239092</v>
      </c>
      <c r="DM415" s="3">
        <v>-9.862388</v>
      </c>
      <c r="DN415" s="3">
        <v>-9.402127</v>
      </c>
      <c r="DO415" s="3">
        <v>-8.862167</v>
      </c>
      <c r="DP415" s="3">
        <v>-8.247054</v>
      </c>
      <c r="DQ415" s="3">
        <v>-7.561986</v>
      </c>
      <c r="DR415" s="3">
        <v>-6.81277</v>
      </c>
      <c r="DS415" s="3">
        <v>-6.005775</v>
      </c>
      <c r="DT415" s="3">
        <v>-5.147881</v>
      </c>
      <c r="DU415" s="3">
        <v>-4.24642</v>
      </c>
      <c r="DV415" s="3">
        <v>-3.309115</v>
      </c>
      <c r="DW415" s="3">
        <v>-2.344015</v>
      </c>
      <c r="DX415" s="3">
        <v>-1.359428</v>
      </c>
      <c r="DY415" s="3">
        <v>-0.363847</v>
      </c>
      <c r="DZ415" s="3">
        <v>0.634118</v>
      </c>
      <c r="EA415" s="3">
        <v>1.625821</v>
      </c>
      <c r="EB415" s="3">
        <v>2.602648</v>
      </c>
      <c r="EC415" s="3">
        <v>3.556094</v>
      </c>
      <c r="ED415" s="3">
        <v>4.477841</v>
      </c>
      <c r="EE415" s="3">
        <v>5.359827</v>
      </c>
      <c r="EF415" s="3">
        <v>6.19432</v>
      </c>
      <c r="EG415" s="3">
        <v>6.973985</v>
      </c>
      <c r="EH415" s="3">
        <v>7.691951</v>
      </c>
      <c r="EI415" s="3">
        <v>8.341873</v>
      </c>
      <c r="EJ415" s="3">
        <v>8.917989</v>
      </c>
      <c r="EK415" s="3">
        <v>9.415174</v>
      </c>
      <c r="EL415" s="3">
        <v>9.828986</v>
      </c>
      <c r="EM415" s="3">
        <v>10.155709</v>
      </c>
      <c r="EN415" s="3">
        <v>10.39239</v>
      </c>
      <c r="EO415" s="3">
        <v>10.536864</v>
      </c>
      <c r="EP415" s="3">
        <v>10.587781</v>
      </c>
      <c r="EQ415" s="3">
        <v>10.544618</v>
      </c>
      <c r="ER415" s="3">
        <v>10.407688</v>
      </c>
      <c r="ES415" s="3">
        <v>10.178139</v>
      </c>
      <c r="ET415" s="3">
        <v>9.85795</v>
      </c>
      <c r="EU415" s="3">
        <v>9.449912</v>
      </c>
      <c r="EV415" s="3">
        <v>8.957612</v>
      </c>
      <c r="EW415" s="3">
        <v>8.385399</v>
      </c>
      <c r="EX415" s="3">
        <v>7.73835</v>
      </c>
      <c r="EY415" s="3">
        <v>7.022226</v>
      </c>
      <c r="EZ415" s="3">
        <v>6.243424</v>
      </c>
      <c r="FA415" s="3">
        <v>5.408923</v>
      </c>
      <c r="FB415" s="3">
        <v>4.52622</v>
      </c>
      <c r="FC415" s="3">
        <v>3.603265</v>
      </c>
      <c r="FD415" s="3">
        <v>2.648394</v>
      </c>
      <c r="FE415" s="3">
        <v>1.67025</v>
      </c>
      <c r="FF415" s="3">
        <v>0.677709</v>
      </c>
      <c r="FG415" s="3">
        <v>-0.320201</v>
      </c>
      <c r="FH415" s="3">
        <v>-1.314382</v>
      </c>
      <c r="FI415" s="3">
        <v>-2.295748</v>
      </c>
      <c r="FJ415" s="3">
        <v>-3.25531</v>
      </c>
      <c r="FK415" s="3">
        <v>-4.184255</v>
      </c>
      <c r="FL415" s="3">
        <v>-5.074034</v>
      </c>
      <c r="FM415" s="3">
        <v>-5.916435</v>
      </c>
      <c r="FN415" s="3">
        <v>-6.703662</v>
      </c>
      <c r="FO415" s="3">
        <v>-7.428413</v>
      </c>
      <c r="FP415" s="3">
        <v>-8.083941</v>
      </c>
      <c r="FQ415" s="3">
        <v>-8.664128</v>
      </c>
      <c r="FR415" s="3">
        <v>-9.163536</v>
      </c>
      <c r="FS415" s="3">
        <v>-9.577466</v>
      </c>
      <c r="FT415" s="3">
        <v>-9.902002</v>
      </c>
      <c r="FU415" s="3">
        <v>-10.134051</v>
      </c>
      <c r="FV415" s="3">
        <v>-10.271375</v>
      </c>
      <c r="FW415" s="3">
        <v>-10.312616</v>
      </c>
      <c r="FX415" s="3">
        <v>-10.257312</v>
      </c>
      <c r="FY415" s="3">
        <v>-10.105905</v>
      </c>
      <c r="FZ415" s="3">
        <v>-9.85974</v>
      </c>
      <c r="GA415" s="3">
        <v>-9.521057</v>
      </c>
      <c r="GB415" s="3">
        <v>-9.092971</v>
      </c>
      <c r="GC415" s="3">
        <v>-8.579452</v>
      </c>
      <c r="GD415" s="3">
        <v>-7.985284</v>
      </c>
      <c r="GE415" s="3">
        <v>-7.316027</v>
      </c>
      <c r="GF415" s="3">
        <v>-6.577965</v>
      </c>
      <c r="GG415" s="3">
        <v>-5.778055</v>
      </c>
      <c r="GH415" s="3">
        <v>-4.923855</v>
      </c>
      <c r="GI415" s="3">
        <v>-4.023462</v>
      </c>
      <c r="GJ415" s="3">
        <v>-3.085432</v>
      </c>
      <c r="GK415" s="3">
        <v>-2.118702</v>
      </c>
      <c r="GL415" s="3">
        <v>-1.132508</v>
      </c>
      <c r="GM415" s="3">
        <v>-0.136293</v>
      </c>
      <c r="GN415" s="3">
        <v>0.86038</v>
      </c>
      <c r="GO415" s="3">
        <v>1.847917</v>
      </c>
      <c r="GP415" s="3">
        <v>2.816793</v>
      </c>
      <c r="GQ415" s="3">
        <v>3.757635</v>
      </c>
      <c r="GR415" s="3">
        <v>4.66132</v>
      </c>
      <c r="GS415" s="3">
        <v>5.519063</v>
      </c>
      <c r="GT415" s="3">
        <v>6.322501</v>
      </c>
      <c r="GU415" s="3">
        <v>7.063779</v>
      </c>
      <c r="GV415" s="3">
        <v>7.735627</v>
      </c>
      <c r="GW415" s="3">
        <v>8.331436</v>
      </c>
      <c r="GX415" s="3">
        <v>8.84532</v>
      </c>
      <c r="GY415" s="3">
        <v>9.272184</v>
      </c>
      <c r="GZ415" s="3">
        <v>9.607769</v>
      </c>
      <c r="HA415" s="3">
        <v>9.848705</v>
      </c>
      <c r="HB415" s="3">
        <v>9.992544</v>
      </c>
      <c r="HC415" s="3">
        <v>10.037788</v>
      </c>
      <c r="HD415" s="3">
        <v>9.983908</v>
      </c>
      <c r="HE415" s="3">
        <v>9.831355</v>
      </c>
      <c r="HF415" s="3">
        <v>9.581557</v>
      </c>
      <c r="HG415" s="3">
        <v>9.236913</v>
      </c>
      <c r="HH415" s="3">
        <v>8.800768</v>
      </c>
      <c r="HI415" s="3">
        <v>8.277389</v>
      </c>
      <c r="HJ415" s="3">
        <v>7.671923</v>
      </c>
      <c r="HK415" s="3">
        <v>6.990349</v>
      </c>
      <c r="HL415" s="3">
        <v>6.239426</v>
      </c>
      <c r="HM415" s="3">
        <v>5.426623</v>
      </c>
      <c r="HN415" s="3">
        <v>4.560051</v>
      </c>
      <c r="HO415" s="3">
        <v>3.648383</v>
      </c>
      <c r="HP415" s="3">
        <v>2.700768</v>
      </c>
      <c r="HQ415" s="3">
        <v>1.726743</v>
      </c>
      <c r="HR415" s="3">
        <v>0.736135</v>
      </c>
      <c r="HS415" s="3">
        <v>-0.261033</v>
      </c>
      <c r="HT415" s="3">
        <v>-1.254648</v>
      </c>
      <c r="HU415" s="3">
        <v>-2.234604</v>
      </c>
      <c r="HV415" s="3">
        <v>-3.190911</v>
      </c>
      <c r="HW415" s="3">
        <v>-4.113792</v>
      </c>
      <c r="HX415" s="3">
        <v>-4.993785</v>
      </c>
      <c r="HY415" s="3">
        <v>-5.821845</v>
      </c>
      <c r="HZ415" s="3">
        <v>-6.589433</v>
      </c>
      <c r="IA415" s="3">
        <v>-7.288612</v>
      </c>
      <c r="IB415" s="3">
        <v>-7.912127</v>
      </c>
      <c r="IC415" s="3">
        <v>-8.453482</v>
      </c>
      <c r="ID415" s="3">
        <v>-8.907015</v>
      </c>
      <c r="IE415" s="3">
        <v>-9.267958</v>
      </c>
      <c r="IF415" s="3">
        <v>-9.532488</v>
      </c>
      <c r="IG415" s="3">
        <v>-9.697776</v>
      </c>
      <c r="IH415" s="3">
        <v>-9.762015</v>
      </c>
      <c r="II415" s="3">
        <v>-9.724449</v>
      </c>
      <c r="IJ415" s="3">
        <v>-9.585381</v>
      </c>
      <c r="IK415" s="3">
        <v>-9.346179</v>
      </c>
      <c r="IL415" s="3">
        <v>-9.009261</v>
      </c>
      <c r="IM415" s="3">
        <v>-8.578081</v>
      </c>
      <c r="IN415" s="3">
        <v>-8.05709</v>
      </c>
      <c r="IO415" s="3">
        <v>-7.4517</v>
      </c>
      <c r="IP415" s="3">
        <v>-6.768227</v>
      </c>
      <c r="IQ415" s="3">
        <v>-6.01383</v>
      </c>
      <c r="IR415" s="3">
        <v>-5.19644</v>
      </c>
      <c r="IS415" s="3">
        <v>-4.324677</v>
      </c>
      <c r="IT415" s="3">
        <v>-3.407761</v>
      </c>
      <c r="IU415" s="3">
        <v>-2.455422</v>
      </c>
      <c r="IV415" s="3">
        <v>-1.477792</v>
      </c>
      <c r="IW415" s="3">
        <v>-0.4853</v>
      </c>
      <c r="IX415" s="3">
        <v>0.511436</v>
      </c>
      <c r="IY415" s="3">
        <v>1.501722</v>
      </c>
      <c r="IZ415" s="3">
        <v>2.474906</v>
      </c>
      <c r="JA415" s="3">
        <v>3.420492</v>
      </c>
      <c r="JB415" s="3">
        <v>4.32825</v>
      </c>
      <c r="JC415" s="3">
        <v>5.188333</v>
      </c>
      <c r="JD415" s="3">
        <v>5.991382</v>
      </c>
      <c r="JE415" s="3">
        <v>6.728634</v>
      </c>
      <c r="JF415" s="3">
        <v>7.392012</v>
      </c>
      <c r="JG415" s="3">
        <v>7.974227</v>
      </c>
      <c r="JH415" s="3">
        <v>8.468851</v>
      </c>
      <c r="JI415" s="3">
        <v>8.870399</v>
      </c>
      <c r="JJ415" s="3">
        <v>9.174389</v>
      </c>
      <c r="JK415" s="3">
        <v>9.377396</v>
      </c>
      <c r="JL415" s="3">
        <v>9.477099</v>
      </c>
      <c r="JM415" s="3">
        <v>9.472306</v>
      </c>
      <c r="JN415" s="3">
        <v>9.362975</v>
      </c>
      <c r="JO415" s="3">
        <v>9.150222</v>
      </c>
      <c r="JP415" s="3">
        <v>8.83631</v>
      </c>
      <c r="JQ415" s="3">
        <v>8.424633</v>
      </c>
      <c r="JR415" s="3">
        <v>7.919679</v>
      </c>
      <c r="JS415" s="3">
        <v>7.326991</v>
      </c>
      <c r="JT415" s="3">
        <v>6.653106</v>
      </c>
      <c r="JU415" s="3">
        <v>5.905488</v>
      </c>
      <c r="JV415" s="3">
        <v>5.092448</v>
      </c>
      <c r="JW415" s="3">
        <v>4.223055</v>
      </c>
      <c r="JX415" s="3">
        <v>3.307039</v>
      </c>
      <c r="JY415" s="3">
        <v>2.354683</v>
      </c>
      <c r="JZ415" s="3">
        <v>1.376707</v>
      </c>
      <c r="KA415" s="3">
        <v>0.384156</v>
      </c>
      <c r="KB415" s="3">
        <v>-0.611733</v>
      </c>
      <c r="KC415" s="3">
        <v>-1.599648</v>
      </c>
      <c r="KD415" s="3">
        <v>-2.56834</v>
      </c>
      <c r="KE415" s="3">
        <v>-3.506743</v>
      </c>
      <c r="KF415" s="3">
        <v>-4.404109</v>
      </c>
      <c r="KG415" s="3">
        <v>-5.250126</v>
      </c>
      <c r="KH415" s="3">
        <v>-6.035042</v>
      </c>
      <c r="KI415" s="3">
        <v>-6.749781</v>
      </c>
      <c r="KJ415" s="3">
        <v>-7.386047</v>
      </c>
      <c r="KK415" s="3">
        <v>-7.936426</v>
      </c>
      <c r="KL415" s="3">
        <v>-8.394475</v>
      </c>
      <c r="KM415" s="3">
        <v>-8.754804</v>
      </c>
      <c r="KN415" s="3">
        <v>-9.01314</v>
      </c>
      <c r="KO415" s="3">
        <v>-9.166384</v>
      </c>
      <c r="KP415" s="3">
        <v>-9.212652</v>
      </c>
    </row>
    <row r="416" ht="15" spans="1:302">
      <c r="A416" s="2" t="s">
        <v>715</v>
      </c>
      <c r="B416" s="3">
        <v>-5.436755</v>
      </c>
      <c r="C416" s="3">
        <v>-4.529718</v>
      </c>
      <c r="D416" s="3">
        <v>-3.590389</v>
      </c>
      <c r="E416" s="3">
        <v>-2.625573</v>
      </c>
      <c r="F416" s="3">
        <v>-1.642273</v>
      </c>
      <c r="G416" s="3">
        <v>-0.647642</v>
      </c>
      <c r="H416" s="3">
        <v>0.351072</v>
      </c>
      <c r="I416" s="3">
        <v>1.346579</v>
      </c>
      <c r="J416" s="3">
        <v>2.331596</v>
      </c>
      <c r="K416" s="3">
        <v>3.298904</v>
      </c>
      <c r="L416" s="3">
        <v>4.2414</v>
      </c>
      <c r="M416" s="3">
        <v>5.152149</v>
      </c>
      <c r="N416" s="3">
        <v>6.024438</v>
      </c>
      <c r="O416" s="3">
        <v>6.851822</v>
      </c>
      <c r="P416" s="3">
        <v>7.628175</v>
      </c>
      <c r="Q416" s="3">
        <v>8.347736</v>
      </c>
      <c r="R416" s="3">
        <v>9.005153</v>
      </c>
      <c r="S416" s="3">
        <v>9.595523</v>
      </c>
      <c r="T416" s="3">
        <v>10.11443</v>
      </c>
      <c r="U416" s="3">
        <v>10.557979</v>
      </c>
      <c r="V416" s="3">
        <v>10.92283</v>
      </c>
      <c r="W416" s="3">
        <v>11.206217</v>
      </c>
      <c r="X416" s="3">
        <v>11.405978</v>
      </c>
      <c r="Y416" s="3">
        <v>11.520572</v>
      </c>
      <c r="Z416" s="3">
        <v>11.549087</v>
      </c>
      <c r="AA416" s="3">
        <v>11.491254</v>
      </c>
      <c r="AB416" s="3">
        <v>11.347452</v>
      </c>
      <c r="AC416" s="3">
        <v>11.118703</v>
      </c>
      <c r="AD416" s="3">
        <v>10.806667</v>
      </c>
      <c r="AE416" s="3">
        <v>10.413636</v>
      </c>
      <c r="AF416" s="3">
        <v>9.942514</v>
      </c>
      <c r="AG416" s="3">
        <v>9.396801</v>
      </c>
      <c r="AH416" s="3">
        <v>8.780565</v>
      </c>
      <c r="AI416" s="3">
        <v>8.098414</v>
      </c>
      <c r="AJ416" s="3">
        <v>7.355465</v>
      </c>
      <c r="AK416" s="3">
        <v>6.557305</v>
      </c>
      <c r="AL416" s="3">
        <v>5.709952</v>
      </c>
      <c r="AM416" s="3">
        <v>4.819808</v>
      </c>
      <c r="AN416" s="3">
        <v>3.893613</v>
      </c>
      <c r="AO416" s="3">
        <v>2.938395</v>
      </c>
      <c r="AP416" s="3">
        <v>1.961418</v>
      </c>
      <c r="AQ416" s="3">
        <v>0.970127</v>
      </c>
      <c r="AR416" s="3">
        <v>-0.027911</v>
      </c>
      <c r="AS416" s="3">
        <v>-1.02506</v>
      </c>
      <c r="AT416" s="3">
        <v>-2.013677</v>
      </c>
      <c r="AU416" s="3">
        <v>-2.986169</v>
      </c>
      <c r="AV416" s="3">
        <v>-3.935051</v>
      </c>
      <c r="AW416" s="3">
        <v>-4.853005</v>
      </c>
      <c r="AX416" s="3">
        <v>-5.732937</v>
      </c>
      <c r="AY416" s="3">
        <v>-6.568032</v>
      </c>
      <c r="AZ416" s="3">
        <v>-7.351808</v>
      </c>
      <c r="BA416" s="3">
        <v>-8.078166</v>
      </c>
      <c r="BB416" s="3">
        <v>-8.74144</v>
      </c>
      <c r="BC416" s="3">
        <v>-9.336443</v>
      </c>
      <c r="BD416" s="3">
        <v>-9.858508</v>
      </c>
      <c r="BE416" s="3">
        <v>-10.303522</v>
      </c>
      <c r="BF416" s="3">
        <v>-10.66797</v>
      </c>
      <c r="BG416" s="3">
        <v>-10.948954</v>
      </c>
      <c r="BH416" s="3">
        <v>-11.144223</v>
      </c>
      <c r="BI416" s="3">
        <v>-11.252192</v>
      </c>
      <c r="BJ416" s="3">
        <v>-11.271957</v>
      </c>
      <c r="BK416" s="3">
        <v>-11.203304</v>
      </c>
      <c r="BL416" s="3">
        <v>-11.046712</v>
      </c>
      <c r="BM416" s="3">
        <v>-10.803352</v>
      </c>
      <c r="BN416" s="3">
        <v>-10.475084</v>
      </c>
      <c r="BO416" s="3">
        <v>-10.064438</v>
      </c>
      <c r="BP416" s="3">
        <v>-9.574601</v>
      </c>
      <c r="BQ416" s="3">
        <v>-9.009393</v>
      </c>
      <c r="BR416" s="3">
        <v>-8.373238</v>
      </c>
      <c r="BS416" s="3">
        <v>-7.671132</v>
      </c>
      <c r="BT416" s="3">
        <v>-6.908607</v>
      </c>
      <c r="BU416" s="3">
        <v>-6.091683</v>
      </c>
      <c r="BV416" s="3">
        <v>-5.226828</v>
      </c>
      <c r="BW416" s="3">
        <v>-4.320907</v>
      </c>
      <c r="BX416" s="3">
        <v>-3.381123</v>
      </c>
      <c r="BY416" s="3">
        <v>-2.414969</v>
      </c>
      <c r="BZ416" s="3">
        <v>-1.430162</v>
      </c>
      <c r="CA416" s="3">
        <v>-0.434587</v>
      </c>
      <c r="CB416" s="3">
        <v>0.563772</v>
      </c>
      <c r="CC416" s="3">
        <v>1.556887</v>
      </c>
      <c r="CD416" s="3">
        <v>2.536758</v>
      </c>
      <c r="CE416" s="3">
        <v>3.495476</v>
      </c>
      <c r="CF416" s="3">
        <v>4.425284</v>
      </c>
      <c r="CG416" s="3">
        <v>5.318645</v>
      </c>
      <c r="CH416" s="3">
        <v>6.168298</v>
      </c>
      <c r="CI416" s="3">
        <v>6.967323</v>
      </c>
      <c r="CJ416" s="3">
        <v>7.709197</v>
      </c>
      <c r="CK416" s="3">
        <v>8.387848</v>
      </c>
      <c r="CL416" s="3">
        <v>8.997704</v>
      </c>
      <c r="CM416" s="3">
        <v>9.533744</v>
      </c>
      <c r="CN416" s="3">
        <v>9.991539</v>
      </c>
      <c r="CO416" s="3">
        <v>10.367289</v>
      </c>
      <c r="CP416" s="3">
        <v>10.657861</v>
      </c>
      <c r="CQ416" s="3">
        <v>10.860811</v>
      </c>
      <c r="CR416" s="3">
        <v>10.974411</v>
      </c>
      <c r="CS416" s="3">
        <v>10.997662</v>
      </c>
      <c r="CT416" s="3">
        <v>10.930311</v>
      </c>
      <c r="CU416" s="3">
        <v>10.772848</v>
      </c>
      <c r="CV416" s="3">
        <v>10.526511</v>
      </c>
      <c r="CW416" s="3">
        <v>10.193274</v>
      </c>
      <c r="CX416" s="3">
        <v>9.775836</v>
      </c>
      <c r="CY416" s="3">
        <v>9.277601</v>
      </c>
      <c r="CZ416" s="3">
        <v>8.702651</v>
      </c>
      <c r="DA416" s="3">
        <v>8.055715</v>
      </c>
      <c r="DB416" s="3">
        <v>7.342132</v>
      </c>
      <c r="DC416" s="3">
        <v>6.56781</v>
      </c>
      <c r="DD416" s="3">
        <v>5.739175</v>
      </c>
      <c r="DE416" s="3">
        <v>4.863124</v>
      </c>
      <c r="DF416" s="3">
        <v>3.946964</v>
      </c>
      <c r="DG416" s="3">
        <v>2.998358</v>
      </c>
      <c r="DH416" s="3">
        <v>2.025254</v>
      </c>
      <c r="DI416" s="3">
        <v>1.035828</v>
      </c>
      <c r="DJ416" s="3">
        <v>0.038408</v>
      </c>
      <c r="DK416" s="3">
        <v>-0.958591</v>
      </c>
      <c r="DL416" s="3">
        <v>-1.946737</v>
      </c>
      <c r="DM416" s="3">
        <v>-2.917659</v>
      </c>
      <c r="DN416" s="3">
        <v>-3.863109</v>
      </c>
      <c r="DO416" s="3">
        <v>-4.77504</v>
      </c>
      <c r="DP416" s="3">
        <v>-5.645671</v>
      </c>
      <c r="DQ416" s="3">
        <v>-6.467556</v>
      </c>
      <c r="DR416" s="3">
        <v>-7.233649</v>
      </c>
      <c r="DS416" s="3">
        <v>-7.937364</v>
      </c>
      <c r="DT416" s="3">
        <v>-8.572635</v>
      </c>
      <c r="DU416" s="3">
        <v>-9.133967</v>
      </c>
      <c r="DV416" s="3">
        <v>-9.616491</v>
      </c>
      <c r="DW416" s="3">
        <v>-10.016001</v>
      </c>
      <c r="DX416" s="3">
        <v>-10.328997</v>
      </c>
      <c r="DY416" s="3">
        <v>-10.552718</v>
      </c>
      <c r="DZ416" s="3">
        <v>-10.685167</v>
      </c>
      <c r="EA416" s="3">
        <v>-10.725131</v>
      </c>
      <c r="EB416" s="3">
        <v>-10.672196</v>
      </c>
      <c r="EC416" s="3">
        <v>-10.526752</v>
      </c>
      <c r="ED416" s="3">
        <v>-10.289993</v>
      </c>
      <c r="EE416" s="3">
        <v>-9.963912</v>
      </c>
      <c r="EF416" s="3">
        <v>-9.551283</v>
      </c>
      <c r="EG416" s="3">
        <v>-9.055641</v>
      </c>
      <c r="EH416" s="3">
        <v>-8.481255</v>
      </c>
      <c r="EI416" s="3">
        <v>-7.833094</v>
      </c>
      <c r="EJ416" s="3">
        <v>-7.116782</v>
      </c>
      <c r="EK416" s="3">
        <v>-6.338558</v>
      </c>
      <c r="EL416" s="3">
        <v>-5.505216</v>
      </c>
      <c r="EM416" s="3">
        <v>-4.624052</v>
      </c>
      <c r="EN416" s="3">
        <v>-3.702801</v>
      </c>
      <c r="EO416" s="3">
        <v>-2.749569</v>
      </c>
      <c r="EP416" s="3">
        <v>-1.772764</v>
      </c>
      <c r="EQ416" s="3">
        <v>-0.781022</v>
      </c>
      <c r="ER416" s="3">
        <v>0.216869</v>
      </c>
      <c r="ES416" s="3">
        <v>1.212047</v>
      </c>
      <c r="ET416" s="3">
        <v>2.19565</v>
      </c>
      <c r="EU416" s="3">
        <v>3.158904</v>
      </c>
      <c r="EV416" s="3">
        <v>4.093192</v>
      </c>
      <c r="EW416" s="3">
        <v>4.990139</v>
      </c>
      <c r="EX416" s="3">
        <v>5.841682</v>
      </c>
      <c r="EY416" s="3">
        <v>6.64015</v>
      </c>
      <c r="EZ416" s="3">
        <v>7.378329</v>
      </c>
      <c r="FA416" s="3">
        <v>8.04953</v>
      </c>
      <c r="FB416" s="3">
        <v>8.647654</v>
      </c>
      <c r="FC416" s="3">
        <v>9.167246</v>
      </c>
      <c r="FD416" s="3">
        <v>9.603549</v>
      </c>
      <c r="FE416" s="3">
        <v>9.952547</v>
      </c>
      <c r="FF416" s="3">
        <v>10.211009</v>
      </c>
      <c r="FG416" s="3">
        <v>10.376518</v>
      </c>
      <c r="FH416" s="3">
        <v>10.447495</v>
      </c>
      <c r="FI416" s="3">
        <v>10.423221</v>
      </c>
      <c r="FJ416" s="3">
        <v>10.303844</v>
      </c>
      <c r="FK416" s="3">
        <v>10.090382</v>
      </c>
      <c r="FL416" s="3">
        <v>9.784714</v>
      </c>
      <c r="FM416" s="3">
        <v>9.389573</v>
      </c>
      <c r="FN416" s="3">
        <v>8.908518</v>
      </c>
      <c r="FO416" s="3">
        <v>8.345907</v>
      </c>
      <c r="FP416" s="3">
        <v>7.70686</v>
      </c>
      <c r="FQ416" s="3">
        <v>6.997214</v>
      </c>
      <c r="FR416" s="3">
        <v>6.223475</v>
      </c>
      <c r="FS416" s="3">
        <v>5.392755</v>
      </c>
      <c r="FT416" s="3">
        <v>4.512712</v>
      </c>
      <c r="FU416" s="3">
        <v>3.591482</v>
      </c>
      <c r="FV416" s="3">
        <v>2.637603</v>
      </c>
      <c r="FW416" s="3">
        <v>1.659937</v>
      </c>
      <c r="FX416" s="3">
        <v>0.667589</v>
      </c>
      <c r="FY416" s="3">
        <v>-0.330173</v>
      </c>
      <c r="FZ416" s="3">
        <v>-1.324014</v>
      </c>
      <c r="GA416" s="3">
        <v>-2.304608</v>
      </c>
      <c r="GB416" s="3">
        <v>-3.262733</v>
      </c>
      <c r="GC416" s="3">
        <v>-4.189355</v>
      </c>
      <c r="GD416" s="3">
        <v>-5.075717</v>
      </c>
      <c r="GE416" s="3">
        <v>-5.913419</v>
      </c>
      <c r="GF416" s="3">
        <v>-6.694501</v>
      </c>
      <c r="GG416" s="3">
        <v>-7.41152</v>
      </c>
      <c r="GH416" s="3">
        <v>-8.057622</v>
      </c>
      <c r="GI416" s="3">
        <v>-8.626611</v>
      </c>
      <c r="GJ416" s="3">
        <v>-9.113009</v>
      </c>
      <c r="GK416" s="3">
        <v>-9.512111</v>
      </c>
      <c r="GL416" s="3">
        <v>-9.820038</v>
      </c>
      <c r="GM416" s="3">
        <v>-10.033769</v>
      </c>
      <c r="GN416" s="3">
        <v>-10.151181</v>
      </c>
      <c r="GO416" s="3">
        <v>-10.171068</v>
      </c>
      <c r="GP416" s="3">
        <v>-10.093161</v>
      </c>
      <c r="GQ416" s="3">
        <v>-9.91813</v>
      </c>
      <c r="GR416" s="3">
        <v>-9.647584</v>
      </c>
      <c r="GS416" s="3">
        <v>-9.284061</v>
      </c>
      <c r="GT416" s="3">
        <v>-8.831002</v>
      </c>
      <c r="GU416" s="3">
        <v>-8.292726</v>
      </c>
      <c r="GV416" s="3">
        <v>-7.67439</v>
      </c>
      <c r="GW416" s="3">
        <v>-6.981943</v>
      </c>
      <c r="GX416" s="3">
        <v>-6.222072</v>
      </c>
      <c r="GY416" s="3">
        <v>-5.402136</v>
      </c>
      <c r="GZ416" s="3">
        <v>-4.530103</v>
      </c>
      <c r="HA416" s="3">
        <v>-3.61447</v>
      </c>
      <c r="HB416" s="3">
        <v>-2.664181</v>
      </c>
      <c r="HC416" s="3">
        <v>-1.688547</v>
      </c>
      <c r="HD416" s="3">
        <v>-0.69715</v>
      </c>
      <c r="HE416" s="3">
        <v>0.300249</v>
      </c>
      <c r="HF416" s="3">
        <v>1.293804</v>
      </c>
      <c r="HG416" s="3">
        <v>2.273682</v>
      </c>
      <c r="HH416" s="3">
        <v>3.23016</v>
      </c>
      <c r="HI416" s="3">
        <v>4.153723</v>
      </c>
      <c r="HJ416" s="3">
        <v>5.035159</v>
      </c>
      <c r="HK416" s="3">
        <v>5.865653</v>
      </c>
      <c r="HL416" s="3">
        <v>6.636875</v>
      </c>
      <c r="HM416" s="3">
        <v>7.341065</v>
      </c>
      <c r="HN416" s="3">
        <v>7.971116</v>
      </c>
      <c r="HO416" s="3">
        <v>8.520646</v>
      </c>
      <c r="HP416" s="3">
        <v>8.984065</v>
      </c>
      <c r="HQ416" s="3">
        <v>9.356636</v>
      </c>
      <c r="HR416" s="3">
        <v>9.634525</v>
      </c>
      <c r="HS416" s="3">
        <v>9.814846</v>
      </c>
      <c r="HT416" s="3">
        <v>9.895691</v>
      </c>
      <c r="HU416" s="3">
        <v>9.876157</v>
      </c>
      <c r="HV416" s="3">
        <v>9.756357</v>
      </c>
      <c r="HW416" s="3">
        <v>9.537425</v>
      </c>
      <c r="HX416" s="3">
        <v>9.221507</v>
      </c>
      <c r="HY416" s="3">
        <v>8.811745</v>
      </c>
      <c r="HZ416" s="3">
        <v>8.31225</v>
      </c>
      <c r="IA416" s="3">
        <v>7.728062</v>
      </c>
      <c r="IB416" s="3">
        <v>7.065104</v>
      </c>
      <c r="IC416" s="3">
        <v>6.330124</v>
      </c>
      <c r="ID416" s="3">
        <v>5.53063</v>
      </c>
      <c r="IE416" s="3">
        <v>4.674814</v>
      </c>
      <c r="IF416" s="3">
        <v>3.771474</v>
      </c>
      <c r="IG416" s="3">
        <v>2.829922</v>
      </c>
      <c r="IH416" s="3">
        <v>1.859891</v>
      </c>
      <c r="II416" s="3">
        <v>0.871437</v>
      </c>
      <c r="IJ416" s="3">
        <v>-0.125166</v>
      </c>
      <c r="IK416" s="3">
        <v>-1.119533</v>
      </c>
      <c r="IL416" s="3">
        <v>-2.101273</v>
      </c>
      <c r="IM416" s="3">
        <v>-3.060099</v>
      </c>
      <c r="IN416" s="3">
        <v>-3.985939</v>
      </c>
      <c r="IO416" s="3">
        <v>-4.869038</v>
      </c>
      <c r="IP416" s="3">
        <v>-5.700067</v>
      </c>
      <c r="IQ416" s="3">
        <v>-6.470218</v>
      </c>
      <c r="IR416" s="3">
        <v>-7.171305</v>
      </c>
      <c r="IS416" s="3">
        <v>-7.795848</v>
      </c>
      <c r="IT416" s="3">
        <v>-8.337162</v>
      </c>
      <c r="IU416" s="3">
        <v>-8.789423</v>
      </c>
      <c r="IV416" s="3">
        <v>-9.147743</v>
      </c>
      <c r="IW416" s="3">
        <v>-9.40822</v>
      </c>
      <c r="IX416" s="3">
        <v>-9.567985</v>
      </c>
      <c r="IY416" s="3">
        <v>-9.625242</v>
      </c>
      <c r="IZ416" s="3">
        <v>-9.579286</v>
      </c>
      <c r="JA416" s="3">
        <v>-9.430519</v>
      </c>
      <c r="JB416" s="3">
        <v>-9.180451</v>
      </c>
      <c r="JC416" s="3">
        <v>-8.831687</v>
      </c>
      <c r="JD416" s="3">
        <v>-8.387905</v>
      </c>
      <c r="JE416" s="3">
        <v>-7.853822</v>
      </c>
      <c r="JF416" s="3">
        <v>-7.235145</v>
      </c>
      <c r="JG416" s="3">
        <v>-6.538517</v>
      </c>
      <c r="JH416" s="3">
        <v>-5.771445</v>
      </c>
      <c r="JI416" s="3">
        <v>-4.942228</v>
      </c>
      <c r="JJ416" s="3">
        <v>-4.059863</v>
      </c>
      <c r="JK416" s="3">
        <v>-3.133956</v>
      </c>
      <c r="JL416" s="3">
        <v>-2.174616</v>
      </c>
      <c r="JM416" s="3">
        <v>-1.192347</v>
      </c>
      <c r="JN416" s="3">
        <v>-0.197935</v>
      </c>
      <c r="JO416" s="3">
        <v>0.79767</v>
      </c>
      <c r="JP416" s="3">
        <v>1.783475</v>
      </c>
      <c r="JQ416" s="3">
        <v>2.748564</v>
      </c>
      <c r="JR416" s="3">
        <v>3.682219</v>
      </c>
      <c r="JS416" s="3">
        <v>4.574044</v>
      </c>
      <c r="JT416" s="3">
        <v>5.414077</v>
      </c>
      <c r="JU416" s="3">
        <v>6.192904</v>
      </c>
      <c r="JV416" s="3">
        <v>6.901772</v>
      </c>
      <c r="JW416" s="3">
        <v>7.532683</v>
      </c>
      <c r="JX416" s="3">
        <v>8.078493</v>
      </c>
      <c r="JY416" s="3">
        <v>8.532991</v>
      </c>
      <c r="JZ416" s="3">
        <v>8.89098</v>
      </c>
      <c r="KA416" s="3">
        <v>9.148334</v>
      </c>
      <c r="KB416" s="3">
        <v>9.302052</v>
      </c>
      <c r="KC416" s="3">
        <v>9.350301</v>
      </c>
      <c r="KD416" s="3">
        <v>9.292437</v>
      </c>
      <c r="KE416" s="3">
        <v>9.129019</v>
      </c>
      <c r="KF416" s="3">
        <v>8.861814</v>
      </c>
      <c r="KG416" s="3">
        <v>8.493774</v>
      </c>
      <c r="KH416" s="3">
        <v>8.029015</v>
      </c>
      <c r="KI416" s="3">
        <v>7.472771</v>
      </c>
      <c r="KJ416" s="3">
        <v>6.831344</v>
      </c>
      <c r="KK416" s="3">
        <v>6.112031</v>
      </c>
      <c r="KL416" s="3">
        <v>5.323047</v>
      </c>
      <c r="KM416" s="3">
        <v>4.47344</v>
      </c>
      <c r="KN416" s="3">
        <v>3.572979</v>
      </c>
      <c r="KO416" s="3">
        <v>2.632056</v>
      </c>
      <c r="KP416" s="3">
        <v>1.661561</v>
      </c>
    </row>
    <row r="417" ht="15" spans="1:302">
      <c r="A417" s="2" t="s">
        <v>716</v>
      </c>
      <c r="B417" s="3">
        <v>10.393616</v>
      </c>
      <c r="C417" s="3">
        <v>10.811675</v>
      </c>
      <c r="D417" s="3">
        <v>11.151003</v>
      </c>
      <c r="E417" s="3">
        <v>11.409086</v>
      </c>
      <c r="F417" s="3">
        <v>11.583994</v>
      </c>
      <c r="G417" s="3">
        <v>11.674401</v>
      </c>
      <c r="H417" s="3">
        <v>11.679594</v>
      </c>
      <c r="I417" s="3">
        <v>11.599483</v>
      </c>
      <c r="J417" s="3">
        <v>11.434599</v>
      </c>
      <c r="K417" s="3">
        <v>11.186095</v>
      </c>
      <c r="L417" s="3">
        <v>10.855742</v>
      </c>
      <c r="M417" s="3">
        <v>10.445911</v>
      </c>
      <c r="N417" s="3">
        <v>9.959566</v>
      </c>
      <c r="O417" s="3">
        <v>9.400237</v>
      </c>
      <c r="P417" s="3">
        <v>8.772</v>
      </c>
      <c r="Q417" s="3">
        <v>8.079446</v>
      </c>
      <c r="R417" s="3">
        <v>7.327651</v>
      </c>
      <c r="S417" s="3">
        <v>6.522139</v>
      </c>
      <c r="T417" s="3">
        <v>5.668842</v>
      </c>
      <c r="U417" s="3">
        <v>4.774059</v>
      </c>
      <c r="V417" s="3">
        <v>3.844409</v>
      </c>
      <c r="W417" s="3">
        <v>2.886781</v>
      </c>
      <c r="X417" s="3">
        <v>1.908289</v>
      </c>
      <c r="Y417" s="3">
        <v>0.916213</v>
      </c>
      <c r="Z417" s="3">
        <v>-0.082048</v>
      </c>
      <c r="AA417" s="3">
        <v>-1.079037</v>
      </c>
      <c r="AB417" s="3">
        <v>-2.06729</v>
      </c>
      <c r="AC417" s="3">
        <v>-3.039397</v>
      </c>
      <c r="AD417" s="3">
        <v>-3.988051</v>
      </c>
      <c r="AE417" s="3">
        <v>-4.906108</v>
      </c>
      <c r="AF417" s="3">
        <v>-5.786643</v>
      </c>
      <c r="AG417" s="3">
        <v>-6.622995</v>
      </c>
      <c r="AH417" s="3">
        <v>-7.408829</v>
      </c>
      <c r="AI417" s="3">
        <v>-8.138174</v>
      </c>
      <c r="AJ417" s="3">
        <v>-8.805478</v>
      </c>
      <c r="AK417" s="3">
        <v>-9.405645</v>
      </c>
      <c r="AL417" s="3">
        <v>-9.934082</v>
      </c>
      <c r="AM417" s="3">
        <v>-10.386728</v>
      </c>
      <c r="AN417" s="3">
        <v>-10.760091</v>
      </c>
      <c r="AO417" s="3">
        <v>-11.051278</v>
      </c>
      <c r="AP417" s="3">
        <v>-11.258013</v>
      </c>
      <c r="AQ417" s="3">
        <v>-11.378664</v>
      </c>
      <c r="AR417" s="3">
        <v>-11.412252</v>
      </c>
      <c r="AS417" s="3">
        <v>-11.358461</v>
      </c>
      <c r="AT417" s="3">
        <v>-11.217648</v>
      </c>
      <c r="AU417" s="3">
        <v>-10.990834</v>
      </c>
      <c r="AV417" s="3">
        <v>-10.679707</v>
      </c>
      <c r="AW417" s="3">
        <v>-10.286605</v>
      </c>
      <c r="AX417" s="3">
        <v>-9.814502</v>
      </c>
      <c r="AY417" s="3">
        <v>-9.26699</v>
      </c>
      <c r="AZ417" s="3">
        <v>-8.648249</v>
      </c>
      <c r="BA417" s="3">
        <v>-7.963018</v>
      </c>
      <c r="BB417" s="3">
        <v>-7.216562</v>
      </c>
      <c r="BC417" s="3">
        <v>-6.414631</v>
      </c>
      <c r="BD417" s="3">
        <v>-5.563419</v>
      </c>
      <c r="BE417" s="3">
        <v>-4.669513</v>
      </c>
      <c r="BF417" s="3">
        <v>-3.73985</v>
      </c>
      <c r="BG417" s="3">
        <v>-2.781655</v>
      </c>
      <c r="BH417" s="3">
        <v>-1.802395</v>
      </c>
      <c r="BI417" s="3">
        <v>-0.809714</v>
      </c>
      <c r="BJ417" s="3">
        <v>0.188621</v>
      </c>
      <c r="BK417" s="3">
        <v>1.184785</v>
      </c>
      <c r="BL417" s="3">
        <v>2.170952</v>
      </c>
      <c r="BM417" s="3">
        <v>3.139361</v>
      </c>
      <c r="BN417" s="3">
        <v>4.082372</v>
      </c>
      <c r="BO417" s="3">
        <v>4.992532</v>
      </c>
      <c r="BP417" s="3">
        <v>5.862631</v>
      </c>
      <c r="BQ417" s="3">
        <v>6.685761</v>
      </c>
      <c r="BR417" s="3">
        <v>7.455373</v>
      </c>
      <c r="BS417" s="3">
        <v>8.165327</v>
      </c>
      <c r="BT417" s="3">
        <v>8.809945</v>
      </c>
      <c r="BU417" s="3">
        <v>9.384057</v>
      </c>
      <c r="BV417" s="3">
        <v>9.883043</v>
      </c>
      <c r="BW417" s="3">
        <v>10.302872</v>
      </c>
      <c r="BX417" s="3">
        <v>10.640139</v>
      </c>
      <c r="BY417" s="3">
        <v>10.89209</v>
      </c>
      <c r="BZ417" s="3">
        <v>11.056649</v>
      </c>
      <c r="CA417" s="3">
        <v>11.132436</v>
      </c>
      <c r="CB417" s="3">
        <v>11.118782</v>
      </c>
      <c r="CC417" s="3">
        <v>11.015734</v>
      </c>
      <c r="CD417" s="3">
        <v>10.824061</v>
      </c>
      <c r="CE417" s="3">
        <v>10.545247</v>
      </c>
      <c r="CF417" s="3">
        <v>10.181483</v>
      </c>
      <c r="CG417" s="3">
        <v>9.735652</v>
      </c>
      <c r="CH417" s="3">
        <v>9.211306</v>
      </c>
      <c r="CI417" s="3">
        <v>8.612642</v>
      </c>
      <c r="CJ417" s="3">
        <v>7.944472</v>
      </c>
      <c r="CK417" s="3">
        <v>7.212178</v>
      </c>
      <c r="CL417" s="3">
        <v>6.421681</v>
      </c>
      <c r="CM417" s="3">
        <v>5.579386</v>
      </c>
      <c r="CN417" s="3">
        <v>4.692135</v>
      </c>
      <c r="CO417" s="3">
        <v>3.767153</v>
      </c>
      <c r="CP417" s="3">
        <v>2.811989</v>
      </c>
      <c r="CQ417" s="3">
        <v>1.834456</v>
      </c>
      <c r="CR417" s="3">
        <v>0.842566</v>
      </c>
      <c r="CS417" s="3">
        <v>-0.155532</v>
      </c>
      <c r="CT417" s="3">
        <v>-1.151621</v>
      </c>
      <c r="CU417" s="3">
        <v>-2.137484</v>
      </c>
      <c r="CV417" s="3">
        <v>-3.104968</v>
      </c>
      <c r="CW417" s="3">
        <v>-4.046059</v>
      </c>
      <c r="CX417" s="3">
        <v>-4.95294</v>
      </c>
      <c r="CY417" s="3">
        <v>-5.818064</v>
      </c>
      <c r="CZ417" s="3">
        <v>-6.634213</v>
      </c>
      <c r="DA417" s="3">
        <v>-7.394562</v>
      </c>
      <c r="DB417" s="3">
        <v>-8.092734</v>
      </c>
      <c r="DC417" s="3">
        <v>-8.722861</v>
      </c>
      <c r="DD417" s="3">
        <v>-9.279626</v>
      </c>
      <c r="DE417" s="3">
        <v>-9.758319</v>
      </c>
      <c r="DF417" s="3">
        <v>-10.154871</v>
      </c>
      <c r="DG417" s="3">
        <v>-10.465895</v>
      </c>
      <c r="DH417" s="3">
        <v>-10.688715</v>
      </c>
      <c r="DI417" s="3">
        <v>-10.821392</v>
      </c>
      <c r="DJ417" s="3">
        <v>-10.862742</v>
      </c>
      <c r="DK417" s="3">
        <v>-10.81235</v>
      </c>
      <c r="DL417" s="3">
        <v>-10.670576</v>
      </c>
      <c r="DM417" s="3">
        <v>-10.438555</v>
      </c>
      <c r="DN417" s="3">
        <v>-10.118188</v>
      </c>
      <c r="DO417" s="3">
        <v>-9.712133</v>
      </c>
      <c r="DP417" s="3">
        <v>-9.223779</v>
      </c>
      <c r="DQ417" s="3">
        <v>-8.657229</v>
      </c>
      <c r="DR417" s="3">
        <v>-8.017256</v>
      </c>
      <c r="DS417" s="3">
        <v>-7.309275</v>
      </c>
      <c r="DT417" s="3">
        <v>-6.539295</v>
      </c>
      <c r="DU417" s="3">
        <v>-5.713866</v>
      </c>
      <c r="DV417" s="3">
        <v>-4.840032</v>
      </c>
      <c r="DW417" s="3">
        <v>-3.925267</v>
      </c>
      <c r="DX417" s="3">
        <v>-2.977415</v>
      </c>
      <c r="DY417" s="3">
        <v>-2.004622</v>
      </c>
      <c r="DZ417" s="3">
        <v>-1.015267</v>
      </c>
      <c r="EA417" s="3">
        <v>-0.017893</v>
      </c>
      <c r="EB417" s="3">
        <v>0.97887</v>
      </c>
      <c r="EC417" s="3">
        <v>1.966379</v>
      </c>
      <c r="ED417" s="3">
        <v>2.936049</v>
      </c>
      <c r="EE417" s="3">
        <v>3.879432</v>
      </c>
      <c r="EF417" s="3">
        <v>4.788291</v>
      </c>
      <c r="EG417" s="3">
        <v>5.654671</v>
      </c>
      <c r="EH417" s="3">
        <v>6.470969</v>
      </c>
      <c r="EI417" s="3">
        <v>7.230005</v>
      </c>
      <c r="EJ417" s="3">
        <v>7.925083</v>
      </c>
      <c r="EK417" s="3">
        <v>8.550054</v>
      </c>
      <c r="EL417" s="3">
        <v>9.09937</v>
      </c>
      <c r="EM417" s="3">
        <v>9.568139</v>
      </c>
      <c r="EN417" s="3">
        <v>9.952166</v>
      </c>
      <c r="EO417" s="3">
        <v>10.247996</v>
      </c>
      <c r="EP417" s="3">
        <v>10.452946</v>
      </c>
      <c r="EQ417" s="3">
        <v>10.56513</v>
      </c>
      <c r="ER417" s="3">
        <v>10.583485</v>
      </c>
      <c r="ES417" s="3">
        <v>10.507775</v>
      </c>
      <c r="ET417" s="3">
        <v>10.338604</v>
      </c>
      <c r="EU417" s="3">
        <v>10.077408</v>
      </c>
      <c r="EV417" s="3">
        <v>9.726449</v>
      </c>
      <c r="EW417" s="3">
        <v>9.288798</v>
      </c>
      <c r="EX417" s="3">
        <v>8.768308</v>
      </c>
      <c r="EY417" s="3">
        <v>8.169583</v>
      </c>
      <c r="EZ417" s="3">
        <v>7.497944</v>
      </c>
      <c r="FA417" s="3">
        <v>6.759378</v>
      </c>
      <c r="FB417" s="3">
        <v>5.960489</v>
      </c>
      <c r="FC417" s="3">
        <v>5.108441</v>
      </c>
      <c r="FD417" s="3">
        <v>4.210897</v>
      </c>
      <c r="FE417" s="3">
        <v>3.275947</v>
      </c>
      <c r="FF417" s="3">
        <v>2.312043</v>
      </c>
      <c r="FG417" s="3">
        <v>1.327916</v>
      </c>
      <c r="FH417" s="3">
        <v>0.332504</v>
      </c>
      <c r="FI417" s="3">
        <v>-0.665132</v>
      </c>
      <c r="FJ417" s="3">
        <v>-1.655889</v>
      </c>
      <c r="FK417" s="3">
        <v>-2.630706</v>
      </c>
      <c r="FL417" s="3">
        <v>-3.580645</v>
      </c>
      <c r="FM417" s="3">
        <v>-4.496977</v>
      </c>
      <c r="FN417" s="3">
        <v>-5.37126</v>
      </c>
      <c r="FO417" s="3">
        <v>-6.195418</v>
      </c>
      <c r="FP417" s="3">
        <v>-6.961819</v>
      </c>
      <c r="FQ417" s="3">
        <v>-7.663344</v>
      </c>
      <c r="FR417" s="3">
        <v>-8.293458</v>
      </c>
      <c r="FS417" s="3">
        <v>-8.846272</v>
      </c>
      <c r="FT417" s="3">
        <v>-9.316599</v>
      </c>
      <c r="FU417" s="3">
        <v>-9.700004</v>
      </c>
      <c r="FV417" s="3">
        <v>-9.992854</v>
      </c>
      <c r="FW417" s="3">
        <v>-10.192347</v>
      </c>
      <c r="FX417" s="3">
        <v>-10.296548</v>
      </c>
      <c r="FY417" s="3">
        <v>-10.304408</v>
      </c>
      <c r="FZ417" s="3">
        <v>-10.215776</v>
      </c>
      <c r="GA417" s="3">
        <v>-10.031407</v>
      </c>
      <c r="GB417" s="3">
        <v>-9.752958</v>
      </c>
      <c r="GC417" s="3">
        <v>-9.382972</v>
      </c>
      <c r="GD417" s="3">
        <v>-8.924865</v>
      </c>
      <c r="GE417" s="3">
        <v>-8.382891</v>
      </c>
      <c r="GF417" s="3">
        <v>-7.762107</v>
      </c>
      <c r="GG417" s="3">
        <v>-7.06833</v>
      </c>
      <c r="GH417" s="3">
        <v>-6.308083</v>
      </c>
      <c r="GI417" s="3">
        <v>-5.488538</v>
      </c>
      <c r="GJ417" s="3">
        <v>-4.617446</v>
      </c>
      <c r="GK417" s="3">
        <v>-3.703071</v>
      </c>
      <c r="GL417" s="3">
        <v>-2.754112</v>
      </c>
      <c r="GM417" s="3">
        <v>-1.779616</v>
      </c>
      <c r="GN417" s="3">
        <v>-0.7889</v>
      </c>
      <c r="GO417" s="3">
        <v>0.20854</v>
      </c>
      <c r="GP417" s="3">
        <v>1.203121</v>
      </c>
      <c r="GQ417" s="3">
        <v>2.185264</v>
      </c>
      <c r="GR417" s="3">
        <v>3.145484</v>
      </c>
      <c r="GS417" s="3">
        <v>4.074488</v>
      </c>
      <c r="GT417" s="3">
        <v>4.963259</v>
      </c>
      <c r="GU417" s="3">
        <v>5.803148</v>
      </c>
      <c r="GV417" s="3">
        <v>6.585959</v>
      </c>
      <c r="GW417" s="3">
        <v>7.304032</v>
      </c>
      <c r="GX417" s="3">
        <v>7.950316</v>
      </c>
      <c r="GY417" s="3">
        <v>8.518446</v>
      </c>
      <c r="GZ417" s="3">
        <v>9.002803</v>
      </c>
      <c r="HA417" s="3">
        <v>9.398575</v>
      </c>
      <c r="HB417" s="3">
        <v>9.701806</v>
      </c>
      <c r="HC417" s="3">
        <v>9.909441</v>
      </c>
      <c r="HD417" s="3">
        <v>10.019356</v>
      </c>
      <c r="HE417" s="3">
        <v>10.030388</v>
      </c>
      <c r="HF417" s="3">
        <v>9.942344</v>
      </c>
      <c r="HG417" s="3">
        <v>9.756015</v>
      </c>
      <c r="HH417" s="3">
        <v>9.473164</v>
      </c>
      <c r="HI417" s="3">
        <v>9.09652</v>
      </c>
      <c r="HJ417" s="3">
        <v>8.629749</v>
      </c>
      <c r="HK417" s="3">
        <v>8.077427</v>
      </c>
      <c r="HL417" s="3">
        <v>7.444994</v>
      </c>
      <c r="HM417" s="3">
        <v>6.738704</v>
      </c>
      <c r="HN417" s="3">
        <v>5.965568</v>
      </c>
      <c r="HO417" s="3">
        <v>5.133285</v>
      </c>
      <c r="HP417" s="3">
        <v>4.250169</v>
      </c>
      <c r="HQ417" s="3">
        <v>3.325066</v>
      </c>
      <c r="HR417" s="3">
        <v>2.367268</v>
      </c>
      <c r="HS417" s="3">
        <v>1.386424</v>
      </c>
      <c r="HT417" s="3">
        <v>0.392438</v>
      </c>
      <c r="HU417" s="3">
        <v>-0.604626</v>
      </c>
      <c r="HV417" s="3">
        <v>-1.594644</v>
      </c>
      <c r="HW417" s="3">
        <v>-2.567542</v>
      </c>
      <c r="HX417" s="3">
        <v>-3.51339</v>
      </c>
      <c r="HY417" s="3">
        <v>-4.42251</v>
      </c>
      <c r="HZ417" s="3">
        <v>-5.285575</v>
      </c>
      <c r="IA417" s="3">
        <v>-6.093703</v>
      </c>
      <c r="IB417" s="3">
        <v>-6.838554</v>
      </c>
      <c r="IC417" s="3">
        <v>-7.512417</v>
      </c>
      <c r="ID417" s="3">
        <v>-8.108291</v>
      </c>
      <c r="IE417" s="3">
        <v>-8.619961</v>
      </c>
      <c r="IF417" s="3">
        <v>-9.042067</v>
      </c>
      <c r="IG417" s="3">
        <v>-9.37016</v>
      </c>
      <c r="IH417" s="3">
        <v>-9.600757</v>
      </c>
      <c r="II417" s="3">
        <v>-9.731377</v>
      </c>
      <c r="IJ417" s="3">
        <v>-9.760575</v>
      </c>
      <c r="IK417" s="3">
        <v>-9.687958</v>
      </c>
      <c r="IL417" s="3">
        <v>-9.514195</v>
      </c>
      <c r="IM417" s="3">
        <v>-9.24102</v>
      </c>
      <c r="IN417" s="3">
        <v>-8.871208</v>
      </c>
      <c r="IO417" s="3">
        <v>-8.408561</v>
      </c>
      <c r="IP417" s="3">
        <v>-7.857867</v>
      </c>
      <c r="IQ417" s="3">
        <v>-7.224854</v>
      </c>
      <c r="IR417" s="3">
        <v>-6.516136</v>
      </c>
      <c r="IS417" s="3">
        <v>-5.739145</v>
      </c>
      <c r="IT417" s="3">
        <v>-4.902059</v>
      </c>
      <c r="IU417" s="3">
        <v>-4.013714</v>
      </c>
      <c r="IV417" s="3">
        <v>-3.083516</v>
      </c>
      <c r="IW417" s="3">
        <v>-2.121343</v>
      </c>
      <c r="IX417" s="3">
        <v>-1.137441</v>
      </c>
      <c r="IY417" s="3">
        <v>-0.142317</v>
      </c>
      <c r="IZ417" s="3">
        <v>0.853374</v>
      </c>
      <c r="JA417" s="3">
        <v>1.838942</v>
      </c>
      <c r="JB417" s="3">
        <v>2.803774</v>
      </c>
      <c r="JC417" s="3">
        <v>3.737455</v>
      </c>
      <c r="JD417" s="3">
        <v>4.629876</v>
      </c>
      <c r="JE417" s="3">
        <v>5.471347</v>
      </c>
      <c r="JF417" s="3">
        <v>6.252702</v>
      </c>
      <c r="JG417" s="3">
        <v>6.965404</v>
      </c>
      <c r="JH417" s="3">
        <v>7.60164</v>
      </c>
      <c r="JI417" s="3">
        <v>8.154407</v>
      </c>
      <c r="JJ417" s="3">
        <v>8.617595</v>
      </c>
      <c r="JK417" s="3">
        <v>8.986056</v>
      </c>
      <c r="JL417" s="3">
        <v>9.255669</v>
      </c>
      <c r="JM417" s="3">
        <v>9.423383</v>
      </c>
      <c r="JN417" s="3">
        <v>9.487261</v>
      </c>
      <c r="JO417" s="3">
        <v>9.446508</v>
      </c>
      <c r="JP417" s="3">
        <v>9.301478</v>
      </c>
      <c r="JQ417" s="3">
        <v>9.053682</v>
      </c>
      <c r="JR417" s="3">
        <v>8.705775</v>
      </c>
      <c r="JS417" s="3">
        <v>8.261529</v>
      </c>
      <c r="JT417" s="3">
        <v>7.725802</v>
      </c>
      <c r="JU417" s="3">
        <v>7.104484</v>
      </c>
      <c r="JV417" s="3">
        <v>6.404436</v>
      </c>
      <c r="JW417" s="3">
        <v>5.633423</v>
      </c>
      <c r="JX417" s="3">
        <v>4.800025</v>
      </c>
      <c r="JY417" s="3">
        <v>3.913549</v>
      </c>
      <c r="JZ417" s="3">
        <v>2.983925</v>
      </c>
      <c r="KA417" s="3">
        <v>2.021597</v>
      </c>
      <c r="KB417" s="3">
        <v>1.03741</v>
      </c>
      <c r="KC417" s="3">
        <v>0.042488</v>
      </c>
      <c r="KD417" s="3">
        <v>-0.951894</v>
      </c>
      <c r="KE417" s="3">
        <v>-1.934434</v>
      </c>
      <c r="KF417" s="3">
        <v>-2.893931</v>
      </c>
      <c r="KG417" s="3">
        <v>-3.819417</v>
      </c>
      <c r="KH417" s="3">
        <v>-4.700279</v>
      </c>
      <c r="KI417" s="3">
        <v>-5.526387</v>
      </c>
      <c r="KJ417" s="3">
        <v>-6.28821</v>
      </c>
      <c r="KK417" s="3">
        <v>-6.976927</v>
      </c>
      <c r="KL417" s="3">
        <v>-7.584535</v>
      </c>
      <c r="KM417" s="3">
        <v>-8.103945</v>
      </c>
      <c r="KN417" s="3">
        <v>-8.529068</v>
      </c>
      <c r="KO417" s="3">
        <v>-8.854889</v>
      </c>
      <c r="KP417" s="3">
        <v>-9.077533</v>
      </c>
    </row>
    <row r="418" ht="15" spans="1:302">
      <c r="A418" s="2" t="s">
        <v>717</v>
      </c>
      <c r="B418" s="3">
        <v>-6.847474</v>
      </c>
      <c r="C418" s="3">
        <v>-6.008039</v>
      </c>
      <c r="D418" s="3">
        <v>-5.12563</v>
      </c>
      <c r="E418" s="3">
        <v>-4.20662</v>
      </c>
      <c r="F418" s="3">
        <v>-3.257657</v>
      </c>
      <c r="G418" s="3">
        <v>-2.285621</v>
      </c>
      <c r="H418" s="3">
        <v>-1.297573</v>
      </c>
      <c r="I418" s="3">
        <v>-0.300704</v>
      </c>
      <c r="J418" s="3">
        <v>0.697718</v>
      </c>
      <c r="K418" s="3">
        <v>1.690397</v>
      </c>
      <c r="L418" s="3">
        <v>2.670069</v>
      </c>
      <c r="M418" s="3">
        <v>3.629548</v>
      </c>
      <c r="N418" s="3">
        <v>4.561784</v>
      </c>
      <c r="O418" s="3">
        <v>5.459913</v>
      </c>
      <c r="P418" s="3">
        <v>6.317311</v>
      </c>
      <c r="Q418" s="3">
        <v>7.127636</v>
      </c>
      <c r="R418" s="3">
        <v>7.884887</v>
      </c>
      <c r="S418" s="3">
        <v>8.583438</v>
      </c>
      <c r="T418" s="3">
        <v>9.21809</v>
      </c>
      <c r="U418" s="3">
        <v>9.784104</v>
      </c>
      <c r="V418" s="3">
        <v>10.277243</v>
      </c>
      <c r="W418" s="3">
        <v>10.6938</v>
      </c>
      <c r="X418" s="3">
        <v>11.030632</v>
      </c>
      <c r="Y418" s="3">
        <v>11.285181</v>
      </c>
      <c r="Z418" s="3">
        <v>11.455499</v>
      </c>
      <c r="AA418" s="3">
        <v>11.540261</v>
      </c>
      <c r="AB418" s="3">
        <v>11.53878</v>
      </c>
      <c r="AC418" s="3">
        <v>11.45101</v>
      </c>
      <c r="AD418" s="3">
        <v>11.277554</v>
      </c>
      <c r="AE418" s="3">
        <v>11.019656</v>
      </c>
      <c r="AF418" s="3">
        <v>10.679198</v>
      </c>
      <c r="AG418" s="3">
        <v>10.258687</v>
      </c>
      <c r="AH418" s="3">
        <v>9.761235</v>
      </c>
      <c r="AI418" s="3">
        <v>9.190542</v>
      </c>
      <c r="AJ418" s="3">
        <v>8.550868</v>
      </c>
      <c r="AK418" s="3">
        <v>7.847001</v>
      </c>
      <c r="AL418" s="3">
        <v>7.084227</v>
      </c>
      <c r="AM418" s="3">
        <v>6.268285</v>
      </c>
      <c r="AN418" s="3">
        <v>5.405333</v>
      </c>
      <c r="AO418" s="3">
        <v>4.501896</v>
      </c>
      <c r="AP418" s="3">
        <v>3.564819</v>
      </c>
      <c r="AQ418" s="3">
        <v>2.601218</v>
      </c>
      <c r="AR418" s="3">
        <v>1.618426</v>
      </c>
      <c r="AS418" s="3">
        <v>0.623936</v>
      </c>
      <c r="AT418" s="3">
        <v>-0.374653</v>
      </c>
      <c r="AU418" s="3">
        <v>-1.369698</v>
      </c>
      <c r="AV418" s="3">
        <v>-2.353565</v>
      </c>
      <c r="AW418" s="3">
        <v>-3.318693</v>
      </c>
      <c r="AX418" s="3">
        <v>-4.257648</v>
      </c>
      <c r="AY418" s="3">
        <v>-5.163185</v>
      </c>
      <c r="AZ418" s="3">
        <v>-6.0283</v>
      </c>
      <c r="BA418" s="3">
        <v>-6.846288</v>
      </c>
      <c r="BB418" s="3">
        <v>-7.610793</v>
      </c>
      <c r="BC418" s="3">
        <v>-8.315863</v>
      </c>
      <c r="BD418" s="3">
        <v>-8.955993</v>
      </c>
      <c r="BE418" s="3">
        <v>-9.526172</v>
      </c>
      <c r="BF418" s="3">
        <v>-10.02192</v>
      </c>
      <c r="BG418" s="3">
        <v>-10.43933</v>
      </c>
      <c r="BH418" s="3">
        <v>-10.775097</v>
      </c>
      <c r="BI418" s="3">
        <v>-11.026546</v>
      </c>
      <c r="BJ418" s="3">
        <v>-11.191655</v>
      </c>
      <c r="BK418" s="3">
        <v>-11.269073</v>
      </c>
      <c r="BL418" s="3">
        <v>-11.258136</v>
      </c>
      <c r="BM418" s="3">
        <v>-11.15887</v>
      </c>
      <c r="BN418" s="3">
        <v>-10.971994</v>
      </c>
      <c r="BO418" s="3">
        <v>-10.698921</v>
      </c>
      <c r="BP418" s="3">
        <v>-10.341742</v>
      </c>
      <c r="BQ418" s="3">
        <v>-9.903221</v>
      </c>
      <c r="BR418" s="3">
        <v>-9.386764</v>
      </c>
      <c r="BS418" s="3">
        <v>-8.796407</v>
      </c>
      <c r="BT418" s="3">
        <v>-8.136775</v>
      </c>
      <c r="BU418" s="3">
        <v>-7.413054</v>
      </c>
      <c r="BV418" s="3">
        <v>-6.630951</v>
      </c>
      <c r="BW418" s="3">
        <v>-5.796646</v>
      </c>
      <c r="BX418" s="3">
        <v>-4.916752</v>
      </c>
      <c r="BY418" s="3">
        <v>-3.998255</v>
      </c>
      <c r="BZ418" s="3">
        <v>-3.048467</v>
      </c>
      <c r="CA418" s="3">
        <v>-2.074964</v>
      </c>
      <c r="CB418" s="3">
        <v>-1.085529</v>
      </c>
      <c r="CC418" s="3">
        <v>-0.088088</v>
      </c>
      <c r="CD418" s="3">
        <v>0.909352</v>
      </c>
      <c r="CE418" s="3">
        <v>1.898766</v>
      </c>
      <c r="CF418" s="3">
        <v>2.87218</v>
      </c>
      <c r="CG418" s="3">
        <v>3.821729</v>
      </c>
      <c r="CH418" s="3">
        <v>4.739725</v>
      </c>
      <c r="CI418" s="3">
        <v>5.618721</v>
      </c>
      <c r="CJ418" s="3">
        <v>6.451568</v>
      </c>
      <c r="CK418" s="3">
        <v>7.231477</v>
      </c>
      <c r="CL418" s="3">
        <v>7.952076</v>
      </c>
      <c r="CM418" s="3">
        <v>8.60746</v>
      </c>
      <c r="CN418" s="3">
        <v>9.192245</v>
      </c>
      <c r="CO418" s="3">
        <v>9.70161</v>
      </c>
      <c r="CP418" s="3">
        <v>10.13134</v>
      </c>
      <c r="CQ418" s="3">
        <v>10.477863</v>
      </c>
      <c r="CR418" s="3">
        <v>10.738282</v>
      </c>
      <c r="CS418" s="3">
        <v>10.910399</v>
      </c>
      <c r="CT418" s="3">
        <v>10.992737</v>
      </c>
      <c r="CU418" s="3">
        <v>10.984557</v>
      </c>
      <c r="CV418" s="3">
        <v>10.885861</v>
      </c>
      <c r="CW418" s="3">
        <v>10.6974</v>
      </c>
      <c r="CX418" s="3">
        <v>10.420668</v>
      </c>
      <c r="CY418" s="3">
        <v>10.057893</v>
      </c>
      <c r="CZ418" s="3">
        <v>9.612021</v>
      </c>
      <c r="DA418" s="3">
        <v>9.086693</v>
      </c>
      <c r="DB418" s="3">
        <v>8.486219</v>
      </c>
      <c r="DC418" s="3">
        <v>7.815546</v>
      </c>
      <c r="DD418" s="3">
        <v>7.080213</v>
      </c>
      <c r="DE418" s="3">
        <v>6.286314</v>
      </c>
      <c r="DF418" s="3">
        <v>5.440445</v>
      </c>
      <c r="DG418" s="3">
        <v>4.54965</v>
      </c>
      <c r="DH418" s="3">
        <v>3.621366</v>
      </c>
      <c r="DI418" s="3">
        <v>2.663364</v>
      </c>
      <c r="DJ418" s="3">
        <v>1.683676</v>
      </c>
      <c r="DK418" s="3">
        <v>0.69054</v>
      </c>
      <c r="DL418" s="3">
        <v>-0.307679</v>
      </c>
      <c r="DM418" s="3">
        <v>-1.302552</v>
      </c>
      <c r="DN418" s="3">
        <v>-2.285661</v>
      </c>
      <c r="DO418" s="3">
        <v>-3.248669</v>
      </c>
      <c r="DP418" s="3">
        <v>-4.18339</v>
      </c>
      <c r="DQ418" s="3">
        <v>-5.081862</v>
      </c>
      <c r="DR418" s="3">
        <v>-5.936413</v>
      </c>
      <c r="DS418" s="3">
        <v>-6.739729</v>
      </c>
      <c r="DT418" s="3">
        <v>-7.484916</v>
      </c>
      <c r="DU418" s="3">
        <v>-8.165562</v>
      </c>
      <c r="DV418" s="3">
        <v>-8.775795</v>
      </c>
      <c r="DW418" s="3">
        <v>-9.31033</v>
      </c>
      <c r="DX418" s="3">
        <v>-9.764523</v>
      </c>
      <c r="DY418" s="3">
        <v>-10.134409</v>
      </c>
      <c r="DZ418" s="3">
        <v>-10.416742</v>
      </c>
      <c r="EA418" s="3">
        <v>-10.609022</v>
      </c>
      <c r="EB418" s="3">
        <v>-10.709522</v>
      </c>
      <c r="EC418" s="3">
        <v>-10.717305</v>
      </c>
      <c r="ED418" s="3">
        <v>-10.632235</v>
      </c>
      <c r="EE418" s="3">
        <v>-10.454981</v>
      </c>
      <c r="EF418" s="3">
        <v>-10.187015</v>
      </c>
      <c r="EG418" s="3">
        <v>-9.830602</v>
      </c>
      <c r="EH418" s="3">
        <v>-9.388783</v>
      </c>
      <c r="EI418" s="3">
        <v>-8.865351</v>
      </c>
      <c r="EJ418" s="3">
        <v>-8.26482</v>
      </c>
      <c r="EK418" s="3">
        <v>-7.592392</v>
      </c>
      <c r="EL418" s="3">
        <v>-6.85391</v>
      </c>
      <c r="EM418" s="3">
        <v>-6.055809</v>
      </c>
      <c r="EN418" s="3">
        <v>-5.205065</v>
      </c>
      <c r="EO418" s="3">
        <v>-4.309133</v>
      </c>
      <c r="EP418" s="3">
        <v>-3.375884</v>
      </c>
      <c r="EQ418" s="3">
        <v>-2.413535</v>
      </c>
      <c r="ER418" s="3">
        <v>-1.430583</v>
      </c>
      <c r="ES418" s="3">
        <v>-0.435724</v>
      </c>
      <c r="ET418" s="3">
        <v>0.562219</v>
      </c>
      <c r="EU418" s="3">
        <v>1.554377</v>
      </c>
      <c r="EV418" s="3">
        <v>2.531909</v>
      </c>
      <c r="EW418" s="3">
        <v>3.486086</v>
      </c>
      <c r="EX418" s="3">
        <v>4.408367</v>
      </c>
      <c r="EY418" s="3">
        <v>5.290477</v>
      </c>
      <c r="EZ418" s="3">
        <v>6.124482</v>
      </c>
      <c r="FA418" s="3">
        <v>6.90286</v>
      </c>
      <c r="FB418" s="3">
        <v>7.618572</v>
      </c>
      <c r="FC418" s="3">
        <v>8.265128</v>
      </c>
      <c r="FD418" s="3">
        <v>8.836644</v>
      </c>
      <c r="FE418" s="3">
        <v>9.327903</v>
      </c>
      <c r="FF418" s="3">
        <v>9.734398</v>
      </c>
      <c r="FG418" s="3">
        <v>10.052383</v>
      </c>
      <c r="FH418" s="3">
        <v>10.278904</v>
      </c>
      <c r="FI418" s="3">
        <v>10.411831</v>
      </c>
      <c r="FJ418" s="3">
        <v>10.449884</v>
      </c>
      <c r="FK418" s="3">
        <v>10.39264</v>
      </c>
      <c r="FL418" s="3">
        <v>10.24055</v>
      </c>
      <c r="FM418" s="3">
        <v>9.994931</v>
      </c>
      <c r="FN418" s="3">
        <v>9.657959</v>
      </c>
      <c r="FO418" s="3">
        <v>9.232656</v>
      </c>
      <c r="FP418" s="3">
        <v>8.72286</v>
      </c>
      <c r="FQ418" s="3">
        <v>8.133198</v>
      </c>
      <c r="FR418" s="3">
        <v>7.469043</v>
      </c>
      <c r="FS418" s="3">
        <v>6.73647</v>
      </c>
      <c r="FT418" s="3">
        <v>5.942199</v>
      </c>
      <c r="FU418" s="3">
        <v>5.09354</v>
      </c>
      <c r="FV418" s="3">
        <v>4.198323</v>
      </c>
      <c r="FW418" s="3">
        <v>3.264832</v>
      </c>
      <c r="FX418" s="3">
        <v>2.301725</v>
      </c>
      <c r="FY418" s="3">
        <v>1.317957</v>
      </c>
      <c r="FZ418" s="3">
        <v>0.322699</v>
      </c>
      <c r="GA418" s="3">
        <v>-0.674749</v>
      </c>
      <c r="GB418" s="3">
        <v>-1.665044</v>
      </c>
      <c r="GC418" s="3">
        <v>-2.638888</v>
      </c>
      <c r="GD418" s="3">
        <v>-3.587115</v>
      </c>
      <c r="GE418" s="3">
        <v>-4.500777</v>
      </c>
      <c r="GF418" s="3">
        <v>-5.371232</v>
      </c>
      <c r="GG418" s="3">
        <v>-6.190222</v>
      </c>
      <c r="GH418" s="3">
        <v>-6.949959</v>
      </c>
      <c r="GI418" s="3">
        <v>-7.643196</v>
      </c>
      <c r="GJ418" s="3">
        <v>-8.263299</v>
      </c>
      <c r="GK418" s="3">
        <v>-8.804314</v>
      </c>
      <c r="GL418" s="3">
        <v>-9.261025</v>
      </c>
      <c r="GM418" s="3">
        <v>-9.629007</v>
      </c>
      <c r="GN418" s="3">
        <v>-9.904674</v>
      </c>
      <c r="GO418" s="3">
        <v>-10.085312</v>
      </c>
      <c r="GP418" s="3">
        <v>-10.169113</v>
      </c>
      <c r="GQ418" s="3">
        <v>-10.155193</v>
      </c>
      <c r="GR418" s="3">
        <v>-10.043608</v>
      </c>
      <c r="GS418" s="3">
        <v>-9.835353</v>
      </c>
      <c r="GT418" s="3">
        <v>-9.53236</v>
      </c>
      <c r="GU418" s="3">
        <v>-9.13748</v>
      </c>
      <c r="GV418" s="3">
        <v>-8.654462</v>
      </c>
      <c r="GW418" s="3">
        <v>-8.087919</v>
      </c>
      <c r="GX418" s="3">
        <v>-7.443288</v>
      </c>
      <c r="GY418" s="3">
        <v>-6.726778</v>
      </c>
      <c r="GZ418" s="3">
        <v>-5.945314</v>
      </c>
      <c r="HA418" s="3">
        <v>-5.106476</v>
      </c>
      <c r="HB418" s="3">
        <v>-4.21842</v>
      </c>
      <c r="HC418" s="3">
        <v>-3.289808</v>
      </c>
      <c r="HD418" s="3">
        <v>-2.32972</v>
      </c>
      <c r="HE418" s="3">
        <v>-1.34757</v>
      </c>
      <c r="HF418" s="3">
        <v>-0.353012</v>
      </c>
      <c r="HG418" s="3">
        <v>0.644154</v>
      </c>
      <c r="HH418" s="3">
        <v>1.634074</v>
      </c>
      <c r="HI418" s="3">
        <v>2.606944</v>
      </c>
      <c r="HJ418" s="3">
        <v>3.553103</v>
      </c>
      <c r="HK418" s="3">
        <v>4.463131</v>
      </c>
      <c r="HL418" s="3">
        <v>5.327942</v>
      </c>
      <c r="HM418" s="3">
        <v>6.138879</v>
      </c>
      <c r="HN418" s="3">
        <v>6.887799</v>
      </c>
      <c r="HO418" s="3">
        <v>7.567162</v>
      </c>
      <c r="HP418" s="3">
        <v>8.170101</v>
      </c>
      <c r="HQ418" s="3">
        <v>8.690501</v>
      </c>
      <c r="HR418" s="3">
        <v>9.123061</v>
      </c>
      <c r="HS418" s="3">
        <v>9.463351</v>
      </c>
      <c r="HT418" s="3">
        <v>9.707858</v>
      </c>
      <c r="HU418" s="3">
        <v>9.854032</v>
      </c>
      <c r="HV418" s="3">
        <v>9.90031</v>
      </c>
      <c r="HW418" s="3">
        <v>9.846137</v>
      </c>
      <c r="HX418" s="3">
        <v>9.691978</v>
      </c>
      <c r="HY418" s="3">
        <v>9.439318</v>
      </c>
      <c r="HZ418" s="3">
        <v>9.09065</v>
      </c>
      <c r="IA418" s="3">
        <v>8.649452</v>
      </c>
      <c r="IB418" s="3">
        <v>8.12016</v>
      </c>
      <c r="IC418" s="3">
        <v>7.508124</v>
      </c>
      <c r="ID418" s="3">
        <v>6.819559</v>
      </c>
      <c r="IE418" s="3">
        <v>6.06148</v>
      </c>
      <c r="IF418" s="3">
        <v>5.24164</v>
      </c>
      <c r="IG418" s="3">
        <v>4.36845</v>
      </c>
      <c r="IH418" s="3">
        <v>3.450893</v>
      </c>
      <c r="II418" s="3">
        <v>2.498438</v>
      </c>
      <c r="IJ418" s="3">
        <v>1.520939</v>
      </c>
      <c r="IK418" s="3">
        <v>0.528537</v>
      </c>
      <c r="IL418" s="3">
        <v>-0.468443</v>
      </c>
      <c r="IM418" s="3">
        <v>-1.459603</v>
      </c>
      <c r="IN418" s="3">
        <v>-2.434576</v>
      </c>
      <c r="IO418" s="3">
        <v>-3.383139</v>
      </c>
      <c r="IP418" s="3">
        <v>-4.295317</v>
      </c>
      <c r="IQ418" s="3">
        <v>-5.161491</v>
      </c>
      <c r="IR418" s="3">
        <v>-5.972501</v>
      </c>
      <c r="IS418" s="3">
        <v>-6.719744</v>
      </c>
      <c r="IT418" s="3">
        <v>-7.395269</v>
      </c>
      <c r="IU418" s="3">
        <v>-7.99186</v>
      </c>
      <c r="IV418" s="3">
        <v>-8.50312</v>
      </c>
      <c r="IW418" s="3">
        <v>-8.923544</v>
      </c>
      <c r="IX418" s="3">
        <v>-9.248575</v>
      </c>
      <c r="IY418" s="3">
        <v>-9.474664</v>
      </c>
      <c r="IZ418" s="3">
        <v>-9.599307</v>
      </c>
      <c r="JA418" s="3">
        <v>-9.621082</v>
      </c>
      <c r="JB418" s="3">
        <v>-9.539665</v>
      </c>
      <c r="JC418" s="3">
        <v>-9.355837</v>
      </c>
      <c r="JD418" s="3">
        <v>-9.071489</v>
      </c>
      <c r="JE418" s="3">
        <v>-8.689597</v>
      </c>
      <c r="JF418" s="3">
        <v>-8.214201</v>
      </c>
      <c r="JG418" s="3">
        <v>-7.650362</v>
      </c>
      <c r="JH418" s="3">
        <v>-7.004118</v>
      </c>
      <c r="JI418" s="3">
        <v>-6.282414</v>
      </c>
      <c r="JJ418" s="3">
        <v>-5.49304</v>
      </c>
      <c r="JK418" s="3">
        <v>-4.644542</v>
      </c>
      <c r="JL418" s="3">
        <v>-3.746139</v>
      </c>
      <c r="JM418" s="3">
        <v>-2.807618</v>
      </c>
      <c r="JN418" s="3">
        <v>-1.839237</v>
      </c>
      <c r="JO418" s="3">
        <v>-0.851608</v>
      </c>
      <c r="JP418" s="3">
        <v>0.144414</v>
      </c>
      <c r="JQ418" s="3">
        <v>1.137852</v>
      </c>
      <c r="JR418" s="3">
        <v>2.117728</v>
      </c>
      <c r="JS418" s="3">
        <v>3.07318</v>
      </c>
      <c r="JT418" s="3">
        <v>3.99359</v>
      </c>
      <c r="JU418" s="3">
        <v>4.868698</v>
      </c>
      <c r="JV418" s="3">
        <v>5.688719</v>
      </c>
      <c r="JW418" s="3">
        <v>6.444457</v>
      </c>
      <c r="JX418" s="3">
        <v>7.127406</v>
      </c>
      <c r="JY418" s="3">
        <v>7.729854</v>
      </c>
      <c r="JZ418" s="3">
        <v>8.244968</v>
      </c>
      <c r="KA418" s="3">
        <v>8.666878</v>
      </c>
      <c r="KB418" s="3">
        <v>8.990748</v>
      </c>
      <c r="KC418" s="3">
        <v>9.212834</v>
      </c>
      <c r="KD418" s="3">
        <v>9.330533</v>
      </c>
      <c r="KE418" s="3">
        <v>9.342416</v>
      </c>
      <c r="KF418" s="3">
        <v>9.248252</v>
      </c>
      <c r="KG418" s="3">
        <v>9.049015</v>
      </c>
      <c r="KH418" s="3">
        <v>8.746879</v>
      </c>
      <c r="KI418" s="3">
        <v>8.345201</v>
      </c>
      <c r="KJ418" s="3">
        <v>7.848482</v>
      </c>
      <c r="KK418" s="3">
        <v>7.262331</v>
      </c>
      <c r="KL418" s="3">
        <v>6.593395</v>
      </c>
      <c r="KM418" s="3">
        <v>5.849296</v>
      </c>
      <c r="KN418" s="3">
        <v>5.038543</v>
      </c>
      <c r="KO418" s="3">
        <v>4.170441</v>
      </c>
      <c r="KP418" s="3">
        <v>3.254985</v>
      </c>
    </row>
    <row r="419" ht="15" spans="1:302">
      <c r="A419" s="2" t="s">
        <v>718</v>
      </c>
      <c r="B419" s="3">
        <v>9.538694</v>
      </c>
      <c r="C419" s="3">
        <v>10.079839</v>
      </c>
      <c r="D419" s="3">
        <v>10.547639</v>
      </c>
      <c r="E419" s="3">
        <v>10.938658</v>
      </c>
      <c r="F419" s="3">
        <v>11.250007</v>
      </c>
      <c r="G419" s="3">
        <v>11.479374</v>
      </c>
      <c r="H419" s="3">
        <v>11.625038</v>
      </c>
      <c r="I419" s="3">
        <v>11.685884</v>
      </c>
      <c r="J419" s="3">
        <v>11.661415</v>
      </c>
      <c r="K419" s="3">
        <v>11.551756</v>
      </c>
      <c r="L419" s="3">
        <v>11.357656</v>
      </c>
      <c r="M419" s="3">
        <v>11.080483</v>
      </c>
      <c r="N419" s="3">
        <v>10.722218</v>
      </c>
      <c r="O419" s="3">
        <v>10.28544</v>
      </c>
      <c r="P419" s="3">
        <v>9.773312</v>
      </c>
      <c r="Q419" s="3">
        <v>9.189557</v>
      </c>
      <c r="R419" s="3">
        <v>8.538432</v>
      </c>
      <c r="S419" s="3">
        <v>7.824702</v>
      </c>
      <c r="T419" s="3">
        <v>7.053602</v>
      </c>
      <c r="U419" s="3">
        <v>6.230802</v>
      </c>
      <c r="V419" s="3">
        <v>5.362367</v>
      </c>
      <c r="W419" s="3">
        <v>4.454712</v>
      </c>
      <c r="X419" s="3">
        <v>3.514555</v>
      </c>
      <c r="Y419" s="3">
        <v>2.548869</v>
      </c>
      <c r="Z419" s="3">
        <v>1.564832</v>
      </c>
      <c r="AA419" s="3">
        <v>0.569771</v>
      </c>
      <c r="AB419" s="3">
        <v>-0.428888</v>
      </c>
      <c r="AC419" s="3">
        <v>-1.423681</v>
      </c>
      <c r="AD419" s="3">
        <v>-2.407156</v>
      </c>
      <c r="AE419" s="3">
        <v>-3.371931</v>
      </c>
      <c r="AF419" s="3">
        <v>-4.310751</v>
      </c>
      <c r="AG419" s="3">
        <v>-5.216542</v>
      </c>
      <c r="AH419" s="3">
        <v>-6.082465</v>
      </c>
      <c r="AI419" s="3">
        <v>-6.901967</v>
      </c>
      <c r="AJ419" s="3">
        <v>-7.668832</v>
      </c>
      <c r="AK419" s="3">
        <v>-8.377232</v>
      </c>
      <c r="AL419" s="3">
        <v>-9.021768</v>
      </c>
      <c r="AM419" s="3">
        <v>-9.597514</v>
      </c>
      <c r="AN419" s="3">
        <v>-10.100058</v>
      </c>
      <c r="AO419" s="3">
        <v>-10.525534</v>
      </c>
      <c r="AP419" s="3">
        <v>-10.870654</v>
      </c>
      <c r="AQ419" s="3">
        <v>-11.132737</v>
      </c>
      <c r="AR419" s="3">
        <v>-11.30973</v>
      </c>
      <c r="AS419" s="3">
        <v>-11.400225</v>
      </c>
      <c r="AT419" s="3">
        <v>-11.403472</v>
      </c>
      <c r="AU419" s="3">
        <v>-11.31939</v>
      </c>
      <c r="AV419" s="3">
        <v>-11.148566</v>
      </c>
      <c r="AW419" s="3">
        <v>-10.892254</v>
      </c>
      <c r="AX419" s="3">
        <v>-10.552368</v>
      </c>
      <c r="AY419" s="3">
        <v>-10.131471</v>
      </c>
      <c r="AZ419" s="3">
        <v>-9.632752</v>
      </c>
      <c r="BA419" s="3">
        <v>-9.06001</v>
      </c>
      <c r="BB419" s="3">
        <v>-8.417624</v>
      </c>
      <c r="BC419" s="3">
        <v>-7.71052</v>
      </c>
      <c r="BD419" s="3">
        <v>-6.944135</v>
      </c>
      <c r="BE419" s="3">
        <v>-6.124379</v>
      </c>
      <c r="BF419" s="3">
        <v>-5.257586</v>
      </c>
      <c r="BG419" s="3">
        <v>-4.350472</v>
      </c>
      <c r="BH419" s="3">
        <v>-3.410078</v>
      </c>
      <c r="BI419" s="3">
        <v>-2.443722</v>
      </c>
      <c r="BJ419" s="3">
        <v>-1.458937</v>
      </c>
      <c r="BK419" s="3">
        <v>-0.463417</v>
      </c>
      <c r="BL419" s="3">
        <v>0.535045</v>
      </c>
      <c r="BM419" s="3">
        <v>1.528617</v>
      </c>
      <c r="BN419" s="3">
        <v>2.509487</v>
      </c>
      <c r="BO419" s="3">
        <v>3.46993</v>
      </c>
      <c r="BP419" s="3">
        <v>4.402365</v>
      </c>
      <c r="BQ419" s="3">
        <v>5.299417</v>
      </c>
      <c r="BR419" s="3">
        <v>6.153973</v>
      </c>
      <c r="BS419" s="3">
        <v>6.959246</v>
      </c>
      <c r="BT419" s="3">
        <v>7.70882</v>
      </c>
      <c r="BU419" s="3">
        <v>8.396713</v>
      </c>
      <c r="BV419" s="3">
        <v>9.017416</v>
      </c>
      <c r="BW419" s="3">
        <v>9.565947</v>
      </c>
      <c r="BX419" s="3">
        <v>10.037886</v>
      </c>
      <c r="BY419" s="3">
        <v>10.429415</v>
      </c>
      <c r="BZ419" s="3">
        <v>10.737352</v>
      </c>
      <c r="CA419" s="3">
        <v>10.959177</v>
      </c>
      <c r="CB419" s="3">
        <v>11.093052</v>
      </c>
      <c r="CC419" s="3">
        <v>11.137844</v>
      </c>
      <c r="CD419" s="3">
        <v>11.093131</v>
      </c>
      <c r="CE419" s="3">
        <v>10.959211</v>
      </c>
      <c r="CF419" s="3">
        <v>10.737102</v>
      </c>
      <c r="CG419" s="3">
        <v>10.428534</v>
      </c>
      <c r="CH419" s="3">
        <v>10.03594</v>
      </c>
      <c r="CI419" s="3">
        <v>9.562437</v>
      </c>
      <c r="CJ419" s="3">
        <v>9.011807</v>
      </c>
      <c r="CK419" s="3">
        <v>8.388461</v>
      </c>
      <c r="CL419" s="3">
        <v>7.697414</v>
      </c>
      <c r="CM419" s="3">
        <v>6.944241</v>
      </c>
      <c r="CN419" s="3">
        <v>6.135034</v>
      </c>
      <c r="CO419" s="3">
        <v>5.276356</v>
      </c>
      <c r="CP419" s="3">
        <v>4.37519</v>
      </c>
      <c r="CQ419" s="3">
        <v>3.438878</v>
      </c>
      <c r="CR419" s="3">
        <v>2.475067</v>
      </c>
      <c r="CS419" s="3">
        <v>1.491647</v>
      </c>
      <c r="CT419" s="3">
        <v>0.496686</v>
      </c>
      <c r="CU419" s="3">
        <v>-0.501638</v>
      </c>
      <c r="CV419" s="3">
        <v>-1.4951</v>
      </c>
      <c r="CW419" s="3">
        <v>-2.475498</v>
      </c>
      <c r="CX419" s="3">
        <v>-3.43472</v>
      </c>
      <c r="CY419" s="3">
        <v>-4.364811</v>
      </c>
      <c r="CZ419" s="3">
        <v>-5.258043</v>
      </c>
      <c r="DA419" s="3">
        <v>-6.106975</v>
      </c>
      <c r="DB419" s="3">
        <v>-6.904518</v>
      </c>
      <c r="DC419" s="3">
        <v>-7.643998</v>
      </c>
      <c r="DD419" s="3">
        <v>-8.319207</v>
      </c>
      <c r="DE419" s="3">
        <v>-8.924464</v>
      </c>
      <c r="DF419" s="3">
        <v>-9.454657</v>
      </c>
      <c r="DG419" s="3">
        <v>-9.905293</v>
      </c>
      <c r="DH419" s="3">
        <v>-10.272538</v>
      </c>
      <c r="DI419" s="3">
        <v>-10.553246</v>
      </c>
      <c r="DJ419" s="3">
        <v>-10.744995</v>
      </c>
      <c r="DK419" s="3">
        <v>-10.846106</v>
      </c>
      <c r="DL419" s="3">
        <v>-10.85566</v>
      </c>
      <c r="DM419" s="3">
        <v>-10.773512</v>
      </c>
      <c r="DN419" s="3">
        <v>-10.600289</v>
      </c>
      <c r="DO419" s="3">
        <v>-10.337394</v>
      </c>
      <c r="DP419" s="3">
        <v>-9.986991</v>
      </c>
      <c r="DQ419" s="3">
        <v>-9.551995</v>
      </c>
      <c r="DR419" s="3">
        <v>-9.036045</v>
      </c>
      <c r="DS419" s="3">
        <v>-8.44348</v>
      </c>
      <c r="DT419" s="3">
        <v>-7.7793</v>
      </c>
      <c r="DU419" s="3">
        <v>-7.049132</v>
      </c>
      <c r="DV419" s="3">
        <v>-6.259176</v>
      </c>
      <c r="DW419" s="3">
        <v>-5.416162</v>
      </c>
      <c r="DX419" s="3">
        <v>-4.527287</v>
      </c>
      <c r="DY419" s="3">
        <v>-3.600163</v>
      </c>
      <c r="DZ419" s="3">
        <v>-2.642743</v>
      </c>
      <c r="EA419" s="3">
        <v>-1.663264</v>
      </c>
      <c r="EB419" s="3">
        <v>-0.670169</v>
      </c>
      <c r="EC419" s="3">
        <v>0.327962</v>
      </c>
      <c r="ED419" s="3">
        <v>1.322484</v>
      </c>
      <c r="EE419" s="3">
        <v>2.304768</v>
      </c>
      <c r="EF419" s="3">
        <v>3.266267</v>
      </c>
      <c r="EG419" s="3">
        <v>4.198599</v>
      </c>
      <c r="EH419" s="3">
        <v>5.093616</v>
      </c>
      <c r="EI419" s="3">
        <v>5.943478</v>
      </c>
      <c r="EJ419" s="3">
        <v>6.740721</v>
      </c>
      <c r="EK419" s="3">
        <v>7.478326</v>
      </c>
      <c r="EL419" s="3">
        <v>8.14978</v>
      </c>
      <c r="EM419" s="3">
        <v>8.749135</v>
      </c>
      <c r="EN419" s="3">
        <v>9.271068</v>
      </c>
      <c r="EO419" s="3">
        <v>9.710921</v>
      </c>
      <c r="EP419" s="3">
        <v>10.064752</v>
      </c>
      <c r="EQ419" s="3">
        <v>10.329369</v>
      </c>
      <c r="ER419" s="3">
        <v>10.502365</v>
      </c>
      <c r="ES419" s="3">
        <v>10.582136</v>
      </c>
      <c r="ET419" s="3">
        <v>10.567903</v>
      </c>
      <c r="EU419" s="3">
        <v>10.459722</v>
      </c>
      <c r="EV419" s="3">
        <v>10.258486</v>
      </c>
      <c r="EW419" s="3">
        <v>9.965918</v>
      </c>
      <c r="EX419" s="3">
        <v>9.584562</v>
      </c>
      <c r="EY419" s="3">
        <v>9.117762</v>
      </c>
      <c r="EZ419" s="3">
        <v>8.569637</v>
      </c>
      <c r="FA419" s="3">
        <v>7.945043</v>
      </c>
      <c r="FB419" s="3">
        <v>7.249535</v>
      </c>
      <c r="FC419" s="3">
        <v>6.489321</v>
      </c>
      <c r="FD419" s="3">
        <v>5.671206</v>
      </c>
      <c r="FE419" s="3">
        <v>4.802532</v>
      </c>
      <c r="FF419" s="3">
        <v>3.891119</v>
      </c>
      <c r="FG419" s="3">
        <v>2.94519</v>
      </c>
      <c r="FH419" s="3">
        <v>1.9733</v>
      </c>
      <c r="FI419" s="3">
        <v>0.984262</v>
      </c>
      <c r="FJ419" s="3">
        <v>-0.012934</v>
      </c>
      <c r="FK419" s="3">
        <v>-1.009205</v>
      </c>
      <c r="FL419" s="3">
        <v>-1.995453</v>
      </c>
      <c r="FM419" s="3">
        <v>-2.96265</v>
      </c>
      <c r="FN419" s="3">
        <v>-3.901923</v>
      </c>
      <c r="FO419" s="3">
        <v>-4.804631</v>
      </c>
      <c r="FP419" s="3">
        <v>-5.662453</v>
      </c>
      <c r="FQ419" s="3">
        <v>-6.467456</v>
      </c>
      <c r="FR419" s="3">
        <v>-7.21218</v>
      </c>
      <c r="FS419" s="3">
        <v>-7.8897</v>
      </c>
      <c r="FT419" s="3">
        <v>-8.493698</v>
      </c>
      <c r="FU419" s="3">
        <v>-9.018522</v>
      </c>
      <c r="FV419" s="3">
        <v>-9.45924</v>
      </c>
      <c r="FW419" s="3">
        <v>-9.81169</v>
      </c>
      <c r="FX419" s="3">
        <v>-10.072522</v>
      </c>
      <c r="FY419" s="3">
        <v>-10.239233</v>
      </c>
      <c r="FZ419" s="3">
        <v>-10.31019</v>
      </c>
      <c r="GA419" s="3">
        <v>-10.284655</v>
      </c>
      <c r="GB419" s="3">
        <v>-10.16279</v>
      </c>
      <c r="GC419" s="3">
        <v>-9.945662</v>
      </c>
      <c r="GD419" s="3">
        <v>-9.635237</v>
      </c>
      <c r="GE419" s="3">
        <v>-9.234363</v>
      </c>
      <c r="GF419" s="3">
        <v>-8.746747</v>
      </c>
      <c r="GG419" s="3">
        <v>-8.176927</v>
      </c>
      <c r="GH419" s="3">
        <v>-7.530227</v>
      </c>
      <c r="GI419" s="3">
        <v>-6.812715</v>
      </c>
      <c r="GJ419" s="3">
        <v>-6.031143</v>
      </c>
      <c r="GK419" s="3">
        <v>-5.192892</v>
      </c>
      <c r="GL419" s="3">
        <v>-4.305899</v>
      </c>
      <c r="GM419" s="3">
        <v>-3.378586</v>
      </c>
      <c r="GN419" s="3">
        <v>-2.41978</v>
      </c>
      <c r="GO419" s="3">
        <v>-1.438632</v>
      </c>
      <c r="GP419" s="3">
        <v>-0.444531</v>
      </c>
      <c r="GQ419" s="3">
        <v>0.552988</v>
      </c>
      <c r="GR419" s="3">
        <v>1.544333</v>
      </c>
      <c r="GS419" s="3">
        <v>2.519949</v>
      </c>
      <c r="GT419" s="3">
        <v>3.470406</v>
      </c>
      <c r="GU419" s="3">
        <v>4.386497</v>
      </c>
      <c r="GV419" s="3">
        <v>5.259323</v>
      </c>
      <c r="GW419" s="3">
        <v>6.080382</v>
      </c>
      <c r="GX419" s="3">
        <v>6.841655</v>
      </c>
      <c r="GY419" s="3">
        <v>7.535684</v>
      </c>
      <c r="GZ419" s="3">
        <v>8.155649</v>
      </c>
      <c r="HA419" s="3">
        <v>8.695434</v>
      </c>
      <c r="HB419" s="3">
        <v>9.149695</v>
      </c>
      <c r="HC419" s="3">
        <v>9.513908</v>
      </c>
      <c r="HD419" s="3">
        <v>9.784426</v>
      </c>
      <c r="HE419" s="3">
        <v>9.958512</v>
      </c>
      <c r="HF419" s="3">
        <v>10.034371</v>
      </c>
      <c r="HG419" s="3">
        <v>10.011173</v>
      </c>
      <c r="HH419" s="3">
        <v>9.889067</v>
      </c>
      <c r="HI419" s="3">
        <v>9.669178</v>
      </c>
      <c r="HJ419" s="3">
        <v>9.353605</v>
      </c>
      <c r="HK419" s="3">
        <v>8.945404</v>
      </c>
      <c r="HL419" s="3">
        <v>8.44856</v>
      </c>
      <c r="HM419" s="3">
        <v>7.867949</v>
      </c>
      <c r="HN419" s="3">
        <v>7.209299</v>
      </c>
      <c r="HO419" s="3">
        <v>6.479133</v>
      </c>
      <c r="HP419" s="3">
        <v>5.684706</v>
      </c>
      <c r="HQ419" s="3">
        <v>4.833938</v>
      </c>
      <c r="HR419" s="3">
        <v>3.935335</v>
      </c>
      <c r="HS419" s="3">
        <v>2.997906</v>
      </c>
      <c r="HT419" s="3">
        <v>2.031077</v>
      </c>
      <c r="HU419" s="3">
        <v>1.044595</v>
      </c>
      <c r="HV419" s="3">
        <v>0.048429</v>
      </c>
      <c r="HW419" s="3">
        <v>-0.947324</v>
      </c>
      <c r="HX419" s="3">
        <v>-1.932547</v>
      </c>
      <c r="HY419" s="3">
        <v>-2.897206</v>
      </c>
      <c r="HZ419" s="3">
        <v>-3.831445</v>
      </c>
      <c r="IA419" s="3">
        <v>-4.725698</v>
      </c>
      <c r="IB419" s="3">
        <v>-5.570781</v>
      </c>
      <c r="IC419" s="3">
        <v>-6.35799</v>
      </c>
      <c r="ID419" s="3">
        <v>-7.079192</v>
      </c>
      <c r="IE419" s="3">
        <v>-7.726912</v>
      </c>
      <c r="IF419" s="3">
        <v>-8.294412</v>
      </c>
      <c r="IG419" s="3">
        <v>-8.775767</v>
      </c>
      <c r="IH419" s="3">
        <v>-9.165923</v>
      </c>
      <c r="II419" s="3">
        <v>-9.460761</v>
      </c>
      <c r="IJ419" s="3">
        <v>-9.657138</v>
      </c>
      <c r="IK419" s="3">
        <v>-9.752928</v>
      </c>
      <c r="IL419" s="3">
        <v>-9.747046</v>
      </c>
      <c r="IM419" s="3">
        <v>-9.639466</v>
      </c>
      <c r="IN419" s="3">
        <v>-9.431223</v>
      </c>
      <c r="IO419" s="3">
        <v>-9.124412</v>
      </c>
      <c r="IP419" s="3">
        <v>-8.722166</v>
      </c>
      <c r="IQ419" s="3">
        <v>-8.228629</v>
      </c>
      <c r="IR419" s="3">
        <v>-7.648919</v>
      </c>
      <c r="IS419" s="3">
        <v>-6.989075</v>
      </c>
      <c r="IT419" s="3">
        <v>-6.256</v>
      </c>
      <c r="IU419" s="3">
        <v>-5.457392</v>
      </c>
      <c r="IV419" s="3">
        <v>-4.601664</v>
      </c>
      <c r="IW419" s="3">
        <v>-3.697857</v>
      </c>
      <c r="IX419" s="3">
        <v>-2.755551</v>
      </c>
      <c r="IY419" s="3">
        <v>-1.784762</v>
      </c>
      <c r="IZ419" s="3">
        <v>-0.795836</v>
      </c>
      <c r="JA419" s="3">
        <v>0.200657</v>
      </c>
      <c r="JB419" s="3">
        <v>1.194037</v>
      </c>
      <c r="JC419" s="3">
        <v>2.17363</v>
      </c>
      <c r="JD419" s="3">
        <v>3.128879</v>
      </c>
      <c r="JE419" s="3">
        <v>4.049463</v>
      </c>
      <c r="JF419" s="3">
        <v>4.925404</v>
      </c>
      <c r="JG419" s="3">
        <v>5.747182</v>
      </c>
      <c r="JH419" s="3">
        <v>6.505839</v>
      </c>
      <c r="JI419" s="3">
        <v>7.193075</v>
      </c>
      <c r="JJ419" s="3">
        <v>7.801348</v>
      </c>
      <c r="JK419" s="3">
        <v>8.323954</v>
      </c>
      <c r="JL419" s="3">
        <v>8.755107</v>
      </c>
      <c r="JM419" s="3">
        <v>9.090006</v>
      </c>
      <c r="JN419" s="3">
        <v>9.324892</v>
      </c>
      <c r="JO419" s="3">
        <v>9.457095</v>
      </c>
      <c r="JP419" s="3">
        <v>9.485068</v>
      </c>
      <c r="JQ419" s="3">
        <v>9.408409</v>
      </c>
      <c r="JR419" s="3">
        <v>9.22787</v>
      </c>
      <c r="JS419" s="3">
        <v>8.945357</v>
      </c>
      <c r="JT419" s="3">
        <v>8.563912</v>
      </c>
      <c r="JU419" s="3">
        <v>8.087684</v>
      </c>
      <c r="JV419" s="3">
        <v>7.52189</v>
      </c>
      <c r="JW419" s="3">
        <v>6.872761</v>
      </c>
      <c r="JX419" s="3">
        <v>6.147477</v>
      </c>
      <c r="JY419" s="3">
        <v>5.354089</v>
      </c>
      <c r="JZ419" s="3">
        <v>4.501438</v>
      </c>
      <c r="KA419" s="3">
        <v>3.599056</v>
      </c>
      <c r="KB419" s="3">
        <v>2.657059</v>
      </c>
      <c r="KC419" s="3">
        <v>1.686042</v>
      </c>
      <c r="KD419" s="3">
        <v>0.696957</v>
      </c>
      <c r="KE419" s="3">
        <v>-0.299008</v>
      </c>
      <c r="KF419" s="3">
        <v>-1.290554</v>
      </c>
      <c r="KG419" s="3">
        <v>-2.266402</v>
      </c>
      <c r="KH419" s="3">
        <v>-3.215418</v>
      </c>
      <c r="KI419" s="3">
        <v>-4.126742</v>
      </c>
      <c r="KJ419" s="3">
        <v>-4.989917</v>
      </c>
      <c r="KK419" s="3">
        <v>-5.795005</v>
      </c>
      <c r="KL419" s="3">
        <v>-6.532707</v>
      </c>
      <c r="KM419" s="3">
        <v>-7.194473</v>
      </c>
      <c r="KN419" s="3">
        <v>-7.772605</v>
      </c>
      <c r="KO419" s="3">
        <v>-8.260346</v>
      </c>
      <c r="KP419" s="3">
        <v>-8.651969</v>
      </c>
    </row>
    <row r="420" ht="15" spans="1:302">
      <c r="A420" s="2" t="s">
        <v>719</v>
      </c>
      <c r="B420" s="3">
        <v>-8.124463</v>
      </c>
      <c r="C420" s="3">
        <v>-7.369129</v>
      </c>
      <c r="D420" s="3">
        <v>-6.561022</v>
      </c>
      <c r="E420" s="3">
        <v>-5.705955</v>
      </c>
      <c r="F420" s="3">
        <v>-4.810096</v>
      </c>
      <c r="G420" s="3">
        <v>-3.879915</v>
      </c>
      <c r="H420" s="3">
        <v>-2.92215</v>
      </c>
      <c r="I420" s="3">
        <v>-1.943748</v>
      </c>
      <c r="J420" s="3">
        <v>-0.95182</v>
      </c>
      <c r="K420" s="3">
        <v>0.046409</v>
      </c>
      <c r="L420" s="3">
        <v>1.043656</v>
      </c>
      <c r="M420" s="3">
        <v>2.032631</v>
      </c>
      <c r="N420" s="3">
        <v>3.006089</v>
      </c>
      <c r="O420" s="3">
        <v>3.956888</v>
      </c>
      <c r="P420" s="3">
        <v>4.878036</v>
      </c>
      <c r="Q420" s="3">
        <v>5.762746</v>
      </c>
      <c r="R420" s="3">
        <v>6.604486</v>
      </c>
      <c r="S420" s="3">
        <v>7.39703</v>
      </c>
      <c r="T420" s="3">
        <v>8.1345</v>
      </c>
      <c r="U420" s="3">
        <v>8.811415</v>
      </c>
      <c r="V420" s="3">
        <v>9.42273</v>
      </c>
      <c r="W420" s="3">
        <v>9.963879</v>
      </c>
      <c r="X420" s="3">
        <v>10.430803</v>
      </c>
      <c r="Y420" s="3">
        <v>10.819989</v>
      </c>
      <c r="Z420" s="3">
        <v>11.128495</v>
      </c>
      <c r="AA420" s="3">
        <v>11.353973</v>
      </c>
      <c r="AB420" s="3">
        <v>11.494689</v>
      </c>
      <c r="AC420" s="3">
        <v>11.549538</v>
      </c>
      <c r="AD420" s="3">
        <v>11.518057</v>
      </c>
      <c r="AE420" s="3">
        <v>11.400424</v>
      </c>
      <c r="AF420" s="3">
        <v>11.197465</v>
      </c>
      <c r="AG420" s="3">
        <v>10.910648</v>
      </c>
      <c r="AH420" s="3">
        <v>10.542073</v>
      </c>
      <c r="AI420" s="3">
        <v>10.094458</v>
      </c>
      <c r="AJ420" s="3">
        <v>9.571124</v>
      </c>
      <c r="AK420" s="3">
        <v>8.975967</v>
      </c>
      <c r="AL420" s="3">
        <v>8.313434</v>
      </c>
      <c r="AM420" s="3">
        <v>7.588491</v>
      </c>
      <c r="AN420" s="3">
        <v>6.806585</v>
      </c>
      <c r="AO420" s="3">
        <v>5.973606</v>
      </c>
      <c r="AP420" s="3">
        <v>5.095843</v>
      </c>
      <c r="AQ420" s="3">
        <v>4.179939</v>
      </c>
      <c r="AR420" s="3">
        <v>3.232839</v>
      </c>
      <c r="AS420" s="3">
        <v>2.261741</v>
      </c>
      <c r="AT420" s="3">
        <v>1.274038</v>
      </c>
      <c r="AU420" s="3">
        <v>0.277267</v>
      </c>
      <c r="AV420" s="3">
        <v>-0.720951</v>
      </c>
      <c r="AW420" s="3">
        <v>-1.712971</v>
      </c>
      <c r="AX420" s="3">
        <v>-2.691176</v>
      </c>
      <c r="AY420" s="3">
        <v>-3.648044</v>
      </c>
      <c r="AZ420" s="3">
        <v>-4.5762</v>
      </c>
      <c r="BA420" s="3">
        <v>-5.468476</v>
      </c>
      <c r="BB420" s="3">
        <v>-6.317965</v>
      </c>
      <c r="BC420" s="3">
        <v>-7.11808</v>
      </c>
      <c r="BD420" s="3">
        <v>-7.862598</v>
      </c>
      <c r="BE420" s="3">
        <v>-8.545718</v>
      </c>
      <c r="BF420" s="3">
        <v>-9.162101</v>
      </c>
      <c r="BG420" s="3">
        <v>-9.706915</v>
      </c>
      <c r="BH420" s="3">
        <v>-10.175879</v>
      </c>
      <c r="BI420" s="3">
        <v>-10.565288</v>
      </c>
      <c r="BJ420" s="3">
        <v>-10.872053</v>
      </c>
      <c r="BK420" s="3">
        <v>-11.093725</v>
      </c>
      <c r="BL420" s="3">
        <v>-11.228512</v>
      </c>
      <c r="BM420" s="3">
        <v>-11.275302</v>
      </c>
      <c r="BN420" s="3">
        <v>-11.233668</v>
      </c>
      <c r="BO420" s="3">
        <v>-11.103877</v>
      </c>
      <c r="BP420" s="3">
        <v>-10.88689</v>
      </c>
      <c r="BQ420" s="3">
        <v>-10.584357</v>
      </c>
      <c r="BR420" s="3">
        <v>-10.198604</v>
      </c>
      <c r="BS420" s="3">
        <v>-9.732619</v>
      </c>
      <c r="BT420" s="3">
        <v>-9.190032</v>
      </c>
      <c r="BU420" s="3">
        <v>-8.575084</v>
      </c>
      <c r="BV420" s="3">
        <v>-7.892602</v>
      </c>
      <c r="BW420" s="3">
        <v>-7.147955</v>
      </c>
      <c r="BX420" s="3">
        <v>-6.34702</v>
      </c>
      <c r="BY420" s="3">
        <v>-5.496133</v>
      </c>
      <c r="BZ420" s="3">
        <v>-4.602041</v>
      </c>
      <c r="CA420" s="3">
        <v>-3.671851</v>
      </c>
      <c r="CB420" s="3">
        <v>-2.712972</v>
      </c>
      <c r="CC420" s="3">
        <v>-1.733059</v>
      </c>
      <c r="CD420" s="3">
        <v>-0.739951</v>
      </c>
      <c r="CE420" s="3">
        <v>0.25839</v>
      </c>
      <c r="CF420" s="3">
        <v>1.253945</v>
      </c>
      <c r="CG420" s="3">
        <v>2.238699</v>
      </c>
      <c r="CH420" s="3">
        <v>3.204708</v>
      </c>
      <c r="CI420" s="3">
        <v>4.144163</v>
      </c>
      <c r="CJ420" s="3">
        <v>5.049451</v>
      </c>
      <c r="CK420" s="3">
        <v>5.913222</v>
      </c>
      <c r="CL420" s="3">
        <v>6.728447</v>
      </c>
      <c r="CM420" s="3">
        <v>7.488474</v>
      </c>
      <c r="CN420" s="3">
        <v>8.187089</v>
      </c>
      <c r="CO420" s="3">
        <v>8.81856</v>
      </c>
      <c r="CP420" s="3">
        <v>9.377695</v>
      </c>
      <c r="CQ420" s="3">
        <v>9.859879</v>
      </c>
      <c r="CR420" s="3">
        <v>10.261116</v>
      </c>
      <c r="CS420" s="3">
        <v>10.578065</v>
      </c>
      <c r="CT420" s="3">
        <v>10.808068</v>
      </c>
      <c r="CU420" s="3">
        <v>10.949177</v>
      </c>
      <c r="CV420" s="3">
        <v>11.000168</v>
      </c>
      <c r="CW420" s="3">
        <v>10.960559</v>
      </c>
      <c r="CX420" s="3">
        <v>10.830612</v>
      </c>
      <c r="CY420" s="3">
        <v>10.611335</v>
      </c>
      <c r="CZ420" s="3">
        <v>10.304479</v>
      </c>
      <c r="DA420" s="3">
        <v>9.912523</v>
      </c>
      <c r="DB420" s="3">
        <v>9.438656</v>
      </c>
      <c r="DC420" s="3">
        <v>8.886756</v>
      </c>
      <c r="DD420" s="3">
        <v>8.261357</v>
      </c>
      <c r="DE420" s="3">
        <v>7.567615</v>
      </c>
      <c r="DF420" s="3">
        <v>6.811267</v>
      </c>
      <c r="DG420" s="3">
        <v>5.998586</v>
      </c>
      <c r="DH420" s="3">
        <v>5.136331</v>
      </c>
      <c r="DI420" s="3">
        <v>4.231688</v>
      </c>
      <c r="DJ420" s="3">
        <v>3.292216</v>
      </c>
      <c r="DK420" s="3">
        <v>2.325784</v>
      </c>
      <c r="DL420" s="3">
        <v>1.340504</v>
      </c>
      <c r="DM420" s="3">
        <v>0.344664</v>
      </c>
      <c r="DN420" s="3">
        <v>-0.65334</v>
      </c>
      <c r="DO420" s="3">
        <v>-1.645076</v>
      </c>
      <c r="DP420" s="3">
        <v>-2.622145</v>
      </c>
      <c r="DQ420" s="3">
        <v>-3.576255</v>
      </c>
      <c r="DR420" s="3">
        <v>-4.499291</v>
      </c>
      <c r="DS420" s="3">
        <v>-5.383383</v>
      </c>
      <c r="DT420" s="3">
        <v>-6.220977</v>
      </c>
      <c r="DU420" s="3">
        <v>-7.004896</v>
      </c>
      <c r="DV420" s="3">
        <v>-7.728409</v>
      </c>
      <c r="DW420" s="3">
        <v>-8.385283</v>
      </c>
      <c r="DX420" s="3">
        <v>-8.969844</v>
      </c>
      <c r="DY420" s="3">
        <v>-9.477025</v>
      </c>
      <c r="DZ420" s="3">
        <v>-9.902414</v>
      </c>
      <c r="EA420" s="3">
        <v>-10.24229</v>
      </c>
      <c r="EB420" s="3">
        <v>-10.493663</v>
      </c>
      <c r="EC420" s="3">
        <v>-10.654298</v>
      </c>
      <c r="ED420" s="3">
        <v>-10.722739</v>
      </c>
      <c r="EE420" s="3">
        <v>-10.698328</v>
      </c>
      <c r="EF420" s="3">
        <v>-10.581206</v>
      </c>
      <c r="EG420" s="3">
        <v>-10.372323</v>
      </c>
      <c r="EH420" s="3">
        <v>-10.073425</v>
      </c>
      <c r="EI420" s="3">
        <v>-9.687049</v>
      </c>
      <c r="EJ420" s="3">
        <v>-9.216498</v>
      </c>
      <c r="EK420" s="3">
        <v>-8.66582</v>
      </c>
      <c r="EL420" s="3">
        <v>-8.039772</v>
      </c>
      <c r="EM420" s="3">
        <v>-7.343782</v>
      </c>
      <c r="EN420" s="3">
        <v>-6.583903</v>
      </c>
      <c r="EO420" s="3">
        <v>-5.766765</v>
      </c>
      <c r="EP420" s="3">
        <v>-4.899516</v>
      </c>
      <c r="EQ420" s="3">
        <v>-3.989762</v>
      </c>
      <c r="ER420" s="3">
        <v>-3.045502</v>
      </c>
      <c r="ES420" s="3">
        <v>-2.075058</v>
      </c>
      <c r="ET420" s="3">
        <v>-1.087003</v>
      </c>
      <c r="EU420" s="3">
        <v>-0.090086</v>
      </c>
      <c r="EV420" s="3">
        <v>0.906846</v>
      </c>
      <c r="EW420" s="3">
        <v>1.894923</v>
      </c>
      <c r="EX420" s="3">
        <v>2.865336</v>
      </c>
      <c r="EY420" s="3">
        <v>3.809413</v>
      </c>
      <c r="EZ420" s="3">
        <v>4.718696</v>
      </c>
      <c r="FA420" s="3">
        <v>5.585021</v>
      </c>
      <c r="FB420" s="3">
        <v>6.400586</v>
      </c>
      <c r="FC420" s="3">
        <v>7.158032</v>
      </c>
      <c r="FD420" s="3">
        <v>7.850502</v>
      </c>
      <c r="FE420" s="3">
        <v>8.47171</v>
      </c>
      <c r="FF420" s="3">
        <v>9.015996</v>
      </c>
      <c r="FG420" s="3">
        <v>9.478384</v>
      </c>
      <c r="FH420" s="3">
        <v>9.854627</v>
      </c>
      <c r="FI420" s="3">
        <v>10.141247</v>
      </c>
      <c r="FJ420" s="3">
        <v>10.335576</v>
      </c>
      <c r="FK420" s="3">
        <v>10.435773</v>
      </c>
      <c r="FL420" s="3">
        <v>10.440854</v>
      </c>
      <c r="FM420" s="3">
        <v>10.350699</v>
      </c>
      <c r="FN420" s="3">
        <v>10.166059</v>
      </c>
      <c r="FO420" s="3">
        <v>9.888548</v>
      </c>
      <c r="FP420" s="3">
        <v>9.520638</v>
      </c>
      <c r="FQ420" s="3">
        <v>9.065636</v>
      </c>
      <c r="FR420" s="3">
        <v>8.527658</v>
      </c>
      <c r="FS420" s="3">
        <v>7.911592</v>
      </c>
      <c r="FT420" s="3">
        <v>7.22306</v>
      </c>
      <c r="FU420" s="3">
        <v>6.468366</v>
      </c>
      <c r="FV420" s="3">
        <v>5.654441</v>
      </c>
      <c r="FW420" s="3">
        <v>4.788783</v>
      </c>
      <c r="FX420" s="3">
        <v>3.879386</v>
      </c>
      <c r="FY420" s="3">
        <v>2.934672</v>
      </c>
      <c r="FZ420" s="3">
        <v>1.96341</v>
      </c>
      <c r="GA420" s="3">
        <v>0.974639</v>
      </c>
      <c r="GB420" s="3">
        <v>-0.022415</v>
      </c>
      <c r="GC420" s="3">
        <v>-1.01843</v>
      </c>
      <c r="GD420" s="3">
        <v>-2.004068</v>
      </c>
      <c r="GE420" s="3">
        <v>-2.970067</v>
      </c>
      <c r="GF420" s="3">
        <v>-3.907327</v>
      </c>
      <c r="GG420" s="3">
        <v>-4.806997</v>
      </c>
      <c r="GH420" s="3">
        <v>-5.660558</v>
      </c>
      <c r="GI420" s="3">
        <v>-6.459908</v>
      </c>
      <c r="GJ420" s="3">
        <v>-7.197437</v>
      </c>
      <c r="GK420" s="3">
        <v>-7.866102</v>
      </c>
      <c r="GL420" s="3">
        <v>-8.459498</v>
      </c>
      <c r="GM420" s="3">
        <v>-8.97192</v>
      </c>
      <c r="GN420" s="3">
        <v>-9.398419</v>
      </c>
      <c r="GO420" s="3">
        <v>-9.734858</v>
      </c>
      <c r="GP420" s="3">
        <v>-9.977945</v>
      </c>
      <c r="GQ420" s="3">
        <v>-10.125279</v>
      </c>
      <c r="GR420" s="3">
        <v>-10.175369</v>
      </c>
      <c r="GS420" s="3">
        <v>-10.127655</v>
      </c>
      <c r="GT420" s="3">
        <v>-9.982516</v>
      </c>
      <c r="GU420" s="3">
        <v>-9.741274</v>
      </c>
      <c r="GV420" s="3">
        <v>-9.406178</v>
      </c>
      <c r="GW420" s="3">
        <v>-8.980395</v>
      </c>
      <c r="GX420" s="3">
        <v>-8.467974</v>
      </c>
      <c r="GY420" s="3">
        <v>-7.873819</v>
      </c>
      <c r="GZ420" s="3">
        <v>-7.203638</v>
      </c>
      <c r="HA420" s="3">
        <v>-6.463895</v>
      </c>
      <c r="HB420" s="3">
        <v>-5.661748</v>
      </c>
      <c r="HC420" s="3">
        <v>-4.804984</v>
      </c>
      <c r="HD420" s="3">
        <v>-3.901941</v>
      </c>
      <c r="HE420" s="3">
        <v>-2.961437</v>
      </c>
      <c r="HF420" s="3">
        <v>-1.992675</v>
      </c>
      <c r="HG420" s="3">
        <v>-1.005161</v>
      </c>
      <c r="HH420" s="3">
        <v>-0.008612</v>
      </c>
      <c r="HI420" s="3">
        <v>0.987145</v>
      </c>
      <c r="HJ420" s="3">
        <v>1.972262</v>
      </c>
      <c r="HK420" s="3">
        <v>2.936974</v>
      </c>
      <c r="HL420" s="3">
        <v>3.871693</v>
      </c>
      <c r="HM420" s="3">
        <v>4.767105</v>
      </c>
      <c r="HN420" s="3">
        <v>5.614261</v>
      </c>
      <c r="HO420" s="3">
        <v>6.404674</v>
      </c>
      <c r="HP420" s="3">
        <v>7.1304</v>
      </c>
      <c r="HQ420" s="3">
        <v>7.784121</v>
      </c>
      <c r="HR420" s="3">
        <v>8.359225</v>
      </c>
      <c r="HS420" s="3">
        <v>8.84987</v>
      </c>
      <c r="HT420" s="3">
        <v>9.25105</v>
      </c>
      <c r="HU420" s="3">
        <v>9.558647</v>
      </c>
      <c r="HV420" s="3">
        <v>9.769476</v>
      </c>
      <c r="HW420" s="3">
        <v>9.881324</v>
      </c>
      <c r="HX420" s="3">
        <v>9.892975</v>
      </c>
      <c r="HY420" s="3">
        <v>9.804225</v>
      </c>
      <c r="HZ420" s="3">
        <v>9.615892</v>
      </c>
      <c r="IA420" s="3">
        <v>9.329809</v>
      </c>
      <c r="IB420" s="3">
        <v>8.948811</v>
      </c>
      <c r="IC420" s="3">
        <v>8.476712</v>
      </c>
      <c r="ID420" s="3">
        <v>7.918266</v>
      </c>
      <c r="IE420" s="3">
        <v>7.279128</v>
      </c>
      <c r="IF420" s="3">
        <v>6.565795</v>
      </c>
      <c r="IG420" s="3">
        <v>5.785544</v>
      </c>
      <c r="IH420" s="3">
        <v>4.946364</v>
      </c>
      <c r="II420" s="3">
        <v>4.056871</v>
      </c>
      <c r="IJ420" s="3">
        <v>3.126227</v>
      </c>
      <c r="IK420" s="3">
        <v>2.164042</v>
      </c>
      <c r="IL420" s="3">
        <v>1.180281</v>
      </c>
      <c r="IM420" s="3">
        <v>0.185159</v>
      </c>
      <c r="IN420" s="3">
        <v>-0.810963</v>
      </c>
      <c r="IO420" s="3">
        <v>-1.797685</v>
      </c>
      <c r="IP420" s="3">
        <v>-2.76468</v>
      </c>
      <c r="IQ420" s="3">
        <v>-3.701797</v>
      </c>
      <c r="IR420" s="3">
        <v>-4.599175</v>
      </c>
      <c r="IS420" s="3">
        <v>-5.447341</v>
      </c>
      <c r="IT420" s="3">
        <v>-6.237318</v>
      </c>
      <c r="IU420" s="3">
        <v>-6.960716</v>
      </c>
      <c r="IV420" s="3">
        <v>-7.609829</v>
      </c>
      <c r="IW420" s="3">
        <v>-8.177716</v>
      </c>
      <c r="IX420" s="3">
        <v>-8.65828</v>
      </c>
      <c r="IY420" s="3">
        <v>-9.046334</v>
      </c>
      <c r="IZ420" s="3">
        <v>-9.337665</v>
      </c>
      <c r="JA420" s="3">
        <v>-9.529079</v>
      </c>
      <c r="JB420" s="3">
        <v>-9.618442</v>
      </c>
      <c r="JC420" s="3">
        <v>-9.604707</v>
      </c>
      <c r="JD420" s="3">
        <v>-9.487931</v>
      </c>
      <c r="JE420" s="3">
        <v>-9.269278</v>
      </c>
      <c r="JF420" s="3">
        <v>-8.951012</v>
      </c>
      <c r="JG420" s="3">
        <v>-8.536481</v>
      </c>
      <c r="JH420" s="3">
        <v>-8.030078</v>
      </c>
      <c r="JI420" s="3">
        <v>-7.437208</v>
      </c>
      <c r="JJ420" s="3">
        <v>-6.764226</v>
      </c>
      <c r="JK420" s="3">
        <v>-6.018377</v>
      </c>
      <c r="JL420" s="3">
        <v>-5.207718</v>
      </c>
      <c r="JM420" s="3">
        <v>-4.341036</v>
      </c>
      <c r="JN420" s="3">
        <v>-3.427756</v>
      </c>
      <c r="JO420" s="3">
        <v>-2.477839</v>
      </c>
      <c r="JP420" s="3">
        <v>-1.501674</v>
      </c>
      <c r="JQ420" s="3">
        <v>-0.509969</v>
      </c>
      <c r="JR420" s="3">
        <v>0.486366</v>
      </c>
      <c r="JS420" s="3">
        <v>1.476342</v>
      </c>
      <c r="JT420" s="3">
        <v>2.449008</v>
      </c>
      <c r="JU420" s="3">
        <v>3.393574</v>
      </c>
      <c r="JV420" s="3">
        <v>4.299532</v>
      </c>
      <c r="JW420" s="3">
        <v>5.156774</v>
      </c>
      <c r="JX420" s="3">
        <v>5.955707</v>
      </c>
      <c r="JY420" s="3">
        <v>6.687361</v>
      </c>
      <c r="JZ420" s="3">
        <v>7.343492</v>
      </c>
      <c r="KA420" s="3">
        <v>7.916682</v>
      </c>
      <c r="KB420" s="3">
        <v>8.40042</v>
      </c>
      <c r="KC420" s="3">
        <v>8.789184</v>
      </c>
      <c r="KD420" s="3">
        <v>9.078508</v>
      </c>
      <c r="KE420" s="3">
        <v>9.265035</v>
      </c>
      <c r="KF420" s="3">
        <v>9.346561</v>
      </c>
      <c r="KG420" s="3">
        <v>9.322066</v>
      </c>
      <c r="KH420" s="3">
        <v>9.191733</v>
      </c>
      <c r="KI420" s="3">
        <v>8.956948</v>
      </c>
      <c r="KJ420" s="3">
        <v>8.620292</v>
      </c>
      <c r="KK420" s="3">
        <v>8.185519</v>
      </c>
      <c r="KL420" s="3">
        <v>7.657515</v>
      </c>
      <c r="KM420" s="3">
        <v>7.04225</v>
      </c>
      <c r="KN420" s="3">
        <v>6.346713</v>
      </c>
      <c r="KO420" s="3">
        <v>5.57884</v>
      </c>
      <c r="KP420" s="3">
        <v>4.74742</v>
      </c>
    </row>
    <row r="421" ht="15" spans="1:302">
      <c r="A421" s="2" t="s">
        <v>720</v>
      </c>
      <c r="B421" s="3">
        <v>8.49451</v>
      </c>
      <c r="C421" s="3">
        <v>9.147931</v>
      </c>
      <c r="D421" s="3">
        <v>9.734824</v>
      </c>
      <c r="E421" s="3">
        <v>10.250901</v>
      </c>
      <c r="F421" s="3">
        <v>10.69238</v>
      </c>
      <c r="G421" s="3">
        <v>11.05601</v>
      </c>
      <c r="H421" s="3">
        <v>11.339103</v>
      </c>
      <c r="I421" s="3">
        <v>11.539548</v>
      </c>
      <c r="J421" s="3">
        <v>11.655834</v>
      </c>
      <c r="K421" s="3">
        <v>11.68706</v>
      </c>
      <c r="L421" s="3">
        <v>11.632945</v>
      </c>
      <c r="M421" s="3">
        <v>11.493831</v>
      </c>
      <c r="N421" s="3">
        <v>11.270682</v>
      </c>
      <c r="O421" s="3">
        <v>10.965081</v>
      </c>
      <c r="P421" s="3">
        <v>10.579217</v>
      </c>
      <c r="Q421" s="3">
        <v>10.115876</v>
      </c>
      <c r="R421" s="3">
        <v>9.578416</v>
      </c>
      <c r="S421" s="3">
        <v>8.970749</v>
      </c>
      <c r="T421" s="3">
        <v>8.297314</v>
      </c>
      <c r="U421" s="3">
        <v>7.563041</v>
      </c>
      <c r="V421" s="3">
        <v>6.773321</v>
      </c>
      <c r="W421" s="3">
        <v>5.933967</v>
      </c>
      <c r="X421" s="3">
        <v>5.051169</v>
      </c>
      <c r="Y421" s="3">
        <v>4.131454</v>
      </c>
      <c r="Z421" s="3">
        <v>3.181632</v>
      </c>
      <c r="AA421" s="3">
        <v>2.208756</v>
      </c>
      <c r="AB421" s="3">
        <v>1.220059</v>
      </c>
      <c r="AC421" s="3">
        <v>0.22291</v>
      </c>
      <c r="AD421" s="3">
        <v>-0.775247</v>
      </c>
      <c r="AE421" s="3">
        <v>-1.766944</v>
      </c>
      <c r="AF421" s="3">
        <v>-2.744749</v>
      </c>
      <c r="AG421" s="3">
        <v>-3.701317</v>
      </c>
      <c r="AH421" s="3">
        <v>-4.62945</v>
      </c>
      <c r="AI421" s="3">
        <v>-5.52215</v>
      </c>
      <c r="AJ421" s="3">
        <v>-6.372671</v>
      </c>
      <c r="AK421" s="3">
        <v>-7.174573</v>
      </c>
      <c r="AL421" s="3">
        <v>-7.921768</v>
      </c>
      <c r="AM421" s="3">
        <v>-8.608572</v>
      </c>
      <c r="AN421" s="3">
        <v>-9.229747</v>
      </c>
      <c r="AO421" s="3">
        <v>-9.780541</v>
      </c>
      <c r="AP421" s="3">
        <v>-10.256727</v>
      </c>
      <c r="AQ421" s="3">
        <v>-10.654638</v>
      </c>
      <c r="AR421" s="3">
        <v>-10.971193</v>
      </c>
      <c r="AS421" s="3">
        <v>-11.203927</v>
      </c>
      <c r="AT421" s="3">
        <v>-11.351009</v>
      </c>
      <c r="AU421" s="3">
        <v>-11.411259</v>
      </c>
      <c r="AV421" s="3">
        <v>-11.384158</v>
      </c>
      <c r="AW421" s="3">
        <v>-11.269857</v>
      </c>
      <c r="AX421" s="3">
        <v>-11.069176</v>
      </c>
      <c r="AY421" s="3">
        <v>-10.783598</v>
      </c>
      <c r="AZ421" s="3">
        <v>-10.415264</v>
      </c>
      <c r="BA421" s="3">
        <v>-9.966957</v>
      </c>
      <c r="BB421" s="3">
        <v>-9.442082</v>
      </c>
      <c r="BC421" s="3">
        <v>-8.844641</v>
      </c>
      <c r="BD421" s="3">
        <v>-8.179206</v>
      </c>
      <c r="BE421" s="3">
        <v>-7.450886</v>
      </c>
      <c r="BF421" s="3">
        <v>-6.665286</v>
      </c>
      <c r="BG421" s="3">
        <v>-5.828469</v>
      </c>
      <c r="BH421" s="3">
        <v>-4.946907</v>
      </c>
      <c r="BI421" s="3">
        <v>-4.027434</v>
      </c>
      <c r="BJ421" s="3">
        <v>-3.077193</v>
      </c>
      <c r="BK421" s="3">
        <v>-2.103584</v>
      </c>
      <c r="BL421" s="3">
        <v>-1.114202</v>
      </c>
      <c r="BM421" s="3">
        <v>-0.116782</v>
      </c>
      <c r="BN421" s="3">
        <v>0.880862</v>
      </c>
      <c r="BO421" s="3">
        <v>1.870899</v>
      </c>
      <c r="BP421" s="3">
        <v>2.845541</v>
      </c>
      <c r="BQ421" s="3">
        <v>3.797106</v>
      </c>
      <c r="BR421" s="3">
        <v>4.718077</v>
      </c>
      <c r="BS421" s="3">
        <v>5.601164</v>
      </c>
      <c r="BT421" s="3">
        <v>6.439361</v>
      </c>
      <c r="BU421" s="3">
        <v>7.226003</v>
      </c>
      <c r="BV421" s="3">
        <v>7.954821</v>
      </c>
      <c r="BW421" s="3">
        <v>8.61999</v>
      </c>
      <c r="BX421" s="3">
        <v>9.21618</v>
      </c>
      <c r="BY421" s="3">
        <v>9.738598</v>
      </c>
      <c r="BZ421" s="3">
        <v>10.183032</v>
      </c>
      <c r="CA421" s="3">
        <v>10.54588</v>
      </c>
      <c r="CB421" s="3">
        <v>10.824186</v>
      </c>
      <c r="CC421" s="3">
        <v>11.015665</v>
      </c>
      <c r="CD421" s="3">
        <v>11.118722</v>
      </c>
      <c r="CE421" s="3">
        <v>11.13247</v>
      </c>
      <c r="CF421" s="3">
        <v>11.056737</v>
      </c>
      <c r="CG421" s="3">
        <v>10.89207</v>
      </c>
      <c r="CH421" s="3">
        <v>10.639735</v>
      </c>
      <c r="CI421" s="3">
        <v>10.301708</v>
      </c>
      <c r="CJ421" s="3">
        <v>9.880661</v>
      </c>
      <c r="CK421" s="3">
        <v>9.379946</v>
      </c>
      <c r="CL421" s="3">
        <v>8.803564</v>
      </c>
      <c r="CM421" s="3">
        <v>8.156141</v>
      </c>
      <c r="CN421" s="3">
        <v>7.442891</v>
      </c>
      <c r="CO421" s="3">
        <v>6.669573</v>
      </c>
      <c r="CP421" s="3">
        <v>5.842448</v>
      </c>
      <c r="CQ421" s="3">
        <v>4.96823</v>
      </c>
      <c r="CR421" s="3">
        <v>4.054033</v>
      </c>
      <c r="CS421" s="3">
        <v>3.107312</v>
      </c>
      <c r="CT421" s="3">
        <v>2.135806</v>
      </c>
      <c r="CU421" s="3">
        <v>1.147471</v>
      </c>
      <c r="CV421" s="3">
        <v>0.150422</v>
      </c>
      <c r="CW421" s="3">
        <v>-0.847138</v>
      </c>
      <c r="CX421" s="3">
        <v>-1.836986</v>
      </c>
      <c r="CY421" s="3">
        <v>-2.810943</v>
      </c>
      <c r="CZ421" s="3">
        <v>-3.760945</v>
      </c>
      <c r="DA421" s="3">
        <v>-4.679108</v>
      </c>
      <c r="DB421" s="3">
        <v>-5.557796</v>
      </c>
      <c r="DC421" s="3">
        <v>-6.389684</v>
      </c>
      <c r="DD421" s="3">
        <v>-7.167821</v>
      </c>
      <c r="DE421" s="3">
        <v>-7.885687</v>
      </c>
      <c r="DF421" s="3">
        <v>-8.537251</v>
      </c>
      <c r="DG421" s="3">
        <v>-9.117025</v>
      </c>
      <c r="DH421" s="3">
        <v>-9.620108</v>
      </c>
      <c r="DI421" s="3">
        <v>-10.042229</v>
      </c>
      <c r="DJ421" s="3">
        <v>-10.379789</v>
      </c>
      <c r="DK421" s="3">
        <v>-10.629893</v>
      </c>
      <c r="DL421" s="3">
        <v>-10.790372</v>
      </c>
      <c r="DM421" s="3">
        <v>-10.859809</v>
      </c>
      <c r="DN421" s="3">
        <v>-10.837554</v>
      </c>
      <c r="DO421" s="3">
        <v>-10.723728</v>
      </c>
      <c r="DP421" s="3">
        <v>-10.519227</v>
      </c>
      <c r="DQ421" s="3">
        <v>-10.225721</v>
      </c>
      <c r="DR421" s="3">
        <v>-9.845635</v>
      </c>
      <c r="DS421" s="3">
        <v>-9.382139</v>
      </c>
      <c r="DT421" s="3">
        <v>-8.839116</v>
      </c>
      <c r="DU421" s="3">
        <v>-8.22114</v>
      </c>
      <c r="DV421" s="3">
        <v>-7.533432</v>
      </c>
      <c r="DW421" s="3">
        <v>-6.781823</v>
      </c>
      <c r="DX421" s="3">
        <v>-5.972703</v>
      </c>
      <c r="DY421" s="3">
        <v>-5.112969</v>
      </c>
      <c r="DZ421" s="3">
        <v>-4.209971</v>
      </c>
      <c r="EA421" s="3">
        <v>-3.271443</v>
      </c>
      <c r="EB421" s="3">
        <v>-2.305447</v>
      </c>
      <c r="EC421" s="3">
        <v>-1.320297</v>
      </c>
      <c r="ED421" s="3">
        <v>-0.324492</v>
      </c>
      <c r="EE421" s="3">
        <v>0.673356</v>
      </c>
      <c r="EF421" s="3">
        <v>1.664602</v>
      </c>
      <c r="EG421" s="3">
        <v>2.640634</v>
      </c>
      <c r="EH421" s="3">
        <v>3.592957</v>
      </c>
      <c r="EI421" s="3">
        <v>4.513261</v>
      </c>
      <c r="EJ421" s="3">
        <v>5.393496</v>
      </c>
      <c r="EK421" s="3">
        <v>6.225945</v>
      </c>
      <c r="EL421" s="3">
        <v>7.003292</v>
      </c>
      <c r="EM421" s="3">
        <v>7.718686</v>
      </c>
      <c r="EN421" s="3">
        <v>8.365804</v>
      </c>
      <c r="EO421" s="3">
        <v>8.938908</v>
      </c>
      <c r="EP421" s="3">
        <v>9.4329</v>
      </c>
      <c r="EQ421" s="3">
        <v>9.843367</v>
      </c>
      <c r="ER421" s="3">
        <v>10.166622</v>
      </c>
      <c r="ES421" s="3">
        <v>10.399742</v>
      </c>
      <c r="ET421" s="3">
        <v>10.540595</v>
      </c>
      <c r="EU421" s="3">
        <v>10.587862</v>
      </c>
      <c r="EV421" s="3">
        <v>10.541052</v>
      </c>
      <c r="EW421" s="3">
        <v>10.400511</v>
      </c>
      <c r="EX421" s="3">
        <v>10.16742</v>
      </c>
      <c r="EY421" s="3">
        <v>9.843788</v>
      </c>
      <c r="EZ421" s="3">
        <v>9.43244</v>
      </c>
      <c r="FA421" s="3">
        <v>8.93699</v>
      </c>
      <c r="FB421" s="3">
        <v>8.361815</v>
      </c>
      <c r="FC421" s="3">
        <v>7.71202</v>
      </c>
      <c r="FD421" s="3">
        <v>6.993391</v>
      </c>
      <c r="FE421" s="3">
        <v>6.212348</v>
      </c>
      <c r="FF421" s="3">
        <v>5.375889</v>
      </c>
      <c r="FG421" s="3">
        <v>4.491529</v>
      </c>
      <c r="FH421" s="3">
        <v>3.567235</v>
      </c>
      <c r="FI421" s="3">
        <v>2.611352</v>
      </c>
      <c r="FJ421" s="3">
        <v>1.632535</v>
      </c>
      <c r="FK421" s="3">
        <v>0.639664</v>
      </c>
      <c r="FL421" s="3">
        <v>-0.358228</v>
      </c>
      <c r="FM421" s="3">
        <v>-1.352044</v>
      </c>
      <c r="FN421" s="3">
        <v>-2.332701</v>
      </c>
      <c r="FO421" s="3">
        <v>-3.291217</v>
      </c>
      <c r="FP421" s="3">
        <v>-4.218789</v>
      </c>
      <c r="FQ421" s="3">
        <v>-5.106879</v>
      </c>
      <c r="FR421" s="3">
        <v>-5.947291</v>
      </c>
      <c r="FS421" s="3">
        <v>-6.732249</v>
      </c>
      <c r="FT421" s="3">
        <v>-7.454469</v>
      </c>
      <c r="FU421" s="3">
        <v>-8.107231</v>
      </c>
      <c r="FV421" s="3">
        <v>-8.68444</v>
      </c>
      <c r="FW421" s="3">
        <v>-9.180687</v>
      </c>
      <c r="FX421" s="3">
        <v>-9.591302</v>
      </c>
      <c r="FY421" s="3">
        <v>-9.912399</v>
      </c>
      <c r="FZ421" s="3">
        <v>-10.140919</v>
      </c>
      <c r="GA421" s="3">
        <v>-10.274656</v>
      </c>
      <c r="GB421" s="3">
        <v>-10.312285</v>
      </c>
      <c r="GC421" s="3">
        <v>-10.25338</v>
      </c>
      <c r="GD421" s="3">
        <v>-10.098414</v>
      </c>
      <c r="GE421" s="3">
        <v>-9.848768</v>
      </c>
      <c r="GF421" s="3">
        <v>-9.506712</v>
      </c>
      <c r="GG421" s="3">
        <v>-9.075397</v>
      </c>
      <c r="GH421" s="3">
        <v>-8.55882</v>
      </c>
      <c r="GI421" s="3">
        <v>-7.961795</v>
      </c>
      <c r="GJ421" s="3">
        <v>-7.289908</v>
      </c>
      <c r="GK421" s="3">
        <v>-6.549471</v>
      </c>
      <c r="GL421" s="3">
        <v>-5.747461</v>
      </c>
      <c r="GM421" s="3">
        <v>-4.891456</v>
      </c>
      <c r="GN421" s="3">
        <v>-3.989571</v>
      </c>
      <c r="GO421" s="3">
        <v>-3.050376</v>
      </c>
      <c r="GP421" s="3">
        <v>-2.082819</v>
      </c>
      <c r="GQ421" s="3">
        <v>-1.096143</v>
      </c>
      <c r="GR421" s="3">
        <v>-0.099797</v>
      </c>
      <c r="GS421" s="3">
        <v>0.896655</v>
      </c>
      <c r="GT421" s="3">
        <v>1.883624</v>
      </c>
      <c r="GU421" s="3">
        <v>2.851587</v>
      </c>
      <c r="GV421" s="3">
        <v>3.791183</v>
      </c>
      <c r="GW421" s="3">
        <v>4.6933</v>
      </c>
      <c r="GX421" s="3">
        <v>5.549168</v>
      </c>
      <c r="GY421" s="3">
        <v>6.350443</v>
      </c>
      <c r="GZ421" s="3">
        <v>7.089291</v>
      </c>
      <c r="HA421" s="3">
        <v>7.758467</v>
      </c>
      <c r="HB421" s="3">
        <v>8.351387</v>
      </c>
      <c r="HC421" s="3">
        <v>8.862194</v>
      </c>
      <c r="HD421" s="3">
        <v>9.285823</v>
      </c>
      <c r="HE421" s="3">
        <v>9.618049</v>
      </c>
      <c r="HF421" s="3">
        <v>9.855533</v>
      </c>
      <c r="HG421" s="3">
        <v>9.995862</v>
      </c>
      <c r="HH421" s="3">
        <v>10.037571</v>
      </c>
      <c r="HI421" s="3">
        <v>9.980169</v>
      </c>
      <c r="HJ421" s="3">
        <v>9.82414</v>
      </c>
      <c r="HK421" s="3">
        <v>9.570949</v>
      </c>
      <c r="HL421" s="3">
        <v>9.223025</v>
      </c>
      <c r="HM421" s="3">
        <v>8.783748</v>
      </c>
      <c r="HN421" s="3">
        <v>8.257416</v>
      </c>
      <c r="HO421" s="3">
        <v>7.649205</v>
      </c>
      <c r="HP421" s="3">
        <v>6.965121</v>
      </c>
      <c r="HQ421" s="3">
        <v>6.211949</v>
      </c>
      <c r="HR421" s="3">
        <v>5.397179</v>
      </c>
      <c r="HS421" s="3">
        <v>4.528943</v>
      </c>
      <c r="HT421" s="3">
        <v>3.615928</v>
      </c>
      <c r="HU421" s="3">
        <v>2.667299</v>
      </c>
      <c r="HV421" s="3">
        <v>1.692602</v>
      </c>
      <c r="HW421" s="3">
        <v>0.701669</v>
      </c>
      <c r="HX421" s="3">
        <v>-0.295473</v>
      </c>
      <c r="HY421" s="3">
        <v>-1.288712</v>
      </c>
      <c r="HZ421" s="3">
        <v>-2.267947</v>
      </c>
      <c r="IA421" s="3">
        <v>-3.223195</v>
      </c>
      <c r="IB421" s="3">
        <v>-4.144691</v>
      </c>
      <c r="IC421" s="3">
        <v>-5.022987</v>
      </c>
      <c r="ID421" s="3">
        <v>-5.849057</v>
      </c>
      <c r="IE421" s="3">
        <v>-6.614384</v>
      </c>
      <c r="IF421" s="3">
        <v>-7.311053</v>
      </c>
      <c r="IG421" s="3">
        <v>-7.931835</v>
      </c>
      <c r="IH421" s="3">
        <v>-8.470265</v>
      </c>
      <c r="II421" s="3">
        <v>-8.92071</v>
      </c>
      <c r="IJ421" s="3">
        <v>-9.278436</v>
      </c>
      <c r="IK421" s="3">
        <v>-9.539652</v>
      </c>
      <c r="IL421" s="3">
        <v>-9.701565</v>
      </c>
      <c r="IM421" s="3">
        <v>-9.762404</v>
      </c>
      <c r="IN421" s="3">
        <v>-9.721448</v>
      </c>
      <c r="IO421" s="3">
        <v>-9.579036</v>
      </c>
      <c r="IP421" s="3">
        <v>-9.336571</v>
      </c>
      <c r="IQ421" s="3">
        <v>-8.996505</v>
      </c>
      <c r="IR421" s="3">
        <v>-8.562324</v>
      </c>
      <c r="IS421" s="3">
        <v>-8.038513</v>
      </c>
      <c r="IT421" s="3">
        <v>-7.430511</v>
      </c>
      <c r="IU421" s="3">
        <v>-6.744663</v>
      </c>
      <c r="IV421" s="3">
        <v>-5.988152</v>
      </c>
      <c r="IW421" s="3">
        <v>-5.16893</v>
      </c>
      <c r="IX421" s="3">
        <v>-4.295636</v>
      </c>
      <c r="IY421" s="3">
        <v>-3.377508</v>
      </c>
      <c r="IZ421" s="3">
        <v>-2.424285</v>
      </c>
      <c r="JA421" s="3">
        <v>-1.446107</v>
      </c>
      <c r="JB421" s="3">
        <v>-0.453411</v>
      </c>
      <c r="JC421" s="3">
        <v>0.543185</v>
      </c>
      <c r="JD421" s="3">
        <v>1.532991</v>
      </c>
      <c r="JE421" s="3">
        <v>2.505361</v>
      </c>
      <c r="JF421" s="3">
        <v>3.449807</v>
      </c>
      <c r="JG421" s="3">
        <v>4.356115</v>
      </c>
      <c r="JH421" s="3">
        <v>5.214455</v>
      </c>
      <c r="JI421" s="3">
        <v>6.015487</v>
      </c>
      <c r="JJ421" s="3">
        <v>6.750471</v>
      </c>
      <c r="JK421" s="3">
        <v>7.411358</v>
      </c>
      <c r="JL421" s="3">
        <v>7.990884</v>
      </c>
      <c r="JM421" s="3">
        <v>8.482655</v>
      </c>
      <c r="JN421" s="3">
        <v>8.881216</v>
      </c>
      <c r="JO421" s="3">
        <v>9.182118</v>
      </c>
      <c r="JP421" s="3">
        <v>9.381974</v>
      </c>
      <c r="JQ421" s="3">
        <v>9.478496</v>
      </c>
      <c r="JR421" s="3">
        <v>9.470528</v>
      </c>
      <c r="JS421" s="3">
        <v>9.358064</v>
      </c>
      <c r="JT421" s="3">
        <v>9.142254</v>
      </c>
      <c r="JU421" s="3">
        <v>8.825396</v>
      </c>
      <c r="JV421" s="3">
        <v>8.410915</v>
      </c>
      <c r="JW421" s="3">
        <v>7.903332</v>
      </c>
      <c r="JX421" s="3">
        <v>7.308217</v>
      </c>
      <c r="JY421" s="3">
        <v>6.632135</v>
      </c>
      <c r="JZ421" s="3">
        <v>5.882573</v>
      </c>
      <c r="KA421" s="3">
        <v>5.067861</v>
      </c>
      <c r="KB421" s="3">
        <v>4.197089</v>
      </c>
      <c r="KC421" s="3">
        <v>3.279998</v>
      </c>
      <c r="KD421" s="3">
        <v>2.326882</v>
      </c>
      <c r="KE421" s="3">
        <v>1.348469</v>
      </c>
      <c r="KF421" s="3">
        <v>0.355805</v>
      </c>
      <c r="KG421" s="3">
        <v>-0.639872</v>
      </c>
      <c r="KH421" s="3">
        <v>-1.627256</v>
      </c>
      <c r="KI421" s="3">
        <v>-2.595105</v>
      </c>
      <c r="KJ421" s="3">
        <v>-3.532368</v>
      </c>
      <c r="KK421" s="3">
        <v>-4.428308</v>
      </c>
      <c r="KL421" s="3">
        <v>-5.272635</v>
      </c>
      <c r="KM421" s="3">
        <v>-6.05562</v>
      </c>
      <c r="KN421" s="3">
        <v>-6.768208</v>
      </c>
      <c r="KO421" s="3">
        <v>-7.402132</v>
      </c>
      <c r="KP421" s="3">
        <v>-7.950007</v>
      </c>
    </row>
    <row r="422" ht="15" spans="1:302">
      <c r="A422" s="2" t="s">
        <v>721</v>
      </c>
      <c r="B422" s="3">
        <v>-9.242698</v>
      </c>
      <c r="C422" s="3">
        <v>-8.586256</v>
      </c>
      <c r="D422" s="3">
        <v>-7.86831</v>
      </c>
      <c r="E422" s="3">
        <v>-7.094006</v>
      </c>
      <c r="F422" s="3">
        <v>-6.268908</v>
      </c>
      <c r="G422" s="3">
        <v>-5.398955</v>
      </c>
      <c r="H422" s="3">
        <v>-4.490427</v>
      </c>
      <c r="I422" s="3">
        <v>-3.549891</v>
      </c>
      <c r="J422" s="3">
        <v>-2.584164</v>
      </c>
      <c r="K422" s="3">
        <v>-1.600254</v>
      </c>
      <c r="L422" s="3">
        <v>-0.60532</v>
      </c>
      <c r="M422" s="3">
        <v>0.393389</v>
      </c>
      <c r="N422" s="3">
        <v>1.388581</v>
      </c>
      <c r="O422" s="3">
        <v>2.372976</v>
      </c>
      <c r="P422" s="3">
        <v>3.339359</v>
      </c>
      <c r="Q422" s="3">
        <v>4.280634</v>
      </c>
      <c r="R422" s="3">
        <v>5.189874</v>
      </c>
      <c r="S422" s="3">
        <v>6.060376</v>
      </c>
      <c r="T422" s="3">
        <v>6.885709</v>
      </c>
      <c r="U422" s="3">
        <v>7.659762</v>
      </c>
      <c r="V422" s="3">
        <v>8.376791</v>
      </c>
      <c r="W422" s="3">
        <v>9.031461</v>
      </c>
      <c r="X422" s="3">
        <v>9.61889</v>
      </c>
      <c r="Y422" s="3">
        <v>10.134683</v>
      </c>
      <c r="Z422" s="3">
        <v>10.57497</v>
      </c>
      <c r="AA422" s="3">
        <v>10.936431</v>
      </c>
      <c r="AB422" s="3">
        <v>11.21633</v>
      </c>
      <c r="AC422" s="3">
        <v>11.412528</v>
      </c>
      <c r="AD422" s="3">
        <v>11.523511</v>
      </c>
      <c r="AE422" s="3">
        <v>11.548393</v>
      </c>
      <c r="AF422" s="3">
        <v>11.486935</v>
      </c>
      <c r="AG422" s="3">
        <v>11.33954</v>
      </c>
      <c r="AH422" s="3">
        <v>11.107258</v>
      </c>
      <c r="AI422" s="3">
        <v>10.791777</v>
      </c>
      <c r="AJ422" s="3">
        <v>10.395414</v>
      </c>
      <c r="AK422" s="3">
        <v>9.921098</v>
      </c>
      <c r="AL422" s="3">
        <v>9.372353</v>
      </c>
      <c r="AM422" s="3">
        <v>8.75327</v>
      </c>
      <c r="AN422" s="3">
        <v>8.068479</v>
      </c>
      <c r="AO422" s="3">
        <v>7.323118</v>
      </c>
      <c r="AP422" s="3">
        <v>6.522793</v>
      </c>
      <c r="AQ422" s="3">
        <v>5.673536</v>
      </c>
      <c r="AR422" s="3">
        <v>4.781765</v>
      </c>
      <c r="AS422" s="3">
        <v>3.854234</v>
      </c>
      <c r="AT422" s="3">
        <v>2.89798</v>
      </c>
      <c r="AU422" s="3">
        <v>1.920276</v>
      </c>
      <c r="AV422" s="3">
        <v>0.928572</v>
      </c>
      <c r="AW422" s="3">
        <v>-0.069561</v>
      </c>
      <c r="AX422" s="3">
        <v>-1.066486</v>
      </c>
      <c r="AY422" s="3">
        <v>-2.054561</v>
      </c>
      <c r="AZ422" s="3">
        <v>-3.026197</v>
      </c>
      <c r="BA422" s="3">
        <v>-3.973916</v>
      </c>
      <c r="BB422" s="3">
        <v>-4.890408</v>
      </c>
      <c r="BC422" s="3">
        <v>-5.768591</v>
      </c>
      <c r="BD422" s="3">
        <v>-6.601662</v>
      </c>
      <c r="BE422" s="3">
        <v>-7.383154</v>
      </c>
      <c r="BF422" s="3">
        <v>-8.106987</v>
      </c>
      <c r="BG422" s="3">
        <v>-8.767514</v>
      </c>
      <c r="BH422" s="3">
        <v>-9.359568</v>
      </c>
      <c r="BI422" s="3">
        <v>-9.878505</v>
      </c>
      <c r="BJ422" s="3">
        <v>-10.320238</v>
      </c>
      <c r="BK422" s="3">
        <v>-10.681275</v>
      </c>
      <c r="BL422" s="3">
        <v>-10.958745</v>
      </c>
      <c r="BM422" s="3">
        <v>-11.150426</v>
      </c>
      <c r="BN422" s="3">
        <v>-11.25476</v>
      </c>
      <c r="BO422" s="3">
        <v>-11.270871</v>
      </c>
      <c r="BP422" s="3">
        <v>-11.198574</v>
      </c>
      <c r="BQ422" s="3">
        <v>-11.038377</v>
      </c>
      <c r="BR422" s="3">
        <v>-10.79148</v>
      </c>
      <c r="BS422" s="3">
        <v>-10.45977</v>
      </c>
      <c r="BT422" s="3">
        <v>-10.045803</v>
      </c>
      <c r="BU422" s="3">
        <v>-9.552795</v>
      </c>
      <c r="BV422" s="3">
        <v>-8.98459</v>
      </c>
      <c r="BW422" s="3">
        <v>-8.345636</v>
      </c>
      <c r="BX422" s="3">
        <v>-7.640952</v>
      </c>
      <c r="BY422" s="3">
        <v>-6.876088</v>
      </c>
      <c r="BZ422" s="3">
        <v>-6.057086</v>
      </c>
      <c r="CA422" s="3">
        <v>-5.190431</v>
      </c>
      <c r="CB422" s="3">
        <v>-4.282999</v>
      </c>
      <c r="CC422" s="3">
        <v>-3.342009</v>
      </c>
      <c r="CD422" s="3">
        <v>-2.374962</v>
      </c>
      <c r="CE422" s="3">
        <v>-1.389584</v>
      </c>
      <c r="CF422" s="3">
        <v>-0.393762</v>
      </c>
      <c r="CG422" s="3">
        <v>0.604514</v>
      </c>
      <c r="CH422" s="3">
        <v>1.597218</v>
      </c>
      <c r="CI422" s="3">
        <v>2.576355</v>
      </c>
      <c r="CJ422" s="3">
        <v>3.53402</v>
      </c>
      <c r="CK422" s="3">
        <v>4.462463</v>
      </c>
      <c r="CL422" s="3">
        <v>5.354159</v>
      </c>
      <c r="CM422" s="3">
        <v>6.201861</v>
      </c>
      <c r="CN422" s="3">
        <v>6.998664</v>
      </c>
      <c r="CO422" s="3">
        <v>7.738062</v>
      </c>
      <c r="CP422" s="3">
        <v>8.414004</v>
      </c>
      <c r="CQ422" s="3">
        <v>9.020939</v>
      </c>
      <c r="CR422" s="3">
        <v>9.553871</v>
      </c>
      <c r="CS422" s="3">
        <v>10.008395</v>
      </c>
      <c r="CT422" s="3">
        <v>10.380739</v>
      </c>
      <c r="CU422" s="3">
        <v>10.667796</v>
      </c>
      <c r="CV422" s="3">
        <v>10.867152</v>
      </c>
      <c r="CW422" s="3">
        <v>10.977108</v>
      </c>
      <c r="CX422" s="3">
        <v>10.996696</v>
      </c>
      <c r="CY422" s="3">
        <v>10.925692</v>
      </c>
      <c r="CZ422" s="3">
        <v>10.764617</v>
      </c>
      <c r="DA422" s="3">
        <v>10.514738</v>
      </c>
      <c r="DB422" s="3">
        <v>10.178059</v>
      </c>
      <c r="DC422" s="3">
        <v>9.757308</v>
      </c>
      <c r="DD422" s="3">
        <v>9.255916</v>
      </c>
      <c r="DE422" s="3">
        <v>8.677992</v>
      </c>
      <c r="DF422" s="3">
        <v>8.028289</v>
      </c>
      <c r="DG422" s="3">
        <v>7.31217</v>
      </c>
      <c r="DH422" s="3">
        <v>6.535563</v>
      </c>
      <c r="DI422" s="3">
        <v>5.704916</v>
      </c>
      <c r="DJ422" s="3">
        <v>4.82714</v>
      </c>
      <c r="DK422" s="3">
        <v>3.909559</v>
      </c>
      <c r="DL422" s="3">
        <v>2.959847</v>
      </c>
      <c r="DM422" s="3">
        <v>1.985962</v>
      </c>
      <c r="DN422" s="3">
        <v>0.996086</v>
      </c>
      <c r="DO422" s="3">
        <v>-0.001448</v>
      </c>
      <c r="DP422" s="3">
        <v>-0.998223</v>
      </c>
      <c r="DQ422" s="3">
        <v>-1.985812</v>
      </c>
      <c r="DR422" s="3">
        <v>-2.955845</v>
      </c>
      <c r="DS422" s="3">
        <v>-3.900083</v>
      </c>
      <c r="DT422" s="3">
        <v>-4.810489</v>
      </c>
      <c r="DU422" s="3">
        <v>-5.679295</v>
      </c>
      <c r="DV422" s="3">
        <v>-6.49907</v>
      </c>
      <c r="DW422" s="3">
        <v>-7.262786</v>
      </c>
      <c r="DX422" s="3">
        <v>-7.963876</v>
      </c>
      <c r="DY422" s="3">
        <v>-8.596298</v>
      </c>
      <c r="DZ422" s="3">
        <v>-9.154582</v>
      </c>
      <c r="EA422" s="3">
        <v>-9.633883</v>
      </c>
      <c r="EB422" s="3">
        <v>-10.030023</v>
      </c>
      <c r="EC422" s="3">
        <v>-10.339532</v>
      </c>
      <c r="ED422" s="3">
        <v>-10.559679</v>
      </c>
      <c r="EE422" s="3">
        <v>-10.688496</v>
      </c>
      <c r="EF422" s="3">
        <v>-10.724804</v>
      </c>
      <c r="EG422" s="3">
        <v>-10.668219</v>
      </c>
      <c r="EH422" s="3">
        <v>-10.519163</v>
      </c>
      <c r="EI422" s="3">
        <v>-10.278863</v>
      </c>
      <c r="EJ422" s="3">
        <v>-9.94934</v>
      </c>
      <c r="EK422" s="3">
        <v>-9.5334</v>
      </c>
      <c r="EL422" s="3">
        <v>-9.034608</v>
      </c>
      <c r="EM422" s="3">
        <v>-8.457258</v>
      </c>
      <c r="EN422" s="3">
        <v>-7.806347</v>
      </c>
      <c r="EO422" s="3">
        <v>-7.087523</v>
      </c>
      <c r="EP422" s="3">
        <v>-6.307046</v>
      </c>
      <c r="EQ422" s="3">
        <v>-5.471731</v>
      </c>
      <c r="ER422" s="3">
        <v>-4.588892</v>
      </c>
      <c r="ES422" s="3">
        <v>-3.666277</v>
      </c>
      <c r="ET422" s="3">
        <v>-2.712007</v>
      </c>
      <c r="EU422" s="3">
        <v>-1.734496</v>
      </c>
      <c r="EV422" s="3">
        <v>-0.742389</v>
      </c>
      <c r="EW422" s="3">
        <v>0.255524</v>
      </c>
      <c r="EX422" s="3">
        <v>1.250379</v>
      </c>
      <c r="EY422" s="3">
        <v>2.23332</v>
      </c>
      <c r="EZ422" s="3">
        <v>3.195575</v>
      </c>
      <c r="FA422" s="3">
        <v>4.128539</v>
      </c>
      <c r="FB422" s="3">
        <v>5.023846</v>
      </c>
      <c r="FC422" s="3">
        <v>5.873451</v>
      </c>
      <c r="FD422" s="3">
        <v>6.669697</v>
      </c>
      <c r="FE422" s="3">
        <v>7.405392</v>
      </c>
      <c r="FF422" s="3">
        <v>8.073869</v>
      </c>
      <c r="FG422" s="3">
        <v>8.669052</v>
      </c>
      <c r="FH422" s="3">
        <v>9.185515</v>
      </c>
      <c r="FI422" s="3">
        <v>9.618527</v>
      </c>
      <c r="FJ422" s="3">
        <v>9.964104</v>
      </c>
      <c r="FK422" s="3">
        <v>10.219045</v>
      </c>
      <c r="FL422" s="3">
        <v>10.380964</v>
      </c>
      <c r="FM422" s="3">
        <v>10.448317</v>
      </c>
      <c r="FN422" s="3">
        <v>10.420417</v>
      </c>
      <c r="FO422" s="3">
        <v>10.297445</v>
      </c>
      <c r="FP422" s="3">
        <v>10.080451</v>
      </c>
      <c r="FQ422" s="3">
        <v>9.771348</v>
      </c>
      <c r="FR422" s="3">
        <v>9.3729</v>
      </c>
      <c r="FS422" s="3">
        <v>8.888697</v>
      </c>
      <c r="FT422" s="3">
        <v>8.323125</v>
      </c>
      <c r="FU422" s="3">
        <v>7.681332</v>
      </c>
      <c r="FV422" s="3">
        <v>6.969182</v>
      </c>
      <c r="FW422" s="3">
        <v>6.1932</v>
      </c>
      <c r="FX422" s="3">
        <v>5.360522</v>
      </c>
      <c r="FY422" s="3">
        <v>4.478825</v>
      </c>
      <c r="FZ422" s="3">
        <v>3.556257</v>
      </c>
      <c r="GA422" s="3">
        <v>2.601371</v>
      </c>
      <c r="GB422" s="3">
        <v>1.623037</v>
      </c>
      <c r="GC422" s="3">
        <v>0.630369</v>
      </c>
      <c r="GD422" s="3">
        <v>-0.367367</v>
      </c>
      <c r="GE422" s="3">
        <v>-1.360832</v>
      </c>
      <c r="GF422" s="3">
        <v>-2.340705</v>
      </c>
      <c r="GG422" s="3">
        <v>-3.297771</v>
      </c>
      <c r="GH422" s="3">
        <v>-4.223007</v>
      </c>
      <c r="GI422" s="3">
        <v>-5.107668</v>
      </c>
      <c r="GJ422" s="3">
        <v>-5.94337</v>
      </c>
      <c r="GK422" s="3">
        <v>-6.722172</v>
      </c>
      <c r="GL422" s="3">
        <v>-7.436654</v>
      </c>
      <c r="GM422" s="3">
        <v>-8.079985</v>
      </c>
      <c r="GN422" s="3">
        <v>-8.645996</v>
      </c>
      <c r="GO422" s="3">
        <v>-9.129238</v>
      </c>
      <c r="GP422" s="3">
        <v>-9.525037</v>
      </c>
      <c r="GQ422" s="3">
        <v>-9.829542</v>
      </c>
      <c r="GR422" s="3">
        <v>-10.039769</v>
      </c>
      <c r="GS422" s="3">
        <v>-10.153627</v>
      </c>
      <c r="GT422" s="3">
        <v>-10.169944</v>
      </c>
      <c r="GU422" s="3">
        <v>-10.088486</v>
      </c>
      <c r="GV422" s="3">
        <v>-9.909957</v>
      </c>
      <c r="GW422" s="3">
        <v>-9.636001</v>
      </c>
      <c r="GX422" s="3">
        <v>-9.269187</v>
      </c>
      <c r="GY422" s="3">
        <v>-8.812989</v>
      </c>
      <c r="GZ422" s="3">
        <v>-8.271756</v>
      </c>
      <c r="HA422" s="3">
        <v>-7.650674</v>
      </c>
      <c r="HB422" s="3">
        <v>-6.95572</v>
      </c>
      <c r="HC422" s="3">
        <v>-6.193603</v>
      </c>
      <c r="HD422" s="3">
        <v>-5.371705</v>
      </c>
      <c r="HE422" s="3">
        <v>-4.498013</v>
      </c>
      <c r="HF422" s="3">
        <v>-3.581039</v>
      </c>
      <c r="HG422" s="3">
        <v>-2.629742</v>
      </c>
      <c r="HH422" s="3">
        <v>-1.653441</v>
      </c>
      <c r="HI422" s="3">
        <v>-0.661724</v>
      </c>
      <c r="HJ422" s="3">
        <v>0.335644</v>
      </c>
      <c r="HK422" s="3">
        <v>1.328817</v>
      </c>
      <c r="HL422" s="3">
        <v>2.307968</v>
      </c>
      <c r="HM422" s="3">
        <v>3.263381</v>
      </c>
      <c r="HN422" s="3">
        <v>4.185552</v>
      </c>
      <c r="HO422" s="3">
        <v>5.065284</v>
      </c>
      <c r="HP422" s="3">
        <v>5.893778</v>
      </c>
      <c r="HQ422" s="3">
        <v>6.662724</v>
      </c>
      <c r="HR422" s="3">
        <v>7.364387</v>
      </c>
      <c r="HS422" s="3">
        <v>7.991685</v>
      </c>
      <c r="HT422" s="3">
        <v>8.538264</v>
      </c>
      <c r="HU422" s="3">
        <v>8.998564</v>
      </c>
      <c r="HV422" s="3">
        <v>9.36788</v>
      </c>
      <c r="HW422" s="3">
        <v>9.642411</v>
      </c>
      <c r="HX422" s="3">
        <v>9.819305</v>
      </c>
      <c r="HY422" s="3">
        <v>9.89669</v>
      </c>
      <c r="HZ422" s="3">
        <v>9.873698</v>
      </c>
      <c r="IA422" s="3">
        <v>9.750477</v>
      </c>
      <c r="IB422" s="3">
        <v>9.528195</v>
      </c>
      <c r="IC422" s="3">
        <v>9.209033</v>
      </c>
      <c r="ID422" s="3">
        <v>8.796167</v>
      </c>
      <c r="IE422" s="3">
        <v>8.293739</v>
      </c>
      <c r="IF422" s="3">
        <v>7.706818</v>
      </c>
      <c r="IG422" s="3">
        <v>7.041356</v>
      </c>
      <c r="IH422" s="3">
        <v>6.304126</v>
      </c>
      <c r="II422" s="3">
        <v>5.502659</v>
      </c>
      <c r="IJ422" s="3">
        <v>4.645167</v>
      </c>
      <c r="IK422" s="3">
        <v>3.740464</v>
      </c>
      <c r="IL422" s="3">
        <v>2.797877</v>
      </c>
      <c r="IM422" s="3">
        <v>1.827148</v>
      </c>
      <c r="IN422" s="3">
        <v>0.83834</v>
      </c>
      <c r="IO422" s="3">
        <v>-0.158271</v>
      </c>
      <c r="IP422" s="3">
        <v>-1.1523</v>
      </c>
      <c r="IQ422" s="3">
        <v>-2.13336</v>
      </c>
      <c r="IR422" s="3">
        <v>-3.091173</v>
      </c>
      <c r="IS422" s="3">
        <v>-4.015678</v>
      </c>
      <c r="IT422" s="3">
        <v>-4.897135</v>
      </c>
      <c r="IU422" s="3">
        <v>-5.726233</v>
      </c>
      <c r="IV422" s="3">
        <v>-6.494186</v>
      </c>
      <c r="IW422" s="3">
        <v>-7.192832</v>
      </c>
      <c r="IX422" s="3">
        <v>-7.814718</v>
      </c>
      <c r="IY422" s="3">
        <v>-8.353187</v>
      </c>
      <c r="IZ422" s="3">
        <v>-8.802447</v>
      </c>
      <c r="JA422" s="3">
        <v>-9.157642</v>
      </c>
      <c r="JB422" s="3">
        <v>-9.414905</v>
      </c>
      <c r="JC422" s="3">
        <v>-9.571402</v>
      </c>
      <c r="JD422" s="3">
        <v>-9.62537</v>
      </c>
      <c r="JE422" s="3">
        <v>-9.576143</v>
      </c>
      <c r="JF422" s="3">
        <v>-9.424156</v>
      </c>
      <c r="JG422" s="3">
        <v>-9.170956</v>
      </c>
      <c r="JH422" s="3">
        <v>-8.819179</v>
      </c>
      <c r="JI422" s="3">
        <v>-8.372538</v>
      </c>
      <c r="JJ422" s="3">
        <v>-7.835779</v>
      </c>
      <c r="JK422" s="3">
        <v>-7.214639</v>
      </c>
      <c r="JL422" s="3">
        <v>-6.515785</v>
      </c>
      <c r="JM422" s="3">
        <v>-5.746751</v>
      </c>
      <c r="JN422" s="3">
        <v>-4.915852</v>
      </c>
      <c r="JO422" s="3">
        <v>-4.032107</v>
      </c>
      <c r="JP422" s="3">
        <v>-3.105133</v>
      </c>
      <c r="JQ422" s="3">
        <v>-2.145049</v>
      </c>
      <c r="JR422" s="3">
        <v>-1.162368</v>
      </c>
      <c r="JS422" s="3">
        <v>-0.167878</v>
      </c>
      <c r="JT422" s="3">
        <v>0.827473</v>
      </c>
      <c r="JU422" s="3">
        <v>1.812695</v>
      </c>
      <c r="JV422" s="3">
        <v>2.77688</v>
      </c>
      <c r="JW422" s="3">
        <v>3.709324</v>
      </c>
      <c r="JX422" s="3">
        <v>4.599644</v>
      </c>
      <c r="JY422" s="3">
        <v>5.437897</v>
      </c>
      <c r="JZ422" s="3">
        <v>6.214692</v>
      </c>
      <c r="KA422" s="3">
        <v>6.921299</v>
      </c>
      <c r="KB422" s="3">
        <v>7.549749</v>
      </c>
      <c r="KC422" s="3">
        <v>8.092925</v>
      </c>
      <c r="KD422" s="3">
        <v>8.544649</v>
      </c>
      <c r="KE422" s="3">
        <v>8.899756</v>
      </c>
      <c r="KF422" s="3">
        <v>9.154153</v>
      </c>
      <c r="KG422" s="3">
        <v>9.304876</v>
      </c>
      <c r="KH422" s="3">
        <v>9.350124</v>
      </c>
      <c r="KI422" s="3">
        <v>9.289289</v>
      </c>
      <c r="KJ422" s="3">
        <v>9.122965</v>
      </c>
      <c r="KK422" s="3">
        <v>8.852951</v>
      </c>
      <c r="KL422" s="3">
        <v>8.482232</v>
      </c>
      <c r="KM422" s="3">
        <v>8.014954</v>
      </c>
      <c r="KN422" s="3">
        <v>7.45638</v>
      </c>
      <c r="KO422" s="3">
        <v>6.812835</v>
      </c>
      <c r="KP422" s="3">
        <v>6.091643</v>
      </c>
    </row>
    <row r="423" ht="15" spans="1:302">
      <c r="A423" s="2" t="s">
        <v>722</v>
      </c>
      <c r="B423" s="3">
        <v>7.281837</v>
      </c>
      <c r="C423" s="3">
        <v>8.034546</v>
      </c>
      <c r="D423" s="3">
        <v>8.728832</v>
      </c>
      <c r="E423" s="3">
        <v>9.359647</v>
      </c>
      <c r="F423" s="3">
        <v>9.92239</v>
      </c>
      <c r="G423" s="3">
        <v>10.412944</v>
      </c>
      <c r="H423" s="3">
        <v>10.82771</v>
      </c>
      <c r="I423" s="3">
        <v>11.163629</v>
      </c>
      <c r="J423" s="3">
        <v>11.418211</v>
      </c>
      <c r="K423" s="3">
        <v>11.589553</v>
      </c>
      <c r="L423" s="3">
        <v>11.676354</v>
      </c>
      <c r="M423" s="3">
        <v>11.677928</v>
      </c>
      <c r="N423" s="3">
        <v>11.59421</v>
      </c>
      <c r="O423" s="3">
        <v>11.425759</v>
      </c>
      <c r="P423" s="3">
        <v>11.173753</v>
      </c>
      <c r="Q423" s="3">
        <v>10.839989</v>
      </c>
      <c r="R423" s="3">
        <v>10.426865</v>
      </c>
      <c r="S423" s="3">
        <v>9.937367</v>
      </c>
      <c r="T423" s="3">
        <v>9.375049</v>
      </c>
      <c r="U423" s="3">
        <v>8.744008</v>
      </c>
      <c r="V423" s="3">
        <v>8.048859</v>
      </c>
      <c r="W423" s="3">
        <v>7.294695</v>
      </c>
      <c r="X423" s="3">
        <v>6.487059</v>
      </c>
      <c r="Y423" s="3">
        <v>5.631899</v>
      </c>
      <c r="Z423" s="3">
        <v>4.735527</v>
      </c>
      <c r="AA423" s="3">
        <v>3.804574</v>
      </c>
      <c r="AB423" s="3">
        <v>2.845941</v>
      </c>
      <c r="AC423" s="3">
        <v>1.866747</v>
      </c>
      <c r="AD423" s="3">
        <v>0.87428</v>
      </c>
      <c r="AE423" s="3">
        <v>-0.124059</v>
      </c>
      <c r="AF423" s="3">
        <v>-1.120811</v>
      </c>
      <c r="AG423" s="3">
        <v>-2.108516</v>
      </c>
      <c r="AH423" s="3">
        <v>-3.079764</v>
      </c>
      <c r="AI423" s="3">
        <v>-4.027257</v>
      </c>
      <c r="AJ423" s="3">
        <v>-4.943859</v>
      </c>
      <c r="AK423" s="3">
        <v>-5.822654</v>
      </c>
      <c r="AL423" s="3">
        <v>-6.656997</v>
      </c>
      <c r="AM423" s="3">
        <v>-7.440565</v>
      </c>
      <c r="AN423" s="3">
        <v>-8.167404</v>
      </c>
      <c r="AO423" s="3">
        <v>-8.831982</v>
      </c>
      <c r="AP423" s="3">
        <v>-9.429225</v>
      </c>
      <c r="AQ423" s="3">
        <v>-9.954557</v>
      </c>
      <c r="AR423" s="3">
        <v>-10.403945</v>
      </c>
      <c r="AS423" s="3">
        <v>-10.77392</v>
      </c>
      <c r="AT423" s="3">
        <v>-11.061614</v>
      </c>
      <c r="AU423" s="3">
        <v>-11.26478</v>
      </c>
      <c r="AV423" s="3">
        <v>-11.38181</v>
      </c>
      <c r="AW423" s="3">
        <v>-11.411754</v>
      </c>
      <c r="AX423" s="3">
        <v>-11.354326</v>
      </c>
      <c r="AY423" s="3">
        <v>-11.209907</v>
      </c>
      <c r="AZ423" s="3">
        <v>-10.979549</v>
      </c>
      <c r="BA423" s="3">
        <v>-10.664965</v>
      </c>
      <c r="BB423" s="3">
        <v>-10.268521</v>
      </c>
      <c r="BC423" s="3">
        <v>-9.793218</v>
      </c>
      <c r="BD423" s="3">
        <v>-9.24267</v>
      </c>
      <c r="BE423" s="3">
        <v>-8.621082</v>
      </c>
      <c r="BF423" s="3">
        <v>-7.933216</v>
      </c>
      <c r="BG423" s="3">
        <v>-7.184357</v>
      </c>
      <c r="BH423" s="3">
        <v>-6.380275</v>
      </c>
      <c r="BI423" s="3">
        <v>-5.527178</v>
      </c>
      <c r="BJ423" s="3">
        <v>-4.631672</v>
      </c>
      <c r="BK423" s="3">
        <v>-3.700702</v>
      </c>
      <c r="BL423" s="3">
        <v>-2.741508</v>
      </c>
      <c r="BM423" s="3">
        <v>-1.761563</v>
      </c>
      <c r="BN423" s="3">
        <v>-0.768516</v>
      </c>
      <c r="BO423" s="3">
        <v>0.229861</v>
      </c>
      <c r="BP423" s="3">
        <v>1.225744</v>
      </c>
      <c r="BQ423" s="3">
        <v>2.211309</v>
      </c>
      <c r="BR423" s="3">
        <v>3.178797</v>
      </c>
      <c r="BS423" s="3">
        <v>4.120578</v>
      </c>
      <c r="BT423" s="3">
        <v>5.029206</v>
      </c>
      <c r="BU423" s="3">
        <v>5.897485</v>
      </c>
      <c r="BV423" s="3">
        <v>6.71852</v>
      </c>
      <c r="BW423" s="3">
        <v>7.485778</v>
      </c>
      <c r="BX423" s="3">
        <v>8.193138</v>
      </c>
      <c r="BY423" s="3">
        <v>8.834943</v>
      </c>
      <c r="BZ423" s="3">
        <v>9.406044</v>
      </c>
      <c r="CA423" s="3">
        <v>9.901845</v>
      </c>
      <c r="CB423" s="3">
        <v>10.318341</v>
      </c>
      <c r="CC423" s="3">
        <v>10.652153</v>
      </c>
      <c r="CD423" s="3">
        <v>10.900555</v>
      </c>
      <c r="CE423" s="3">
        <v>11.061499</v>
      </c>
      <c r="CF423" s="3">
        <v>11.133634</v>
      </c>
      <c r="CG423" s="3">
        <v>11.11632</v>
      </c>
      <c r="CH423" s="3">
        <v>11.009634</v>
      </c>
      <c r="CI423" s="3">
        <v>10.814375</v>
      </c>
      <c r="CJ423" s="3">
        <v>10.532054</v>
      </c>
      <c r="CK423" s="3">
        <v>10.164892</v>
      </c>
      <c r="CL423" s="3">
        <v>9.715799</v>
      </c>
      <c r="CM423" s="3">
        <v>9.188354</v>
      </c>
      <c r="CN423" s="3">
        <v>8.58678</v>
      </c>
      <c r="CO423" s="3">
        <v>7.91591</v>
      </c>
      <c r="CP423" s="3">
        <v>7.181152</v>
      </c>
      <c r="CQ423" s="3">
        <v>6.388444</v>
      </c>
      <c r="CR423" s="3">
        <v>5.544211</v>
      </c>
      <c r="CS423" s="3">
        <v>4.655311</v>
      </c>
      <c r="CT423" s="3">
        <v>3.728982</v>
      </c>
      <c r="CU423" s="3">
        <v>2.772784</v>
      </c>
      <c r="CV423" s="3">
        <v>1.79454</v>
      </c>
      <c r="CW423" s="3">
        <v>0.802268</v>
      </c>
      <c r="CX423" s="3">
        <v>-0.195881</v>
      </c>
      <c r="CY423" s="3">
        <v>-1.191688</v>
      </c>
      <c r="CZ423" s="3">
        <v>-2.176938</v>
      </c>
      <c r="DA423" s="3">
        <v>-3.143484</v>
      </c>
      <c r="DB423" s="3">
        <v>-4.083318</v>
      </c>
      <c r="DC423" s="3">
        <v>-4.988635</v>
      </c>
      <c r="DD423" s="3">
        <v>-5.8519</v>
      </c>
      <c r="DE423" s="3">
        <v>-6.665909</v>
      </c>
      <c r="DF423" s="3">
        <v>-7.423856</v>
      </c>
      <c r="DG423" s="3">
        <v>-8.119385</v>
      </c>
      <c r="DH423" s="3">
        <v>-8.746646</v>
      </c>
      <c r="DI423" s="3">
        <v>-9.300351</v>
      </c>
      <c r="DJ423" s="3">
        <v>-9.775811</v>
      </c>
      <c r="DK423" s="3">
        <v>-10.168986</v>
      </c>
      <c r="DL423" s="3">
        <v>-10.476518</v>
      </c>
      <c r="DM423" s="3">
        <v>-10.695758</v>
      </c>
      <c r="DN423" s="3">
        <v>-10.8248</v>
      </c>
      <c r="DO423" s="3">
        <v>-10.862488</v>
      </c>
      <c r="DP423" s="3">
        <v>-10.80844</v>
      </c>
      <c r="DQ423" s="3">
        <v>-10.663047</v>
      </c>
      <c r="DR423" s="3">
        <v>-10.427472</v>
      </c>
      <c r="DS423" s="3">
        <v>-10.10365</v>
      </c>
      <c r="DT423" s="3">
        <v>-9.694265</v>
      </c>
      <c r="DU423" s="3">
        <v>-9.202737</v>
      </c>
      <c r="DV423" s="3">
        <v>-8.633194</v>
      </c>
      <c r="DW423" s="3">
        <v>-7.990437</v>
      </c>
      <c r="DX423" s="3">
        <v>-7.279904</v>
      </c>
      <c r="DY423" s="3">
        <v>-6.507624</v>
      </c>
      <c r="DZ423" s="3">
        <v>-5.68017</v>
      </c>
      <c r="EA423" s="3">
        <v>-4.804602</v>
      </c>
      <c r="EB423" s="3">
        <v>-3.88841</v>
      </c>
      <c r="EC423" s="3">
        <v>-2.939449</v>
      </c>
      <c r="ED423" s="3">
        <v>-1.965876</v>
      </c>
      <c r="EE423" s="3">
        <v>-0.976077</v>
      </c>
      <c r="EF423" s="3">
        <v>0.021403</v>
      </c>
      <c r="EG423" s="3">
        <v>1.017931</v>
      </c>
      <c r="EH423" s="3">
        <v>2.004865</v>
      </c>
      <c r="EI423" s="3">
        <v>2.973627</v>
      </c>
      <c r="EJ423" s="3">
        <v>3.915776</v>
      </c>
      <c r="EK423" s="3">
        <v>4.823086</v>
      </c>
      <c r="EL423" s="3">
        <v>5.687614</v>
      </c>
      <c r="EM423" s="3">
        <v>6.501775</v>
      </c>
      <c r="EN423" s="3">
        <v>7.258405</v>
      </c>
      <c r="EO423" s="3">
        <v>7.950832</v>
      </c>
      <c r="EP423" s="3">
        <v>8.572927</v>
      </c>
      <c r="EQ423" s="3">
        <v>9.119171</v>
      </c>
      <c r="ER423" s="3">
        <v>9.584697</v>
      </c>
      <c r="ES423" s="3">
        <v>9.965338</v>
      </c>
      <c r="ET423" s="3">
        <v>10.25767</v>
      </c>
      <c r="EU423" s="3">
        <v>10.459039</v>
      </c>
      <c r="EV423" s="3">
        <v>10.567595</v>
      </c>
      <c r="EW423" s="3">
        <v>10.582302</v>
      </c>
      <c r="EX423" s="3">
        <v>10.502961</v>
      </c>
      <c r="EY423" s="3">
        <v>10.330205</v>
      </c>
      <c r="EZ423" s="3">
        <v>10.065504</v>
      </c>
      <c r="FA423" s="3">
        <v>9.711151</v>
      </c>
      <c r="FB423" s="3">
        <v>9.270247</v>
      </c>
      <c r="FC423" s="3">
        <v>8.746675</v>
      </c>
      <c r="FD423" s="3">
        <v>8.145066</v>
      </c>
      <c r="FE423" s="3">
        <v>7.470768</v>
      </c>
      <c r="FF423" s="3">
        <v>6.72979</v>
      </c>
      <c r="FG423" s="3">
        <v>5.928759</v>
      </c>
      <c r="FH423" s="3">
        <v>5.07486</v>
      </c>
      <c r="FI423" s="3">
        <v>4.17577</v>
      </c>
      <c r="FJ423" s="3">
        <v>3.239596</v>
      </c>
      <c r="FK423" s="3">
        <v>2.274798</v>
      </c>
      <c r="FL423" s="3">
        <v>1.290118</v>
      </c>
      <c r="FM423" s="3">
        <v>0.294498</v>
      </c>
      <c r="FN423" s="3">
        <v>-0.702999</v>
      </c>
      <c r="FO423" s="3">
        <v>-1.693272</v>
      </c>
      <c r="FP423" s="3">
        <v>-2.667264</v>
      </c>
      <c r="FQ423" s="3">
        <v>-3.616044</v>
      </c>
      <c r="FR423" s="3">
        <v>-4.530894</v>
      </c>
      <c r="FS423" s="3">
        <v>-5.403386</v>
      </c>
      <c r="FT423" s="3">
        <v>-6.22546</v>
      </c>
      <c r="FU423" s="3">
        <v>-6.989502</v>
      </c>
      <c r="FV423" s="3">
        <v>-7.688418</v>
      </c>
      <c r="FW423" s="3">
        <v>-8.315695</v>
      </c>
      <c r="FX423" s="3">
        <v>-8.86547</v>
      </c>
      <c r="FY423" s="3">
        <v>-9.332585</v>
      </c>
      <c r="FZ423" s="3">
        <v>-9.712637</v>
      </c>
      <c r="GA423" s="3">
        <v>-10.00202</v>
      </c>
      <c r="GB423" s="3">
        <v>-10.197968</v>
      </c>
      <c r="GC423" s="3">
        <v>-10.298577</v>
      </c>
      <c r="GD423" s="3">
        <v>-10.302833</v>
      </c>
      <c r="GE423" s="3">
        <v>-10.210618</v>
      </c>
      <c r="GF423" s="3">
        <v>-10.022722</v>
      </c>
      <c r="GG423" s="3">
        <v>-9.740833</v>
      </c>
      <c r="GH423" s="3">
        <v>-9.367529</v>
      </c>
      <c r="GI423" s="3">
        <v>-8.906255</v>
      </c>
      <c r="GJ423" s="3">
        <v>-8.361297</v>
      </c>
      <c r="GK423" s="3">
        <v>-7.737739</v>
      </c>
      <c r="GL423" s="3">
        <v>-7.041424</v>
      </c>
      <c r="GM423" s="3">
        <v>-6.2789</v>
      </c>
      <c r="GN423" s="3">
        <v>-5.45736</v>
      </c>
      <c r="GO423" s="3">
        <v>-4.584575</v>
      </c>
      <c r="GP423" s="3">
        <v>-3.668824</v>
      </c>
      <c r="GQ423" s="3">
        <v>-2.718818</v>
      </c>
      <c r="GR423" s="3">
        <v>-1.743617</v>
      </c>
      <c r="GS423" s="3">
        <v>-0.752542</v>
      </c>
      <c r="GT423" s="3">
        <v>0.244907</v>
      </c>
      <c r="GU423" s="3">
        <v>1.239147</v>
      </c>
      <c r="GV423" s="3">
        <v>2.220602</v>
      </c>
      <c r="GW423" s="3">
        <v>3.179796</v>
      </c>
      <c r="GX423" s="3">
        <v>4.107443</v>
      </c>
      <c r="GY423" s="3">
        <v>4.994542</v>
      </c>
      <c r="GZ423" s="3">
        <v>5.832458</v>
      </c>
      <c r="HA423" s="3">
        <v>6.613017</v>
      </c>
      <c r="HB423" s="3">
        <v>7.32858</v>
      </c>
      <c r="HC423" s="3">
        <v>7.972121</v>
      </c>
      <c r="HD423" s="3">
        <v>8.537302</v>
      </c>
      <c r="HE423" s="3">
        <v>9.018532</v>
      </c>
      <c r="HF423" s="3">
        <v>9.411032</v>
      </c>
      <c r="HG423" s="3">
        <v>9.710877</v>
      </c>
      <c r="HH423" s="3">
        <v>9.915045</v>
      </c>
      <c r="HI423" s="3">
        <v>10.021448</v>
      </c>
      <c r="HJ423" s="3">
        <v>10.028957</v>
      </c>
      <c r="HK423" s="3">
        <v>9.937414</v>
      </c>
      <c r="HL423" s="3">
        <v>9.747644</v>
      </c>
      <c r="HM423" s="3">
        <v>9.461445</v>
      </c>
      <c r="HN423" s="3">
        <v>9.081579</v>
      </c>
      <c r="HO423" s="3">
        <v>8.611745</v>
      </c>
      <c r="HP423" s="3">
        <v>8.056549</v>
      </c>
      <c r="HQ423" s="3">
        <v>7.421458</v>
      </c>
      <c r="HR423" s="3">
        <v>6.712754</v>
      </c>
      <c r="HS423" s="3">
        <v>5.937472</v>
      </c>
      <c r="HT423" s="3">
        <v>5.103332</v>
      </c>
      <c r="HU423" s="3">
        <v>4.218665</v>
      </c>
      <c r="HV423" s="3">
        <v>3.292335</v>
      </c>
      <c r="HW423" s="3">
        <v>2.333644</v>
      </c>
      <c r="HX423" s="3">
        <v>1.35225</v>
      </c>
      <c r="HY423" s="3">
        <v>0.358062</v>
      </c>
      <c r="HZ423" s="3">
        <v>-0.638853</v>
      </c>
      <c r="IA423" s="3">
        <v>-1.628377</v>
      </c>
      <c r="IB423" s="3">
        <v>-2.600437</v>
      </c>
      <c r="IC423" s="3">
        <v>-3.545115</v>
      </c>
      <c r="ID423" s="3">
        <v>-4.452746</v>
      </c>
      <c r="IE423" s="3">
        <v>-5.314016</v>
      </c>
      <c r="IF423" s="3">
        <v>-6.120064</v>
      </c>
      <c r="IG423" s="3">
        <v>-6.862573</v>
      </c>
      <c r="IH423" s="3">
        <v>-7.533855</v>
      </c>
      <c r="II423" s="3">
        <v>-8.126937</v>
      </c>
      <c r="IJ423" s="3">
        <v>-8.635634</v>
      </c>
      <c r="IK423" s="3">
        <v>-9.054615</v>
      </c>
      <c r="IL423" s="3">
        <v>-9.379467</v>
      </c>
      <c r="IM423" s="3">
        <v>-9.606739</v>
      </c>
      <c r="IN423" s="3">
        <v>-9.733986</v>
      </c>
      <c r="IO423" s="3">
        <v>-9.759797</v>
      </c>
      <c r="IP423" s="3">
        <v>-9.683816</v>
      </c>
      <c r="IQ423" s="3">
        <v>-9.506749</v>
      </c>
      <c r="IR423" s="3">
        <v>-9.23036</v>
      </c>
      <c r="IS423" s="3">
        <v>-8.857462</v>
      </c>
      <c r="IT423" s="3">
        <v>-8.391888</v>
      </c>
      <c r="IU423" s="3">
        <v>-7.838455</v>
      </c>
      <c r="IV423" s="3">
        <v>-7.202922</v>
      </c>
      <c r="IW423" s="3">
        <v>-6.491928</v>
      </c>
      <c r="IX423" s="3">
        <v>-5.71293</v>
      </c>
      <c r="IY423" s="3">
        <v>-4.874124</v>
      </c>
      <c r="IZ423" s="3">
        <v>-3.984365</v>
      </c>
      <c r="JA423" s="3">
        <v>-3.053073</v>
      </c>
      <c r="JB423" s="3">
        <v>-2.090138</v>
      </c>
      <c r="JC423" s="3">
        <v>-1.105811</v>
      </c>
      <c r="JD423" s="3">
        <v>-0.110604</v>
      </c>
      <c r="JE423" s="3">
        <v>0.884829</v>
      </c>
      <c r="JF423" s="3">
        <v>1.869801</v>
      </c>
      <c r="JG423" s="3">
        <v>2.833709</v>
      </c>
      <c r="JH423" s="3">
        <v>3.766147</v>
      </c>
      <c r="JI423" s="3">
        <v>4.657022</v>
      </c>
      <c r="JJ423" s="3">
        <v>5.49666</v>
      </c>
      <c r="JK423" s="3">
        <v>6.275919</v>
      </c>
      <c r="JL423" s="3">
        <v>6.986286</v>
      </c>
      <c r="JM423" s="3">
        <v>7.619972</v>
      </c>
      <c r="JN423" s="3">
        <v>8.170006</v>
      </c>
      <c r="JO423" s="3">
        <v>8.630307</v>
      </c>
      <c r="JP423" s="3">
        <v>8.995761</v>
      </c>
      <c r="JQ423" s="3">
        <v>9.262279</v>
      </c>
      <c r="JR423" s="3">
        <v>9.426847</v>
      </c>
      <c r="JS423" s="3">
        <v>9.487564</v>
      </c>
      <c r="JT423" s="3">
        <v>9.443666</v>
      </c>
      <c r="JU423" s="3">
        <v>9.295547</v>
      </c>
      <c r="JV423" s="3">
        <v>9.04475</v>
      </c>
      <c r="JW423" s="3">
        <v>8.693963</v>
      </c>
      <c r="JX423" s="3">
        <v>8.246992</v>
      </c>
      <c r="JY423" s="3">
        <v>7.708722</v>
      </c>
      <c r="JZ423" s="3">
        <v>7.085072</v>
      </c>
      <c r="KA423" s="3">
        <v>6.38293</v>
      </c>
      <c r="KB423" s="3">
        <v>5.610081</v>
      </c>
      <c r="KC423" s="3">
        <v>4.775125</v>
      </c>
      <c r="KD423" s="3">
        <v>3.887385</v>
      </c>
      <c r="KE423" s="3">
        <v>2.956804</v>
      </c>
      <c r="KF423" s="3">
        <v>1.993836</v>
      </c>
      <c r="KG423" s="3">
        <v>1.00933</v>
      </c>
      <c r="KH423" s="3">
        <v>0.014411</v>
      </c>
      <c r="KI423" s="3">
        <v>-0.979648</v>
      </c>
      <c r="KJ423" s="3">
        <v>-1.961549</v>
      </c>
      <c r="KK423" s="3">
        <v>-2.920104</v>
      </c>
      <c r="KL423" s="3">
        <v>-3.844356</v>
      </c>
      <c r="KM423" s="3">
        <v>-4.72371</v>
      </c>
      <c r="KN423" s="3">
        <v>-5.548055</v>
      </c>
      <c r="KO423" s="3">
        <v>-6.307883</v>
      </c>
      <c r="KP423" s="3">
        <v>-6.994399</v>
      </c>
    </row>
    <row r="424" ht="15" spans="1:302">
      <c r="A424" s="2" t="s">
        <v>723</v>
      </c>
      <c r="B424" s="3">
        <v>-10.180353</v>
      </c>
      <c r="C424" s="3">
        <v>-9.635604</v>
      </c>
      <c r="D424" s="3">
        <v>-9.021856</v>
      </c>
      <c r="E424" s="3">
        <v>-8.343489</v>
      </c>
      <c r="F424" s="3">
        <v>-7.605358</v>
      </c>
      <c r="G424" s="3">
        <v>-6.812757</v>
      </c>
      <c r="H424" s="3">
        <v>-5.971386</v>
      </c>
      <c r="I424" s="3">
        <v>-5.087306</v>
      </c>
      <c r="J424" s="3">
        <v>-4.166903</v>
      </c>
      <c r="K424" s="3">
        <v>-3.216837</v>
      </c>
      <c r="L424" s="3">
        <v>-2.243994</v>
      </c>
      <c r="M424" s="3">
        <v>-1.255443</v>
      </c>
      <c r="N424" s="3">
        <v>-0.258377</v>
      </c>
      <c r="O424" s="3">
        <v>0.739931</v>
      </c>
      <c r="P424" s="3">
        <v>1.732189</v>
      </c>
      <c r="Q424" s="3">
        <v>2.711133</v>
      </c>
      <c r="R424" s="3">
        <v>3.669584</v>
      </c>
      <c r="S424" s="3">
        <v>4.600498</v>
      </c>
      <c r="T424" s="3">
        <v>5.497022</v>
      </c>
      <c r="U424" s="3">
        <v>6.35254</v>
      </c>
      <c r="V424" s="3">
        <v>7.160728</v>
      </c>
      <c r="W424" s="3">
        <v>7.915598</v>
      </c>
      <c r="X424" s="3">
        <v>8.611542</v>
      </c>
      <c r="Y424" s="3">
        <v>9.243379</v>
      </c>
      <c r="Z424" s="3">
        <v>9.806392</v>
      </c>
      <c r="AA424" s="3">
        <v>10.296364</v>
      </c>
      <c r="AB424" s="3">
        <v>10.709614</v>
      </c>
      <c r="AC424" s="3">
        <v>11.043022</v>
      </c>
      <c r="AD424" s="3">
        <v>11.294057</v>
      </c>
      <c r="AE424" s="3">
        <v>11.460795</v>
      </c>
      <c r="AF424" s="3">
        <v>11.541938</v>
      </c>
      <c r="AG424" s="3">
        <v>11.536827</v>
      </c>
      <c r="AH424" s="3">
        <v>11.445442</v>
      </c>
      <c r="AI424" s="3">
        <v>11.268414</v>
      </c>
      <c r="AJ424" s="3">
        <v>11.007014</v>
      </c>
      <c r="AK424" s="3">
        <v>10.66315</v>
      </c>
      <c r="AL424" s="3">
        <v>10.239354</v>
      </c>
      <c r="AM424" s="3">
        <v>9.738764</v>
      </c>
      <c r="AN424" s="3">
        <v>9.165103</v>
      </c>
      <c r="AO424" s="3">
        <v>8.522654</v>
      </c>
      <c r="AP424" s="3">
        <v>7.816227</v>
      </c>
      <c r="AQ424" s="3">
        <v>7.051126</v>
      </c>
      <c r="AR424" s="3">
        <v>6.23311</v>
      </c>
      <c r="AS424" s="3">
        <v>5.368351</v>
      </c>
      <c r="AT424" s="3">
        <v>4.463387</v>
      </c>
      <c r="AU424" s="3">
        <v>3.525078</v>
      </c>
      <c r="AV424" s="3">
        <v>2.560549</v>
      </c>
      <c r="AW424" s="3">
        <v>1.577139</v>
      </c>
      <c r="AX424" s="3">
        <v>0.582347</v>
      </c>
      <c r="AY424" s="3">
        <v>-0.416226</v>
      </c>
      <c r="AZ424" s="3">
        <v>-1.410936</v>
      </c>
      <c r="BA424" s="3">
        <v>-2.394152</v>
      </c>
      <c r="BB424" s="3">
        <v>-3.358318</v>
      </c>
      <c r="BC424" s="3">
        <v>-4.296007</v>
      </c>
      <c r="BD424" s="3">
        <v>-5.199982</v>
      </c>
      <c r="BE424" s="3">
        <v>-6.063251</v>
      </c>
      <c r="BF424" s="3">
        <v>-6.879124</v>
      </c>
      <c r="BG424" s="3">
        <v>-7.641262</v>
      </c>
      <c r="BH424" s="3">
        <v>-8.34373</v>
      </c>
      <c r="BI424" s="3">
        <v>-8.981042</v>
      </c>
      <c r="BJ424" s="3">
        <v>-9.54821</v>
      </c>
      <c r="BK424" s="3">
        <v>-10.040777</v>
      </c>
      <c r="BL424" s="3">
        <v>-10.454861</v>
      </c>
      <c r="BM424" s="3">
        <v>-10.787182</v>
      </c>
      <c r="BN424" s="3">
        <v>-11.035091</v>
      </c>
      <c r="BO424" s="3">
        <v>-11.196595</v>
      </c>
      <c r="BP424" s="3">
        <v>-11.270372</v>
      </c>
      <c r="BQ424" s="3">
        <v>-11.255785</v>
      </c>
      <c r="BR424" s="3">
        <v>-11.152889</v>
      </c>
      <c r="BS424" s="3">
        <v>-10.962432</v>
      </c>
      <c r="BT424" s="3">
        <v>-10.685854</v>
      </c>
      <c r="BU424" s="3">
        <v>-10.325276</v>
      </c>
      <c r="BV424" s="3">
        <v>-9.883486</v>
      </c>
      <c r="BW424" s="3">
        <v>-9.36392</v>
      </c>
      <c r="BX424" s="3">
        <v>-8.770634</v>
      </c>
      <c r="BY424" s="3">
        <v>-8.10828</v>
      </c>
      <c r="BZ424" s="3">
        <v>-7.382064</v>
      </c>
      <c r="CA424" s="3">
        <v>-6.597714</v>
      </c>
      <c r="CB424" s="3">
        <v>-5.761428</v>
      </c>
      <c r="CC424" s="3">
        <v>-4.879833</v>
      </c>
      <c r="CD424" s="3">
        <v>-3.959932</v>
      </c>
      <c r="CE424" s="3">
        <v>-3.009047</v>
      </c>
      <c r="CF424" s="3">
        <v>-2.034764</v>
      </c>
      <c r="CG424" s="3">
        <v>-1.04487</v>
      </c>
      <c r="CH424" s="3">
        <v>-0.047298</v>
      </c>
      <c r="CI424" s="3">
        <v>0.949946</v>
      </c>
      <c r="CJ424" s="3">
        <v>1.938838</v>
      </c>
      <c r="CK424" s="3">
        <v>2.911406</v>
      </c>
      <c r="CL424" s="3">
        <v>3.859793</v>
      </c>
      <c r="CM424" s="3">
        <v>4.776321</v>
      </c>
      <c r="CN424" s="3">
        <v>5.653553</v>
      </c>
      <c r="CO424" s="3">
        <v>6.484354</v>
      </c>
      <c r="CP424" s="3">
        <v>7.261954</v>
      </c>
      <c r="CQ424" s="3">
        <v>7.979996</v>
      </c>
      <c r="CR424" s="3">
        <v>8.632598</v>
      </c>
      <c r="CS424" s="3">
        <v>9.214398</v>
      </c>
      <c r="CT424" s="3">
        <v>9.720598</v>
      </c>
      <c r="CU424" s="3">
        <v>10.147011</v>
      </c>
      <c r="CV424" s="3">
        <v>10.49009</v>
      </c>
      <c r="CW424" s="3">
        <v>10.746968</v>
      </c>
      <c r="CX424" s="3">
        <v>10.915474</v>
      </c>
      <c r="CY424" s="3">
        <v>10.994163</v>
      </c>
      <c r="CZ424" s="3">
        <v>10.982324</v>
      </c>
      <c r="DA424" s="3">
        <v>10.87999</v>
      </c>
      <c r="DB424" s="3">
        <v>10.687942</v>
      </c>
      <c r="DC424" s="3">
        <v>10.407704</v>
      </c>
      <c r="DD424" s="3">
        <v>10.041533</v>
      </c>
      <c r="DE424" s="3">
        <v>9.592403</v>
      </c>
      <c r="DF424" s="3">
        <v>9.063982</v>
      </c>
      <c r="DG424" s="3">
        <v>8.460607</v>
      </c>
      <c r="DH424" s="3">
        <v>7.787248</v>
      </c>
      <c r="DI424" s="3">
        <v>7.049467</v>
      </c>
      <c r="DJ424" s="3">
        <v>6.253379</v>
      </c>
      <c r="DK424" s="3">
        <v>5.405598</v>
      </c>
      <c r="DL424" s="3">
        <v>4.513184</v>
      </c>
      <c r="DM424" s="3">
        <v>3.58359</v>
      </c>
      <c r="DN424" s="3">
        <v>2.624594</v>
      </c>
      <c r="DO424" s="3">
        <v>1.644241</v>
      </c>
      <c r="DP424" s="3">
        <v>0.650772</v>
      </c>
      <c r="DQ424" s="3">
        <v>-0.347444</v>
      </c>
      <c r="DR424" s="3">
        <v>-1.341978</v>
      </c>
      <c r="DS424" s="3">
        <v>-2.324414</v>
      </c>
      <c r="DT424" s="3">
        <v>-3.286421</v>
      </c>
      <c r="DU424" s="3">
        <v>-4.219822</v>
      </c>
      <c r="DV424" s="3">
        <v>-5.116665</v>
      </c>
      <c r="DW424" s="3">
        <v>-5.969293</v>
      </c>
      <c r="DX424" s="3">
        <v>-6.770406</v>
      </c>
      <c r="DY424" s="3">
        <v>-7.513131</v>
      </c>
      <c r="DZ424" s="3">
        <v>-8.191076</v>
      </c>
      <c r="EA424" s="3">
        <v>-8.798391</v>
      </c>
      <c r="EB424" s="3">
        <v>-9.329818</v>
      </c>
      <c r="EC424" s="3">
        <v>-9.780739</v>
      </c>
      <c r="ED424" s="3">
        <v>-10.147216</v>
      </c>
      <c r="EE424" s="3">
        <v>-10.426034</v>
      </c>
      <c r="EF424" s="3">
        <v>-10.614721</v>
      </c>
      <c r="EG424" s="3">
        <v>-10.711583</v>
      </c>
      <c r="EH424" s="3">
        <v>-10.715714</v>
      </c>
      <c r="EI424" s="3">
        <v>-10.627009</v>
      </c>
      <c r="EJ424" s="3">
        <v>-10.446169</v>
      </c>
      <c r="EK424" s="3">
        <v>-10.174699</v>
      </c>
      <c r="EL424" s="3">
        <v>-9.814892</v>
      </c>
      <c r="EM424" s="3">
        <v>-9.369819</v>
      </c>
      <c r="EN424" s="3">
        <v>-8.843303</v>
      </c>
      <c r="EO424" s="3">
        <v>-8.239885</v>
      </c>
      <c r="EP424" s="3">
        <v>-7.564791</v>
      </c>
      <c r="EQ424" s="3">
        <v>-6.823888</v>
      </c>
      <c r="ER424" s="3">
        <v>-6.023633</v>
      </c>
      <c r="ES424" s="3">
        <v>-5.17102</v>
      </c>
      <c r="ET424" s="3">
        <v>-4.273522</v>
      </c>
      <c r="EU424" s="3">
        <v>-3.339023</v>
      </c>
      <c r="EV424" s="3">
        <v>-2.375752</v>
      </c>
      <c r="EW424" s="3">
        <v>-1.392214</v>
      </c>
      <c r="EX424" s="3">
        <v>-0.397109</v>
      </c>
      <c r="EY424" s="3">
        <v>0.600737</v>
      </c>
      <c r="EZ424" s="3">
        <v>1.592454</v>
      </c>
      <c r="FA424" s="3">
        <v>2.569207</v>
      </c>
      <c r="FB424" s="3">
        <v>3.522273</v>
      </c>
      <c r="FC424" s="3">
        <v>4.443121</v>
      </c>
      <c r="FD424" s="3">
        <v>5.323489</v>
      </c>
      <c r="FE424" s="3">
        <v>6.155458</v>
      </c>
      <c r="FF424" s="3">
        <v>6.931525</v>
      </c>
      <c r="FG424" s="3">
        <v>7.644671</v>
      </c>
      <c r="FH424" s="3">
        <v>8.288429</v>
      </c>
      <c r="FI424" s="3">
        <v>8.856942</v>
      </c>
      <c r="FJ424" s="3">
        <v>9.345018</v>
      </c>
      <c r="FK424" s="3">
        <v>9.74818</v>
      </c>
      <c r="FL424" s="3">
        <v>10.062711</v>
      </c>
      <c r="FM424" s="3">
        <v>10.28569</v>
      </c>
      <c r="FN424" s="3">
        <v>10.41502</v>
      </c>
      <c r="FO424" s="3">
        <v>10.44945</v>
      </c>
      <c r="FP424" s="3">
        <v>10.388595</v>
      </c>
      <c r="FQ424" s="3">
        <v>10.232935</v>
      </c>
      <c r="FR424" s="3">
        <v>9.983821</v>
      </c>
      <c r="FS424" s="3">
        <v>9.643462</v>
      </c>
      <c r="FT424" s="3">
        <v>9.214911</v>
      </c>
      <c r="FU424" s="3">
        <v>8.702035</v>
      </c>
      <c r="FV424" s="3">
        <v>8.10949</v>
      </c>
      <c r="FW424" s="3">
        <v>7.442675</v>
      </c>
      <c r="FX424" s="3">
        <v>6.70769</v>
      </c>
      <c r="FY424" s="3">
        <v>5.911279</v>
      </c>
      <c r="FZ424" s="3">
        <v>5.060769</v>
      </c>
      <c r="GA424" s="3">
        <v>4.164009</v>
      </c>
      <c r="GB424" s="3">
        <v>3.229297</v>
      </c>
      <c r="GC424" s="3">
        <v>2.265302</v>
      </c>
      <c r="GD424" s="3">
        <v>1.280988</v>
      </c>
      <c r="GE424" s="3">
        <v>0.28553</v>
      </c>
      <c r="GF424" s="3">
        <v>-0.711769</v>
      </c>
      <c r="GG424" s="3">
        <v>-1.701569</v>
      </c>
      <c r="GH424" s="3">
        <v>-2.674576</v>
      </c>
      <c r="GI424" s="3">
        <v>-3.621632</v>
      </c>
      <c r="GJ424" s="3">
        <v>-4.5338</v>
      </c>
      <c r="GK424" s="3">
        <v>-5.402451</v>
      </c>
      <c r="GL424" s="3">
        <v>-6.219347</v>
      </c>
      <c r="GM424" s="3">
        <v>-6.976718</v>
      </c>
      <c r="GN424" s="3">
        <v>-7.66734</v>
      </c>
      <c r="GO424" s="3">
        <v>-8.284604</v>
      </c>
      <c r="GP424" s="3">
        <v>-8.822583</v>
      </c>
      <c r="GQ424" s="3">
        <v>-9.27609</v>
      </c>
      <c r="GR424" s="3">
        <v>-9.640733</v>
      </c>
      <c r="GS424" s="3">
        <v>-9.912954</v>
      </c>
      <c r="GT424" s="3">
        <v>-10.090076</v>
      </c>
      <c r="GU424" s="3">
        <v>-10.170322</v>
      </c>
      <c r="GV424" s="3">
        <v>-10.152845</v>
      </c>
      <c r="GW424" s="3">
        <v>-10.037733</v>
      </c>
      <c r="GX424" s="3">
        <v>-9.826016</v>
      </c>
      <c r="GY424" s="3">
        <v>-9.519658</v>
      </c>
      <c r="GZ424" s="3">
        <v>-9.121546</v>
      </c>
      <c r="HA424" s="3">
        <v>-8.635457</v>
      </c>
      <c r="HB424" s="3">
        <v>-8.066036</v>
      </c>
      <c r="HC424" s="3">
        <v>-7.418747</v>
      </c>
      <c r="HD424" s="3">
        <v>-6.699824</v>
      </c>
      <c r="HE424" s="3">
        <v>-5.916217</v>
      </c>
      <c r="HF424" s="3">
        <v>-5.075525</v>
      </c>
      <c r="HG424" s="3">
        <v>-4.185924</v>
      </c>
      <c r="HH424" s="3">
        <v>-3.25609</v>
      </c>
      <c r="HI424" s="3">
        <v>-2.295114</v>
      </c>
      <c r="HJ424" s="3">
        <v>-1.312419</v>
      </c>
      <c r="HK424" s="3">
        <v>-0.317664</v>
      </c>
      <c r="HL424" s="3">
        <v>0.679348</v>
      </c>
      <c r="HM424" s="3">
        <v>1.668768</v>
      </c>
      <c r="HN424" s="3">
        <v>2.640795</v>
      </c>
      <c r="HO424" s="3">
        <v>3.585778</v>
      </c>
      <c r="HP424" s="3">
        <v>4.494307</v>
      </c>
      <c r="HQ424" s="3">
        <v>5.357314</v>
      </c>
      <c r="HR424" s="3">
        <v>6.166159</v>
      </c>
      <c r="HS424" s="3">
        <v>6.912722</v>
      </c>
      <c r="HT424" s="3">
        <v>7.589484</v>
      </c>
      <c r="HU424" s="3">
        <v>8.189607</v>
      </c>
      <c r="HV424" s="3">
        <v>8.707004</v>
      </c>
      <c r="HW424" s="3">
        <v>9.136405</v>
      </c>
      <c r="HX424" s="3">
        <v>9.473411</v>
      </c>
      <c r="HY424" s="3">
        <v>9.714545</v>
      </c>
      <c r="HZ424" s="3">
        <v>9.857289</v>
      </c>
      <c r="IA424" s="3">
        <v>9.900115</v>
      </c>
      <c r="IB424" s="3">
        <v>9.842505</v>
      </c>
      <c r="IC424" s="3">
        <v>9.684958</v>
      </c>
      <c r="ID424" s="3">
        <v>9.428995</v>
      </c>
      <c r="IE424" s="3">
        <v>9.07714</v>
      </c>
      <c r="IF424" s="3">
        <v>8.632905</v>
      </c>
      <c r="IG424" s="3">
        <v>8.100758</v>
      </c>
      <c r="IH424" s="3">
        <v>7.486077</v>
      </c>
      <c r="II424" s="3">
        <v>6.795102</v>
      </c>
      <c r="IJ424" s="3">
        <v>6.034876</v>
      </c>
      <c r="IK424" s="3">
        <v>5.213173</v>
      </c>
      <c r="IL424" s="3">
        <v>4.338421</v>
      </c>
      <c r="IM424" s="3">
        <v>3.41962</v>
      </c>
      <c r="IN424" s="3">
        <v>2.46625</v>
      </c>
      <c r="IO424" s="3">
        <v>1.488175</v>
      </c>
      <c r="IP424" s="3">
        <v>0.495541</v>
      </c>
      <c r="IQ424" s="3">
        <v>-0.501326</v>
      </c>
      <c r="IR424" s="3">
        <v>-1.49203</v>
      </c>
      <c r="IS424" s="3">
        <v>-2.466209</v>
      </c>
      <c r="IT424" s="3">
        <v>-3.41365</v>
      </c>
      <c r="IU424" s="3">
        <v>-4.32439</v>
      </c>
      <c r="IV424" s="3">
        <v>-5.188827</v>
      </c>
      <c r="IW424" s="3">
        <v>-5.99782</v>
      </c>
      <c r="IX424" s="3">
        <v>-6.742788</v>
      </c>
      <c r="IY424" s="3">
        <v>-7.415804</v>
      </c>
      <c r="IZ424" s="3">
        <v>-8.009682</v>
      </c>
      <c r="JA424" s="3">
        <v>-8.518054</v>
      </c>
      <c r="JB424" s="3">
        <v>-8.935445</v>
      </c>
      <c r="JC424" s="3">
        <v>-9.257332</v>
      </c>
      <c r="JD424" s="3">
        <v>-9.4802</v>
      </c>
      <c r="JE424" s="3">
        <v>-9.601581</v>
      </c>
      <c r="JF424" s="3">
        <v>-9.620087</v>
      </c>
      <c r="JG424" s="3">
        <v>-9.53543</v>
      </c>
      <c r="JH424" s="3">
        <v>-9.348427</v>
      </c>
      <c r="JI424" s="3">
        <v>-9.061002</v>
      </c>
      <c r="JJ424" s="3">
        <v>-8.676164</v>
      </c>
      <c r="JK424" s="3">
        <v>-8.197986</v>
      </c>
      <c r="JL424" s="3">
        <v>-7.631558</v>
      </c>
      <c r="JM424" s="3">
        <v>-6.982945</v>
      </c>
      <c r="JN424" s="3">
        <v>-6.259119</v>
      </c>
      <c r="JO424" s="3">
        <v>-5.46789</v>
      </c>
      <c r="JP424" s="3">
        <v>-4.617825</v>
      </c>
      <c r="JQ424" s="3">
        <v>-3.718157</v>
      </c>
      <c r="JR424" s="3">
        <v>-2.778689</v>
      </c>
      <c r="JS424" s="3">
        <v>-1.809685</v>
      </c>
      <c r="JT424" s="3">
        <v>-0.821763</v>
      </c>
      <c r="JU424" s="3">
        <v>0.17422</v>
      </c>
      <c r="JV424" s="3">
        <v>1.167289</v>
      </c>
      <c r="JW424" s="3">
        <v>2.146472</v>
      </c>
      <c r="JX424" s="3">
        <v>3.100918</v>
      </c>
      <c r="JY424" s="3">
        <v>4.020019</v>
      </c>
      <c r="JZ424" s="3">
        <v>4.893534</v>
      </c>
      <c r="KA424" s="3">
        <v>5.711697</v>
      </c>
      <c r="KB424" s="3">
        <v>6.465335</v>
      </c>
      <c r="KC424" s="3">
        <v>7.145967</v>
      </c>
      <c r="KD424" s="3">
        <v>7.745907</v>
      </c>
      <c r="KE424" s="3">
        <v>8.258355</v>
      </c>
      <c r="KF424" s="3">
        <v>8.677471</v>
      </c>
      <c r="KG424" s="3">
        <v>8.998452</v>
      </c>
      <c r="KH424" s="3">
        <v>9.217588</v>
      </c>
      <c r="KI424" s="3">
        <v>9.332311</v>
      </c>
      <c r="KJ424" s="3">
        <v>9.341226</v>
      </c>
      <c r="KK424" s="3">
        <v>9.244136</v>
      </c>
      <c r="KL424" s="3">
        <v>9.042049</v>
      </c>
      <c r="KM424" s="3">
        <v>8.737173</v>
      </c>
      <c r="KN424" s="3">
        <v>8.332893</v>
      </c>
      <c r="KO424" s="3">
        <v>7.833744</v>
      </c>
      <c r="KP424" s="3">
        <v>7.245357</v>
      </c>
    </row>
    <row r="425" ht="15" spans="1:302">
      <c r="A425" s="2" t="s">
        <v>724</v>
      </c>
      <c r="B425" s="3">
        <v>5.924697</v>
      </c>
      <c r="C425" s="3">
        <v>6.761795</v>
      </c>
      <c r="D425" s="3">
        <v>7.549699</v>
      </c>
      <c r="E425" s="3">
        <v>8.2827</v>
      </c>
      <c r="F425" s="3">
        <v>8.955477</v>
      </c>
      <c r="G425" s="3">
        <v>9.563132</v>
      </c>
      <c r="H425" s="3">
        <v>10.101228</v>
      </c>
      <c r="I425" s="3">
        <v>10.565826</v>
      </c>
      <c r="J425" s="3">
        <v>10.95351</v>
      </c>
      <c r="K425" s="3">
        <v>11.261418</v>
      </c>
      <c r="L425" s="3">
        <v>11.487261</v>
      </c>
      <c r="M425" s="3">
        <v>11.629344</v>
      </c>
      <c r="N425" s="3">
        <v>11.686579</v>
      </c>
      <c r="O425" s="3">
        <v>11.658495</v>
      </c>
      <c r="P425" s="3">
        <v>11.545243</v>
      </c>
      <c r="Q425" s="3">
        <v>11.347598</v>
      </c>
      <c r="R425" s="3">
        <v>11.066954</v>
      </c>
      <c r="S425" s="3">
        <v>10.705319</v>
      </c>
      <c r="T425" s="3">
        <v>10.265296</v>
      </c>
      <c r="U425" s="3">
        <v>9.750071</v>
      </c>
      <c r="V425" s="3">
        <v>9.163391</v>
      </c>
      <c r="W425" s="3">
        <v>8.509536</v>
      </c>
      <c r="X425" s="3">
        <v>7.793289</v>
      </c>
      <c r="Y425" s="3">
        <v>7.019905</v>
      </c>
      <c r="Z425" s="3">
        <v>6.195071</v>
      </c>
      <c r="AA425" s="3">
        <v>5.324868</v>
      </c>
      <c r="AB425" s="3">
        <v>4.415723</v>
      </c>
      <c r="AC425" s="3">
        <v>3.474367</v>
      </c>
      <c r="AD425" s="3">
        <v>2.507781</v>
      </c>
      <c r="AE425" s="3">
        <v>1.523151</v>
      </c>
      <c r="AF425" s="3">
        <v>0.527808</v>
      </c>
      <c r="AG425" s="3">
        <v>-0.47082</v>
      </c>
      <c r="AH425" s="3">
        <v>-1.465268</v>
      </c>
      <c r="AI425" s="3">
        <v>-2.448086</v>
      </c>
      <c r="AJ425" s="3">
        <v>-3.411897</v>
      </c>
      <c r="AK425" s="3">
        <v>-4.349454</v>
      </c>
      <c r="AL425" s="3">
        <v>-5.253691</v>
      </c>
      <c r="AM425" s="3">
        <v>-6.117781</v>
      </c>
      <c r="AN425" s="3">
        <v>-6.935183</v>
      </c>
      <c r="AO425" s="3">
        <v>-7.699699</v>
      </c>
      <c r="AP425" s="3">
        <v>-8.405517</v>
      </c>
      <c r="AQ425" s="3">
        <v>-9.047258</v>
      </c>
      <c r="AR425" s="3">
        <v>-9.620016</v>
      </c>
      <c r="AS425" s="3">
        <v>-10.119403</v>
      </c>
      <c r="AT425" s="3">
        <v>-10.541575</v>
      </c>
      <c r="AU425" s="3">
        <v>-10.88327</v>
      </c>
      <c r="AV425" s="3">
        <v>-11.141834</v>
      </c>
      <c r="AW425" s="3">
        <v>-11.315239</v>
      </c>
      <c r="AX425" s="3">
        <v>-11.402105</v>
      </c>
      <c r="AY425" s="3">
        <v>-11.401711</v>
      </c>
      <c r="AZ425" s="3">
        <v>-11.314002</v>
      </c>
      <c r="BA425" s="3">
        <v>-11.139594</v>
      </c>
      <c r="BB425" s="3">
        <v>-10.879768</v>
      </c>
      <c r="BC425" s="3">
        <v>-10.536466</v>
      </c>
      <c r="BD425" s="3">
        <v>-10.112275</v>
      </c>
      <c r="BE425" s="3">
        <v>-9.610413</v>
      </c>
      <c r="BF425" s="3">
        <v>-9.034701</v>
      </c>
      <c r="BG425" s="3">
        <v>-8.389543</v>
      </c>
      <c r="BH425" s="3">
        <v>-7.679884</v>
      </c>
      <c r="BI425" s="3">
        <v>-6.911184</v>
      </c>
      <c r="BJ425" s="3">
        <v>-6.089369</v>
      </c>
      <c r="BK425" s="3">
        <v>-5.22079</v>
      </c>
      <c r="BL425" s="3">
        <v>-4.312178</v>
      </c>
      <c r="BM425" s="3">
        <v>-3.370585</v>
      </c>
      <c r="BN425" s="3">
        <v>-2.403339</v>
      </c>
      <c r="BO425" s="3">
        <v>-1.417979</v>
      </c>
      <c r="BP425" s="3">
        <v>-0.422206</v>
      </c>
      <c r="BQ425" s="3">
        <v>0.576186</v>
      </c>
      <c r="BR425" s="3">
        <v>1.569364</v>
      </c>
      <c r="BS425" s="3">
        <v>2.549521</v>
      </c>
      <c r="BT425" s="3">
        <v>3.508937</v>
      </c>
      <c r="BU425" s="3">
        <v>4.440037</v>
      </c>
      <c r="BV425" s="3">
        <v>5.335457</v>
      </c>
      <c r="BW425" s="3">
        <v>6.188097</v>
      </c>
      <c r="BX425" s="3">
        <v>6.991185</v>
      </c>
      <c r="BY425" s="3">
        <v>7.738322</v>
      </c>
      <c r="BZ425" s="3">
        <v>8.423545</v>
      </c>
      <c r="CA425" s="3">
        <v>9.041366</v>
      </c>
      <c r="CB425" s="3">
        <v>9.586826</v>
      </c>
      <c r="CC425" s="3">
        <v>10.055529</v>
      </c>
      <c r="CD425" s="3">
        <v>10.443683</v>
      </c>
      <c r="CE425" s="3">
        <v>10.748133</v>
      </c>
      <c r="CF425" s="3">
        <v>10.966386</v>
      </c>
      <c r="CG425" s="3">
        <v>11.096634</v>
      </c>
      <c r="CH425" s="3">
        <v>11.137771</v>
      </c>
      <c r="CI425" s="3">
        <v>11.089407</v>
      </c>
      <c r="CJ425" s="3">
        <v>10.951868</v>
      </c>
      <c r="CK425" s="3">
        <v>10.7262</v>
      </c>
      <c r="CL425" s="3">
        <v>10.414164</v>
      </c>
      <c r="CM425" s="3">
        <v>10.01822</v>
      </c>
      <c r="CN425" s="3">
        <v>9.541513</v>
      </c>
      <c r="CO425" s="3">
        <v>8.987849</v>
      </c>
      <c r="CP425" s="3">
        <v>8.361667</v>
      </c>
      <c r="CQ425" s="3">
        <v>7.668002</v>
      </c>
      <c r="CR425" s="3">
        <v>6.912453</v>
      </c>
      <c r="CS425" s="3">
        <v>6.101131</v>
      </c>
      <c r="CT425" s="3">
        <v>5.240616</v>
      </c>
      <c r="CU425" s="3">
        <v>4.337905</v>
      </c>
      <c r="CV425" s="3">
        <v>3.400356</v>
      </c>
      <c r="CW425" s="3">
        <v>2.435624</v>
      </c>
      <c r="CX425" s="3">
        <v>1.451608</v>
      </c>
      <c r="CY425" s="3">
        <v>0.456379</v>
      </c>
      <c r="CZ425" s="3">
        <v>-0.54188</v>
      </c>
      <c r="DA425" s="3">
        <v>-1.534945</v>
      </c>
      <c r="DB425" s="3">
        <v>-2.514617</v>
      </c>
      <c r="DC425" s="3">
        <v>-3.47279</v>
      </c>
      <c r="DD425" s="3">
        <v>-4.401519</v>
      </c>
      <c r="DE425" s="3">
        <v>-5.293084</v>
      </c>
      <c r="DF425" s="3">
        <v>-6.140059</v>
      </c>
      <c r="DG425" s="3">
        <v>-6.935373</v>
      </c>
      <c r="DH425" s="3">
        <v>-7.672367</v>
      </c>
      <c r="DI425" s="3">
        <v>-8.344857</v>
      </c>
      <c r="DJ425" s="3">
        <v>-8.947181</v>
      </c>
      <c r="DK425" s="3">
        <v>-9.474254</v>
      </c>
      <c r="DL425" s="3">
        <v>-9.921609</v>
      </c>
      <c r="DM425" s="3">
        <v>-10.285437</v>
      </c>
      <c r="DN425" s="3">
        <v>-10.562624</v>
      </c>
      <c r="DO425" s="3">
        <v>-10.750775</v>
      </c>
      <c r="DP425" s="3">
        <v>-10.848243</v>
      </c>
      <c r="DQ425" s="3">
        <v>-10.854139</v>
      </c>
      <c r="DR425" s="3">
        <v>-10.768349</v>
      </c>
      <c r="DS425" s="3">
        <v>-10.591531</v>
      </c>
      <c r="DT425" s="3">
        <v>-10.325118</v>
      </c>
      <c r="DU425" s="3">
        <v>-9.971304</v>
      </c>
      <c r="DV425" s="3">
        <v>-9.533033</v>
      </c>
      <c r="DW425" s="3">
        <v>-9.013974</v>
      </c>
      <c r="DX425" s="3">
        <v>-8.41849</v>
      </c>
      <c r="DY425" s="3">
        <v>-7.751608</v>
      </c>
      <c r="DZ425" s="3">
        <v>-7.018976</v>
      </c>
      <c r="EA425" s="3">
        <v>-6.226817</v>
      </c>
      <c r="EB425" s="3">
        <v>-5.38188</v>
      </c>
      <c r="EC425" s="3">
        <v>-4.491379</v>
      </c>
      <c r="ED425" s="3">
        <v>-3.562938</v>
      </c>
      <c r="EE425" s="3">
        <v>-2.604525</v>
      </c>
      <c r="EF425" s="3">
        <v>-1.624383</v>
      </c>
      <c r="EG425" s="3">
        <v>-0.630961</v>
      </c>
      <c r="EH425" s="3">
        <v>0.367157</v>
      </c>
      <c r="EI425" s="3">
        <v>1.361326</v>
      </c>
      <c r="EJ425" s="3">
        <v>2.34292</v>
      </c>
      <c r="EK425" s="3">
        <v>3.303398</v>
      </c>
      <c r="EL425" s="3">
        <v>4.234387</v>
      </c>
      <c r="EM425" s="3">
        <v>5.127751</v>
      </c>
      <c r="EN425" s="3">
        <v>5.975663</v>
      </c>
      <c r="EO425" s="3">
        <v>6.770676</v>
      </c>
      <c r="EP425" s="3">
        <v>7.505792</v>
      </c>
      <c r="EQ425" s="3">
        <v>8.174518</v>
      </c>
      <c r="ER425" s="3">
        <v>8.770932</v>
      </c>
      <c r="ES425" s="3">
        <v>9.289734</v>
      </c>
      <c r="ET425" s="3">
        <v>9.726296</v>
      </c>
      <c r="EU425" s="3">
        <v>10.076704</v>
      </c>
      <c r="EV425" s="3">
        <v>10.337797</v>
      </c>
      <c r="EW425" s="3">
        <v>10.507198</v>
      </c>
      <c r="EX425" s="3">
        <v>10.583335</v>
      </c>
      <c r="EY425" s="3">
        <v>10.565463</v>
      </c>
      <c r="EZ425" s="3">
        <v>10.45367</v>
      </c>
      <c r="FA425" s="3">
        <v>10.248879</v>
      </c>
      <c r="FB425" s="3">
        <v>9.952847</v>
      </c>
      <c r="FC425" s="3">
        <v>9.568149</v>
      </c>
      <c r="FD425" s="3">
        <v>9.098158</v>
      </c>
      <c r="FE425" s="3">
        <v>8.547022</v>
      </c>
      <c r="FF425" s="3">
        <v>7.919624</v>
      </c>
      <c r="FG425" s="3">
        <v>7.221545</v>
      </c>
      <c r="FH425" s="3">
        <v>6.459015</v>
      </c>
      <c r="FI425" s="3">
        <v>5.638861</v>
      </c>
      <c r="FJ425" s="3">
        <v>4.768444</v>
      </c>
      <c r="FK425" s="3">
        <v>3.855598</v>
      </c>
      <c r="FL425" s="3">
        <v>2.90856</v>
      </c>
      <c r="FM425" s="3">
        <v>1.935896</v>
      </c>
      <c r="FN425" s="3">
        <v>0.946425</v>
      </c>
      <c r="FO425" s="3">
        <v>-0.050859</v>
      </c>
      <c r="FP425" s="3">
        <v>-1.046871</v>
      </c>
      <c r="FQ425" s="3">
        <v>-2.032517</v>
      </c>
      <c r="FR425" s="3">
        <v>-2.998774</v>
      </c>
      <c r="FS425" s="3">
        <v>-3.936776</v>
      </c>
      <c r="FT425" s="3">
        <v>-4.837897</v>
      </c>
      <c r="FU425" s="3">
        <v>-5.693826</v>
      </c>
      <c r="FV425" s="3">
        <v>-6.496653</v>
      </c>
      <c r="FW425" s="3">
        <v>-7.238933</v>
      </c>
      <c r="FX425" s="3">
        <v>-7.913767</v>
      </c>
      <c r="FY425" s="3">
        <v>-8.514861</v>
      </c>
      <c r="FZ425" s="3">
        <v>-9.03659</v>
      </c>
      <c r="GA425" s="3">
        <v>-9.47405</v>
      </c>
      <c r="GB425" s="3">
        <v>-9.82311</v>
      </c>
      <c r="GC425" s="3">
        <v>-10.080453</v>
      </c>
      <c r="GD425" s="3">
        <v>-10.243605</v>
      </c>
      <c r="GE425" s="3">
        <v>-10.310971</v>
      </c>
      <c r="GF425" s="3">
        <v>-10.281843</v>
      </c>
      <c r="GG425" s="3">
        <v>-10.156419</v>
      </c>
      <c r="GH425" s="3">
        <v>-9.935798</v>
      </c>
      <c r="GI425" s="3">
        <v>-9.62198</v>
      </c>
      <c r="GJ425" s="3">
        <v>-9.217844</v>
      </c>
      <c r="GK425" s="3">
        <v>-8.727129</v>
      </c>
      <c r="GL425" s="3">
        <v>-8.154402</v>
      </c>
      <c r="GM425" s="3">
        <v>-7.505013</v>
      </c>
      <c r="GN425" s="3">
        <v>-6.785057</v>
      </c>
      <c r="GO425" s="3">
        <v>-6.00131</v>
      </c>
      <c r="GP425" s="3">
        <v>-5.161172</v>
      </c>
      <c r="GQ425" s="3">
        <v>-4.272598</v>
      </c>
      <c r="GR425" s="3">
        <v>-3.344025</v>
      </c>
      <c r="GS425" s="3">
        <v>-2.384293</v>
      </c>
      <c r="GT425" s="3">
        <v>-1.402561</v>
      </c>
      <c r="GU425" s="3">
        <v>-0.408224</v>
      </c>
      <c r="GV425" s="3">
        <v>0.589183</v>
      </c>
      <c r="GW425" s="3">
        <v>1.580067</v>
      </c>
      <c r="GX425" s="3">
        <v>2.554878</v>
      </c>
      <c r="GY425" s="3">
        <v>3.504196</v>
      </c>
      <c r="GZ425" s="3">
        <v>4.418822</v>
      </c>
      <c r="HA425" s="3">
        <v>5.289874</v>
      </c>
      <c r="HB425" s="3">
        <v>6.108867</v>
      </c>
      <c r="HC425" s="3">
        <v>6.867802</v>
      </c>
      <c r="HD425" s="3">
        <v>7.559244</v>
      </c>
      <c r="HE425" s="3">
        <v>8.176398</v>
      </c>
      <c r="HF425" s="3">
        <v>8.713178</v>
      </c>
      <c r="HG425" s="3">
        <v>9.164267</v>
      </c>
      <c r="HH425" s="3">
        <v>9.525174</v>
      </c>
      <c r="HI425" s="3">
        <v>9.792284</v>
      </c>
      <c r="HJ425" s="3">
        <v>9.962894</v>
      </c>
      <c r="HK425" s="3">
        <v>10.035243</v>
      </c>
      <c r="HL425" s="3">
        <v>10.008538</v>
      </c>
      <c r="HM425" s="3">
        <v>9.882959</v>
      </c>
      <c r="HN425" s="3">
        <v>9.659669</v>
      </c>
      <c r="HO425" s="3">
        <v>9.340799</v>
      </c>
      <c r="HP425" s="3">
        <v>8.929438</v>
      </c>
      <c r="HQ425" s="3">
        <v>8.429602</v>
      </c>
      <c r="HR425" s="3">
        <v>7.846198</v>
      </c>
      <c r="HS425" s="3">
        <v>7.184982</v>
      </c>
      <c r="HT425" s="3">
        <v>6.4525</v>
      </c>
      <c r="HU425" s="3">
        <v>5.656033</v>
      </c>
      <c r="HV425" s="3">
        <v>4.803518</v>
      </c>
      <c r="HW425" s="3">
        <v>3.903481</v>
      </c>
      <c r="HX425" s="3">
        <v>2.964944</v>
      </c>
      <c r="HY425" s="3">
        <v>1.997343</v>
      </c>
      <c r="HZ425" s="3">
        <v>1.010434</v>
      </c>
      <c r="IA425" s="3">
        <v>0.014189</v>
      </c>
      <c r="IB425" s="3">
        <v>-0.981296</v>
      </c>
      <c r="IC425" s="3">
        <v>-1.965906</v>
      </c>
      <c r="ID425" s="3">
        <v>-2.929614</v>
      </c>
      <c r="IE425" s="3">
        <v>-3.862575</v>
      </c>
      <c r="IF425" s="3">
        <v>-4.755236</v>
      </c>
      <c r="IG425" s="3">
        <v>-5.59843</v>
      </c>
      <c r="IH425" s="3">
        <v>-6.383473</v>
      </c>
      <c r="II425" s="3">
        <v>-7.102255</v>
      </c>
      <c r="IJ425" s="3">
        <v>-7.747328</v>
      </c>
      <c r="IK425" s="3">
        <v>-8.311982</v>
      </c>
      <c r="IL425" s="3">
        <v>-8.790319</v>
      </c>
      <c r="IM425" s="3">
        <v>-9.177319</v>
      </c>
      <c r="IN425" s="3">
        <v>-9.468896</v>
      </c>
      <c r="IO425" s="3">
        <v>-9.661942</v>
      </c>
      <c r="IP425" s="3">
        <v>-9.754364</v>
      </c>
      <c r="IQ425" s="3">
        <v>-9.745114</v>
      </c>
      <c r="IR425" s="3">
        <v>-9.634201</v>
      </c>
      <c r="IS425" s="3">
        <v>-9.422696</v>
      </c>
      <c r="IT425" s="3">
        <v>-9.112727</v>
      </c>
      <c r="IU425" s="3">
        <v>-8.707461</v>
      </c>
      <c r="IV425" s="3">
        <v>-8.211072</v>
      </c>
      <c r="IW425" s="3">
        <v>-7.62871</v>
      </c>
      <c r="IX425" s="3">
        <v>-6.96644</v>
      </c>
      <c r="IY425" s="3">
        <v>-6.231192</v>
      </c>
      <c r="IZ425" s="3">
        <v>-5.430684</v>
      </c>
      <c r="JA425" s="3">
        <v>-4.573349</v>
      </c>
      <c r="JB425" s="3">
        <v>-3.668246</v>
      </c>
      <c r="JC425" s="3">
        <v>-2.724966</v>
      </c>
      <c r="JD425" s="3">
        <v>-1.753536</v>
      </c>
      <c r="JE425" s="3">
        <v>-0.764306</v>
      </c>
      <c r="JF425" s="3">
        <v>0.23215</v>
      </c>
      <c r="JG425" s="3">
        <v>1.225155</v>
      </c>
      <c r="JH425" s="3">
        <v>2.20404</v>
      </c>
      <c r="JI425" s="3">
        <v>3.158257</v>
      </c>
      <c r="JJ425" s="3">
        <v>4.077496</v>
      </c>
      <c r="JK425" s="3">
        <v>4.951798</v>
      </c>
      <c r="JL425" s="3">
        <v>5.77166</v>
      </c>
      <c r="JM425" s="3">
        <v>6.528146</v>
      </c>
      <c r="JN425" s="3">
        <v>7.212983</v>
      </c>
      <c r="JO425" s="3">
        <v>7.818654</v>
      </c>
      <c r="JP425" s="3">
        <v>8.338486</v>
      </c>
      <c r="JQ425" s="3">
        <v>8.766724</v>
      </c>
      <c r="JR425" s="3">
        <v>9.098601</v>
      </c>
      <c r="JS425" s="3">
        <v>9.33039</v>
      </c>
      <c r="JT425" s="3">
        <v>9.459458</v>
      </c>
      <c r="JU425" s="3">
        <v>9.484292</v>
      </c>
      <c r="JV425" s="3">
        <v>9.404525</v>
      </c>
      <c r="JW425" s="3">
        <v>9.220945</v>
      </c>
      <c r="JX425" s="3">
        <v>8.935491</v>
      </c>
      <c r="JY425" s="3">
        <v>8.551237</v>
      </c>
      <c r="JZ425" s="3">
        <v>8.072364</v>
      </c>
      <c r="KA425" s="3">
        <v>7.504118</v>
      </c>
      <c r="KB425" s="3">
        <v>6.852756</v>
      </c>
      <c r="KC425" s="3">
        <v>6.125481</v>
      </c>
      <c r="KD425" s="3">
        <v>5.330367</v>
      </c>
      <c r="KE425" s="3">
        <v>4.476273</v>
      </c>
      <c r="KF425" s="3">
        <v>3.572744</v>
      </c>
      <c r="KG425" s="3">
        <v>2.629909</v>
      </c>
      <c r="KH425" s="3">
        <v>1.65837</v>
      </c>
      <c r="KI425" s="3">
        <v>0.669083</v>
      </c>
      <c r="KJ425" s="3">
        <v>-0.326765</v>
      </c>
      <c r="KK425" s="3">
        <v>-1.317878</v>
      </c>
      <c r="KL425" s="3">
        <v>-2.292985</v>
      </c>
      <c r="KM425" s="3">
        <v>-3.240962</v>
      </c>
      <c r="KN425" s="3">
        <v>-4.150965</v>
      </c>
      <c r="KO425" s="3">
        <v>-5.012553</v>
      </c>
      <c r="KP425" s="3">
        <v>-5.815809</v>
      </c>
    </row>
    <row r="426" ht="15" spans="1:302">
      <c r="A426" s="2" t="s">
        <v>725</v>
      </c>
      <c r="B426" s="3">
        <v>-10.919217</v>
      </c>
      <c r="C426" s="3">
        <v>-10.496729</v>
      </c>
      <c r="D426" s="3">
        <v>-9.999125</v>
      </c>
      <c r="E426" s="3">
        <v>-9.429936</v>
      </c>
      <c r="F426" s="3">
        <v>-8.793215</v>
      </c>
      <c r="G426" s="3">
        <v>-8.093512</v>
      </c>
      <c r="H426" s="3">
        <v>-7.335836</v>
      </c>
      <c r="I426" s="3">
        <v>-6.525627</v>
      </c>
      <c r="J426" s="3">
        <v>-5.668716</v>
      </c>
      <c r="K426" s="3">
        <v>-4.771282</v>
      </c>
      <c r="L426" s="3">
        <v>-3.83981</v>
      </c>
      <c r="M426" s="3">
        <v>-2.881044</v>
      </c>
      <c r="N426" s="3">
        <v>-1.90194</v>
      </c>
      <c r="O426" s="3">
        <v>-0.909616</v>
      </c>
      <c r="P426" s="3">
        <v>0.088701</v>
      </c>
      <c r="Q426" s="3">
        <v>1.085728</v>
      </c>
      <c r="R426" s="3">
        <v>2.074175</v>
      </c>
      <c r="S426" s="3">
        <v>3.046801</v>
      </c>
      <c r="T426" s="3">
        <v>3.996469</v>
      </c>
      <c r="U426" s="3">
        <v>4.916196</v>
      </c>
      <c r="V426" s="3">
        <v>5.799205</v>
      </c>
      <c r="W426" s="3">
        <v>6.638977</v>
      </c>
      <c r="X426" s="3">
        <v>7.429298</v>
      </c>
      <c r="Y426" s="3">
        <v>8.164308</v>
      </c>
      <c r="Z426" s="3">
        <v>8.838543</v>
      </c>
      <c r="AA426" s="3">
        <v>9.446978</v>
      </c>
      <c r="AB426" s="3">
        <v>9.985068</v>
      </c>
      <c r="AC426" s="3">
        <v>10.448776</v>
      </c>
      <c r="AD426" s="3">
        <v>10.834615</v>
      </c>
      <c r="AE426" s="3">
        <v>11.139665</v>
      </c>
      <c r="AF426" s="3">
        <v>11.361605</v>
      </c>
      <c r="AG426" s="3">
        <v>11.498727</v>
      </c>
      <c r="AH426" s="3">
        <v>11.549954</v>
      </c>
      <c r="AI426" s="3">
        <v>11.514847</v>
      </c>
      <c r="AJ426" s="3">
        <v>11.393614</v>
      </c>
      <c r="AK426" s="3">
        <v>11.187108</v>
      </c>
      <c r="AL426" s="3">
        <v>10.896822</v>
      </c>
      <c r="AM426" s="3">
        <v>10.524882</v>
      </c>
      <c r="AN426" s="3">
        <v>10.074033</v>
      </c>
      <c r="AO426" s="3">
        <v>9.54762</v>
      </c>
      <c r="AP426" s="3">
        <v>8.949562</v>
      </c>
      <c r="AQ426" s="3">
        <v>8.284329</v>
      </c>
      <c r="AR426" s="3">
        <v>7.556907</v>
      </c>
      <c r="AS426" s="3">
        <v>6.772762</v>
      </c>
      <c r="AT426" s="3">
        <v>5.937801</v>
      </c>
      <c r="AU426" s="3">
        <v>5.058329</v>
      </c>
      <c r="AV426" s="3">
        <v>4.141002</v>
      </c>
      <c r="AW426" s="3">
        <v>3.192775</v>
      </c>
      <c r="AX426" s="3">
        <v>2.220856</v>
      </c>
      <c r="AY426" s="3">
        <v>1.232645</v>
      </c>
      <c r="AZ426" s="3">
        <v>0.235683</v>
      </c>
      <c r="BA426" s="3">
        <v>-0.762409</v>
      </c>
      <c r="BB426" s="3">
        <v>-1.753983</v>
      </c>
      <c r="BC426" s="3">
        <v>-2.73143</v>
      </c>
      <c r="BD426" s="3">
        <v>-3.687229</v>
      </c>
      <c r="BE426" s="3">
        <v>-4.614016</v>
      </c>
      <c r="BF426" s="3">
        <v>-5.504631</v>
      </c>
      <c r="BG426" s="3">
        <v>-6.352182</v>
      </c>
      <c r="BH426" s="3">
        <v>-7.150094</v>
      </c>
      <c r="BI426" s="3">
        <v>-7.892163</v>
      </c>
      <c r="BJ426" s="3">
        <v>-8.572605</v>
      </c>
      <c r="BK426" s="3">
        <v>-9.186103</v>
      </c>
      <c r="BL426" s="3">
        <v>-9.727848</v>
      </c>
      <c r="BM426" s="3">
        <v>-10.19358</v>
      </c>
      <c r="BN426" s="3">
        <v>-10.579621</v>
      </c>
      <c r="BO426" s="3">
        <v>-10.882908</v>
      </c>
      <c r="BP426" s="3">
        <v>-11.101018</v>
      </c>
      <c r="BQ426" s="3">
        <v>-11.232188</v>
      </c>
      <c r="BR426" s="3">
        <v>-11.275333</v>
      </c>
      <c r="BS426" s="3">
        <v>-11.230056</v>
      </c>
      <c r="BT426" s="3">
        <v>-11.096653</v>
      </c>
      <c r="BU426" s="3">
        <v>-10.876112</v>
      </c>
      <c r="BV426" s="3">
        <v>-10.570111</v>
      </c>
      <c r="BW426" s="3">
        <v>-10.181004</v>
      </c>
      <c r="BX426" s="3">
        <v>-9.711807</v>
      </c>
      <c r="BY426" s="3">
        <v>-9.166173</v>
      </c>
      <c r="BZ426" s="3">
        <v>-8.548369</v>
      </c>
      <c r="CA426" s="3">
        <v>-7.863243</v>
      </c>
      <c r="CB426" s="3">
        <v>-7.116188</v>
      </c>
      <c r="CC426" s="3">
        <v>-6.313099</v>
      </c>
      <c r="CD426" s="3">
        <v>-5.460328</v>
      </c>
      <c r="CE426" s="3">
        <v>-4.56464</v>
      </c>
      <c r="CF426" s="3">
        <v>-3.633152</v>
      </c>
      <c r="CG426" s="3">
        <v>-2.673286</v>
      </c>
      <c r="CH426" s="3">
        <v>-1.692705</v>
      </c>
      <c r="CI426" s="3">
        <v>-0.699252</v>
      </c>
      <c r="CJ426" s="3">
        <v>0.299107</v>
      </c>
      <c r="CK426" s="3">
        <v>1.294352</v>
      </c>
      <c r="CL426" s="3">
        <v>2.278472</v>
      </c>
      <c r="CM426" s="3">
        <v>3.243525</v>
      </c>
      <c r="CN426" s="3">
        <v>4.181711</v>
      </c>
      <c r="CO426" s="3">
        <v>5.085428</v>
      </c>
      <c r="CP426" s="3">
        <v>5.947338</v>
      </c>
      <c r="CQ426" s="3">
        <v>6.760426</v>
      </c>
      <c r="CR426" s="3">
        <v>7.518058</v>
      </c>
      <c r="CS426" s="3">
        <v>8.214038</v>
      </c>
      <c r="CT426" s="3">
        <v>8.842657</v>
      </c>
      <c r="CU426" s="3">
        <v>9.398746</v>
      </c>
      <c r="CV426" s="3">
        <v>9.877712</v>
      </c>
      <c r="CW426" s="3">
        <v>10.275589</v>
      </c>
      <c r="CX426" s="3">
        <v>10.589061</v>
      </c>
      <c r="CY426" s="3">
        <v>10.8155</v>
      </c>
      <c r="CZ426" s="3">
        <v>10.952986</v>
      </c>
      <c r="DA426" s="3">
        <v>11.000325</v>
      </c>
      <c r="DB426" s="3">
        <v>10.957065</v>
      </c>
      <c r="DC426" s="3">
        <v>10.823498</v>
      </c>
      <c r="DD426" s="3">
        <v>10.600664</v>
      </c>
      <c r="DE426" s="3">
        <v>10.290341</v>
      </c>
      <c r="DF426" s="3">
        <v>9.895038</v>
      </c>
      <c r="DG426" s="3">
        <v>9.417971</v>
      </c>
      <c r="DH426" s="3">
        <v>8.863046</v>
      </c>
      <c r="DI426" s="3">
        <v>8.234821</v>
      </c>
      <c r="DJ426" s="3">
        <v>7.538476</v>
      </c>
      <c r="DK426" s="3">
        <v>6.779771</v>
      </c>
      <c r="DL426" s="3">
        <v>5.964998</v>
      </c>
      <c r="DM426" s="3">
        <v>5.100934</v>
      </c>
      <c r="DN426" s="3">
        <v>4.19478</v>
      </c>
      <c r="DO426" s="3">
        <v>3.254108</v>
      </c>
      <c r="DP426" s="3">
        <v>2.286798</v>
      </c>
      <c r="DQ426" s="3">
        <v>1.300968</v>
      </c>
      <c r="DR426" s="3">
        <v>0.304911</v>
      </c>
      <c r="DS426" s="3">
        <v>-0.692973</v>
      </c>
      <c r="DT426" s="3">
        <v>-1.684253</v>
      </c>
      <c r="DU426" s="3">
        <v>-2.660536</v>
      </c>
      <c r="DV426" s="3">
        <v>-3.613535</v>
      </c>
      <c r="DW426" s="3">
        <v>-4.535144</v>
      </c>
      <c r="DX426" s="3">
        <v>-5.417506</v>
      </c>
      <c r="DY426" s="3">
        <v>-6.25308</v>
      </c>
      <c r="DZ426" s="3">
        <v>-7.034707</v>
      </c>
      <c r="EA426" s="3">
        <v>-7.755676</v>
      </c>
      <c r="EB426" s="3">
        <v>-8.409775</v>
      </c>
      <c r="EC426" s="3">
        <v>-8.991354</v>
      </c>
      <c r="ED426" s="3">
        <v>-9.495371</v>
      </c>
      <c r="EE426" s="3">
        <v>-9.917442</v>
      </c>
      <c r="EF426" s="3">
        <v>-10.253873</v>
      </c>
      <c r="EG426" s="3">
        <v>-10.501705</v>
      </c>
      <c r="EH426" s="3">
        <v>-10.658733</v>
      </c>
      <c r="EI426" s="3">
        <v>-10.723534</v>
      </c>
      <c r="EJ426" s="3">
        <v>-10.695478</v>
      </c>
      <c r="EK426" s="3">
        <v>-10.574741</v>
      </c>
      <c r="EL426" s="3">
        <v>-10.362302</v>
      </c>
      <c r="EM426" s="3">
        <v>-10.059939</v>
      </c>
      <c r="EN426" s="3">
        <v>-9.67022</v>
      </c>
      <c r="EO426" s="3">
        <v>-9.196476</v>
      </c>
      <c r="EP426" s="3">
        <v>-8.642785</v>
      </c>
      <c r="EQ426" s="3">
        <v>-8.013928</v>
      </c>
      <c r="ER426" s="3">
        <v>-7.315358</v>
      </c>
      <c r="ES426" s="3">
        <v>-6.553153</v>
      </c>
      <c r="ET426" s="3">
        <v>-5.733961</v>
      </c>
      <c r="EU426" s="3">
        <v>-4.86495</v>
      </c>
      <c r="EV426" s="3">
        <v>-3.953741</v>
      </c>
      <c r="EW426" s="3">
        <v>-3.008346</v>
      </c>
      <c r="EX426" s="3">
        <v>-2.037097</v>
      </c>
      <c r="EY426" s="3">
        <v>-1.048574</v>
      </c>
      <c r="EZ426" s="3">
        <v>-0.051531</v>
      </c>
      <c r="FA426" s="3">
        <v>0.945184</v>
      </c>
      <c r="FB426" s="3">
        <v>1.932703</v>
      </c>
      <c r="FC426" s="3">
        <v>2.902223</v>
      </c>
      <c r="FD426" s="3">
        <v>3.845078</v>
      </c>
      <c r="FE426" s="3">
        <v>4.752821</v>
      </c>
      <c r="FF426" s="3">
        <v>5.617303</v>
      </c>
      <c r="FG426" s="3">
        <v>6.430739</v>
      </c>
      <c r="FH426" s="3">
        <v>7.185787</v>
      </c>
      <c r="FI426" s="3">
        <v>7.875612</v>
      </c>
      <c r="FJ426" s="3">
        <v>8.493953</v>
      </c>
      <c r="FK426" s="3">
        <v>9.035175</v>
      </c>
      <c r="FL426" s="3">
        <v>9.494331</v>
      </c>
      <c r="FM426" s="3">
        <v>9.867202</v>
      </c>
      <c r="FN426" s="3">
        <v>10.150342</v>
      </c>
      <c r="FO426" s="3">
        <v>10.341111</v>
      </c>
      <c r="FP426" s="3">
        <v>10.437705</v>
      </c>
      <c r="FQ426" s="3">
        <v>10.439171</v>
      </c>
      <c r="FR426" s="3">
        <v>10.345423</v>
      </c>
      <c r="FS426" s="3">
        <v>10.157241</v>
      </c>
      <c r="FT426" s="3">
        <v>9.876277</v>
      </c>
      <c r="FU426" s="3">
        <v>9.505031</v>
      </c>
      <c r="FV426" s="3">
        <v>9.046843</v>
      </c>
      <c r="FW426" s="3">
        <v>8.505856</v>
      </c>
      <c r="FX426" s="3">
        <v>7.886988</v>
      </c>
      <c r="FY426" s="3">
        <v>7.195885</v>
      </c>
      <c r="FZ426" s="3">
        <v>6.438877</v>
      </c>
      <c r="GA426" s="3">
        <v>5.622914</v>
      </c>
      <c r="GB426" s="3">
        <v>4.755515</v>
      </c>
      <c r="GC426" s="3">
        <v>3.844688</v>
      </c>
      <c r="GD426" s="3">
        <v>2.89887</v>
      </c>
      <c r="GE426" s="3">
        <v>1.92684</v>
      </c>
      <c r="GF426" s="3">
        <v>0.937644</v>
      </c>
      <c r="GG426" s="3">
        <v>-0.059489</v>
      </c>
      <c r="GH426" s="3">
        <v>-1.055235</v>
      </c>
      <c r="GI426" s="3">
        <v>-2.040259</v>
      </c>
      <c r="GJ426" s="3">
        <v>-3.005306</v>
      </c>
      <c r="GK426" s="3">
        <v>-3.941284</v>
      </c>
      <c r="GL426" s="3">
        <v>-4.839354</v>
      </c>
      <c r="GM426" s="3">
        <v>-5.691013</v>
      </c>
      <c r="GN426" s="3">
        <v>-6.488177</v>
      </c>
      <c r="GO426" s="3">
        <v>-7.223256</v>
      </c>
      <c r="GP426" s="3">
        <v>-7.889232</v>
      </c>
      <c r="GQ426" s="3">
        <v>-8.479725</v>
      </c>
      <c r="GR426" s="3">
        <v>-8.989057</v>
      </c>
      <c r="GS426" s="3">
        <v>-9.41231</v>
      </c>
      <c r="GT426" s="3">
        <v>-9.745376</v>
      </c>
      <c r="GU426" s="3">
        <v>-9.984999</v>
      </c>
      <c r="GV426" s="3">
        <v>-10.128809</v>
      </c>
      <c r="GW426" s="3">
        <v>-10.175348</v>
      </c>
      <c r="GX426" s="3">
        <v>-10.124092</v>
      </c>
      <c r="GY426" s="3">
        <v>-9.975455</v>
      </c>
      <c r="GZ426" s="3">
        <v>-9.73079</v>
      </c>
      <c r="HA426" s="3">
        <v>-9.392381</v>
      </c>
      <c r="HB426" s="3">
        <v>-8.963427</v>
      </c>
      <c r="HC426" s="3">
        <v>-8.448008</v>
      </c>
      <c r="HD426" s="3">
        <v>-7.851055</v>
      </c>
      <c r="HE426" s="3">
        <v>-7.178306</v>
      </c>
      <c r="HF426" s="3">
        <v>-6.436249</v>
      </c>
      <c r="HG426" s="3">
        <v>-5.632063</v>
      </c>
      <c r="HH426" s="3">
        <v>-4.773556</v>
      </c>
      <c r="HI426" s="3">
        <v>-3.869084</v>
      </c>
      <c r="HJ426" s="3">
        <v>-2.927475</v>
      </c>
      <c r="HK426" s="3">
        <v>-1.957946</v>
      </c>
      <c r="HL426" s="3">
        <v>-0.97001</v>
      </c>
      <c r="HM426" s="3">
        <v>0.026614</v>
      </c>
      <c r="HN426" s="3">
        <v>1.022097</v>
      </c>
      <c r="HO426" s="3">
        <v>2.006595</v>
      </c>
      <c r="HP426" s="3">
        <v>2.97035</v>
      </c>
      <c r="HQ426" s="3">
        <v>3.903783</v>
      </c>
      <c r="HR426" s="3">
        <v>4.797593</v>
      </c>
      <c r="HS426" s="3">
        <v>5.642849</v>
      </c>
      <c r="HT426" s="3">
        <v>6.431082</v>
      </c>
      <c r="HU426" s="3">
        <v>7.15437</v>
      </c>
      <c r="HV426" s="3">
        <v>7.805422</v>
      </c>
      <c r="HW426" s="3">
        <v>8.377652</v>
      </c>
      <c r="HX426" s="3">
        <v>8.865246</v>
      </c>
      <c r="HY426" s="3">
        <v>9.263231</v>
      </c>
      <c r="HZ426" s="3">
        <v>9.567521</v>
      </c>
      <c r="IA426" s="3">
        <v>9.774965</v>
      </c>
      <c r="IB426" s="3">
        <v>9.883384</v>
      </c>
      <c r="IC426" s="3">
        <v>9.891597</v>
      </c>
      <c r="ID426" s="3">
        <v>9.799436</v>
      </c>
      <c r="IE426" s="3">
        <v>9.607753</v>
      </c>
      <c r="IF426" s="3">
        <v>9.318416</v>
      </c>
      <c r="IG426" s="3">
        <v>8.934292</v>
      </c>
      <c r="IH426" s="3">
        <v>8.459228</v>
      </c>
      <c r="II426" s="3">
        <v>7.898008</v>
      </c>
      <c r="IJ426" s="3">
        <v>7.256314</v>
      </c>
      <c r="IK426" s="3">
        <v>6.54067</v>
      </c>
      <c r="IL426" s="3">
        <v>5.758378</v>
      </c>
      <c r="IM426" s="3">
        <v>4.917445</v>
      </c>
      <c r="IN426" s="3">
        <v>4.026506</v>
      </c>
      <c r="IO426" s="3">
        <v>3.094736</v>
      </c>
      <c r="IP426" s="3">
        <v>2.131757</v>
      </c>
      <c r="IQ426" s="3">
        <v>1.147541</v>
      </c>
      <c r="IR426" s="3">
        <v>0.152309</v>
      </c>
      <c r="IS426" s="3">
        <v>-0.84358</v>
      </c>
      <c r="IT426" s="3">
        <v>-1.82973</v>
      </c>
      <c r="IU426" s="3">
        <v>-2.795819</v>
      </c>
      <c r="IV426" s="3">
        <v>-3.731708</v>
      </c>
      <c r="IW426" s="3">
        <v>-4.627548</v>
      </c>
      <c r="IX426" s="3">
        <v>-5.473885</v>
      </c>
      <c r="IY426" s="3">
        <v>-6.261762</v>
      </c>
      <c r="IZ426" s="3">
        <v>-6.982812</v>
      </c>
      <c r="JA426" s="3">
        <v>-7.629355</v>
      </c>
      <c r="JB426" s="3">
        <v>-8.194477</v>
      </c>
      <c r="JC426" s="3">
        <v>-8.672113</v>
      </c>
      <c r="JD426" s="3">
        <v>-9.057108</v>
      </c>
      <c r="JE426" s="3">
        <v>-9.345281</v>
      </c>
      <c r="JF426" s="3">
        <v>-9.533473</v>
      </c>
      <c r="JG426" s="3">
        <v>-9.619585</v>
      </c>
      <c r="JH426" s="3">
        <v>-9.602605</v>
      </c>
      <c r="JI426" s="3">
        <v>-9.482625</v>
      </c>
      <c r="JJ426" s="3">
        <v>-9.260845</v>
      </c>
      <c r="JK426" s="3">
        <v>-8.939562</v>
      </c>
      <c r="JL426" s="3">
        <v>-8.522156</v>
      </c>
      <c r="JM426" s="3">
        <v>-8.013052</v>
      </c>
      <c r="JN426" s="3">
        <v>-7.417683</v>
      </c>
      <c r="JO426" s="3">
        <v>-6.74243</v>
      </c>
      <c r="JP426" s="3">
        <v>-5.994563</v>
      </c>
      <c r="JQ426" s="3">
        <v>-5.182159</v>
      </c>
      <c r="JR426" s="3">
        <v>-4.314025</v>
      </c>
      <c r="JS426" s="3">
        <v>-3.399598</v>
      </c>
      <c r="JT426" s="3">
        <v>-2.448852</v>
      </c>
      <c r="JU426" s="3">
        <v>-1.472184</v>
      </c>
      <c r="JV426" s="3">
        <v>-0.480305</v>
      </c>
      <c r="JW426" s="3">
        <v>0.515875</v>
      </c>
      <c r="JX426" s="3">
        <v>1.50537</v>
      </c>
      <c r="JY426" s="3">
        <v>2.477237</v>
      </c>
      <c r="JZ426" s="3">
        <v>3.420695</v>
      </c>
      <c r="KA426" s="3">
        <v>4.325253</v>
      </c>
      <c r="KB426" s="3">
        <v>5.180819</v>
      </c>
      <c r="KC426" s="3">
        <v>5.97782</v>
      </c>
      <c r="KD426" s="3">
        <v>6.70731</v>
      </c>
      <c r="KE426" s="3">
        <v>7.361072</v>
      </c>
      <c r="KF426" s="3">
        <v>7.931715</v>
      </c>
      <c r="KG426" s="3">
        <v>8.412759</v>
      </c>
      <c r="KH426" s="3">
        <v>8.798716</v>
      </c>
      <c r="KI426" s="3">
        <v>9.08515</v>
      </c>
      <c r="KJ426" s="3">
        <v>9.268738</v>
      </c>
      <c r="KK426" s="3">
        <v>9.347313</v>
      </c>
      <c r="KL426" s="3">
        <v>9.319887</v>
      </c>
      <c r="KM426" s="3">
        <v>9.186678</v>
      </c>
      <c r="KN426" s="3">
        <v>8.949104</v>
      </c>
      <c r="KO426" s="3">
        <v>8.60978</v>
      </c>
      <c r="KP426" s="3">
        <v>8.172488</v>
      </c>
    </row>
    <row r="427" ht="15" spans="1:302">
      <c r="A427" s="2" t="s">
        <v>726</v>
      </c>
      <c r="B427" s="3">
        <v>4.449871</v>
      </c>
      <c r="C427" s="3">
        <v>5.354851</v>
      </c>
      <c r="D427" s="3">
        <v>6.2208</v>
      </c>
      <c r="E427" s="3">
        <v>7.041467</v>
      </c>
      <c r="F427" s="3">
        <v>7.810917</v>
      </c>
      <c r="G427" s="3">
        <v>8.523569</v>
      </c>
      <c r="H427" s="3">
        <v>9.174246</v>
      </c>
      <c r="I427" s="3">
        <v>9.758205</v>
      </c>
      <c r="J427" s="3">
        <v>10.27118</v>
      </c>
      <c r="K427" s="3">
        <v>10.70941</v>
      </c>
      <c r="L427" s="3">
        <v>11.069668</v>
      </c>
      <c r="M427" s="3">
        <v>11.34929</v>
      </c>
      <c r="N427" s="3">
        <v>11.546191</v>
      </c>
      <c r="O427" s="3">
        <v>11.658886</v>
      </c>
      <c r="P427" s="3">
        <v>11.686499</v>
      </c>
      <c r="Q427" s="3">
        <v>11.628776</v>
      </c>
      <c r="R427" s="3">
        <v>11.486085</v>
      </c>
      <c r="S427" s="3">
        <v>11.259417</v>
      </c>
      <c r="T427" s="3">
        <v>10.950379</v>
      </c>
      <c r="U427" s="3">
        <v>10.561188</v>
      </c>
      <c r="V427" s="3">
        <v>10.094653</v>
      </c>
      <c r="W427" s="3">
        <v>9.554156</v>
      </c>
      <c r="X427" s="3">
        <v>8.943632</v>
      </c>
      <c r="Y427" s="3">
        <v>8.26754</v>
      </c>
      <c r="Z427" s="3">
        <v>7.530831</v>
      </c>
      <c r="AA427" s="3">
        <v>6.738914</v>
      </c>
      <c r="AB427" s="3">
        <v>5.897618</v>
      </c>
      <c r="AC427" s="3">
        <v>5.013149</v>
      </c>
      <c r="AD427" s="3">
        <v>4.092044</v>
      </c>
      <c r="AE427" s="3">
        <v>3.141128</v>
      </c>
      <c r="AF427" s="3">
        <v>2.167458</v>
      </c>
      <c r="AG427" s="3">
        <v>1.178276</v>
      </c>
      <c r="AH427" s="3">
        <v>0.180954</v>
      </c>
      <c r="AI427" s="3">
        <v>-0.817062</v>
      </c>
      <c r="AJ427" s="3">
        <v>-1.808306</v>
      </c>
      <c r="AK427" s="3">
        <v>-2.785347</v>
      </c>
      <c r="AL427" s="3">
        <v>-3.740847</v>
      </c>
      <c r="AM427" s="3">
        <v>-4.667616</v>
      </c>
      <c r="AN427" s="3">
        <v>-5.558665</v>
      </c>
      <c r="AO427" s="3">
        <v>-6.40726</v>
      </c>
      <c r="AP427" s="3">
        <v>-7.206975</v>
      </c>
      <c r="AQ427" s="3">
        <v>-7.951739</v>
      </c>
      <c r="AR427" s="3">
        <v>-8.635887</v>
      </c>
      <c r="AS427" s="3">
        <v>-9.2542</v>
      </c>
      <c r="AT427" s="3">
        <v>-9.801947</v>
      </c>
      <c r="AU427" s="3">
        <v>-10.274925</v>
      </c>
      <c r="AV427" s="3">
        <v>-10.66949</v>
      </c>
      <c r="AW427" s="3">
        <v>-10.982587</v>
      </c>
      <c r="AX427" s="3">
        <v>-11.211778</v>
      </c>
      <c r="AY427" s="3">
        <v>-11.355258</v>
      </c>
      <c r="AZ427" s="3">
        <v>-11.411874</v>
      </c>
      <c r="BA427" s="3">
        <v>-11.381137</v>
      </c>
      <c r="BB427" s="3">
        <v>-11.263224</v>
      </c>
      <c r="BC427" s="3">
        <v>-11.058983</v>
      </c>
      <c r="BD427" s="3">
        <v>-10.769925</v>
      </c>
      <c r="BE427" s="3">
        <v>-10.398218</v>
      </c>
      <c r="BF427" s="3">
        <v>-9.94667</v>
      </c>
      <c r="BG427" s="3">
        <v>-9.418712</v>
      </c>
      <c r="BH427" s="3">
        <v>-8.818369</v>
      </c>
      <c r="BI427" s="3">
        <v>-8.150238</v>
      </c>
      <c r="BJ427" s="3">
        <v>-7.419446</v>
      </c>
      <c r="BK427" s="3">
        <v>-6.63162</v>
      </c>
      <c r="BL427" s="3">
        <v>-5.792839</v>
      </c>
      <c r="BM427" s="3">
        <v>-4.909592</v>
      </c>
      <c r="BN427" s="3">
        <v>-3.988725</v>
      </c>
      <c r="BO427" s="3">
        <v>-3.037393</v>
      </c>
      <c r="BP427" s="3">
        <v>-2.063003</v>
      </c>
      <c r="BQ427" s="3">
        <v>-1.073159</v>
      </c>
      <c r="BR427" s="3">
        <v>-0.075598</v>
      </c>
      <c r="BS427" s="3">
        <v>0.921864</v>
      </c>
      <c r="BT427" s="3">
        <v>1.911397</v>
      </c>
      <c r="BU427" s="3">
        <v>2.885216</v>
      </c>
      <c r="BV427" s="3">
        <v>3.835646</v>
      </c>
      <c r="BW427" s="3">
        <v>4.755179</v>
      </c>
      <c r="BX427" s="3">
        <v>5.636536</v>
      </c>
      <c r="BY427" s="3">
        <v>6.472724</v>
      </c>
      <c r="BZ427" s="3">
        <v>7.257093</v>
      </c>
      <c r="CA427" s="3">
        <v>7.983393</v>
      </c>
      <c r="CB427" s="3">
        <v>8.645819</v>
      </c>
      <c r="CC427" s="3">
        <v>9.239061</v>
      </c>
      <c r="CD427" s="3">
        <v>9.758352</v>
      </c>
      <c r="CE427" s="3">
        <v>10.199501</v>
      </c>
      <c r="CF427" s="3">
        <v>10.558936</v>
      </c>
      <c r="CG427" s="3">
        <v>10.833725</v>
      </c>
      <c r="CH427" s="3">
        <v>11.021614</v>
      </c>
      <c r="CI427" s="3">
        <v>11.121035</v>
      </c>
      <c r="CJ427" s="3">
        <v>11.13113</v>
      </c>
      <c r="CK427" s="3">
        <v>11.051757</v>
      </c>
      <c r="CL427" s="3">
        <v>10.883492</v>
      </c>
      <c r="CM427" s="3">
        <v>10.627631</v>
      </c>
      <c r="CN427" s="3">
        <v>10.286177</v>
      </c>
      <c r="CO427" s="3">
        <v>9.861832</v>
      </c>
      <c r="CP427" s="3">
        <v>9.357972</v>
      </c>
      <c r="CQ427" s="3">
        <v>8.778626</v>
      </c>
      <c r="CR427" s="3">
        <v>8.128444</v>
      </c>
      <c r="CS427" s="3">
        <v>7.412661</v>
      </c>
      <c r="CT427" s="3">
        <v>6.637057</v>
      </c>
      <c r="CU427" s="3">
        <v>5.807914</v>
      </c>
      <c r="CV427" s="3">
        <v>4.931962</v>
      </c>
      <c r="CW427" s="3">
        <v>4.016327</v>
      </c>
      <c r="CX427" s="3">
        <v>3.068479</v>
      </c>
      <c r="CY427" s="3">
        <v>2.096164</v>
      </c>
      <c r="CZ427" s="3">
        <v>1.107348</v>
      </c>
      <c r="DA427" s="3">
        <v>0.110148</v>
      </c>
      <c r="DB427" s="3">
        <v>-0.887232</v>
      </c>
      <c r="DC427" s="3">
        <v>-1.876569</v>
      </c>
      <c r="DD427" s="3">
        <v>-2.849688</v>
      </c>
      <c r="DE427" s="3">
        <v>-3.798533</v>
      </c>
      <c r="DF427" s="3">
        <v>-4.715228</v>
      </c>
      <c r="DG427" s="3">
        <v>-5.592149</v>
      </c>
      <c r="DH427" s="3">
        <v>-6.421986</v>
      </c>
      <c r="DI427" s="3">
        <v>-7.197805</v>
      </c>
      <c r="DJ427" s="3">
        <v>-7.913104</v>
      </c>
      <c r="DK427" s="3">
        <v>-8.561876</v>
      </c>
      <c r="DL427" s="3">
        <v>-9.138654</v>
      </c>
      <c r="DM427" s="3">
        <v>-9.638561</v>
      </c>
      <c r="DN427" s="3">
        <v>-10.057355</v>
      </c>
      <c r="DO427" s="3">
        <v>-10.391464</v>
      </c>
      <c r="DP427" s="3">
        <v>-10.63802</v>
      </c>
      <c r="DQ427" s="3">
        <v>-10.794887</v>
      </c>
      <c r="DR427" s="3">
        <v>-10.860678</v>
      </c>
      <c r="DS427" s="3">
        <v>-10.834771</v>
      </c>
      <c r="DT427" s="3">
        <v>-10.71732</v>
      </c>
      <c r="DU427" s="3">
        <v>-10.509253</v>
      </c>
      <c r="DV427" s="3">
        <v>-10.212267</v>
      </c>
      <c r="DW427" s="3">
        <v>-9.828819</v>
      </c>
      <c r="DX427" s="3">
        <v>-9.362107</v>
      </c>
      <c r="DY427" s="3">
        <v>-8.816042</v>
      </c>
      <c r="DZ427" s="3">
        <v>-8.195223</v>
      </c>
      <c r="EA427" s="3">
        <v>-7.504897</v>
      </c>
      <c r="EB427" s="3">
        <v>-6.750917</v>
      </c>
      <c r="EC427" s="3">
        <v>-5.939692</v>
      </c>
      <c r="ED427" s="3">
        <v>-5.07814</v>
      </c>
      <c r="EE427" s="3">
        <v>-4.173623</v>
      </c>
      <c r="EF427" s="3">
        <v>-3.233892</v>
      </c>
      <c r="EG427" s="3">
        <v>-2.267017</v>
      </c>
      <c r="EH427" s="3">
        <v>-1.281321</v>
      </c>
      <c r="EI427" s="3">
        <v>-0.285309</v>
      </c>
      <c r="EJ427" s="3">
        <v>0.712409</v>
      </c>
      <c r="EK427" s="3">
        <v>1.703184</v>
      </c>
      <c r="EL427" s="3">
        <v>2.678412</v>
      </c>
      <c r="EM427" s="3">
        <v>3.629603</v>
      </c>
      <c r="EN427" s="3">
        <v>4.548456</v>
      </c>
      <c r="EO427" s="3">
        <v>5.426936</v>
      </c>
      <c r="EP427" s="3">
        <v>6.257339</v>
      </c>
      <c r="EQ427" s="3">
        <v>7.032368</v>
      </c>
      <c r="ER427" s="3">
        <v>7.745191</v>
      </c>
      <c r="ES427" s="3">
        <v>8.389508</v>
      </c>
      <c r="ET427" s="3">
        <v>8.959607</v>
      </c>
      <c r="EU427" s="3">
        <v>9.450415</v>
      </c>
      <c r="EV427" s="3">
        <v>9.857547</v>
      </c>
      <c r="EW427" s="3">
        <v>10.177346</v>
      </c>
      <c r="EX427" s="3">
        <v>10.40692</v>
      </c>
      <c r="EY427" s="3">
        <v>10.544167</v>
      </c>
      <c r="EZ427" s="3">
        <v>10.587801</v>
      </c>
      <c r="FA427" s="3">
        <v>10.537363</v>
      </c>
      <c r="FB427" s="3">
        <v>10.393233</v>
      </c>
      <c r="FC427" s="3">
        <v>10.156621</v>
      </c>
      <c r="FD427" s="3">
        <v>9.82957</v>
      </c>
      <c r="FE427" s="3">
        <v>9.414935</v>
      </c>
      <c r="FF427" s="3">
        <v>8.916358</v>
      </c>
      <c r="FG427" s="3">
        <v>8.338247</v>
      </c>
      <c r="FH427" s="3">
        <v>7.685731</v>
      </c>
      <c r="FI427" s="3">
        <v>6.964622</v>
      </c>
      <c r="FJ427" s="3">
        <v>6.181361</v>
      </c>
      <c r="FK427" s="3">
        <v>5.342968</v>
      </c>
      <c r="FL427" s="3">
        <v>4.456973</v>
      </c>
      <c r="FM427" s="3">
        <v>3.53136</v>
      </c>
      <c r="FN427" s="3">
        <v>2.574486</v>
      </c>
      <c r="FO427" s="3">
        <v>1.595013</v>
      </c>
      <c r="FP427" s="3">
        <v>0.601831</v>
      </c>
      <c r="FQ427" s="3">
        <v>-0.396029</v>
      </c>
      <c r="FR427" s="3">
        <v>-1.389467</v>
      </c>
      <c r="FS427" s="3">
        <v>-2.369405</v>
      </c>
      <c r="FT427" s="3">
        <v>-3.326866</v>
      </c>
      <c r="FU427" s="3">
        <v>-4.253059</v>
      </c>
      <c r="FV427" s="3">
        <v>-5.139457</v>
      </c>
      <c r="FW427" s="3">
        <v>-5.97788</v>
      </c>
      <c r="FX427" s="3">
        <v>-6.76057</v>
      </c>
      <c r="FY427" s="3">
        <v>-7.480266</v>
      </c>
      <c r="FZ427" s="3">
        <v>-8.130269</v>
      </c>
      <c r="GA427" s="3">
        <v>-8.70451</v>
      </c>
      <c r="GB427" s="3">
        <v>-9.197608</v>
      </c>
      <c r="GC427" s="3">
        <v>-9.604923</v>
      </c>
      <c r="GD427" s="3">
        <v>-9.9226</v>
      </c>
      <c r="GE427" s="3">
        <v>-10.14761</v>
      </c>
      <c r="GF427" s="3">
        <v>-10.277782</v>
      </c>
      <c r="GG427" s="3">
        <v>-10.311823</v>
      </c>
      <c r="GH427" s="3">
        <v>-10.249341</v>
      </c>
      <c r="GI427" s="3">
        <v>-10.090844</v>
      </c>
      <c r="GJ427" s="3">
        <v>-9.837743</v>
      </c>
      <c r="GK427" s="3">
        <v>-9.492345</v>
      </c>
      <c r="GL427" s="3">
        <v>-9.057829</v>
      </c>
      <c r="GM427" s="3">
        <v>-8.538223</v>
      </c>
      <c r="GN427" s="3">
        <v>-7.93837</v>
      </c>
      <c r="GO427" s="3">
        <v>-7.263884</v>
      </c>
      <c r="GP427" s="3">
        <v>-6.5211</v>
      </c>
      <c r="GQ427" s="3">
        <v>-5.717017</v>
      </c>
      <c r="GR427" s="3">
        <v>-4.859234</v>
      </c>
      <c r="GS427" s="3">
        <v>-3.955882</v>
      </c>
      <c r="GT427" s="3">
        <v>-3.015545</v>
      </c>
      <c r="GU427" s="3">
        <v>-2.047183</v>
      </c>
      <c r="GV427" s="3">
        <v>-1.060044</v>
      </c>
      <c r="GW427" s="3">
        <v>-0.063583</v>
      </c>
      <c r="GX427" s="3">
        <v>0.932636</v>
      </c>
      <c r="GY427" s="3">
        <v>1.919024</v>
      </c>
      <c r="GZ427" s="3">
        <v>2.886068</v>
      </c>
      <c r="HA427" s="3">
        <v>3.824412</v>
      </c>
      <c r="HB427" s="3">
        <v>4.72496</v>
      </c>
      <c r="HC427" s="3">
        <v>5.578955</v>
      </c>
      <c r="HD427" s="3">
        <v>6.378072</v>
      </c>
      <c r="HE427" s="3">
        <v>7.1145</v>
      </c>
      <c r="HF427" s="3">
        <v>7.781016</v>
      </c>
      <c r="HG427" s="3">
        <v>8.371062</v>
      </c>
      <c r="HH427" s="3">
        <v>8.878812</v>
      </c>
      <c r="HI427" s="3">
        <v>9.299228</v>
      </c>
      <c r="HJ427" s="3">
        <v>9.628118</v>
      </c>
      <c r="HK427" s="3">
        <v>9.862177</v>
      </c>
      <c r="HL427" s="3">
        <v>9.999025</v>
      </c>
      <c r="HM427" s="3">
        <v>10.037233</v>
      </c>
      <c r="HN427" s="3">
        <v>9.976342</v>
      </c>
      <c r="HO427" s="3">
        <v>9.816872</v>
      </c>
      <c r="HP427" s="3">
        <v>9.560322</v>
      </c>
      <c r="HQ427" s="3">
        <v>9.209156</v>
      </c>
      <c r="HR427" s="3">
        <v>8.766785</v>
      </c>
      <c r="HS427" s="3">
        <v>8.237537</v>
      </c>
      <c r="HT427" s="3">
        <v>7.626617</v>
      </c>
      <c r="HU427" s="3">
        <v>6.94006</v>
      </c>
      <c r="HV427" s="3">
        <v>6.184673</v>
      </c>
      <c r="HW427" s="3">
        <v>5.367969</v>
      </c>
      <c r="HX427" s="3">
        <v>4.498099</v>
      </c>
      <c r="HY427" s="3">
        <v>3.583768</v>
      </c>
      <c r="HZ427" s="3">
        <v>2.634151</v>
      </c>
      <c r="IA427" s="3">
        <v>1.658803</v>
      </c>
      <c r="IB427" s="3">
        <v>0.667566</v>
      </c>
      <c r="IC427" s="3">
        <v>-0.329535</v>
      </c>
      <c r="ID427" s="3">
        <v>-1.322386</v>
      </c>
      <c r="IE427" s="3">
        <v>-2.300892</v>
      </c>
      <c r="IF427" s="3">
        <v>-3.255077</v>
      </c>
      <c r="IG427" s="3">
        <v>-4.175188</v>
      </c>
      <c r="IH427" s="3">
        <v>-5.051793</v>
      </c>
      <c r="II427" s="3">
        <v>-5.875883</v>
      </c>
      <c r="IJ427" s="3">
        <v>-6.638962</v>
      </c>
      <c r="IK427" s="3">
        <v>-7.333139</v>
      </c>
      <c r="IL427" s="3">
        <v>-7.951212</v>
      </c>
      <c r="IM427" s="3">
        <v>-8.486743</v>
      </c>
      <c r="IN427" s="3">
        <v>-8.934132</v>
      </c>
      <c r="IO427" s="3">
        <v>-9.288675</v>
      </c>
      <c r="IP427" s="3">
        <v>-9.546616</v>
      </c>
      <c r="IQ427" s="3">
        <v>-9.705195</v>
      </c>
      <c r="IR427" s="3">
        <v>-9.762678</v>
      </c>
      <c r="IS427" s="3">
        <v>-9.718377</v>
      </c>
      <c r="IT427" s="3">
        <v>-9.572668</v>
      </c>
      <c r="IU427" s="3">
        <v>-9.326988</v>
      </c>
      <c r="IV427" s="3">
        <v>-8.983823</v>
      </c>
      <c r="IW427" s="3">
        <v>-8.546692</v>
      </c>
      <c r="IX427" s="3">
        <v>-8.020109</v>
      </c>
      <c r="IY427" s="3">
        <v>-7.409543</v>
      </c>
      <c r="IZ427" s="3">
        <v>-6.721366</v>
      </c>
      <c r="JA427" s="3">
        <v>-5.962785</v>
      </c>
      <c r="JB427" s="3">
        <v>-5.141773</v>
      </c>
      <c r="JC427" s="3">
        <v>-4.266987</v>
      </c>
      <c r="JD427" s="3">
        <v>-3.347681</v>
      </c>
      <c r="JE427" s="3">
        <v>-2.393604</v>
      </c>
      <c r="JF427" s="3">
        <v>-1.414907</v>
      </c>
      <c r="JG427" s="3">
        <v>-0.422028</v>
      </c>
      <c r="JH427" s="3">
        <v>0.574413</v>
      </c>
      <c r="JI427" s="3">
        <v>1.563729</v>
      </c>
      <c r="JJ427" s="3">
        <v>2.53528</v>
      </c>
      <c r="JK427" s="3">
        <v>3.47859</v>
      </c>
      <c r="JL427" s="3">
        <v>4.383457</v>
      </c>
      <c r="JM427" s="3">
        <v>5.240067</v>
      </c>
      <c r="JN427" s="3">
        <v>6.039104</v>
      </c>
      <c r="JO427" s="3">
        <v>6.771847</v>
      </c>
      <c r="JP427" s="3">
        <v>7.430274</v>
      </c>
      <c r="JQ427" s="3">
        <v>8.007152</v>
      </c>
      <c r="JR427" s="3">
        <v>8.496113</v>
      </c>
      <c r="JS427" s="3">
        <v>8.891736</v>
      </c>
      <c r="JT427" s="3">
        <v>9.189606</v>
      </c>
      <c r="JU427" s="3">
        <v>9.386369</v>
      </c>
      <c r="JV427" s="3">
        <v>9.479771</v>
      </c>
      <c r="JW427" s="3">
        <v>9.468693</v>
      </c>
      <c r="JX427" s="3">
        <v>9.353163</v>
      </c>
      <c r="JY427" s="3">
        <v>9.134365</v>
      </c>
      <c r="JZ427" s="3">
        <v>8.814629</v>
      </c>
      <c r="KA427" s="3">
        <v>8.397414</v>
      </c>
      <c r="KB427" s="3">
        <v>7.88727</v>
      </c>
      <c r="KC427" s="3">
        <v>7.289796</v>
      </c>
      <c r="KD427" s="3">
        <v>6.611581</v>
      </c>
      <c r="KE427" s="3">
        <v>5.860134</v>
      </c>
      <c r="KF427" s="3">
        <v>5.043809</v>
      </c>
      <c r="KG427" s="3">
        <v>4.171708</v>
      </c>
      <c r="KH427" s="3">
        <v>3.253588</v>
      </c>
      <c r="KI427" s="3">
        <v>2.299752</v>
      </c>
      <c r="KJ427" s="3">
        <v>1.320934</v>
      </c>
      <c r="KK427" s="3">
        <v>0.328182</v>
      </c>
      <c r="KL427" s="3">
        <v>-0.667266</v>
      </c>
      <c r="KM427" s="3">
        <v>-1.654111</v>
      </c>
      <c r="KN427" s="3">
        <v>-2.621118</v>
      </c>
      <c r="KO427" s="3">
        <v>-3.557249</v>
      </c>
      <c r="KP427" s="3">
        <v>-4.451784</v>
      </c>
    </row>
    <row r="428" ht="15" spans="1:302">
      <c r="A428" s="2" t="s">
        <v>727</v>
      </c>
      <c r="B428" s="3">
        <v>-11.445024</v>
      </c>
      <c r="C428" s="3">
        <v>-11.152942</v>
      </c>
      <c r="D428" s="3">
        <v>-10.781114</v>
      </c>
      <c r="E428" s="3">
        <v>-10.332159</v>
      </c>
      <c r="F428" s="3">
        <v>-9.809255</v>
      </c>
      <c r="G428" s="3">
        <v>-9.216117</v>
      </c>
      <c r="H428" s="3">
        <v>-8.556975</v>
      </c>
      <c r="I428" s="3">
        <v>-7.83654</v>
      </c>
      <c r="J428" s="3">
        <v>-7.059978</v>
      </c>
      <c r="K428" s="3">
        <v>-6.232867</v>
      </c>
      <c r="L428" s="3">
        <v>-5.361164</v>
      </c>
      <c r="M428" s="3">
        <v>-4.451159</v>
      </c>
      <c r="N428" s="3">
        <v>-3.509432</v>
      </c>
      <c r="O428" s="3">
        <v>-2.542808</v>
      </c>
      <c r="P428" s="3">
        <v>-1.558304</v>
      </c>
      <c r="Q428" s="3">
        <v>-0.56308</v>
      </c>
      <c r="R428" s="3">
        <v>0.43561</v>
      </c>
      <c r="S428" s="3">
        <v>1.430475</v>
      </c>
      <c r="T428" s="3">
        <v>2.414236</v>
      </c>
      <c r="U428" s="3">
        <v>3.379683</v>
      </c>
      <c r="V428" s="3">
        <v>4.319726</v>
      </c>
      <c r="W428" s="3">
        <v>5.227448</v>
      </c>
      <c r="X428" s="3">
        <v>6.096155</v>
      </c>
      <c r="Y428" s="3">
        <v>6.919431</v>
      </c>
      <c r="Z428" s="3">
        <v>7.691178</v>
      </c>
      <c r="AA428" s="3">
        <v>8.40567</v>
      </c>
      <c r="AB428" s="3">
        <v>9.05759</v>
      </c>
      <c r="AC428" s="3">
        <v>9.642077</v>
      </c>
      <c r="AD428" s="3">
        <v>10.154757</v>
      </c>
      <c r="AE428" s="3">
        <v>10.591782</v>
      </c>
      <c r="AF428" s="3">
        <v>10.949858</v>
      </c>
      <c r="AG428" s="3">
        <v>11.226272</v>
      </c>
      <c r="AH428" s="3">
        <v>11.418913</v>
      </c>
      <c r="AI428" s="3">
        <v>11.526291</v>
      </c>
      <c r="AJ428" s="3">
        <v>11.547549</v>
      </c>
      <c r="AK428" s="3">
        <v>11.482475</v>
      </c>
      <c r="AL428" s="3">
        <v>11.331498</v>
      </c>
      <c r="AM428" s="3">
        <v>11.095695</v>
      </c>
      <c r="AN428" s="3">
        <v>10.776781</v>
      </c>
      <c r="AO428" s="3">
        <v>10.377098</v>
      </c>
      <c r="AP428" s="3">
        <v>9.899603</v>
      </c>
      <c r="AQ428" s="3">
        <v>9.347841</v>
      </c>
      <c r="AR428" s="3">
        <v>8.725926</v>
      </c>
      <c r="AS428" s="3">
        <v>8.038512</v>
      </c>
      <c r="AT428" s="3">
        <v>7.290756</v>
      </c>
      <c r="AU428" s="3">
        <v>6.48828</v>
      </c>
      <c r="AV428" s="3">
        <v>5.637136</v>
      </c>
      <c r="AW428" s="3">
        <v>4.743756</v>
      </c>
      <c r="AX428" s="3">
        <v>3.814904</v>
      </c>
      <c r="AY428" s="3">
        <v>2.85763</v>
      </c>
      <c r="AZ428" s="3">
        <v>1.879214</v>
      </c>
      <c r="BA428" s="3">
        <v>0.887112</v>
      </c>
      <c r="BB428" s="3">
        <v>-0.111101</v>
      </c>
      <c r="BC428" s="3">
        <v>-1.107789</v>
      </c>
      <c r="BD428" s="3">
        <v>-2.09531</v>
      </c>
      <c r="BE428" s="3">
        <v>-3.06608</v>
      </c>
      <c r="BF428" s="3">
        <v>-4.012626</v>
      </c>
      <c r="BG428" s="3">
        <v>-4.927647</v>
      </c>
      <c r="BH428" s="3">
        <v>-5.804072</v>
      </c>
      <c r="BI428" s="3">
        <v>-6.635113</v>
      </c>
      <c r="BJ428" s="3">
        <v>-7.414317</v>
      </c>
      <c r="BK428" s="3">
        <v>-8.135621</v>
      </c>
      <c r="BL428" s="3">
        <v>-8.793399</v>
      </c>
      <c r="BM428" s="3">
        <v>-9.382504</v>
      </c>
      <c r="BN428" s="3">
        <v>-9.898314</v>
      </c>
      <c r="BO428" s="3">
        <v>-10.336769</v>
      </c>
      <c r="BP428" s="3">
        <v>-10.694399</v>
      </c>
      <c r="BQ428" s="3">
        <v>-10.968363</v>
      </c>
      <c r="BR428" s="3">
        <v>-11.156463</v>
      </c>
      <c r="BS428" s="3">
        <v>-11.25717</v>
      </c>
      <c r="BT428" s="3">
        <v>-11.269638</v>
      </c>
      <c r="BU428" s="3">
        <v>-11.193709</v>
      </c>
      <c r="BV428" s="3">
        <v>-11.02992</v>
      </c>
      <c r="BW428" s="3">
        <v>-10.779499</v>
      </c>
      <c r="BX428" s="3">
        <v>-10.444361</v>
      </c>
      <c r="BY428" s="3">
        <v>-10.02709</v>
      </c>
      <c r="BZ428" s="3">
        <v>-9.530927</v>
      </c>
      <c r="CA428" s="3">
        <v>-8.959741</v>
      </c>
      <c r="CB428" s="3">
        <v>-8.318006</v>
      </c>
      <c r="CC428" s="3">
        <v>-7.61076</v>
      </c>
      <c r="CD428" s="3">
        <v>-6.843577</v>
      </c>
      <c r="CE428" s="3">
        <v>-6.022515</v>
      </c>
      <c r="CF428" s="3">
        <v>-5.154076</v>
      </c>
      <c r="CG428" s="3">
        <v>-4.245152</v>
      </c>
      <c r="CH428" s="3">
        <v>-3.302973</v>
      </c>
      <c r="CI428" s="3">
        <v>-2.33505</v>
      </c>
      <c r="CJ428" s="3">
        <v>-1.349116</v>
      </c>
      <c r="CK428" s="3">
        <v>-0.353063</v>
      </c>
      <c r="CL428" s="3">
        <v>0.645117</v>
      </c>
      <c r="CM428" s="3">
        <v>1.637399</v>
      </c>
      <c r="CN428" s="3">
        <v>2.61579</v>
      </c>
      <c r="CO428" s="3">
        <v>3.57239</v>
      </c>
      <c r="CP428" s="3">
        <v>4.49946</v>
      </c>
      <c r="CQ428" s="3">
        <v>5.389484</v>
      </c>
      <c r="CR428" s="3">
        <v>6.235229</v>
      </c>
      <c r="CS428" s="3">
        <v>7.029806</v>
      </c>
      <c r="CT428" s="3">
        <v>7.766726</v>
      </c>
      <c r="CU428" s="3">
        <v>8.439958</v>
      </c>
      <c r="CV428" s="3">
        <v>9.043974</v>
      </c>
      <c r="CW428" s="3">
        <v>9.573801</v>
      </c>
      <c r="CX428" s="3">
        <v>10.025059</v>
      </c>
      <c r="CY428" s="3">
        <v>10.394003</v>
      </c>
      <c r="CZ428" s="3">
        <v>10.677553</v>
      </c>
      <c r="DA428" s="3">
        <v>10.873325</v>
      </c>
      <c r="DB428" s="3">
        <v>10.979649</v>
      </c>
      <c r="DC428" s="3">
        <v>10.995587</v>
      </c>
      <c r="DD428" s="3">
        <v>10.920944</v>
      </c>
      <c r="DE428" s="3">
        <v>10.756272</v>
      </c>
      <c r="DF428" s="3">
        <v>10.502867</v>
      </c>
      <c r="DG428" s="3">
        <v>10.162764</v>
      </c>
      <c r="DH428" s="3">
        <v>9.738718</v>
      </c>
      <c r="DI428" s="3">
        <v>9.234188</v>
      </c>
      <c r="DJ428" s="3">
        <v>8.653308</v>
      </c>
      <c r="DK428" s="3">
        <v>8.000858</v>
      </c>
      <c r="DL428" s="3">
        <v>7.282223</v>
      </c>
      <c r="DM428" s="3">
        <v>6.503352</v>
      </c>
      <c r="DN428" s="3">
        <v>5.670711</v>
      </c>
      <c r="DO428" s="3">
        <v>4.791231</v>
      </c>
      <c r="DP428" s="3">
        <v>3.872248</v>
      </c>
      <c r="DQ428" s="3">
        <v>2.921448</v>
      </c>
      <c r="DR428" s="3">
        <v>1.946799</v>
      </c>
      <c r="DS428" s="3">
        <v>0.956489</v>
      </c>
      <c r="DT428" s="3">
        <v>-0.041144</v>
      </c>
      <c r="DU428" s="3">
        <v>-1.037683</v>
      </c>
      <c r="DV428" s="3">
        <v>-2.024702</v>
      </c>
      <c r="DW428" s="3">
        <v>-2.993836</v>
      </c>
      <c r="DX428" s="3">
        <v>-3.936853</v>
      </c>
      <c r="DY428" s="3">
        <v>-4.845727</v>
      </c>
      <c r="DZ428" s="3">
        <v>-5.712703</v>
      </c>
      <c r="EA428" s="3">
        <v>-6.530365</v>
      </c>
      <c r="EB428" s="3">
        <v>-7.291702</v>
      </c>
      <c r="EC428" s="3">
        <v>-7.990169</v>
      </c>
      <c r="ED428" s="3">
        <v>-8.619746</v>
      </c>
      <c r="EE428" s="3">
        <v>-9.174985</v>
      </c>
      <c r="EF428" s="3">
        <v>-9.65107</v>
      </c>
      <c r="EG428" s="3">
        <v>-10.043849</v>
      </c>
      <c r="EH428" s="3">
        <v>-10.349882</v>
      </c>
      <c r="EI428" s="3">
        <v>-10.566467</v>
      </c>
      <c r="EJ428" s="3">
        <v>-10.691668</v>
      </c>
      <c r="EK428" s="3">
        <v>-10.724335</v>
      </c>
      <c r="EL428" s="3">
        <v>-10.664118</v>
      </c>
      <c r="EM428" s="3">
        <v>-10.511469</v>
      </c>
      <c r="EN428" s="3">
        <v>-10.267647</v>
      </c>
      <c r="EO428" s="3">
        <v>-9.934704</v>
      </c>
      <c r="EP428" s="3">
        <v>-9.515475</v>
      </c>
      <c r="EQ428" s="3">
        <v>-9.013554</v>
      </c>
      <c r="ER428" s="3">
        <v>-8.433264</v>
      </c>
      <c r="ES428" s="3">
        <v>-7.779625</v>
      </c>
      <c r="ET428" s="3">
        <v>-7.058311</v>
      </c>
      <c r="EU428" s="3">
        <v>-6.275604</v>
      </c>
      <c r="EV428" s="3">
        <v>-5.438338</v>
      </c>
      <c r="EW428" s="3">
        <v>-4.553845</v>
      </c>
      <c r="EX428" s="3">
        <v>-3.629887</v>
      </c>
      <c r="EY428" s="3">
        <v>-2.674597</v>
      </c>
      <c r="EZ428" s="3">
        <v>-1.696399</v>
      </c>
      <c r="FA428" s="3">
        <v>-0.703943</v>
      </c>
      <c r="FB428" s="3">
        <v>0.293977</v>
      </c>
      <c r="FC428" s="3">
        <v>1.288497</v>
      </c>
      <c r="FD428" s="3">
        <v>2.270763</v>
      </c>
      <c r="FE428" s="3">
        <v>3.232011</v>
      </c>
      <c r="FF428" s="3">
        <v>4.163644</v>
      </c>
      <c r="FG428" s="3">
        <v>5.057307</v>
      </c>
      <c r="FH428" s="3">
        <v>5.904971</v>
      </c>
      <c r="FI428" s="3">
        <v>6.698995</v>
      </c>
      <c r="FJ428" s="3">
        <v>7.432208</v>
      </c>
      <c r="FK428" s="3">
        <v>8.097966</v>
      </c>
      <c r="FL428" s="3">
        <v>8.690217</v>
      </c>
      <c r="FM428" s="3">
        <v>9.20356</v>
      </c>
      <c r="FN428" s="3">
        <v>9.633294</v>
      </c>
      <c r="FO428" s="3">
        <v>9.975464</v>
      </c>
      <c r="FP428" s="3">
        <v>10.2269</v>
      </c>
      <c r="FQ428" s="3">
        <v>10.385248</v>
      </c>
      <c r="FR428" s="3">
        <v>10.448997</v>
      </c>
      <c r="FS428" s="3">
        <v>10.417493</v>
      </c>
      <c r="FT428" s="3">
        <v>10.290948</v>
      </c>
      <c r="FU428" s="3">
        <v>10.070447</v>
      </c>
      <c r="FV428" s="3">
        <v>9.757936</v>
      </c>
      <c r="FW428" s="3">
        <v>9.356208</v>
      </c>
      <c r="FX428" s="3">
        <v>8.868883</v>
      </c>
      <c r="FY428" s="3">
        <v>8.300377</v>
      </c>
      <c r="FZ428" s="3">
        <v>7.655865</v>
      </c>
      <c r="GA428" s="3">
        <v>6.941236</v>
      </c>
      <c r="GB428" s="3">
        <v>6.163039</v>
      </c>
      <c r="GC428" s="3">
        <v>5.328428</v>
      </c>
      <c r="GD428" s="3">
        <v>4.445099</v>
      </c>
      <c r="GE428" s="3">
        <v>3.521218</v>
      </c>
      <c r="GF428" s="3">
        <v>2.565345</v>
      </c>
      <c r="GG428" s="3">
        <v>1.586363</v>
      </c>
      <c r="GH428" s="3">
        <v>0.593391</v>
      </c>
      <c r="GI428" s="3">
        <v>-0.404303</v>
      </c>
      <c r="GJ428" s="3">
        <v>-1.397379</v>
      </c>
      <c r="GK428" s="3">
        <v>-2.376522</v>
      </c>
      <c r="GL428" s="3">
        <v>-3.332522</v>
      </c>
      <c r="GM428" s="3">
        <v>-4.256367</v>
      </c>
      <c r="GN428" s="3">
        <v>-5.139325</v>
      </c>
      <c r="GO428" s="3">
        <v>-5.973029</v>
      </c>
      <c r="GP428" s="3">
        <v>-6.749557</v>
      </c>
      <c r="GQ428" s="3">
        <v>-7.461509</v>
      </c>
      <c r="GR428" s="3">
        <v>-8.10208</v>
      </c>
      <c r="GS428" s="3">
        <v>-8.665127</v>
      </c>
      <c r="GT428" s="3">
        <v>-9.145229</v>
      </c>
      <c r="GU428" s="3">
        <v>-9.537742</v>
      </c>
      <c r="GV428" s="3">
        <v>-9.838849</v>
      </c>
      <c r="GW428" s="3">
        <v>-10.045595</v>
      </c>
      <c r="GX428" s="3">
        <v>-10.155925</v>
      </c>
      <c r="GY428" s="3">
        <v>-10.1687</v>
      </c>
      <c r="GZ428" s="3">
        <v>-10.083721</v>
      </c>
      <c r="HA428" s="3">
        <v>-9.901726</v>
      </c>
      <c r="HB428" s="3">
        <v>-9.624391</v>
      </c>
      <c r="HC428" s="3">
        <v>-9.254319</v>
      </c>
      <c r="HD428" s="3">
        <v>-8.795015</v>
      </c>
      <c r="HE428" s="3">
        <v>-8.250859</v>
      </c>
      <c r="HF428" s="3">
        <v>-7.627065</v>
      </c>
      <c r="HG428" s="3">
        <v>-6.929635</v>
      </c>
      <c r="HH428" s="3">
        <v>-6.165303</v>
      </c>
      <c r="HI428" s="3">
        <v>-5.341474</v>
      </c>
      <c r="HJ428" s="3">
        <v>-4.466151</v>
      </c>
      <c r="HK428" s="3">
        <v>-3.547863</v>
      </c>
      <c r="HL428" s="3">
        <v>-2.595581</v>
      </c>
      <c r="HM428" s="3">
        <v>-1.618635</v>
      </c>
      <c r="HN428" s="3">
        <v>-0.626617</v>
      </c>
      <c r="HO428" s="3">
        <v>0.370704</v>
      </c>
      <c r="HP428" s="3">
        <v>1.363484</v>
      </c>
      <c r="HQ428" s="3">
        <v>2.3419</v>
      </c>
      <c r="HR428" s="3">
        <v>3.296243</v>
      </c>
      <c r="HS428" s="3">
        <v>4.217021</v>
      </c>
      <c r="HT428" s="3">
        <v>5.09505</v>
      </c>
      <c r="HU428" s="3">
        <v>5.92155</v>
      </c>
      <c r="HV428" s="3">
        <v>6.688232</v>
      </c>
      <c r="HW428" s="3">
        <v>7.387383</v>
      </c>
      <c r="HX428" s="3">
        <v>8.011946</v>
      </c>
      <c r="HY428" s="3">
        <v>8.555596</v>
      </c>
      <c r="HZ428" s="3">
        <v>9.012802</v>
      </c>
      <c r="IA428" s="3">
        <v>9.378892</v>
      </c>
      <c r="IB428" s="3">
        <v>9.650097</v>
      </c>
      <c r="IC428" s="3">
        <v>9.823599</v>
      </c>
      <c r="ID428" s="3">
        <v>9.897561</v>
      </c>
      <c r="IE428" s="3">
        <v>9.871149</v>
      </c>
      <c r="IF428" s="3">
        <v>9.744547</v>
      </c>
      <c r="IG428" s="3">
        <v>9.518957</v>
      </c>
      <c r="IH428" s="3">
        <v>9.196595</v>
      </c>
      <c r="II428" s="3">
        <v>8.780668</v>
      </c>
      <c r="IJ428" s="3">
        <v>8.275349</v>
      </c>
      <c r="IK428" s="3">
        <v>7.685739</v>
      </c>
      <c r="IL428" s="3">
        <v>7.017814</v>
      </c>
      <c r="IM428" s="3">
        <v>6.278374</v>
      </c>
      <c r="IN428" s="3">
        <v>5.474972</v>
      </c>
      <c r="IO428" s="3">
        <v>4.615839</v>
      </c>
      <c r="IP428" s="3">
        <v>3.709807</v>
      </c>
      <c r="IQ428" s="3">
        <v>2.766213</v>
      </c>
      <c r="IR428" s="3">
        <v>1.794812</v>
      </c>
      <c r="IS428" s="3">
        <v>0.805671</v>
      </c>
      <c r="IT428" s="3">
        <v>-0.190931</v>
      </c>
      <c r="IU428" s="3">
        <v>-1.184609</v>
      </c>
      <c r="IV428" s="3">
        <v>-2.164982</v>
      </c>
      <c r="IW428" s="3">
        <v>-3.12178</v>
      </c>
      <c r="IX428" s="3">
        <v>-4.044952</v>
      </c>
      <c r="IY428" s="3">
        <v>-4.924776</v>
      </c>
      <c r="IZ428" s="3">
        <v>-5.751957</v>
      </c>
      <c r="JA428" s="3">
        <v>-6.517731</v>
      </c>
      <c r="JB428" s="3">
        <v>-7.21396</v>
      </c>
      <c r="JC428" s="3">
        <v>-7.833218</v>
      </c>
      <c r="JD428" s="3">
        <v>-8.368876</v>
      </c>
      <c r="JE428" s="3">
        <v>-8.815174</v>
      </c>
      <c r="JF428" s="3">
        <v>-9.167288</v>
      </c>
      <c r="JG428" s="3">
        <v>-9.421382</v>
      </c>
      <c r="JH428" s="3">
        <v>-9.574661</v>
      </c>
      <c r="JI428" s="3">
        <v>-9.625395</v>
      </c>
      <c r="JJ428" s="3">
        <v>-9.572951</v>
      </c>
      <c r="JK428" s="3">
        <v>-9.417803</v>
      </c>
      <c r="JL428" s="3">
        <v>-9.161527</v>
      </c>
      <c r="JM428" s="3">
        <v>-8.806798</v>
      </c>
      <c r="JN428" s="3">
        <v>-8.357357</v>
      </c>
      <c r="JO428" s="3">
        <v>-7.81798</v>
      </c>
      <c r="JP428" s="3">
        <v>-7.194433</v>
      </c>
      <c r="JQ428" s="3">
        <v>-6.493408</v>
      </c>
      <c r="JR428" s="3">
        <v>-5.722462</v>
      </c>
      <c r="JS428" s="3">
        <v>-4.889931</v>
      </c>
      <c r="JT428" s="3">
        <v>-4.004848</v>
      </c>
      <c r="JU428" s="3">
        <v>-3.076846</v>
      </c>
      <c r="JV428" s="3">
        <v>-2.116053</v>
      </c>
      <c r="JW428" s="3">
        <v>-1.132987</v>
      </c>
      <c r="JX428" s="3">
        <v>-0.138439</v>
      </c>
      <c r="JY428" s="3">
        <v>0.856643</v>
      </c>
      <c r="JZ428" s="3">
        <v>1.841274</v>
      </c>
      <c r="KA428" s="3">
        <v>2.804556</v>
      </c>
      <c r="KB428" s="3">
        <v>3.735796</v>
      </c>
      <c r="KC428" s="3">
        <v>4.624626</v>
      </c>
      <c r="KD428" s="3">
        <v>5.461123</v>
      </c>
      <c r="KE428" s="3">
        <v>6.235916</v>
      </c>
      <c r="KF428" s="3">
        <v>6.940302</v>
      </c>
      <c r="KG428" s="3">
        <v>7.566335</v>
      </c>
      <c r="KH428" s="3">
        <v>8.106931</v>
      </c>
      <c r="KI428" s="3">
        <v>8.55594</v>
      </c>
      <c r="KJ428" s="3">
        <v>8.90823</v>
      </c>
      <c r="KK428" s="3">
        <v>9.159741</v>
      </c>
      <c r="KL428" s="3">
        <v>9.307543</v>
      </c>
      <c r="KM428" s="3">
        <v>9.34987</v>
      </c>
      <c r="KN428" s="3">
        <v>9.286147</v>
      </c>
      <c r="KO428" s="3">
        <v>9.117002</v>
      </c>
      <c r="KP428" s="3">
        <v>8.844265</v>
      </c>
    </row>
    <row r="429" ht="15" spans="1:302">
      <c r="A429" s="2" t="s">
        <v>728</v>
      </c>
      <c r="B429" s="3">
        <v>2.886362</v>
      </c>
      <c r="C429" s="3">
        <v>3.841438</v>
      </c>
      <c r="D429" s="3">
        <v>4.76838</v>
      </c>
      <c r="E429" s="3">
        <v>5.660518</v>
      </c>
      <c r="F429" s="3">
        <v>6.511421</v>
      </c>
      <c r="G429" s="3">
        <v>7.314941</v>
      </c>
      <c r="H429" s="3">
        <v>8.065263</v>
      </c>
      <c r="I429" s="3">
        <v>8.756942</v>
      </c>
      <c r="J429" s="3">
        <v>9.384946</v>
      </c>
      <c r="K429" s="3">
        <v>9.944696</v>
      </c>
      <c r="L429" s="3">
        <v>10.432096</v>
      </c>
      <c r="M429" s="3">
        <v>10.84357</v>
      </c>
      <c r="N429" s="3">
        <v>11.176082</v>
      </c>
      <c r="O429" s="3">
        <v>11.427168</v>
      </c>
      <c r="P429" s="3">
        <v>11.594949</v>
      </c>
      <c r="Q429" s="3">
        <v>11.67815</v>
      </c>
      <c r="R429" s="3">
        <v>11.676113</v>
      </c>
      <c r="S429" s="3">
        <v>11.588797</v>
      </c>
      <c r="T429" s="3">
        <v>11.416788</v>
      </c>
      <c r="U429" s="3">
        <v>11.161292</v>
      </c>
      <c r="V429" s="3">
        <v>10.82413</v>
      </c>
      <c r="W429" s="3">
        <v>10.407724</v>
      </c>
      <c r="X429" s="3">
        <v>9.915086</v>
      </c>
      <c r="Y429" s="3">
        <v>9.349793</v>
      </c>
      <c r="Z429" s="3">
        <v>8.715965</v>
      </c>
      <c r="AA429" s="3">
        <v>8.018235</v>
      </c>
      <c r="AB429" s="3">
        <v>7.261719</v>
      </c>
      <c r="AC429" s="3">
        <v>6.451974</v>
      </c>
      <c r="AD429" s="3">
        <v>5.594966</v>
      </c>
      <c r="AE429" s="3">
        <v>4.697021</v>
      </c>
      <c r="AF429" s="3">
        <v>3.764781</v>
      </c>
      <c r="AG429" s="3">
        <v>2.805157</v>
      </c>
      <c r="AH429" s="3">
        <v>1.825278</v>
      </c>
      <c r="AI429" s="3">
        <v>0.832434</v>
      </c>
      <c r="AJ429" s="3">
        <v>-0.165969</v>
      </c>
      <c r="AK429" s="3">
        <v>-1.162472</v>
      </c>
      <c r="AL429" s="3">
        <v>-2.149615</v>
      </c>
      <c r="AM429" s="3">
        <v>-3.119994</v>
      </c>
      <c r="AN429" s="3">
        <v>-4.066315</v>
      </c>
      <c r="AO429" s="3">
        <v>-4.981453</v>
      </c>
      <c r="AP429" s="3">
        <v>-5.858502</v>
      </c>
      <c r="AQ429" s="3">
        <v>-6.690828</v>
      </c>
      <c r="AR429" s="3">
        <v>-7.472124</v>
      </c>
      <c r="AS429" s="3">
        <v>-8.196455</v>
      </c>
      <c r="AT429" s="3">
        <v>-8.858304</v>
      </c>
      <c r="AU429" s="3">
        <v>-9.45262</v>
      </c>
      <c r="AV429" s="3">
        <v>-9.974849</v>
      </c>
      <c r="AW429" s="3">
        <v>-10.420981</v>
      </c>
      <c r="AX429" s="3">
        <v>-10.787571</v>
      </c>
      <c r="AY429" s="3">
        <v>-11.071778</v>
      </c>
      <c r="AZ429" s="3">
        <v>-11.27138</v>
      </c>
      <c r="BA429" s="3">
        <v>-11.384797</v>
      </c>
      <c r="BB429" s="3">
        <v>-11.411107</v>
      </c>
      <c r="BC429" s="3">
        <v>-11.35005</v>
      </c>
      <c r="BD429" s="3">
        <v>-11.202037</v>
      </c>
      <c r="BE429" s="3">
        <v>-10.968147</v>
      </c>
      <c r="BF429" s="3">
        <v>-10.650121</v>
      </c>
      <c r="BG429" s="3">
        <v>-10.250349</v>
      </c>
      <c r="BH429" s="3">
        <v>-9.77186</v>
      </c>
      <c r="BI429" s="3">
        <v>-9.218293</v>
      </c>
      <c r="BJ429" s="3">
        <v>-8.593875</v>
      </c>
      <c r="BK429" s="3">
        <v>-7.90339</v>
      </c>
      <c r="BL429" s="3">
        <v>-7.152146</v>
      </c>
      <c r="BM429" s="3">
        <v>-6.345929</v>
      </c>
      <c r="BN429" s="3">
        <v>-5.490965</v>
      </c>
      <c r="BO429" s="3">
        <v>-4.593874</v>
      </c>
      <c r="BP429" s="3">
        <v>-3.661616</v>
      </c>
      <c r="BQ429" s="3">
        <v>-2.701439</v>
      </c>
      <c r="BR429" s="3">
        <v>-1.720823</v>
      </c>
      <c r="BS429" s="3">
        <v>-0.727426</v>
      </c>
      <c r="BT429" s="3">
        <v>0.27098</v>
      </c>
      <c r="BU429" s="3">
        <v>1.266568</v>
      </c>
      <c r="BV429" s="3">
        <v>2.251518</v>
      </c>
      <c r="BW429" s="3">
        <v>3.218075</v>
      </c>
      <c r="BX429" s="3">
        <v>4.158616</v>
      </c>
      <c r="BY429" s="3">
        <v>5.065705</v>
      </c>
      <c r="BZ429" s="3">
        <v>5.932156</v>
      </c>
      <c r="CA429" s="3">
        <v>6.751091</v>
      </c>
      <c r="CB429" s="3">
        <v>7.515992</v>
      </c>
      <c r="CC429" s="3">
        <v>8.220756</v>
      </c>
      <c r="CD429" s="3">
        <v>8.859746</v>
      </c>
      <c r="CE429" s="3">
        <v>9.427837</v>
      </c>
      <c r="CF429" s="3">
        <v>9.920456</v>
      </c>
      <c r="CG429" s="3">
        <v>10.333624</v>
      </c>
      <c r="CH429" s="3">
        <v>10.663987</v>
      </c>
      <c r="CI429" s="3">
        <v>10.908847</v>
      </c>
      <c r="CJ429" s="3">
        <v>11.066185</v>
      </c>
      <c r="CK429" s="3">
        <v>11.134679</v>
      </c>
      <c r="CL429" s="3">
        <v>11.113717</v>
      </c>
      <c r="CM429" s="3">
        <v>11.003407</v>
      </c>
      <c r="CN429" s="3">
        <v>10.804575</v>
      </c>
      <c r="CO429" s="3">
        <v>10.518763</v>
      </c>
      <c r="CP429" s="3">
        <v>10.14822</v>
      </c>
      <c r="CQ429" s="3">
        <v>9.695882</v>
      </c>
      <c r="CR429" s="3">
        <v>9.165356</v>
      </c>
      <c r="CS429" s="3">
        <v>8.560889</v>
      </c>
      <c r="CT429" s="3">
        <v>7.887339</v>
      </c>
      <c r="CU429" s="3">
        <v>7.150135</v>
      </c>
      <c r="CV429" s="3">
        <v>6.355235</v>
      </c>
      <c r="CW429" s="3">
        <v>5.509083</v>
      </c>
      <c r="CX429" s="3">
        <v>4.618551</v>
      </c>
      <c r="CY429" s="3">
        <v>3.690893</v>
      </c>
      <c r="CZ429" s="3">
        <v>2.73368</v>
      </c>
      <c r="DA429" s="3">
        <v>1.754741</v>
      </c>
      <c r="DB429" s="3">
        <v>0.762102</v>
      </c>
      <c r="DC429" s="3">
        <v>-0.236082</v>
      </c>
      <c r="DD429" s="3">
        <v>-1.231594</v>
      </c>
      <c r="DE429" s="3">
        <v>-2.21622</v>
      </c>
      <c r="DF429" s="3">
        <v>-3.181818</v>
      </c>
      <c r="DG429" s="3">
        <v>-4.120387</v>
      </c>
      <c r="DH429" s="3">
        <v>-5.024132</v>
      </c>
      <c r="DI429" s="3">
        <v>-5.885531</v>
      </c>
      <c r="DJ429" s="3">
        <v>-6.697398</v>
      </c>
      <c r="DK429" s="3">
        <v>-7.452941</v>
      </c>
      <c r="DL429" s="3">
        <v>-8.145825</v>
      </c>
      <c r="DM429" s="3">
        <v>-8.770224</v>
      </c>
      <c r="DN429" s="3">
        <v>-9.320871</v>
      </c>
      <c r="DO429" s="3">
        <v>-9.793104</v>
      </c>
      <c r="DP429" s="3">
        <v>-10.18291</v>
      </c>
      <c r="DQ429" s="3">
        <v>-10.486958</v>
      </c>
      <c r="DR429" s="3">
        <v>-10.702631</v>
      </c>
      <c r="DS429" s="3">
        <v>-10.828049</v>
      </c>
      <c r="DT429" s="3">
        <v>-10.862091</v>
      </c>
      <c r="DU429" s="3">
        <v>-10.804402</v>
      </c>
      <c r="DV429" s="3">
        <v>-10.655405</v>
      </c>
      <c r="DW429" s="3">
        <v>-10.416296</v>
      </c>
      <c r="DX429" s="3">
        <v>-10.089036</v>
      </c>
      <c r="DY429" s="3">
        <v>-9.676341</v>
      </c>
      <c r="DZ429" s="3">
        <v>-9.181659</v>
      </c>
      <c r="EA429" s="3">
        <v>-8.609145</v>
      </c>
      <c r="EB429" s="3">
        <v>-7.963625</v>
      </c>
      <c r="EC429" s="3">
        <v>-7.25056</v>
      </c>
      <c r="ED429" s="3">
        <v>-6.476003</v>
      </c>
      <c r="EE429" s="3">
        <v>-5.646544</v>
      </c>
      <c r="EF429" s="3">
        <v>-4.769263</v>
      </c>
      <c r="EG429" s="3">
        <v>-3.851663</v>
      </c>
      <c r="EH429" s="3">
        <v>-2.901612</v>
      </c>
      <c r="EI429" s="3">
        <v>-1.927276</v>
      </c>
      <c r="EJ429" s="3">
        <v>-0.937049</v>
      </c>
      <c r="EK429" s="3">
        <v>0.060521</v>
      </c>
      <c r="EL429" s="3">
        <v>1.0568</v>
      </c>
      <c r="EM429" s="3">
        <v>2.043148</v>
      </c>
      <c r="EN429" s="3">
        <v>3.010992</v>
      </c>
      <c r="EO429" s="3">
        <v>3.951899</v>
      </c>
      <c r="EP429" s="3">
        <v>4.857653</v>
      </c>
      <c r="EQ429" s="3">
        <v>5.720326</v>
      </c>
      <c r="ER429" s="3">
        <v>6.532347</v>
      </c>
      <c r="ES429" s="3">
        <v>7.286573</v>
      </c>
      <c r="ET429" s="3">
        <v>7.97635</v>
      </c>
      <c r="EU429" s="3">
        <v>8.595576</v>
      </c>
      <c r="EV429" s="3">
        <v>9.138754</v>
      </c>
      <c r="EW429" s="3">
        <v>9.601045</v>
      </c>
      <c r="EX429" s="3">
        <v>9.978312</v>
      </c>
      <c r="EY429" s="3">
        <v>10.267158</v>
      </c>
      <c r="EZ429" s="3">
        <v>10.464963</v>
      </c>
      <c r="FA429" s="3">
        <v>10.569906</v>
      </c>
      <c r="FB429" s="3">
        <v>10.580986</v>
      </c>
      <c r="FC429" s="3">
        <v>10.498032</v>
      </c>
      <c r="FD429" s="3">
        <v>10.321713</v>
      </c>
      <c r="FE429" s="3">
        <v>10.05353</v>
      </c>
      <c r="FF429" s="3">
        <v>9.695806</v>
      </c>
      <c r="FG429" s="3">
        <v>9.251673</v>
      </c>
      <c r="FH429" s="3">
        <v>8.725043</v>
      </c>
      <c r="FI429" s="3">
        <v>8.120575</v>
      </c>
      <c r="FJ429" s="3">
        <v>7.443641</v>
      </c>
      <c r="FK429" s="3">
        <v>6.700276</v>
      </c>
      <c r="FL429" s="3">
        <v>5.897129</v>
      </c>
      <c r="FM429" s="3">
        <v>5.041401</v>
      </c>
      <c r="FN429" s="3">
        <v>4.140788</v>
      </c>
      <c r="FO429" s="3">
        <v>3.20341</v>
      </c>
      <c r="FP429" s="3">
        <v>2.237739</v>
      </c>
      <c r="FQ429" s="3">
        <v>1.252523</v>
      </c>
      <c r="FR429" s="3">
        <v>0.256711</v>
      </c>
      <c r="FS429" s="3">
        <v>-0.740634</v>
      </c>
      <c r="FT429" s="3">
        <v>-1.730411</v>
      </c>
      <c r="FU429" s="3">
        <v>-2.703567</v>
      </c>
      <c r="FV429" s="3">
        <v>-3.651182</v>
      </c>
      <c r="FW429" s="3">
        <v>-4.564545</v>
      </c>
      <c r="FX429" s="3">
        <v>-5.435243</v>
      </c>
      <c r="FY429" s="3">
        <v>-6.255233</v>
      </c>
      <c r="FZ429" s="3">
        <v>-7.016921</v>
      </c>
      <c r="GA429" s="3">
        <v>-7.713233</v>
      </c>
      <c r="GB429" s="3">
        <v>-8.337682</v>
      </c>
      <c r="GC429" s="3">
        <v>-8.88443</v>
      </c>
      <c r="GD429" s="3">
        <v>-9.348347</v>
      </c>
      <c r="GE429" s="3">
        <v>-9.72506</v>
      </c>
      <c r="GF429" s="3">
        <v>-10.010996</v>
      </c>
      <c r="GG429" s="3">
        <v>-10.203419</v>
      </c>
      <c r="GH429" s="3">
        <v>-10.300459</v>
      </c>
      <c r="GI429" s="3">
        <v>-10.301135</v>
      </c>
      <c r="GJ429" s="3">
        <v>-10.205364</v>
      </c>
      <c r="GK429" s="3">
        <v>-10.013967</v>
      </c>
      <c r="GL429" s="3">
        <v>-9.728667</v>
      </c>
      <c r="GM429" s="3">
        <v>-9.352074</v>
      </c>
      <c r="GN429" s="3">
        <v>-8.887664</v>
      </c>
      <c r="GO429" s="3">
        <v>-8.33975</v>
      </c>
      <c r="GP429" s="3">
        <v>-7.713448</v>
      </c>
      <c r="GQ429" s="3">
        <v>-7.014625</v>
      </c>
      <c r="GR429" s="3">
        <v>-6.249853</v>
      </c>
      <c r="GS429" s="3">
        <v>-5.426345</v>
      </c>
      <c r="GT429" s="3">
        <v>-4.551893</v>
      </c>
      <c r="GU429" s="3">
        <v>-3.634791</v>
      </c>
      <c r="GV429" s="3">
        <v>-2.683762</v>
      </c>
      <c r="GW429" s="3">
        <v>-1.707875</v>
      </c>
      <c r="GX429" s="3">
        <v>-0.716459</v>
      </c>
      <c r="GY429" s="3">
        <v>0.280983</v>
      </c>
      <c r="GZ429" s="3">
        <v>1.274869</v>
      </c>
      <c r="HA429" s="3">
        <v>2.255627</v>
      </c>
      <c r="HB429" s="3">
        <v>3.213788</v>
      </c>
      <c r="HC429" s="3">
        <v>4.140075</v>
      </c>
      <c r="HD429" s="3">
        <v>5.025501</v>
      </c>
      <c r="HE429" s="3">
        <v>5.861449</v>
      </c>
      <c r="HF429" s="3">
        <v>6.639763</v>
      </c>
      <c r="HG429" s="3">
        <v>7.352826</v>
      </c>
      <c r="HH429" s="3">
        <v>7.993638</v>
      </c>
      <c r="HI429" s="3">
        <v>8.555886</v>
      </c>
      <c r="HJ429" s="3">
        <v>9.03401</v>
      </c>
      <c r="HK429" s="3">
        <v>9.42326</v>
      </c>
      <c r="HL429" s="3">
        <v>9.719745</v>
      </c>
      <c r="HM429" s="3">
        <v>9.920476</v>
      </c>
      <c r="HN429" s="3">
        <v>10.023398</v>
      </c>
      <c r="HO429" s="3">
        <v>10.027415</v>
      </c>
      <c r="HP429" s="3">
        <v>9.932408</v>
      </c>
      <c r="HQ429" s="3">
        <v>9.739233</v>
      </c>
      <c r="HR429" s="3">
        <v>9.449724</v>
      </c>
      <c r="HS429" s="3">
        <v>9.066674</v>
      </c>
      <c r="HT429" s="3">
        <v>8.593814</v>
      </c>
      <c r="HU429" s="3">
        <v>8.03578</v>
      </c>
      <c r="HV429" s="3">
        <v>7.398069</v>
      </c>
      <c r="HW429" s="3">
        <v>6.686987</v>
      </c>
      <c r="HX429" s="3">
        <v>5.909593</v>
      </c>
      <c r="HY429" s="3">
        <v>5.073629</v>
      </c>
      <c r="HZ429" s="3">
        <v>4.187443</v>
      </c>
      <c r="IA429" s="3">
        <v>3.259913</v>
      </c>
      <c r="IB429" s="3">
        <v>2.300354</v>
      </c>
      <c r="IC429" s="3">
        <v>1.318432</v>
      </c>
      <c r="ID429" s="3">
        <v>0.324061</v>
      </c>
      <c r="IE429" s="3">
        <v>-0.672692</v>
      </c>
      <c r="IF429" s="3">
        <v>-1.66171</v>
      </c>
      <c r="IG429" s="3">
        <v>-2.632927</v>
      </c>
      <c r="IH429" s="3">
        <v>-3.576433</v>
      </c>
      <c r="II429" s="3">
        <v>-4.482575</v>
      </c>
      <c r="IJ429" s="3">
        <v>-5.342058</v>
      </c>
      <c r="IK429" s="3">
        <v>-6.146039</v>
      </c>
      <c r="IL429" s="3">
        <v>-6.886222</v>
      </c>
      <c r="IM429" s="3">
        <v>-7.554944</v>
      </c>
      <c r="IN429" s="3">
        <v>-8.145258</v>
      </c>
      <c r="IO429" s="3">
        <v>-8.65101</v>
      </c>
      <c r="IP429" s="3">
        <v>-9.0669</v>
      </c>
      <c r="IQ429" s="3">
        <v>-9.388547</v>
      </c>
      <c r="IR429" s="3">
        <v>-9.612534</v>
      </c>
      <c r="IS429" s="3">
        <v>-9.73645</v>
      </c>
      <c r="IT429" s="3">
        <v>-9.75892</v>
      </c>
      <c r="IU429" s="3">
        <v>-9.679622</v>
      </c>
      <c r="IV429" s="3">
        <v>-9.499298</v>
      </c>
      <c r="IW429" s="3">
        <v>-9.219746</v>
      </c>
      <c r="IX429" s="3">
        <v>-8.843812</v>
      </c>
      <c r="IY429" s="3">
        <v>-8.37536</v>
      </c>
      <c r="IZ429" s="3">
        <v>-7.819239</v>
      </c>
      <c r="JA429" s="3">
        <v>-7.181234</v>
      </c>
      <c r="JB429" s="3">
        <v>-6.46801</v>
      </c>
      <c r="JC429" s="3">
        <v>-5.687048</v>
      </c>
      <c r="JD429" s="3">
        <v>-4.846563</v>
      </c>
      <c r="JE429" s="3">
        <v>-3.955429</v>
      </c>
      <c r="JF429" s="3">
        <v>-3.023077</v>
      </c>
      <c r="JG429" s="3">
        <v>-2.059408</v>
      </c>
      <c r="JH429" s="3">
        <v>-1.074682</v>
      </c>
      <c r="JI429" s="3">
        <v>-0.079411</v>
      </c>
      <c r="JJ429" s="3">
        <v>0.91575</v>
      </c>
      <c r="JK429" s="3">
        <v>1.900119</v>
      </c>
      <c r="JL429" s="3">
        <v>2.8631</v>
      </c>
      <c r="JM429" s="3">
        <v>3.7943</v>
      </c>
      <c r="JN429" s="3">
        <v>4.683639</v>
      </c>
      <c r="JO429" s="3">
        <v>5.521463</v>
      </c>
      <c r="JP429" s="3">
        <v>6.29865</v>
      </c>
      <c r="JQ429" s="3">
        <v>7.00671</v>
      </c>
      <c r="JR429" s="3">
        <v>7.637884</v>
      </c>
      <c r="JS429" s="3">
        <v>8.185225</v>
      </c>
      <c r="JT429" s="3">
        <v>8.642687</v>
      </c>
      <c r="JU429" s="3">
        <v>9.005186</v>
      </c>
      <c r="JV429" s="3">
        <v>9.268666</v>
      </c>
      <c r="JW429" s="3">
        <v>9.430149</v>
      </c>
      <c r="JX429" s="3">
        <v>9.487767</v>
      </c>
      <c r="JY429" s="3">
        <v>9.440793</v>
      </c>
      <c r="JZ429" s="3">
        <v>9.289653</v>
      </c>
      <c r="KA429" s="3">
        <v>9.035925</v>
      </c>
      <c r="KB429" s="3">
        <v>8.682329</v>
      </c>
      <c r="KC429" s="3">
        <v>8.232702</v>
      </c>
      <c r="KD429" s="3">
        <v>7.69196</v>
      </c>
      <c r="KE429" s="3">
        <v>7.066046</v>
      </c>
      <c r="KF429" s="3">
        <v>6.361873</v>
      </c>
      <c r="KG429" s="3">
        <v>5.587248</v>
      </c>
      <c r="KH429" s="3">
        <v>4.750791</v>
      </c>
      <c r="KI429" s="3">
        <v>3.861838</v>
      </c>
      <c r="KJ429" s="3">
        <v>2.930346</v>
      </c>
      <c r="KK429" s="3">
        <v>1.966775</v>
      </c>
      <c r="KL429" s="3">
        <v>0.98198</v>
      </c>
      <c r="KM429" s="3">
        <v>-0.012914</v>
      </c>
      <c r="KN429" s="3">
        <v>-1.006635</v>
      </c>
      <c r="KO429" s="3">
        <v>-1.987894</v>
      </c>
      <c r="KP429" s="3">
        <v>-2.94551</v>
      </c>
    </row>
    <row r="430" ht="15" spans="1:302">
      <c r="A430" s="2" t="s">
        <v>729</v>
      </c>
      <c r="B430" s="3">
        <v>-11.74772</v>
      </c>
      <c r="C430" s="3">
        <v>-11.591614</v>
      </c>
      <c r="D430" s="3">
        <v>-11.352705</v>
      </c>
      <c r="E430" s="3">
        <v>-11.032651</v>
      </c>
      <c r="F430" s="3">
        <v>-10.633698</v>
      </c>
      <c r="G430" s="3">
        <v>-10.158661</v>
      </c>
      <c r="H430" s="3">
        <v>-9.610907</v>
      </c>
      <c r="I430" s="3">
        <v>-8.994333</v>
      </c>
      <c r="J430" s="3">
        <v>-8.313339</v>
      </c>
      <c r="K430" s="3">
        <v>-7.572799</v>
      </c>
      <c r="L430" s="3">
        <v>-6.778025</v>
      </c>
      <c r="M430" s="3">
        <v>-5.934732</v>
      </c>
      <c r="N430" s="3">
        <v>-5.048997</v>
      </c>
      <c r="O430" s="3">
        <v>-4.127217</v>
      </c>
      <c r="P430" s="3">
        <v>-3.176061</v>
      </c>
      <c r="Q430" s="3">
        <v>-2.202427</v>
      </c>
      <c r="R430" s="3">
        <v>-1.213387</v>
      </c>
      <c r="S430" s="3">
        <v>-0.216139</v>
      </c>
      <c r="T430" s="3">
        <v>0.782043</v>
      </c>
      <c r="U430" s="3">
        <v>1.773867</v>
      </c>
      <c r="V430" s="3">
        <v>2.752072</v>
      </c>
      <c r="W430" s="3">
        <v>3.709483</v>
      </c>
      <c r="X430" s="3">
        <v>4.639066</v>
      </c>
      <c r="Y430" s="3">
        <v>5.533975</v>
      </c>
      <c r="Z430" s="3">
        <v>6.387608</v>
      </c>
      <c r="AA430" s="3">
        <v>7.193652</v>
      </c>
      <c r="AB430" s="3">
        <v>7.946135</v>
      </c>
      <c r="AC430" s="3">
        <v>8.639468</v>
      </c>
      <c r="AD430" s="3">
        <v>9.268488</v>
      </c>
      <c r="AE430" s="3">
        <v>9.828499</v>
      </c>
      <c r="AF430" s="3">
        <v>10.315306</v>
      </c>
      <c r="AG430" s="3">
        <v>10.725251</v>
      </c>
      <c r="AH430" s="3">
        <v>11.055239</v>
      </c>
      <c r="AI430" s="3">
        <v>11.302763</v>
      </c>
      <c r="AJ430" s="3">
        <v>11.465927</v>
      </c>
      <c r="AK430" s="3">
        <v>11.543459</v>
      </c>
      <c r="AL430" s="3">
        <v>11.534726</v>
      </c>
      <c r="AM430" s="3">
        <v>11.439737</v>
      </c>
      <c r="AN430" s="3">
        <v>11.259147</v>
      </c>
      <c r="AO430" s="3">
        <v>10.994257</v>
      </c>
      <c r="AP430" s="3">
        <v>10.647</v>
      </c>
      <c r="AQ430" s="3">
        <v>10.219933</v>
      </c>
      <c r="AR430" s="3">
        <v>9.716219</v>
      </c>
      <c r="AS430" s="3">
        <v>9.139606</v>
      </c>
      <c r="AT430" s="3">
        <v>8.494398</v>
      </c>
      <c r="AU430" s="3">
        <v>7.785427</v>
      </c>
      <c r="AV430" s="3">
        <v>7.018016</v>
      </c>
      <c r="AW430" s="3">
        <v>6.197941</v>
      </c>
      <c r="AX430" s="3">
        <v>5.331391</v>
      </c>
      <c r="AY430" s="3">
        <v>4.424919</v>
      </c>
      <c r="AZ430" s="3">
        <v>3.485394</v>
      </c>
      <c r="BA430" s="3">
        <v>2.519951</v>
      </c>
      <c r="BB430" s="3">
        <v>1.535939</v>
      </c>
      <c r="BC430" s="3">
        <v>0.540859</v>
      </c>
      <c r="BD430" s="3">
        <v>-0.457684</v>
      </c>
      <c r="BE430" s="3">
        <v>-1.452047</v>
      </c>
      <c r="BF430" s="3">
        <v>-2.4346</v>
      </c>
      <c r="BG430" s="3">
        <v>-3.397793</v>
      </c>
      <c r="BH430" s="3">
        <v>-4.334205</v>
      </c>
      <c r="BI430" s="3">
        <v>-5.236609</v>
      </c>
      <c r="BJ430" s="3">
        <v>-6.098027</v>
      </c>
      <c r="BK430" s="3">
        <v>-6.91178</v>
      </c>
      <c r="BL430" s="3">
        <v>-7.671546</v>
      </c>
      <c r="BM430" s="3">
        <v>-8.371409</v>
      </c>
      <c r="BN430" s="3">
        <v>-9.005902</v>
      </c>
      <c r="BO430" s="3">
        <v>-9.570059</v>
      </c>
      <c r="BP430" s="3">
        <v>-10.059447</v>
      </c>
      <c r="BQ430" s="3">
        <v>-10.470208</v>
      </c>
      <c r="BR430" s="3">
        <v>-10.799088</v>
      </c>
      <c r="BS430" s="3">
        <v>-11.043465</v>
      </c>
      <c r="BT430" s="3">
        <v>-11.201372</v>
      </c>
      <c r="BU430" s="3">
        <v>-11.271517</v>
      </c>
      <c r="BV430" s="3">
        <v>-11.253291</v>
      </c>
      <c r="BW430" s="3">
        <v>-11.146777</v>
      </c>
      <c r="BX430" s="3">
        <v>-10.952752</v>
      </c>
      <c r="BY430" s="3">
        <v>-10.672684</v>
      </c>
      <c r="BZ430" s="3">
        <v>-10.308722</v>
      </c>
      <c r="CA430" s="3">
        <v>-9.86368</v>
      </c>
      <c r="CB430" s="3">
        <v>-9.341019</v>
      </c>
      <c r="CC430" s="3">
        <v>-8.744823</v>
      </c>
      <c r="CD430" s="3">
        <v>-8.079764</v>
      </c>
      <c r="CE430" s="3">
        <v>-7.351072</v>
      </c>
      <c r="CF430" s="3">
        <v>-6.564492</v>
      </c>
      <c r="CG430" s="3">
        <v>-5.726242</v>
      </c>
      <c r="CH430" s="3">
        <v>-4.842966</v>
      </c>
      <c r="CI430" s="3">
        <v>-3.921678</v>
      </c>
      <c r="CJ430" s="3">
        <v>-2.969713</v>
      </c>
      <c r="CK430" s="3">
        <v>-1.994664</v>
      </c>
      <c r="CL430" s="3">
        <v>-1.004328</v>
      </c>
      <c r="CM430" s="3">
        <v>-0.006638</v>
      </c>
      <c r="CN430" s="3">
        <v>0.990396</v>
      </c>
      <c r="CO430" s="3">
        <v>1.978752</v>
      </c>
      <c r="CP430" s="3">
        <v>2.950464</v>
      </c>
      <c r="CQ430" s="3">
        <v>3.89768</v>
      </c>
      <c r="CR430" s="3">
        <v>4.812731</v>
      </c>
      <c r="CS430" s="3">
        <v>5.688192</v>
      </c>
      <c r="CT430" s="3">
        <v>6.516944</v>
      </c>
      <c r="CU430" s="3">
        <v>7.29223</v>
      </c>
      <c r="CV430" s="3">
        <v>8.007714</v>
      </c>
      <c r="CW430" s="3">
        <v>8.657534</v>
      </c>
      <c r="CX430" s="3">
        <v>9.236351</v>
      </c>
      <c r="CY430" s="3">
        <v>9.73939</v>
      </c>
      <c r="CZ430" s="3">
        <v>10.162491</v>
      </c>
      <c r="DA430" s="3">
        <v>10.502134</v>
      </c>
      <c r="DB430" s="3">
        <v>10.755479</v>
      </c>
      <c r="DC430" s="3">
        <v>10.920386</v>
      </c>
      <c r="DD430" s="3">
        <v>10.995437</v>
      </c>
      <c r="DE430" s="3">
        <v>10.979953</v>
      </c>
      <c r="DF430" s="3">
        <v>10.873996</v>
      </c>
      <c r="DG430" s="3">
        <v>10.678377</v>
      </c>
      <c r="DH430" s="3">
        <v>10.39465</v>
      </c>
      <c r="DI430" s="3">
        <v>10.0251</v>
      </c>
      <c r="DJ430" s="3">
        <v>9.57273</v>
      </c>
      <c r="DK430" s="3">
        <v>9.041236</v>
      </c>
      <c r="DL430" s="3">
        <v>8.434979</v>
      </c>
      <c r="DM430" s="3">
        <v>7.758954</v>
      </c>
      <c r="DN430" s="3">
        <v>7.018745</v>
      </c>
      <c r="DO430" s="3">
        <v>6.220488</v>
      </c>
      <c r="DP430" s="3">
        <v>5.370814</v>
      </c>
      <c r="DQ430" s="3">
        <v>4.476801</v>
      </c>
      <c r="DR430" s="3">
        <v>3.545915</v>
      </c>
      <c r="DS430" s="3">
        <v>2.585944</v>
      </c>
      <c r="DT430" s="3">
        <v>1.604942</v>
      </c>
      <c r="DU430" s="3">
        <v>0.611156</v>
      </c>
      <c r="DV430" s="3">
        <v>-0.387042</v>
      </c>
      <c r="DW430" s="3">
        <v>-1.381224</v>
      </c>
      <c r="DX430" s="3">
        <v>-2.362976</v>
      </c>
      <c r="DY430" s="3">
        <v>-3.323973</v>
      </c>
      <c r="DZ430" s="3">
        <v>-4.256045</v>
      </c>
      <c r="EA430" s="3">
        <v>-5.151254</v>
      </c>
      <c r="EB430" s="3">
        <v>-6.001953</v>
      </c>
      <c r="EC430" s="3">
        <v>-6.800863</v>
      </c>
      <c r="ED430" s="3">
        <v>-7.541125</v>
      </c>
      <c r="EE430" s="3">
        <v>-8.216371</v>
      </c>
      <c r="EF430" s="3">
        <v>-8.820773</v>
      </c>
      <c r="EG430" s="3">
        <v>-9.349097</v>
      </c>
      <c r="EH430" s="3">
        <v>-9.796753</v>
      </c>
      <c r="EI430" s="3">
        <v>-10.159832</v>
      </c>
      <c r="EJ430" s="3">
        <v>-10.435145</v>
      </c>
      <c r="EK430" s="3">
        <v>-10.620253</v>
      </c>
      <c r="EL430" s="3">
        <v>-10.713492</v>
      </c>
      <c r="EM430" s="3">
        <v>-10.713987</v>
      </c>
      <c r="EN430" s="3">
        <v>-10.621666</v>
      </c>
      <c r="EO430" s="3">
        <v>-10.43726</v>
      </c>
      <c r="EP430" s="3">
        <v>-10.162305</v>
      </c>
      <c r="EQ430" s="3">
        <v>-9.799125</v>
      </c>
      <c r="ER430" s="3">
        <v>-9.350821</v>
      </c>
      <c r="ES430" s="3">
        <v>-8.821243</v>
      </c>
      <c r="ET430" s="3">
        <v>-8.21496</v>
      </c>
      <c r="EU430" s="3">
        <v>-7.537223</v>
      </c>
      <c r="EV430" s="3">
        <v>-6.793922</v>
      </c>
      <c r="EW430" s="3">
        <v>-5.991536</v>
      </c>
      <c r="EX430" s="3">
        <v>-5.137077</v>
      </c>
      <c r="EY430" s="3">
        <v>-4.238034</v>
      </c>
      <c r="EZ430" s="3">
        <v>-3.302305</v>
      </c>
      <c r="FA430" s="3">
        <v>-2.338131</v>
      </c>
      <c r="FB430" s="3">
        <v>-1.354023</v>
      </c>
      <c r="FC430" s="3">
        <v>-0.358689</v>
      </c>
      <c r="FD430" s="3">
        <v>0.639045</v>
      </c>
      <c r="FE430" s="3">
        <v>1.630309</v>
      </c>
      <c r="FF430" s="3">
        <v>2.606273</v>
      </c>
      <c r="FG430" s="3">
        <v>3.55822</v>
      </c>
      <c r="FH430" s="3">
        <v>4.477629</v>
      </c>
      <c r="FI430" s="3">
        <v>5.356251</v>
      </c>
      <c r="FJ430" s="3">
        <v>6.186183</v>
      </c>
      <c r="FK430" s="3">
        <v>6.95994</v>
      </c>
      <c r="FL430" s="3">
        <v>7.670524</v>
      </c>
      <c r="FM430" s="3">
        <v>8.311491</v>
      </c>
      <c r="FN430" s="3">
        <v>8.877009</v>
      </c>
      <c r="FO430" s="3">
        <v>9.361912</v>
      </c>
      <c r="FP430" s="3">
        <v>9.761754</v>
      </c>
      <c r="FQ430" s="3">
        <v>10.072848</v>
      </c>
      <c r="FR430" s="3">
        <v>10.292303</v>
      </c>
      <c r="FS430" s="3">
        <v>10.418053</v>
      </c>
      <c r="FT430" s="3">
        <v>10.448883</v>
      </c>
      <c r="FU430" s="3">
        <v>10.384438</v>
      </c>
      <c r="FV430" s="3">
        <v>10.225232</v>
      </c>
      <c r="FW430" s="3">
        <v>9.972649</v>
      </c>
      <c r="FX430" s="3">
        <v>9.628929</v>
      </c>
      <c r="FY430" s="3">
        <v>9.197156</v>
      </c>
      <c r="FZ430" s="3">
        <v>8.681227</v>
      </c>
      <c r="GA430" s="3">
        <v>8.085826</v>
      </c>
      <c r="GB430" s="3">
        <v>7.416379</v>
      </c>
      <c r="GC430" s="3">
        <v>6.67901</v>
      </c>
      <c r="GD430" s="3">
        <v>5.880483</v>
      </c>
      <c r="GE430" s="3">
        <v>5.028148</v>
      </c>
      <c r="GF430" s="3">
        <v>4.129869</v>
      </c>
      <c r="GG430" s="3">
        <v>3.193958</v>
      </c>
      <c r="GH430" s="3">
        <v>2.229095</v>
      </c>
      <c r="GI430" s="3">
        <v>1.244254</v>
      </c>
      <c r="GJ430" s="3">
        <v>0.248613</v>
      </c>
      <c r="GK430" s="3">
        <v>-0.748524</v>
      </c>
      <c r="GL430" s="3">
        <v>-1.737817</v>
      </c>
      <c r="GM430" s="3">
        <v>-2.709978</v>
      </c>
      <c r="GN430" s="3">
        <v>-3.655856</v>
      </c>
      <c r="GO430" s="3">
        <v>-4.566526</v>
      </c>
      <c r="GP430" s="3">
        <v>-5.433375</v>
      </c>
      <c r="GQ430" s="3">
        <v>-6.248179</v>
      </c>
      <c r="GR430" s="3">
        <v>-7.00319</v>
      </c>
      <c r="GS430" s="3">
        <v>-7.691205</v>
      </c>
      <c r="GT430" s="3">
        <v>-8.305643</v>
      </c>
      <c r="GU430" s="3">
        <v>-8.840601</v>
      </c>
      <c r="GV430" s="3">
        <v>-9.290923</v>
      </c>
      <c r="GW430" s="3">
        <v>-9.652246</v>
      </c>
      <c r="GX430" s="3">
        <v>-9.921045</v>
      </c>
      <c r="GY430" s="3">
        <v>-10.094675</v>
      </c>
      <c r="GZ430" s="3">
        <v>-10.171394</v>
      </c>
      <c r="HA430" s="3">
        <v>-10.150388</v>
      </c>
      <c r="HB430" s="3">
        <v>-10.031779</v>
      </c>
      <c r="HC430" s="3">
        <v>-9.816632</v>
      </c>
      <c r="HD430" s="3">
        <v>-9.506944</v>
      </c>
      <c r="HE430" s="3">
        <v>-9.105631</v>
      </c>
      <c r="HF430" s="3">
        <v>-8.616506</v>
      </c>
      <c r="HG430" s="3">
        <v>-8.04424</v>
      </c>
      <c r="HH430" s="3">
        <v>-7.394326</v>
      </c>
      <c r="HI430" s="3">
        <v>-6.673023</v>
      </c>
      <c r="HJ430" s="3">
        <v>-5.887304</v>
      </c>
      <c r="HK430" s="3">
        <v>-5.044789</v>
      </c>
      <c r="HL430" s="3">
        <v>-4.15367</v>
      </c>
      <c r="HM430" s="3">
        <v>-3.222639</v>
      </c>
      <c r="HN430" s="3">
        <v>-2.260799</v>
      </c>
      <c r="HO430" s="3">
        <v>-1.27758</v>
      </c>
      <c r="HP430" s="3">
        <v>-0.282645</v>
      </c>
      <c r="HQ430" s="3">
        <v>0.7142</v>
      </c>
      <c r="HR430" s="3">
        <v>1.703108</v>
      </c>
      <c r="HS430" s="3">
        <v>2.674285</v>
      </c>
      <c r="HT430" s="3">
        <v>3.618087</v>
      </c>
      <c r="HU430" s="3">
        <v>4.525119</v>
      </c>
      <c r="HV430" s="3">
        <v>5.386326</v>
      </c>
      <c r="HW430" s="3">
        <v>6.193087</v>
      </c>
      <c r="HX430" s="3">
        <v>6.937304</v>
      </c>
      <c r="HY430" s="3">
        <v>7.611483</v>
      </c>
      <c r="HZ430" s="3">
        <v>8.20881</v>
      </c>
      <c r="IA430" s="3">
        <v>8.723228</v>
      </c>
      <c r="IB430" s="3">
        <v>9.149497</v>
      </c>
      <c r="IC430" s="3">
        <v>9.48325</v>
      </c>
      <c r="ID430" s="3">
        <v>9.721043</v>
      </c>
      <c r="IE430" s="3">
        <v>9.860393</v>
      </c>
      <c r="IF430" s="3">
        <v>9.899807</v>
      </c>
      <c r="IG430" s="3">
        <v>9.838799</v>
      </c>
      <c r="IH430" s="3">
        <v>9.677907</v>
      </c>
      <c r="II430" s="3">
        <v>9.418682</v>
      </c>
      <c r="IJ430" s="3">
        <v>9.063683</v>
      </c>
      <c r="IK430" s="3">
        <v>8.616456</v>
      </c>
      <c r="IL430" s="3">
        <v>8.081497</v>
      </c>
      <c r="IM430" s="3">
        <v>7.464213</v>
      </c>
      <c r="IN430" s="3">
        <v>6.770872</v>
      </c>
      <c r="IO430" s="3">
        <v>6.008539</v>
      </c>
      <c r="IP430" s="3">
        <v>5.185009</v>
      </c>
      <c r="IQ430" s="3">
        <v>4.30873</v>
      </c>
      <c r="IR430" s="3">
        <v>3.388716</v>
      </c>
      <c r="IS430" s="3">
        <v>2.43446</v>
      </c>
      <c r="IT430" s="3">
        <v>1.455833</v>
      </c>
      <c r="IU430" s="3">
        <v>0.462987</v>
      </c>
      <c r="IV430" s="3">
        <v>-0.533752</v>
      </c>
      <c r="IW430" s="3">
        <v>-1.523988</v>
      </c>
      <c r="IX430" s="3">
        <v>-2.497368</v>
      </c>
      <c r="IY430" s="3">
        <v>-3.443686</v>
      </c>
      <c r="IZ430" s="3">
        <v>-4.352993</v>
      </c>
      <c r="JA430" s="3">
        <v>-5.215704</v>
      </c>
      <c r="JB430" s="3">
        <v>-6.022695</v>
      </c>
      <c r="JC430" s="3">
        <v>-6.76541</v>
      </c>
      <c r="JD430" s="3">
        <v>-7.435945</v>
      </c>
      <c r="JE430" s="3">
        <v>-8.027141</v>
      </c>
      <c r="JF430" s="3">
        <v>-8.532661</v>
      </c>
      <c r="JG430" s="3">
        <v>-8.94706</v>
      </c>
      <c r="JH430" s="3">
        <v>-9.265849</v>
      </c>
      <c r="JI430" s="3">
        <v>-9.485545</v>
      </c>
      <c r="JJ430" s="3">
        <v>-9.603716</v>
      </c>
      <c r="JK430" s="3">
        <v>-9.619009</v>
      </c>
      <c r="JL430" s="3">
        <v>-9.531169</v>
      </c>
      <c r="JM430" s="3">
        <v>-9.341049</v>
      </c>
      <c r="JN430" s="3">
        <v>-9.050607</v>
      </c>
      <c r="JO430" s="3">
        <v>-8.662884</v>
      </c>
      <c r="JP430" s="3">
        <v>-8.181983</v>
      </c>
      <c r="JQ430" s="3">
        <v>-7.613025</v>
      </c>
      <c r="JR430" s="3">
        <v>-6.9621</v>
      </c>
      <c r="JS430" s="3">
        <v>-6.236206</v>
      </c>
      <c r="JT430" s="3">
        <v>-5.443173</v>
      </c>
      <c r="JU430" s="3">
        <v>-4.591588</v>
      </c>
      <c r="JV430" s="3">
        <v>-3.6907</v>
      </c>
      <c r="JW430" s="3">
        <v>-2.750321</v>
      </c>
      <c r="JX430" s="3">
        <v>-1.780726</v>
      </c>
      <c r="JY430" s="3">
        <v>-0.792537</v>
      </c>
      <c r="JZ430" s="3">
        <v>0.203388</v>
      </c>
      <c r="KA430" s="3">
        <v>1.196077</v>
      </c>
      <c r="KB430" s="3">
        <v>2.174562</v>
      </c>
      <c r="KC430" s="3">
        <v>3.128004</v>
      </c>
      <c r="KD430" s="3">
        <v>4.045808</v>
      </c>
      <c r="KE430" s="3">
        <v>4.917749</v>
      </c>
      <c r="KF430" s="3">
        <v>5.734081</v>
      </c>
      <c r="KG430" s="3">
        <v>6.485652</v>
      </c>
      <c r="KH430" s="3">
        <v>7.164008</v>
      </c>
      <c r="KI430" s="3">
        <v>7.761492</v>
      </c>
      <c r="KJ430" s="3">
        <v>8.27133</v>
      </c>
      <c r="KK430" s="3">
        <v>8.687715</v>
      </c>
      <c r="KL430" s="3">
        <v>9.005876</v>
      </c>
      <c r="KM430" s="3">
        <v>9.222136</v>
      </c>
      <c r="KN430" s="3">
        <v>9.333961</v>
      </c>
      <c r="KO430" s="3">
        <v>9.33999</v>
      </c>
      <c r="KP430" s="3">
        <v>9.240059</v>
      </c>
    </row>
    <row r="431" ht="15" spans="1:302">
      <c r="A431" s="2" t="s">
        <v>730</v>
      </c>
      <c r="B431" s="3">
        <v>1.264816</v>
      </c>
      <c r="C431" s="3">
        <v>2.251281</v>
      </c>
      <c r="D431" s="3">
        <v>3.221022</v>
      </c>
      <c r="E431" s="3">
        <v>4.167085</v>
      </c>
      <c r="F431" s="3">
        <v>5.082672</v>
      </c>
      <c r="G431" s="3">
        <v>5.961191</v>
      </c>
      <c r="H431" s="3">
        <v>6.796306</v>
      </c>
      <c r="I431" s="3">
        <v>7.581978</v>
      </c>
      <c r="J431" s="3">
        <v>8.312515</v>
      </c>
      <c r="K431" s="3">
        <v>8.982613</v>
      </c>
      <c r="L431" s="3">
        <v>9.587393</v>
      </c>
      <c r="M431" s="3">
        <v>10.12244</v>
      </c>
      <c r="N431" s="3">
        <v>10.583836</v>
      </c>
      <c r="O431" s="3">
        <v>10.968188</v>
      </c>
      <c r="P431" s="3">
        <v>11.272657</v>
      </c>
      <c r="Q431" s="3">
        <v>11.494981</v>
      </c>
      <c r="R431" s="3">
        <v>11.633489</v>
      </c>
      <c r="S431" s="3">
        <v>11.68712</v>
      </c>
      <c r="T431" s="3">
        <v>11.655429</v>
      </c>
      <c r="U431" s="3">
        <v>11.538592</v>
      </c>
      <c r="V431" s="3">
        <v>11.337413</v>
      </c>
      <c r="W431" s="3">
        <v>11.053311</v>
      </c>
      <c r="X431" s="3">
        <v>10.688317</v>
      </c>
      <c r="Y431" s="3">
        <v>10.245062</v>
      </c>
      <c r="Z431" s="3">
        <v>9.726755</v>
      </c>
      <c r="AA431" s="3">
        <v>9.137164</v>
      </c>
      <c r="AB431" s="3">
        <v>8.480593</v>
      </c>
      <c r="AC431" s="3">
        <v>7.761845</v>
      </c>
      <c r="AD431" s="3">
        <v>6.986192</v>
      </c>
      <c r="AE431" s="3">
        <v>6.159341</v>
      </c>
      <c r="AF431" s="3">
        <v>5.287385</v>
      </c>
      <c r="AG431" s="3">
        <v>4.376767</v>
      </c>
      <c r="AH431" s="3">
        <v>3.434227</v>
      </c>
      <c r="AI431" s="3">
        <v>2.466757</v>
      </c>
      <c r="AJ431" s="3">
        <v>1.481548</v>
      </c>
      <c r="AK431" s="3">
        <v>0.485937</v>
      </c>
      <c r="AL431" s="3">
        <v>-0.512646</v>
      </c>
      <c r="AM431" s="3">
        <v>-1.506736</v>
      </c>
      <c r="AN431" s="3">
        <v>-2.488885</v>
      </c>
      <c r="AO431" s="3">
        <v>-3.451722</v>
      </c>
      <c r="AP431" s="3">
        <v>-4.388006</v>
      </c>
      <c r="AQ431" s="3">
        <v>-5.29068</v>
      </c>
      <c r="AR431" s="3">
        <v>-6.152929</v>
      </c>
      <c r="AS431" s="3">
        <v>-6.968226</v>
      </c>
      <c r="AT431" s="3">
        <v>-7.730388</v>
      </c>
      <c r="AU431" s="3">
        <v>-8.43362</v>
      </c>
      <c r="AV431" s="3">
        <v>-9.072564</v>
      </c>
      <c r="AW431" s="3">
        <v>-9.642334</v>
      </c>
      <c r="AX431" s="3">
        <v>-10.138564</v>
      </c>
      <c r="AY431" s="3">
        <v>-10.557435</v>
      </c>
      <c r="AZ431" s="3">
        <v>-10.89571</v>
      </c>
      <c r="BA431" s="3">
        <v>-11.15076</v>
      </c>
      <c r="BB431" s="3">
        <v>-11.320584</v>
      </c>
      <c r="BC431" s="3">
        <v>-11.40383</v>
      </c>
      <c r="BD431" s="3">
        <v>-11.399804</v>
      </c>
      <c r="BE431" s="3">
        <v>-11.308479</v>
      </c>
      <c r="BF431" s="3">
        <v>-11.130498</v>
      </c>
      <c r="BG431" s="3">
        <v>-10.867171</v>
      </c>
      <c r="BH431" s="3">
        <v>-10.520466</v>
      </c>
      <c r="BI431" s="3">
        <v>-10.092997</v>
      </c>
      <c r="BJ431" s="3">
        <v>-9.588007</v>
      </c>
      <c r="BK431" s="3">
        <v>-9.009342</v>
      </c>
      <c r="BL431" s="3">
        <v>-8.361427</v>
      </c>
      <c r="BM431" s="3">
        <v>-7.649231</v>
      </c>
      <c r="BN431" s="3">
        <v>-6.878232</v>
      </c>
      <c r="BO431" s="3">
        <v>-6.054376</v>
      </c>
      <c r="BP431" s="3">
        <v>-5.184029</v>
      </c>
      <c r="BQ431" s="3">
        <v>-4.273935</v>
      </c>
      <c r="BR431" s="3">
        <v>-3.33116</v>
      </c>
      <c r="BS431" s="3">
        <v>-2.363039</v>
      </c>
      <c r="BT431" s="3">
        <v>-1.377121</v>
      </c>
      <c r="BU431" s="3">
        <v>-0.381109</v>
      </c>
      <c r="BV431" s="3">
        <v>0.617199</v>
      </c>
      <c r="BW431" s="3">
        <v>1.609972</v>
      </c>
      <c r="BX431" s="3">
        <v>2.589404</v>
      </c>
      <c r="BY431" s="3">
        <v>3.547781</v>
      </c>
      <c r="BZ431" s="3">
        <v>4.477537</v>
      </c>
      <c r="CA431" s="3">
        <v>5.371317</v>
      </c>
      <c r="CB431" s="3">
        <v>6.222036</v>
      </c>
      <c r="CC431" s="3">
        <v>7.022934</v>
      </c>
      <c r="CD431" s="3">
        <v>7.767631</v>
      </c>
      <c r="CE431" s="3">
        <v>8.450182</v>
      </c>
      <c r="CF431" s="3">
        <v>9.065122</v>
      </c>
      <c r="CG431" s="3">
        <v>9.607512</v>
      </c>
      <c r="CH431" s="3">
        <v>10.072982</v>
      </c>
      <c r="CI431" s="3">
        <v>10.457767</v>
      </c>
      <c r="CJ431" s="3">
        <v>10.758736</v>
      </c>
      <c r="CK431" s="3">
        <v>10.973426</v>
      </c>
      <c r="CL431" s="3">
        <v>11.100056</v>
      </c>
      <c r="CM431" s="3">
        <v>11.13755</v>
      </c>
      <c r="CN431" s="3">
        <v>11.085547</v>
      </c>
      <c r="CO431" s="3">
        <v>10.944402</v>
      </c>
      <c r="CP431" s="3">
        <v>10.715191</v>
      </c>
      <c r="CQ431" s="3">
        <v>10.399702</v>
      </c>
      <c r="CR431" s="3">
        <v>10.000424</v>
      </c>
      <c r="CS431" s="3">
        <v>9.520531</v>
      </c>
      <c r="CT431" s="3">
        <v>8.963852</v>
      </c>
      <c r="CU431" s="3">
        <v>8.334851</v>
      </c>
      <c r="CV431" s="3">
        <v>7.638589</v>
      </c>
      <c r="CW431" s="3">
        <v>6.880682</v>
      </c>
      <c r="CX431" s="3">
        <v>6.067263</v>
      </c>
      <c r="CY431" s="3">
        <v>5.20493</v>
      </c>
      <c r="CZ431" s="3">
        <v>4.300694</v>
      </c>
      <c r="DA431" s="3">
        <v>3.361924</v>
      </c>
      <c r="DB431" s="3">
        <v>2.396288</v>
      </c>
      <c r="DC431" s="3">
        <v>1.411692</v>
      </c>
      <c r="DD431" s="3">
        <v>0.416211</v>
      </c>
      <c r="DE431" s="3">
        <v>-0.581969</v>
      </c>
      <c r="DF431" s="3">
        <v>-1.574624</v>
      </c>
      <c r="DG431" s="3">
        <v>-2.553559</v>
      </c>
      <c r="DH431" s="3">
        <v>-3.510674</v>
      </c>
      <c r="DI431" s="3">
        <v>-4.438031</v>
      </c>
      <c r="DJ431" s="3">
        <v>-5.327923</v>
      </c>
      <c r="DK431" s="3">
        <v>-6.172937</v>
      </c>
      <c r="DL431" s="3">
        <v>-6.966018</v>
      </c>
      <c r="DM431" s="3">
        <v>-7.700526</v>
      </c>
      <c r="DN431" s="3">
        <v>-8.370296</v>
      </c>
      <c r="DO431" s="3">
        <v>-8.969691</v>
      </c>
      <c r="DP431" s="3">
        <v>-9.493648</v>
      </c>
      <c r="DQ431" s="3">
        <v>-9.937728</v>
      </c>
      <c r="DR431" s="3">
        <v>-10.298149</v>
      </c>
      <c r="DS431" s="3">
        <v>-10.571824</v>
      </c>
      <c r="DT431" s="3">
        <v>-10.756389</v>
      </c>
      <c r="DU431" s="3">
        <v>-10.850227</v>
      </c>
      <c r="DV431" s="3">
        <v>-10.85248</v>
      </c>
      <c r="DW431" s="3">
        <v>-10.763063</v>
      </c>
      <c r="DX431" s="3">
        <v>-10.582667</v>
      </c>
      <c r="DY431" s="3">
        <v>-10.312754</v>
      </c>
      <c r="DZ431" s="3">
        <v>-9.955549</v>
      </c>
      <c r="EA431" s="3">
        <v>-9.514025</v>
      </c>
      <c r="EB431" s="3">
        <v>-8.991876</v>
      </c>
      <c r="EC431" s="3">
        <v>-8.393494</v>
      </c>
      <c r="ED431" s="3">
        <v>-7.72393</v>
      </c>
      <c r="EE431" s="3">
        <v>-6.988857</v>
      </c>
      <c r="EF431" s="3">
        <v>-6.194517</v>
      </c>
      <c r="EG431" s="3">
        <v>-5.347677</v>
      </c>
      <c r="EH431" s="3">
        <v>-4.455569</v>
      </c>
      <c r="EI431" s="3">
        <v>-3.525832</v>
      </c>
      <c r="EJ431" s="3">
        <v>-2.566443</v>
      </c>
      <c r="EK431" s="3">
        <v>-1.585655</v>
      </c>
      <c r="EL431" s="3">
        <v>-0.591923</v>
      </c>
      <c r="EM431" s="3">
        <v>0.406167</v>
      </c>
      <c r="EN431" s="3">
        <v>1.399971</v>
      </c>
      <c r="EO431" s="3">
        <v>2.380863</v>
      </c>
      <c r="EP431" s="3">
        <v>3.340312</v>
      </c>
      <c r="EQ431" s="3">
        <v>4.26995</v>
      </c>
      <c r="ER431" s="3">
        <v>5.161655</v>
      </c>
      <c r="ES431" s="3">
        <v>6.007613</v>
      </c>
      <c r="ET431" s="3">
        <v>6.800397</v>
      </c>
      <c r="EU431" s="3">
        <v>7.533024</v>
      </c>
      <c r="EV431" s="3">
        <v>8.199026</v>
      </c>
      <c r="EW431" s="3">
        <v>8.792504</v>
      </c>
      <c r="EX431" s="3">
        <v>9.308184</v>
      </c>
      <c r="EY431" s="3">
        <v>9.741464</v>
      </c>
      <c r="EZ431" s="3">
        <v>10.088462</v>
      </c>
      <c r="FA431" s="3">
        <v>10.346045</v>
      </c>
      <c r="FB431" s="3">
        <v>10.511867</v>
      </c>
      <c r="FC431" s="3">
        <v>10.584389</v>
      </c>
      <c r="FD431" s="3">
        <v>10.562898</v>
      </c>
      <c r="FE431" s="3">
        <v>10.447512</v>
      </c>
      <c r="FF431" s="3">
        <v>10.239189</v>
      </c>
      <c r="FG431" s="3">
        <v>9.939716</v>
      </c>
      <c r="FH431" s="3">
        <v>9.551698</v>
      </c>
      <c r="FI431" s="3">
        <v>9.078541</v>
      </c>
      <c r="FJ431" s="3">
        <v>8.524418</v>
      </c>
      <c r="FK431" s="3">
        <v>7.894241</v>
      </c>
      <c r="FL431" s="3">
        <v>7.193616</v>
      </c>
      <c r="FM431" s="3">
        <v>6.428795</v>
      </c>
      <c r="FN431" s="3">
        <v>5.606625</v>
      </c>
      <c r="FO431" s="3">
        <v>4.734487</v>
      </c>
      <c r="FP431" s="3">
        <v>3.82023</v>
      </c>
      <c r="FQ431" s="3">
        <v>2.872105</v>
      </c>
      <c r="FR431" s="3">
        <v>1.898685</v>
      </c>
      <c r="FS431" s="3">
        <v>0.908799</v>
      </c>
      <c r="FT431" s="3">
        <v>-0.088557</v>
      </c>
      <c r="FU431" s="3">
        <v>-1.084297</v>
      </c>
      <c r="FV431" s="3">
        <v>-2.06933</v>
      </c>
      <c r="FW431" s="3">
        <v>-3.034637</v>
      </c>
      <c r="FX431" s="3">
        <v>-3.971363</v>
      </c>
      <c r="FY431" s="3">
        <v>-4.870892</v>
      </c>
      <c r="FZ431" s="3">
        <v>-5.724929</v>
      </c>
      <c r="GA431" s="3">
        <v>-6.52558</v>
      </c>
      <c r="GB431" s="3">
        <v>-7.265422</v>
      </c>
      <c r="GC431" s="3">
        <v>-7.937577</v>
      </c>
      <c r="GD431" s="3">
        <v>-8.535777</v>
      </c>
      <c r="GE431" s="3">
        <v>-9.054422</v>
      </c>
      <c r="GF431" s="3">
        <v>-9.488639</v>
      </c>
      <c r="GG431" s="3">
        <v>-9.834328</v>
      </c>
      <c r="GH431" s="3">
        <v>-10.0882</v>
      </c>
      <c r="GI431" s="3">
        <v>-10.247816</v>
      </c>
      <c r="GJ431" s="3">
        <v>-10.311613</v>
      </c>
      <c r="GK431" s="3">
        <v>-10.278919</v>
      </c>
      <c r="GL431" s="3">
        <v>-10.149962</v>
      </c>
      <c r="GM431" s="3">
        <v>-9.925877</v>
      </c>
      <c r="GN431" s="3">
        <v>-9.608694</v>
      </c>
      <c r="GO431" s="3">
        <v>-9.201326</v>
      </c>
      <c r="GP431" s="3">
        <v>-8.707542</v>
      </c>
      <c r="GQ431" s="3">
        <v>-8.131937</v>
      </c>
      <c r="GR431" s="3">
        <v>-7.479891</v>
      </c>
      <c r="GS431" s="3">
        <v>-6.75752</v>
      </c>
      <c r="GT431" s="3">
        <v>-5.971625</v>
      </c>
      <c r="GU431" s="3">
        <v>-5.129627</v>
      </c>
      <c r="GV431" s="3">
        <v>-4.239498</v>
      </c>
      <c r="GW431" s="3">
        <v>-3.30969</v>
      </c>
      <c r="GX431" s="3">
        <v>-2.349054</v>
      </c>
      <c r="GY431" s="3">
        <v>-1.366758</v>
      </c>
      <c r="GZ431" s="3">
        <v>-0.372201</v>
      </c>
      <c r="HA431" s="3">
        <v>0.625078</v>
      </c>
      <c r="HB431" s="3">
        <v>1.61549</v>
      </c>
      <c r="HC431" s="3">
        <v>2.589488</v>
      </c>
      <c r="HD431" s="3">
        <v>3.53766</v>
      </c>
      <c r="HE431" s="3">
        <v>4.450821</v>
      </c>
      <c r="HF431" s="3">
        <v>5.3201</v>
      </c>
      <c r="HG431" s="3">
        <v>6.137031</v>
      </c>
      <c r="HH431" s="3">
        <v>6.893636</v>
      </c>
      <c r="HI431" s="3">
        <v>7.582504</v>
      </c>
      <c r="HJ431" s="3">
        <v>8.196863</v>
      </c>
      <c r="HK431" s="3">
        <v>8.730656</v>
      </c>
      <c r="HL431" s="3">
        <v>9.178594</v>
      </c>
      <c r="HM431" s="3">
        <v>9.53622</v>
      </c>
      <c r="HN431" s="3">
        <v>9.79995</v>
      </c>
      <c r="HO431" s="3">
        <v>9.967113</v>
      </c>
      <c r="HP431" s="3">
        <v>10.035985</v>
      </c>
      <c r="HQ431" s="3">
        <v>10.005806</v>
      </c>
      <c r="HR431" s="3">
        <v>9.87679</v>
      </c>
      <c r="HS431" s="3">
        <v>9.650135</v>
      </c>
      <c r="HT431" s="3">
        <v>9.328006</v>
      </c>
      <c r="HU431" s="3">
        <v>8.913523</v>
      </c>
      <c r="HV431" s="3">
        <v>8.410733</v>
      </c>
      <c r="HW431" s="3">
        <v>7.824574</v>
      </c>
      <c r="HX431" s="3">
        <v>7.160828</v>
      </c>
      <c r="HY431" s="3">
        <v>6.426067</v>
      </c>
      <c r="HZ431" s="3">
        <v>5.627593</v>
      </c>
      <c r="IA431" s="3">
        <v>4.773365</v>
      </c>
      <c r="IB431" s="3">
        <v>3.871923</v>
      </c>
      <c r="IC431" s="3">
        <v>2.932305</v>
      </c>
      <c r="ID431" s="3">
        <v>1.963958</v>
      </c>
      <c r="IE431" s="3">
        <v>0.976641</v>
      </c>
      <c r="IF431" s="3">
        <v>-0.019666</v>
      </c>
      <c r="IG431" s="3">
        <v>-1.014869</v>
      </c>
      <c r="IH431" s="3">
        <v>-1.998857</v>
      </c>
      <c r="II431" s="3">
        <v>-2.961609</v>
      </c>
      <c r="IJ431" s="3">
        <v>-3.893291</v>
      </c>
      <c r="IK431" s="3">
        <v>-4.784364</v>
      </c>
      <c r="IL431" s="3">
        <v>-5.625678</v>
      </c>
      <c r="IM431" s="3">
        <v>-6.40857</v>
      </c>
      <c r="IN431" s="3">
        <v>-7.124951</v>
      </c>
      <c r="IO431" s="3">
        <v>-7.7674</v>
      </c>
      <c r="IP431" s="3">
        <v>-8.329232</v>
      </c>
      <c r="IQ431" s="3">
        <v>-8.804583</v>
      </c>
      <c r="IR431" s="3">
        <v>-9.188462</v>
      </c>
      <c r="IS431" s="3">
        <v>-9.476817</v>
      </c>
      <c r="IT431" s="3">
        <v>-9.666572</v>
      </c>
      <c r="IU431" s="3">
        <v>-9.755671</v>
      </c>
      <c r="IV431" s="3">
        <v>-9.7431</v>
      </c>
      <c r="IW431" s="3">
        <v>-9.628903</v>
      </c>
      <c r="IX431" s="3">
        <v>-9.414186</v>
      </c>
      <c r="IY431" s="3">
        <v>-9.101109</v>
      </c>
      <c r="IZ431" s="3">
        <v>-8.692873</v>
      </c>
      <c r="JA431" s="3">
        <v>-8.193684</v>
      </c>
      <c r="JB431" s="3">
        <v>-7.608719</v>
      </c>
      <c r="JC431" s="3">
        <v>-6.944072</v>
      </c>
      <c r="JD431" s="3">
        <v>-6.206696</v>
      </c>
      <c r="JE431" s="3">
        <v>-5.404332</v>
      </c>
      <c r="JF431" s="3">
        <v>-4.545431</v>
      </c>
      <c r="JG431" s="3">
        <v>-3.639068</v>
      </c>
      <c r="JH431" s="3">
        <v>-2.694848</v>
      </c>
      <c r="JI431" s="3">
        <v>-1.722804</v>
      </c>
      <c r="JJ431" s="3">
        <v>-0.733294</v>
      </c>
      <c r="JK431" s="3">
        <v>0.263108</v>
      </c>
      <c r="JL431" s="3">
        <v>1.255726</v>
      </c>
      <c r="JM431" s="3">
        <v>2.233897</v>
      </c>
      <c r="JN431" s="3">
        <v>3.187082</v>
      </c>
      <c r="JO431" s="3">
        <v>4.104985</v>
      </c>
      <c r="JP431" s="3">
        <v>4.97766</v>
      </c>
      <c r="JQ431" s="3">
        <v>5.795627</v>
      </c>
      <c r="JR431" s="3">
        <v>6.549969</v>
      </c>
      <c r="JS431" s="3">
        <v>7.232439</v>
      </c>
      <c r="JT431" s="3">
        <v>7.835547</v>
      </c>
      <c r="JU431" s="3">
        <v>8.35265</v>
      </c>
      <c r="JV431" s="3">
        <v>8.778023</v>
      </c>
      <c r="JW431" s="3">
        <v>9.106932</v>
      </c>
      <c r="JX431" s="3">
        <v>9.335685</v>
      </c>
      <c r="JY431" s="3">
        <v>9.461681</v>
      </c>
      <c r="JZ431" s="3">
        <v>9.483442</v>
      </c>
      <c r="KA431" s="3">
        <v>9.400637</v>
      </c>
      <c r="KB431" s="3">
        <v>9.214087</v>
      </c>
      <c r="KC431" s="3">
        <v>8.925763</v>
      </c>
      <c r="KD431" s="3">
        <v>8.538773</v>
      </c>
      <c r="KE431" s="3">
        <v>8.057326</v>
      </c>
      <c r="KF431" s="3">
        <v>7.486697</v>
      </c>
      <c r="KG431" s="3">
        <v>6.833168</v>
      </c>
      <c r="KH431" s="3">
        <v>6.103968</v>
      </c>
      <c r="KI431" s="3">
        <v>5.307189</v>
      </c>
      <c r="KJ431" s="3">
        <v>4.451707</v>
      </c>
      <c r="KK431" s="3">
        <v>3.547081</v>
      </c>
      <c r="KL431" s="3">
        <v>2.603451</v>
      </c>
      <c r="KM431" s="3">
        <v>1.631425</v>
      </c>
      <c r="KN431" s="3">
        <v>0.641963</v>
      </c>
      <c r="KO431" s="3">
        <v>-0.353747</v>
      </c>
      <c r="KP431" s="3">
        <v>-1.344417</v>
      </c>
    </row>
    <row r="432" ht="15" spans="1:302">
      <c r="A432" s="2" t="s">
        <v>731</v>
      </c>
      <c r="B432" s="3">
        <v>-11.82163</v>
      </c>
      <c r="C432" s="3">
        <v>-11.804404</v>
      </c>
      <c r="D432" s="3">
        <v>-11.702939</v>
      </c>
      <c r="E432" s="3">
        <v>-11.517909</v>
      </c>
      <c r="F432" s="3">
        <v>-11.250585</v>
      </c>
      <c r="G432" s="3">
        <v>-10.902833</v>
      </c>
      <c r="H432" s="3">
        <v>-10.477096</v>
      </c>
      <c r="I432" s="3">
        <v>-9.976385</v>
      </c>
      <c r="J432" s="3">
        <v>-9.404253</v>
      </c>
      <c r="K432" s="3">
        <v>-8.764775</v>
      </c>
      <c r="L432" s="3">
        <v>-8.06252</v>
      </c>
      <c r="M432" s="3">
        <v>-7.302517</v>
      </c>
      <c r="N432" s="3">
        <v>-6.490222</v>
      </c>
      <c r="O432" s="3">
        <v>-5.631482</v>
      </c>
      <c r="P432" s="3">
        <v>-4.732489</v>
      </c>
      <c r="Q432" s="3">
        <v>-3.79974</v>
      </c>
      <c r="R432" s="3">
        <v>-2.839989</v>
      </c>
      <c r="S432" s="3">
        <v>-1.860199</v>
      </c>
      <c r="T432" s="3">
        <v>-0.867492</v>
      </c>
      <c r="U432" s="3">
        <v>0.1309</v>
      </c>
      <c r="V432" s="3">
        <v>1.127694</v>
      </c>
      <c r="W432" s="3">
        <v>2.1156</v>
      </c>
      <c r="X432" s="3">
        <v>3.087383</v>
      </c>
      <c r="Y432" s="3">
        <v>4.03591</v>
      </c>
      <c r="Z432" s="3">
        <v>4.954207</v>
      </c>
      <c r="AA432" s="3">
        <v>5.835507</v>
      </c>
      <c r="AB432" s="3">
        <v>6.673302</v>
      </c>
      <c r="AC432" s="3">
        <v>7.461395</v>
      </c>
      <c r="AD432" s="3">
        <v>8.19394</v>
      </c>
      <c r="AE432" s="3">
        <v>8.865492</v>
      </c>
      <c r="AF432" s="3">
        <v>9.471046</v>
      </c>
      <c r="AG432" s="3">
        <v>10.006076</v>
      </c>
      <c r="AH432" s="3">
        <v>10.466571</v>
      </c>
      <c r="AI432" s="3">
        <v>10.849064</v>
      </c>
      <c r="AJ432" s="3">
        <v>11.150663</v>
      </c>
      <c r="AK432" s="3">
        <v>11.36907</v>
      </c>
      <c r="AL432" s="3">
        <v>11.502605</v>
      </c>
      <c r="AM432" s="3">
        <v>11.550217</v>
      </c>
      <c r="AN432" s="3">
        <v>11.511494</v>
      </c>
      <c r="AO432" s="3">
        <v>11.386671</v>
      </c>
      <c r="AP432" s="3">
        <v>11.176628</v>
      </c>
      <c r="AQ432" s="3">
        <v>10.882885</v>
      </c>
      <c r="AR432" s="3">
        <v>10.507595</v>
      </c>
      <c r="AS432" s="3">
        <v>10.053527</v>
      </c>
      <c r="AT432" s="3">
        <v>9.524049</v>
      </c>
      <c r="AU432" s="3">
        <v>8.923106</v>
      </c>
      <c r="AV432" s="3">
        <v>8.255189</v>
      </c>
      <c r="AW432" s="3">
        <v>7.525304</v>
      </c>
      <c r="AX432" s="3">
        <v>6.738936</v>
      </c>
      <c r="AY432" s="3">
        <v>5.90201</v>
      </c>
      <c r="AZ432" s="3">
        <v>5.020845</v>
      </c>
      <c r="BA432" s="3">
        <v>4.10211</v>
      </c>
      <c r="BB432" s="3">
        <v>3.152773</v>
      </c>
      <c r="BC432" s="3">
        <v>2.180049</v>
      </c>
      <c r="BD432" s="3">
        <v>1.191345</v>
      </c>
      <c r="BE432" s="3">
        <v>0.194205</v>
      </c>
      <c r="BF432" s="3">
        <v>-0.803746</v>
      </c>
      <c r="BG432" s="3">
        <v>-1.794863</v>
      </c>
      <c r="BH432" s="3">
        <v>-2.771539</v>
      </c>
      <c r="BI432" s="3">
        <v>-3.72626</v>
      </c>
      <c r="BJ432" s="3">
        <v>-4.651667</v>
      </c>
      <c r="BK432" s="3">
        <v>-5.540614</v>
      </c>
      <c r="BL432" s="3">
        <v>-6.38622</v>
      </c>
      <c r="BM432" s="3">
        <v>-7.181925</v>
      </c>
      <c r="BN432" s="3">
        <v>-7.921541</v>
      </c>
      <c r="BO432" s="3">
        <v>-8.599304</v>
      </c>
      <c r="BP432" s="3">
        <v>-9.209917</v>
      </c>
      <c r="BQ432" s="3">
        <v>-9.748593</v>
      </c>
      <c r="BR432" s="3">
        <v>-10.211095</v>
      </c>
      <c r="BS432" s="3">
        <v>-10.593772</v>
      </c>
      <c r="BT432" s="3">
        <v>-10.893587</v>
      </c>
      <c r="BU432" s="3">
        <v>-11.108142</v>
      </c>
      <c r="BV432" s="3">
        <v>-11.235704</v>
      </c>
      <c r="BW432" s="3">
        <v>-11.275215</v>
      </c>
      <c r="BX432" s="3">
        <v>-11.226307</v>
      </c>
      <c r="BY432" s="3">
        <v>-11.089303</v>
      </c>
      <c r="BZ432" s="3">
        <v>-10.865222</v>
      </c>
      <c r="CA432" s="3">
        <v>-10.555768</v>
      </c>
      <c r="CB432" s="3">
        <v>-10.163323</v>
      </c>
      <c r="CC432" s="3">
        <v>-9.690928</v>
      </c>
      <c r="CD432" s="3">
        <v>-9.142264</v>
      </c>
      <c r="CE432" s="3">
        <v>-8.521622</v>
      </c>
      <c r="CF432" s="3">
        <v>-7.833871</v>
      </c>
      <c r="CG432" s="3">
        <v>-7.084426</v>
      </c>
      <c r="CH432" s="3">
        <v>-6.279199</v>
      </c>
      <c r="CI432" s="3">
        <v>-5.424564</v>
      </c>
      <c r="CJ432" s="3">
        <v>-4.527296</v>
      </c>
      <c r="CK432" s="3">
        <v>-3.594529</v>
      </c>
      <c r="CL432" s="3">
        <v>-2.633692</v>
      </c>
      <c r="CM432" s="3">
        <v>-1.652458</v>
      </c>
      <c r="CN432" s="3">
        <v>-0.658676</v>
      </c>
      <c r="CO432" s="3">
        <v>0.339687</v>
      </c>
      <c r="CP432" s="3">
        <v>1.334609</v>
      </c>
      <c r="CQ432" s="3">
        <v>2.318082</v>
      </c>
      <c r="CR432" s="3">
        <v>3.282169</v>
      </c>
      <c r="CS432" s="3">
        <v>4.219078</v>
      </c>
      <c r="CT432" s="3">
        <v>5.121217</v>
      </c>
      <c r="CU432" s="3">
        <v>5.981259</v>
      </c>
      <c r="CV432" s="3">
        <v>6.792206</v>
      </c>
      <c r="CW432" s="3">
        <v>7.54744</v>
      </c>
      <c r="CX432" s="3">
        <v>8.240785</v>
      </c>
      <c r="CY432" s="3">
        <v>8.866553</v>
      </c>
      <c r="CZ432" s="3">
        <v>9.419597</v>
      </c>
      <c r="DA432" s="3">
        <v>9.895351</v>
      </c>
      <c r="DB432" s="3">
        <v>10.289874</v>
      </c>
      <c r="DC432" s="3">
        <v>10.599877</v>
      </c>
      <c r="DD432" s="3">
        <v>10.822761</v>
      </c>
      <c r="DE432" s="3">
        <v>10.956634</v>
      </c>
      <c r="DF432" s="3">
        <v>11.000334</v>
      </c>
      <c r="DG432" s="3">
        <v>10.953438</v>
      </c>
      <c r="DH432" s="3">
        <v>10.816267</v>
      </c>
      <c r="DI432" s="3">
        <v>10.589891</v>
      </c>
      <c r="DJ432" s="3">
        <v>10.276118</v>
      </c>
      <c r="DK432" s="3">
        <v>9.877486</v>
      </c>
      <c r="DL432" s="3">
        <v>9.397239</v>
      </c>
      <c r="DM432" s="3">
        <v>8.839308</v>
      </c>
      <c r="DN432" s="3">
        <v>8.208277</v>
      </c>
      <c r="DO432" s="3">
        <v>7.50935</v>
      </c>
      <c r="DP432" s="3">
        <v>6.748308</v>
      </c>
      <c r="DQ432" s="3">
        <v>5.931463</v>
      </c>
      <c r="DR432" s="3">
        <v>5.065608</v>
      </c>
      <c r="DS432" s="3">
        <v>4.157962</v>
      </c>
      <c r="DT432" s="3">
        <v>3.216109</v>
      </c>
      <c r="DU432" s="3">
        <v>2.247938</v>
      </c>
      <c r="DV432" s="3">
        <v>1.261574</v>
      </c>
      <c r="DW432" s="3">
        <v>0.265318</v>
      </c>
      <c r="DX432" s="3">
        <v>-0.732433</v>
      </c>
      <c r="DY432" s="3">
        <v>-1.723246</v>
      </c>
      <c r="DZ432" s="3">
        <v>-2.698731</v>
      </c>
      <c r="EA432" s="3">
        <v>-3.65061</v>
      </c>
      <c r="EB432" s="3">
        <v>-4.570785</v>
      </c>
      <c r="EC432" s="3">
        <v>-5.451411</v>
      </c>
      <c r="ED432" s="3">
        <v>-6.284961</v>
      </c>
      <c r="EE432" s="3">
        <v>-7.064296</v>
      </c>
      <c r="EF432" s="3">
        <v>-7.782721</v>
      </c>
      <c r="EG432" s="3">
        <v>-8.434047</v>
      </c>
      <c r="EH432" s="3">
        <v>-9.012649</v>
      </c>
      <c r="EI432" s="3">
        <v>-9.513509</v>
      </c>
      <c r="EJ432" s="3">
        <v>-9.93227</v>
      </c>
      <c r="EK432" s="3">
        <v>-10.265268</v>
      </c>
      <c r="EL432" s="3">
        <v>-10.509571</v>
      </c>
      <c r="EM432" s="3">
        <v>-10.663007</v>
      </c>
      <c r="EN432" s="3">
        <v>-10.724182</v>
      </c>
      <c r="EO432" s="3">
        <v>-10.6925</v>
      </c>
      <c r="EP432" s="3">
        <v>-10.568165</v>
      </c>
      <c r="EQ432" s="3">
        <v>-10.35219</v>
      </c>
      <c r="ER432" s="3">
        <v>-10.046384</v>
      </c>
      <c r="ES432" s="3">
        <v>-9.653343</v>
      </c>
      <c r="ET432" s="3">
        <v>-9.17643</v>
      </c>
      <c r="EU432" s="3">
        <v>-8.619747</v>
      </c>
      <c r="EV432" s="3">
        <v>-7.988104</v>
      </c>
      <c r="EW432" s="3">
        <v>-7.286978</v>
      </c>
      <c r="EX432" s="3">
        <v>-6.522469</v>
      </c>
      <c r="EY432" s="3">
        <v>-5.701247</v>
      </c>
      <c r="EZ432" s="3">
        <v>-4.830495</v>
      </c>
      <c r="FA432" s="3">
        <v>-3.917852</v>
      </c>
      <c r="FB432" s="3">
        <v>-2.971341</v>
      </c>
      <c r="FC432" s="3">
        <v>-1.999305</v>
      </c>
      <c r="FD432" s="3">
        <v>-1.010332</v>
      </c>
      <c r="FE432" s="3">
        <v>-0.013178</v>
      </c>
      <c r="FF432" s="3">
        <v>0.983306</v>
      </c>
      <c r="FG432" s="3">
        <v>1.970256</v>
      </c>
      <c r="FH432" s="3">
        <v>2.938872</v>
      </c>
      <c r="FI432" s="3">
        <v>3.880497</v>
      </c>
      <c r="FJ432" s="3">
        <v>4.786697</v>
      </c>
      <c r="FK432" s="3">
        <v>5.649333</v>
      </c>
      <c r="FL432" s="3">
        <v>6.460638</v>
      </c>
      <c r="FM432" s="3">
        <v>7.213291</v>
      </c>
      <c r="FN432" s="3">
        <v>7.900477</v>
      </c>
      <c r="FO432" s="3">
        <v>8.515958</v>
      </c>
      <c r="FP432" s="3">
        <v>9.054126</v>
      </c>
      <c r="FQ432" s="3">
        <v>9.510062</v>
      </c>
      <c r="FR432" s="3">
        <v>9.879574</v>
      </c>
      <c r="FS432" s="3">
        <v>10.15925</v>
      </c>
      <c r="FT432" s="3">
        <v>10.34648</v>
      </c>
      <c r="FU432" s="3">
        <v>10.439491</v>
      </c>
      <c r="FV432" s="3">
        <v>10.437363</v>
      </c>
      <c r="FW432" s="3">
        <v>10.340043</v>
      </c>
      <c r="FX432" s="3">
        <v>10.148347</v>
      </c>
      <c r="FY432" s="3">
        <v>9.863954</v>
      </c>
      <c r="FZ432" s="3">
        <v>9.4894</v>
      </c>
      <c r="GA432" s="3">
        <v>9.028052</v>
      </c>
      <c r="GB432" s="3">
        <v>8.484084</v>
      </c>
      <c r="GC432" s="3">
        <v>7.86244</v>
      </c>
      <c r="GD432" s="3">
        <v>7.168795</v>
      </c>
      <c r="GE432" s="3">
        <v>6.409498</v>
      </c>
      <c r="GF432" s="3">
        <v>5.591524</v>
      </c>
      <c r="GG432" s="3">
        <v>4.722407</v>
      </c>
      <c r="GH432" s="3">
        <v>3.810175</v>
      </c>
      <c r="GI432" s="3">
        <v>2.863274</v>
      </c>
      <c r="GJ432" s="3">
        <v>1.890496</v>
      </c>
      <c r="GK432" s="3">
        <v>0.900893</v>
      </c>
      <c r="GL432" s="3">
        <v>-0.096303</v>
      </c>
      <c r="GM432" s="3">
        <v>-1.091767</v>
      </c>
      <c r="GN432" s="3">
        <v>-2.076167</v>
      </c>
      <c r="GO432" s="3">
        <v>-3.040253</v>
      </c>
      <c r="GP432" s="3">
        <v>-3.974944</v>
      </c>
      <c r="GQ432" s="3">
        <v>-4.871412</v>
      </c>
      <c r="GR432" s="3">
        <v>-5.721171</v>
      </c>
      <c r="GS432" s="3">
        <v>-6.516153</v>
      </c>
      <c r="GT432" s="3">
        <v>-7.24879</v>
      </c>
      <c r="GU432" s="3">
        <v>-7.912086</v>
      </c>
      <c r="GV432" s="3">
        <v>-8.499689</v>
      </c>
      <c r="GW432" s="3">
        <v>-9.005947</v>
      </c>
      <c r="GX432" s="3">
        <v>-9.425973</v>
      </c>
      <c r="GY432" s="3">
        <v>-9.75569</v>
      </c>
      <c r="GZ432" s="3">
        <v>-9.991872</v>
      </c>
      <c r="HA432" s="3">
        <v>-10.132183</v>
      </c>
      <c r="HB432" s="3">
        <v>-10.1752</v>
      </c>
      <c r="HC432" s="3">
        <v>-10.120433</v>
      </c>
      <c r="HD432" s="3">
        <v>-9.968328</v>
      </c>
      <c r="HE432" s="3">
        <v>-9.720273</v>
      </c>
      <c r="HF432" s="3">
        <v>-9.378585</v>
      </c>
      <c r="HG432" s="3">
        <v>-8.946493</v>
      </c>
      <c r="HH432" s="3">
        <v>-8.42811</v>
      </c>
      <c r="HI432" s="3">
        <v>-7.828394</v>
      </c>
      <c r="HJ432" s="3">
        <v>-7.15311</v>
      </c>
      <c r="HK432" s="3">
        <v>-6.40877</v>
      </c>
      <c r="HL432" s="3">
        <v>-5.602577</v>
      </c>
      <c r="HM432" s="3">
        <v>-4.742356</v>
      </c>
      <c r="HN432" s="3">
        <v>-3.836481</v>
      </c>
      <c r="HO432" s="3">
        <v>-2.893794</v>
      </c>
      <c r="HP432" s="3">
        <v>-1.923521</v>
      </c>
      <c r="HQ432" s="3">
        <v>-0.935182</v>
      </c>
      <c r="HR432" s="3">
        <v>0.061501</v>
      </c>
      <c r="HS432" s="3">
        <v>1.056697</v>
      </c>
      <c r="HT432" s="3">
        <v>2.040567</v>
      </c>
      <c r="HU432" s="3">
        <v>3.003358</v>
      </c>
      <c r="HV432" s="3">
        <v>3.935503</v>
      </c>
      <c r="HW432" s="3">
        <v>4.827714</v>
      </c>
      <c r="HX432" s="3">
        <v>5.671075</v>
      </c>
      <c r="HY432" s="3">
        <v>6.457138</v>
      </c>
      <c r="HZ432" s="3">
        <v>7.178003</v>
      </c>
      <c r="IA432" s="3">
        <v>7.826404</v>
      </c>
      <c r="IB432" s="3">
        <v>8.39578</v>
      </c>
      <c r="IC432" s="3">
        <v>8.88035</v>
      </c>
      <c r="ID432" s="3">
        <v>9.275169</v>
      </c>
      <c r="IE432" s="3">
        <v>9.576184</v>
      </c>
      <c r="IF432" s="3">
        <v>9.780277</v>
      </c>
      <c r="IG432" s="3">
        <v>9.885305</v>
      </c>
      <c r="IH432" s="3">
        <v>9.89012</v>
      </c>
      <c r="II432" s="3">
        <v>9.794589</v>
      </c>
      <c r="IJ432" s="3">
        <v>9.599599</v>
      </c>
      <c r="IK432" s="3">
        <v>9.307051</v>
      </c>
      <c r="IL432" s="3">
        <v>8.919846</v>
      </c>
      <c r="IM432" s="3">
        <v>8.441861</v>
      </c>
      <c r="IN432" s="3">
        <v>7.87791</v>
      </c>
      <c r="IO432" s="3">
        <v>7.233704</v>
      </c>
      <c r="IP432" s="3">
        <v>6.515791</v>
      </c>
      <c r="IQ432" s="3">
        <v>5.731496</v>
      </c>
      <c r="IR432" s="3">
        <v>4.888847</v>
      </c>
      <c r="IS432" s="3">
        <v>3.996496</v>
      </c>
      <c r="IT432" s="3">
        <v>3.063632</v>
      </c>
      <c r="IU432" s="3">
        <v>2.099886</v>
      </c>
      <c r="IV432" s="3">
        <v>1.11524</v>
      </c>
      <c r="IW432" s="3">
        <v>0.119915</v>
      </c>
      <c r="IX432" s="3">
        <v>-0.875728</v>
      </c>
      <c r="IY432" s="3">
        <v>-1.861296</v>
      </c>
      <c r="IZ432" s="3">
        <v>-2.826476</v>
      </c>
      <c r="JA432" s="3">
        <v>-3.761138</v>
      </c>
      <c r="JB432" s="3">
        <v>-4.655448</v>
      </c>
      <c r="JC432" s="3">
        <v>-5.499969</v>
      </c>
      <c r="JD432" s="3">
        <v>-6.285764</v>
      </c>
      <c r="JE432" s="3">
        <v>-7.00449</v>
      </c>
      <c r="JF432" s="3">
        <v>-7.648491</v>
      </c>
      <c r="JG432" s="3">
        <v>-8.210884</v>
      </c>
      <c r="JH432" s="3">
        <v>-8.685631</v>
      </c>
      <c r="JI432" s="3">
        <v>-9.067609</v>
      </c>
      <c r="JJ432" s="3">
        <v>-9.352672</v>
      </c>
      <c r="JK432" s="3">
        <v>-9.537693</v>
      </c>
      <c r="JL432" s="3">
        <v>-9.620608</v>
      </c>
      <c r="JM432" s="3">
        <v>-9.60044</v>
      </c>
      <c r="JN432" s="3">
        <v>-9.477316</v>
      </c>
      <c r="JO432" s="3">
        <v>-9.252469</v>
      </c>
      <c r="JP432" s="3">
        <v>-8.928231</v>
      </c>
      <c r="JQ432" s="3">
        <v>-8.508011</v>
      </c>
      <c r="JR432" s="3">
        <v>-7.996266</v>
      </c>
      <c r="JS432" s="3">
        <v>-7.398456</v>
      </c>
      <c r="JT432" s="3">
        <v>-6.720989</v>
      </c>
      <c r="JU432" s="3">
        <v>-5.971158</v>
      </c>
      <c r="JV432" s="3">
        <v>-5.15706</v>
      </c>
      <c r="JW432" s="3">
        <v>-4.28752</v>
      </c>
      <c r="JX432" s="3">
        <v>-3.371989</v>
      </c>
      <c r="JY432" s="3">
        <v>-2.42045</v>
      </c>
      <c r="JZ432" s="3">
        <v>-1.443309</v>
      </c>
      <c r="KA432" s="3">
        <v>-0.451279</v>
      </c>
      <c r="KB432" s="3">
        <v>0.544729</v>
      </c>
      <c r="KC432" s="3">
        <v>1.533734</v>
      </c>
      <c r="KD432" s="3">
        <v>2.504799</v>
      </c>
      <c r="KE432" s="3">
        <v>3.447156</v>
      </c>
      <c r="KF432" s="3">
        <v>4.350327</v>
      </c>
      <c r="KG432" s="3">
        <v>5.204238</v>
      </c>
      <c r="KH432" s="3">
        <v>5.999337</v>
      </c>
      <c r="KI432" s="3">
        <v>6.726702</v>
      </c>
      <c r="KJ432" s="3">
        <v>7.37814</v>
      </c>
      <c r="KK432" s="3">
        <v>7.94629</v>
      </c>
      <c r="KL432" s="3">
        <v>8.424701</v>
      </c>
      <c r="KM432" s="3">
        <v>8.807916</v>
      </c>
      <c r="KN432" s="3">
        <v>9.091532</v>
      </c>
      <c r="KO432" s="3">
        <v>9.272261</v>
      </c>
      <c r="KP432" s="3">
        <v>9.347965</v>
      </c>
    </row>
    <row r="433" ht="15" spans="1:302">
      <c r="A433" s="2" t="s">
        <v>732</v>
      </c>
      <c r="B433" s="3">
        <v>-0.383085</v>
      </c>
      <c r="C433" s="3">
        <v>0.615506</v>
      </c>
      <c r="D433" s="3">
        <v>1.609075</v>
      </c>
      <c r="E433" s="3">
        <v>2.590519</v>
      </c>
      <c r="F433" s="3">
        <v>3.552808</v>
      </c>
      <c r="G433" s="3">
        <v>4.489037</v>
      </c>
      <c r="H433" s="3">
        <v>5.392474</v>
      </c>
      <c r="I433" s="3">
        <v>6.25661</v>
      </c>
      <c r="J433" s="3">
        <v>7.075207</v>
      </c>
      <c r="K433" s="3">
        <v>7.842344</v>
      </c>
      <c r="L433" s="3">
        <v>8.552457</v>
      </c>
      <c r="M433" s="3">
        <v>9.200386</v>
      </c>
      <c r="N433" s="3">
        <v>9.78141</v>
      </c>
      <c r="O433" s="3">
        <v>10.291282</v>
      </c>
      <c r="P433" s="3">
        <v>10.726264</v>
      </c>
      <c r="Q433" s="3">
        <v>11.083152</v>
      </c>
      <c r="R433" s="3">
        <v>11.359308</v>
      </c>
      <c r="S433" s="3">
        <v>11.55267</v>
      </c>
      <c r="T433" s="3">
        <v>11.661779</v>
      </c>
      <c r="U433" s="3">
        <v>11.685786</v>
      </c>
      <c r="V433" s="3">
        <v>11.624464</v>
      </c>
      <c r="W433" s="3">
        <v>11.478205</v>
      </c>
      <c r="X433" s="3">
        <v>11.248029</v>
      </c>
      <c r="Y433" s="3">
        <v>10.935567</v>
      </c>
      <c r="Z433" s="3">
        <v>10.543061</v>
      </c>
      <c r="AA433" s="3">
        <v>10.073345</v>
      </c>
      <c r="AB433" s="3">
        <v>9.529825</v>
      </c>
      <c r="AC433" s="3">
        <v>8.916459</v>
      </c>
      <c r="AD433" s="3">
        <v>8.237725</v>
      </c>
      <c r="AE433" s="3">
        <v>7.498596</v>
      </c>
      <c r="AF433" s="3">
        <v>6.704498</v>
      </c>
      <c r="AG433" s="3">
        <v>5.861276</v>
      </c>
      <c r="AH433" s="3">
        <v>4.975152</v>
      </c>
      <c r="AI433" s="3">
        <v>4.052674</v>
      </c>
      <c r="AJ433" s="3">
        <v>3.100678</v>
      </c>
      <c r="AK433" s="3">
        <v>2.12623</v>
      </c>
      <c r="AL433" s="3">
        <v>1.136578</v>
      </c>
      <c r="AM433" s="3">
        <v>0.139096</v>
      </c>
      <c r="AN433" s="3">
        <v>-0.858766</v>
      </c>
      <c r="AO433" s="3">
        <v>-1.849544</v>
      </c>
      <c r="AP433" s="3">
        <v>-2.82581</v>
      </c>
      <c r="AQ433" s="3">
        <v>-3.780232</v>
      </c>
      <c r="AR433" s="3">
        <v>-4.705627</v>
      </c>
      <c r="AS433" s="3">
        <v>-5.595016</v>
      </c>
      <c r="AT433" s="3">
        <v>-6.441678</v>
      </c>
      <c r="AU433" s="3">
        <v>-7.239201</v>
      </c>
      <c r="AV433" s="3">
        <v>-7.981531</v>
      </c>
      <c r="AW433" s="3">
        <v>-8.66302</v>
      </c>
      <c r="AX433" s="3">
        <v>-9.278469</v>
      </c>
      <c r="AY433" s="3">
        <v>-9.823169</v>
      </c>
      <c r="AZ433" s="3">
        <v>-10.29294</v>
      </c>
      <c r="BA433" s="3">
        <v>-10.684162</v>
      </c>
      <c r="BB433" s="3">
        <v>-10.993806</v>
      </c>
      <c r="BC433" s="3">
        <v>-11.21946</v>
      </c>
      <c r="BD433" s="3">
        <v>-11.359345</v>
      </c>
      <c r="BE433" s="3">
        <v>-11.412337</v>
      </c>
      <c r="BF433" s="3">
        <v>-11.377974</v>
      </c>
      <c r="BG433" s="3">
        <v>-11.25646</v>
      </c>
      <c r="BH433" s="3">
        <v>-11.048671</v>
      </c>
      <c r="BI433" s="3">
        <v>-10.756146</v>
      </c>
      <c r="BJ433" s="3">
        <v>-10.38108</v>
      </c>
      <c r="BK433" s="3">
        <v>-9.926306</v>
      </c>
      <c r="BL433" s="3">
        <v>-9.395281</v>
      </c>
      <c r="BM433" s="3">
        <v>-8.792053</v>
      </c>
      <c r="BN433" s="3">
        <v>-8.121242</v>
      </c>
      <c r="BO433" s="3">
        <v>-7.387997</v>
      </c>
      <c r="BP433" s="3">
        <v>-6.597962</v>
      </c>
      <c r="BQ433" s="3">
        <v>-5.757234</v>
      </c>
      <c r="BR433" s="3">
        <v>-4.872318</v>
      </c>
      <c r="BS433" s="3">
        <v>-3.950073</v>
      </c>
      <c r="BT433" s="3">
        <v>-2.997666</v>
      </c>
      <c r="BU433" s="3">
        <v>-2.022512</v>
      </c>
      <c r="BV433" s="3">
        <v>-1.032221</v>
      </c>
      <c r="BW433" s="3">
        <v>-0.034533</v>
      </c>
      <c r="BX433" s="3">
        <v>0.962733</v>
      </c>
      <c r="BY433" s="3">
        <v>1.951749</v>
      </c>
      <c r="BZ433" s="3">
        <v>2.924735</v>
      </c>
      <c r="CA433" s="3">
        <v>3.87402</v>
      </c>
      <c r="CB433" s="3">
        <v>4.792106</v>
      </c>
      <c r="CC433" s="3">
        <v>5.671725</v>
      </c>
      <c r="CD433" s="3">
        <v>6.505898</v>
      </c>
      <c r="CE433" s="3">
        <v>7.287992</v>
      </c>
      <c r="CF433" s="3">
        <v>8.011771</v>
      </c>
      <c r="CG433" s="3">
        <v>8.671452</v>
      </c>
      <c r="CH433" s="3">
        <v>9.261748</v>
      </c>
      <c r="CI433" s="3">
        <v>9.777913</v>
      </c>
      <c r="CJ433" s="3">
        <v>10.215783</v>
      </c>
      <c r="CK433" s="3">
        <v>10.571809</v>
      </c>
      <c r="CL433" s="3">
        <v>10.84309</v>
      </c>
      <c r="CM433" s="3">
        <v>11.027397</v>
      </c>
      <c r="CN433" s="3">
        <v>11.123192</v>
      </c>
      <c r="CO433" s="3">
        <v>11.129647</v>
      </c>
      <c r="CP433" s="3">
        <v>11.046647</v>
      </c>
      <c r="CQ433" s="3">
        <v>10.874798</v>
      </c>
      <c r="CR433" s="3">
        <v>10.615426</v>
      </c>
      <c r="CS433" s="3">
        <v>10.270562</v>
      </c>
      <c r="CT433" s="3">
        <v>9.842935</v>
      </c>
      <c r="CU433" s="3">
        <v>9.335948</v>
      </c>
      <c r="CV433" s="3">
        <v>8.753656</v>
      </c>
      <c r="CW433" s="3">
        <v>8.100733</v>
      </c>
      <c r="CX433" s="3">
        <v>7.382436</v>
      </c>
      <c r="CY433" s="3">
        <v>6.604567</v>
      </c>
      <c r="CZ433" s="3">
        <v>5.773424</v>
      </c>
      <c r="DA433" s="3">
        <v>4.895755</v>
      </c>
      <c r="DB433" s="3">
        <v>3.978702</v>
      </c>
      <c r="DC433" s="3">
        <v>3.029744</v>
      </c>
      <c r="DD433" s="3">
        <v>2.056638</v>
      </c>
      <c r="DE433" s="3">
        <v>1.067356</v>
      </c>
      <c r="DF433" s="3">
        <v>0.070019</v>
      </c>
      <c r="DG433" s="3">
        <v>-0.927167</v>
      </c>
      <c r="DH433" s="3">
        <v>-1.915981</v>
      </c>
      <c r="DI433" s="3">
        <v>-2.888252</v>
      </c>
      <c r="DJ433" s="3">
        <v>-3.835929</v>
      </c>
      <c r="DK433" s="3">
        <v>-4.751148</v>
      </c>
      <c r="DL433" s="3">
        <v>-5.626297</v>
      </c>
      <c r="DM433" s="3">
        <v>-6.454079</v>
      </c>
      <c r="DN433" s="3">
        <v>-7.227577</v>
      </c>
      <c r="DO433" s="3">
        <v>-7.94031</v>
      </c>
      <c r="DP433" s="3">
        <v>-8.586291</v>
      </c>
      <c r="DQ433" s="3">
        <v>-9.160075</v>
      </c>
      <c r="DR433" s="3">
        <v>-9.656812</v>
      </c>
      <c r="DS433" s="3">
        <v>-10.072286</v>
      </c>
      <c r="DT433" s="3">
        <v>-10.402953</v>
      </c>
      <c r="DU433" s="3">
        <v>-10.645974</v>
      </c>
      <c r="DV433" s="3">
        <v>-10.799241</v>
      </c>
      <c r="DW433" s="3">
        <v>-10.861398</v>
      </c>
      <c r="DX433" s="3">
        <v>-10.831855</v>
      </c>
      <c r="DY433" s="3">
        <v>-10.710797</v>
      </c>
      <c r="DZ433" s="3">
        <v>-10.49918</v>
      </c>
      <c r="EA433" s="3">
        <v>-10.198734</v>
      </c>
      <c r="EB433" s="3">
        <v>-9.811944</v>
      </c>
      <c r="EC433" s="3">
        <v>-9.342036</v>
      </c>
      <c r="ED433" s="3">
        <v>-8.79295</v>
      </c>
      <c r="EE433" s="3">
        <v>-8.16931</v>
      </c>
      <c r="EF433" s="3">
        <v>-7.476388</v>
      </c>
      <c r="EG433" s="3">
        <v>-6.720057</v>
      </c>
      <c r="EH433" s="3">
        <v>-5.906748</v>
      </c>
      <c r="EI433" s="3">
        <v>-5.043397</v>
      </c>
      <c r="EJ433" s="3">
        <v>-4.137383</v>
      </c>
      <c r="EK433" s="3">
        <v>-3.196468</v>
      </c>
      <c r="EL433" s="3">
        <v>-2.228732</v>
      </c>
      <c r="EM433" s="3">
        <v>-1.242508</v>
      </c>
      <c r="EN433" s="3">
        <v>-0.246302</v>
      </c>
      <c r="EO433" s="3">
        <v>0.75127</v>
      </c>
      <c r="EP433" s="3">
        <v>1.741564</v>
      </c>
      <c r="EQ433" s="3">
        <v>2.715977</v>
      </c>
      <c r="ER433" s="3">
        <v>3.666026</v>
      </c>
      <c r="ES433" s="3">
        <v>4.583423</v>
      </c>
      <c r="ET433" s="3">
        <v>5.460142</v>
      </c>
      <c r="EU433" s="3">
        <v>6.288497</v>
      </c>
      <c r="EV433" s="3">
        <v>7.061207</v>
      </c>
      <c r="EW433" s="3">
        <v>7.771462</v>
      </c>
      <c r="EX433" s="3">
        <v>8.412983</v>
      </c>
      <c r="EY433" s="3">
        <v>8.980083</v>
      </c>
      <c r="EZ433" s="3">
        <v>9.467716</v>
      </c>
      <c r="FA433" s="3">
        <v>9.871524</v>
      </c>
      <c r="FB433" s="3">
        <v>10.187881</v>
      </c>
      <c r="FC433" s="3">
        <v>10.413923</v>
      </c>
      <c r="FD433" s="3">
        <v>10.547581</v>
      </c>
      <c r="FE433" s="3">
        <v>10.587601</v>
      </c>
      <c r="FF433" s="3">
        <v>10.533556</v>
      </c>
      <c r="FG433" s="3">
        <v>10.385857</v>
      </c>
      <c r="FH433" s="3">
        <v>10.145747</v>
      </c>
      <c r="FI433" s="3">
        <v>9.815301</v>
      </c>
      <c r="FJ433" s="3">
        <v>9.397402</v>
      </c>
      <c r="FK433" s="3">
        <v>8.895724</v>
      </c>
      <c r="FL433" s="3">
        <v>8.314701</v>
      </c>
      <c r="FM433" s="3">
        <v>7.659489</v>
      </c>
      <c r="FN433" s="3">
        <v>6.935924</v>
      </c>
      <c r="FO433" s="3">
        <v>6.15047</v>
      </c>
      <c r="FP433" s="3">
        <v>5.310166</v>
      </c>
      <c r="FQ433" s="3">
        <v>4.42256</v>
      </c>
      <c r="FR433" s="3">
        <v>3.49565</v>
      </c>
      <c r="FS433" s="3">
        <v>2.537804</v>
      </c>
      <c r="FT433" s="3">
        <v>1.557695</v>
      </c>
      <c r="FU433" s="3">
        <v>0.564217</v>
      </c>
      <c r="FV433" s="3">
        <v>-0.433595</v>
      </c>
      <c r="FW433" s="3">
        <v>-1.426643</v>
      </c>
      <c r="FX433" s="3">
        <v>-2.405852</v>
      </c>
      <c r="FY433" s="3">
        <v>-3.362251</v>
      </c>
      <c r="FZ433" s="3">
        <v>-4.287059</v>
      </c>
      <c r="GA433" s="3">
        <v>-5.171762</v>
      </c>
      <c r="GB433" s="3">
        <v>-6.008196</v>
      </c>
      <c r="GC433" s="3">
        <v>-6.788622</v>
      </c>
      <c r="GD433" s="3">
        <v>-7.505798</v>
      </c>
      <c r="GE433" s="3">
        <v>-8.15305</v>
      </c>
      <c r="GF433" s="3">
        <v>-8.724335</v>
      </c>
      <c r="GG433" s="3">
        <v>-9.214299</v>
      </c>
      <c r="GH433" s="3">
        <v>-9.61833</v>
      </c>
      <c r="GI433" s="3">
        <v>-9.932604</v>
      </c>
      <c r="GJ433" s="3">
        <v>-10.154126</v>
      </c>
      <c r="GK433" s="3">
        <v>-10.280754</v>
      </c>
      <c r="GL433" s="3">
        <v>-10.311233</v>
      </c>
      <c r="GM433" s="3">
        <v>-10.2452</v>
      </c>
      <c r="GN433" s="3">
        <v>-10.083198</v>
      </c>
      <c r="GO433" s="3">
        <v>-9.826673</v>
      </c>
      <c r="GP433" s="3">
        <v>-9.477961</v>
      </c>
      <c r="GQ433" s="3">
        <v>-9.040274</v>
      </c>
      <c r="GR433" s="3">
        <v>-8.51767</v>
      </c>
      <c r="GS433" s="3">
        <v>-7.91502</v>
      </c>
      <c r="GT433" s="3">
        <v>-7.237964</v>
      </c>
      <c r="GU433" s="3">
        <v>-6.492862</v>
      </c>
      <c r="GV433" s="3">
        <v>-5.686735</v>
      </c>
      <c r="GW433" s="3">
        <v>-4.827201</v>
      </c>
      <c r="GX433" s="3">
        <v>-3.922408</v>
      </c>
      <c r="GY433" s="3">
        <v>-2.980952</v>
      </c>
      <c r="GZ433" s="3">
        <v>-2.011805</v>
      </c>
      <c r="HA433" s="3">
        <v>-1.024223</v>
      </c>
      <c r="HB433" s="3">
        <v>-0.027664</v>
      </c>
      <c r="HC433" s="3">
        <v>0.968308</v>
      </c>
      <c r="HD433" s="3">
        <v>1.954107</v>
      </c>
      <c r="HE433" s="3">
        <v>2.920223</v>
      </c>
      <c r="HF433" s="3">
        <v>3.857312</v>
      </c>
      <c r="HG433" s="3">
        <v>4.756289</v>
      </c>
      <c r="HH433" s="3">
        <v>5.608415</v>
      </c>
      <c r="HI433" s="3">
        <v>6.405381</v>
      </c>
      <c r="HJ433" s="3">
        <v>7.139398</v>
      </c>
      <c r="HK433" s="3">
        <v>7.803267</v>
      </c>
      <c r="HL433" s="3">
        <v>8.390457</v>
      </c>
      <c r="HM433" s="3">
        <v>8.895169</v>
      </c>
      <c r="HN433" s="3">
        <v>9.312395</v>
      </c>
      <c r="HO433" s="3">
        <v>9.637976</v>
      </c>
      <c r="HP433" s="3">
        <v>9.868639</v>
      </c>
      <c r="HQ433" s="3">
        <v>10.002037</v>
      </c>
      <c r="HR433" s="3">
        <v>10.036775</v>
      </c>
      <c r="HS433" s="3">
        <v>9.972431</v>
      </c>
      <c r="HT433" s="3">
        <v>9.809557</v>
      </c>
      <c r="HU433" s="3">
        <v>9.549686</v>
      </c>
      <c r="HV433" s="3">
        <v>9.195316</v>
      </c>
      <c r="HW433" s="3">
        <v>8.749889</v>
      </c>
      <c r="HX433" s="3">
        <v>8.217763</v>
      </c>
      <c r="HY433" s="3">
        <v>7.604173</v>
      </c>
      <c r="HZ433" s="3">
        <v>6.915179</v>
      </c>
      <c r="IA433" s="3">
        <v>6.157613</v>
      </c>
      <c r="IB433" s="3">
        <v>5.33901</v>
      </c>
      <c r="IC433" s="3">
        <v>4.467539</v>
      </c>
      <c r="ID433" s="3">
        <v>3.551919</v>
      </c>
      <c r="IE433" s="3">
        <v>2.60134</v>
      </c>
      <c r="IF433" s="3">
        <v>1.625366</v>
      </c>
      <c r="IG433" s="3">
        <v>0.633843</v>
      </c>
      <c r="IH433" s="3">
        <v>-0.363199</v>
      </c>
      <c r="II433" s="3">
        <v>-1.355651</v>
      </c>
      <c r="IJ433" s="3">
        <v>-2.33342</v>
      </c>
      <c r="IK433" s="3">
        <v>-3.286539</v>
      </c>
      <c r="IL433" s="3">
        <v>-4.205267</v>
      </c>
      <c r="IM433" s="3">
        <v>-5.080188</v>
      </c>
      <c r="IN433" s="3">
        <v>-5.902309</v>
      </c>
      <c r="IO433" s="3">
        <v>-6.663155</v>
      </c>
      <c r="IP433" s="3">
        <v>-7.354861</v>
      </c>
      <c r="IQ433" s="3">
        <v>-7.970249</v>
      </c>
      <c r="IR433" s="3">
        <v>-8.502911</v>
      </c>
      <c r="IS433" s="3">
        <v>-8.947276</v>
      </c>
      <c r="IT433" s="3">
        <v>-9.298672</v>
      </c>
      <c r="IU433" s="3">
        <v>-9.553378</v>
      </c>
      <c r="IV433" s="3">
        <v>-9.708667</v>
      </c>
      <c r="IW433" s="3">
        <v>-9.762839</v>
      </c>
      <c r="IX433" s="3">
        <v>-9.715242</v>
      </c>
      <c r="IY433" s="3">
        <v>-9.566286</v>
      </c>
      <c r="IZ433" s="3">
        <v>-9.317442</v>
      </c>
      <c r="JA433" s="3">
        <v>-8.971229</v>
      </c>
      <c r="JB433" s="3">
        <v>-8.531199</v>
      </c>
      <c r="JC433" s="3">
        <v>-8.001895</v>
      </c>
      <c r="JD433" s="3">
        <v>-7.388816</v>
      </c>
      <c r="JE433" s="3">
        <v>-6.698359</v>
      </c>
      <c r="JF433" s="3">
        <v>-5.937753</v>
      </c>
      <c r="JG433" s="3">
        <v>-5.114995</v>
      </c>
      <c r="JH433" s="3">
        <v>-4.238758</v>
      </c>
      <c r="JI433" s="3">
        <v>-3.318309</v>
      </c>
      <c r="JJ433" s="3">
        <v>-2.36341</v>
      </c>
      <c r="JK433" s="3">
        <v>-1.384219</v>
      </c>
      <c r="JL433" s="3">
        <v>-0.391178</v>
      </c>
      <c r="JM433" s="3">
        <v>0.605092</v>
      </c>
      <c r="JN433" s="3">
        <v>1.593908</v>
      </c>
      <c r="JO433" s="3">
        <v>2.564637</v>
      </c>
      <c r="JP433" s="3">
        <v>3.506813</v>
      </c>
      <c r="JQ433" s="3">
        <v>4.410248</v>
      </c>
      <c r="JR433" s="3">
        <v>5.265146</v>
      </c>
      <c r="JS433" s="3">
        <v>6.062209</v>
      </c>
      <c r="JT433" s="3">
        <v>6.792741</v>
      </c>
      <c r="JU433" s="3">
        <v>7.448746</v>
      </c>
      <c r="JV433" s="3">
        <v>8.023016</v>
      </c>
      <c r="JW433" s="3">
        <v>8.509215</v>
      </c>
      <c r="JX433" s="3">
        <v>8.901954</v>
      </c>
      <c r="JY433" s="3">
        <v>9.196849</v>
      </c>
      <c r="JZ433" s="3">
        <v>9.39058</v>
      </c>
      <c r="KA433" s="3">
        <v>9.480929</v>
      </c>
      <c r="KB433" s="3">
        <v>9.46681</v>
      </c>
      <c r="KC433" s="3">
        <v>9.348284</v>
      </c>
      <c r="KD433" s="3">
        <v>9.12657</v>
      </c>
      <c r="KE433" s="3">
        <v>8.804031</v>
      </c>
      <c r="KF433" s="3">
        <v>8.384156</v>
      </c>
      <c r="KG433" s="3">
        <v>7.871523</v>
      </c>
      <c r="KH433" s="3">
        <v>7.27176</v>
      </c>
      <c r="KI433" s="3">
        <v>6.591479</v>
      </c>
      <c r="KJ433" s="3">
        <v>5.838213</v>
      </c>
      <c r="KK433" s="3">
        <v>5.020333</v>
      </c>
      <c r="KL433" s="3">
        <v>4.146958</v>
      </c>
      <c r="KM433" s="3">
        <v>3.227858</v>
      </c>
      <c r="KN433" s="3">
        <v>2.273343</v>
      </c>
      <c r="KO433" s="3">
        <v>1.294154</v>
      </c>
      <c r="KP433" s="3">
        <v>0.30134</v>
      </c>
    </row>
    <row r="434" ht="15" spans="1:302">
      <c r="A434" s="2" t="s">
        <v>733</v>
      </c>
      <c r="B434" s="3">
        <v>-11.665552</v>
      </c>
      <c r="C434" s="3">
        <v>-11.787397</v>
      </c>
      <c r="D434" s="3">
        <v>-11.825211</v>
      </c>
      <c r="E434" s="3">
        <v>-11.778673</v>
      </c>
      <c r="F434" s="3">
        <v>-11.648064</v>
      </c>
      <c r="G434" s="3">
        <v>-11.434264</v>
      </c>
      <c r="H434" s="3">
        <v>-11.138753</v>
      </c>
      <c r="I434" s="3">
        <v>-10.763598</v>
      </c>
      <c r="J434" s="3">
        <v>-10.311443</v>
      </c>
      <c r="K434" s="3">
        <v>-9.785489</v>
      </c>
      <c r="L434" s="3">
        <v>-9.189473</v>
      </c>
      <c r="M434" s="3">
        <v>-8.527644</v>
      </c>
      <c r="N434" s="3">
        <v>-7.804736</v>
      </c>
      <c r="O434" s="3">
        <v>-7.02593</v>
      </c>
      <c r="P434" s="3">
        <v>-6.196822</v>
      </c>
      <c r="Q434" s="3">
        <v>-5.323383</v>
      </c>
      <c r="R434" s="3">
        <v>-4.411917</v>
      </c>
      <c r="S434" s="3">
        <v>-3.469015</v>
      </c>
      <c r="T434" s="3">
        <v>-2.50151</v>
      </c>
      <c r="U434" s="3">
        <v>-1.516425</v>
      </c>
      <c r="V434" s="3">
        <v>-0.520925</v>
      </c>
      <c r="W434" s="3">
        <v>0.477732</v>
      </c>
      <c r="X434" s="3">
        <v>1.472257</v>
      </c>
      <c r="Y434" s="3">
        <v>2.455372</v>
      </c>
      <c r="Z434" s="3">
        <v>3.419872</v>
      </c>
      <c r="AA434" s="3">
        <v>4.358673</v>
      </c>
      <c r="AB434" s="3">
        <v>5.264868</v>
      </c>
      <c r="AC434" s="3">
        <v>6.131773</v>
      </c>
      <c r="AD434" s="3">
        <v>6.952985</v>
      </c>
      <c r="AE434" s="3">
        <v>7.722421</v>
      </c>
      <c r="AF434" s="3">
        <v>8.434372</v>
      </c>
      <c r="AG434" s="3">
        <v>9.08354</v>
      </c>
      <c r="AH434" s="3">
        <v>9.665083</v>
      </c>
      <c r="AI434" s="3">
        <v>10.17465</v>
      </c>
      <c r="AJ434" s="3">
        <v>10.608415</v>
      </c>
      <c r="AK434" s="3">
        <v>10.963109</v>
      </c>
      <c r="AL434" s="3">
        <v>11.236043</v>
      </c>
      <c r="AM434" s="3">
        <v>11.425132</v>
      </c>
      <c r="AN434" s="3">
        <v>11.528913</v>
      </c>
      <c r="AO434" s="3">
        <v>11.546556</v>
      </c>
      <c r="AP434" s="3">
        <v>11.477874</v>
      </c>
      <c r="AQ434" s="3">
        <v>11.323326</v>
      </c>
      <c r="AR434" s="3">
        <v>11.084014</v>
      </c>
      <c r="AS434" s="3">
        <v>10.76168</v>
      </c>
      <c r="AT434" s="3">
        <v>10.358692</v>
      </c>
      <c r="AU434" s="3">
        <v>9.878031</v>
      </c>
      <c r="AV434" s="3">
        <v>9.323267</v>
      </c>
      <c r="AW434" s="3">
        <v>8.698537</v>
      </c>
      <c r="AX434" s="3">
        <v>8.008516</v>
      </c>
      <c r="AY434" s="3">
        <v>7.25838</v>
      </c>
      <c r="AZ434" s="3">
        <v>6.453771</v>
      </c>
      <c r="BA434" s="3">
        <v>5.600757</v>
      </c>
      <c r="BB434" s="3">
        <v>4.705782</v>
      </c>
      <c r="BC434" s="3">
        <v>3.775627</v>
      </c>
      <c r="BD434" s="3">
        <v>2.817349</v>
      </c>
      <c r="BE434" s="3">
        <v>1.838236</v>
      </c>
      <c r="BF434" s="3">
        <v>0.845751</v>
      </c>
      <c r="BG434" s="3">
        <v>-0.152529</v>
      </c>
      <c r="BH434" s="3">
        <v>-1.148967</v>
      </c>
      <c r="BI434" s="3">
        <v>-2.135922</v>
      </c>
      <c r="BJ434" s="3">
        <v>-3.105813</v>
      </c>
      <c r="BK434" s="3">
        <v>-4.051176</v>
      </c>
      <c r="BL434" s="3">
        <v>-4.964718</v>
      </c>
      <c r="BM434" s="3">
        <v>-5.839379</v>
      </c>
      <c r="BN434" s="3">
        <v>-6.668383</v>
      </c>
      <c r="BO434" s="3">
        <v>-7.445295</v>
      </c>
      <c r="BP434" s="3">
        <v>-8.164067</v>
      </c>
      <c r="BQ434" s="3">
        <v>-8.819094</v>
      </c>
      <c r="BR434" s="3">
        <v>-9.40525</v>
      </c>
      <c r="BS434" s="3">
        <v>-9.917936</v>
      </c>
      <c r="BT434" s="3">
        <v>-10.353115</v>
      </c>
      <c r="BU434" s="3">
        <v>-10.707344</v>
      </c>
      <c r="BV434" s="3">
        <v>-10.977807</v>
      </c>
      <c r="BW434" s="3">
        <v>-11.162334</v>
      </c>
      <c r="BX434" s="3">
        <v>-11.259424</v>
      </c>
      <c r="BY434" s="3">
        <v>-11.268259</v>
      </c>
      <c r="BZ434" s="3">
        <v>-11.18871</v>
      </c>
      <c r="CA434" s="3">
        <v>-11.021342</v>
      </c>
      <c r="CB434" s="3">
        <v>-10.767411</v>
      </c>
      <c r="CC434" s="3">
        <v>-10.42886</v>
      </c>
      <c r="CD434" s="3">
        <v>-10.008301</v>
      </c>
      <c r="CE434" s="3">
        <v>-9.509</v>
      </c>
      <c r="CF434" s="3">
        <v>-8.934851</v>
      </c>
      <c r="CG434" s="3">
        <v>-8.290351</v>
      </c>
      <c r="CH434" s="3">
        <v>-7.580562</v>
      </c>
      <c r="CI434" s="3">
        <v>-6.811077</v>
      </c>
      <c r="CJ434" s="3">
        <v>-5.987974</v>
      </c>
      <c r="CK434" s="3">
        <v>-5.117769</v>
      </c>
      <c r="CL434" s="3">
        <v>-4.20737</v>
      </c>
      <c r="CM434" s="3">
        <v>-3.264019</v>
      </c>
      <c r="CN434" s="3">
        <v>-2.295236</v>
      </c>
      <c r="CO434" s="3">
        <v>-1.308762</v>
      </c>
      <c r="CP434" s="3">
        <v>-0.312493</v>
      </c>
      <c r="CQ434" s="3">
        <v>0.685577</v>
      </c>
      <c r="CR434" s="3">
        <v>1.677424</v>
      </c>
      <c r="CS434" s="3">
        <v>2.655057</v>
      </c>
      <c r="CT434" s="3">
        <v>3.610583</v>
      </c>
      <c r="CU434" s="3">
        <v>4.536272</v>
      </c>
      <c r="CV434" s="3">
        <v>5.424617</v>
      </c>
      <c r="CW434" s="3">
        <v>6.2684</v>
      </c>
      <c r="CX434" s="3">
        <v>7.060747</v>
      </c>
      <c r="CY434" s="3">
        <v>7.795187</v>
      </c>
      <c r="CZ434" s="3">
        <v>8.465709</v>
      </c>
      <c r="DA434" s="3">
        <v>9.066808</v>
      </c>
      <c r="DB434" s="3">
        <v>9.593532</v>
      </c>
      <c r="DC434" s="3">
        <v>10.04153</v>
      </c>
      <c r="DD434" s="3">
        <v>10.40708</v>
      </c>
      <c r="DE434" s="3">
        <v>10.687133</v>
      </c>
      <c r="DF434" s="3">
        <v>10.879331</v>
      </c>
      <c r="DG434" s="3">
        <v>10.982034</v>
      </c>
      <c r="DH434" s="3">
        <v>10.994335</v>
      </c>
      <c r="DI434" s="3">
        <v>10.916067</v>
      </c>
      <c r="DJ434" s="3">
        <v>10.747814</v>
      </c>
      <c r="DK434" s="3">
        <v>10.490901</v>
      </c>
      <c r="DL434" s="3">
        <v>10.147392</v>
      </c>
      <c r="DM434" s="3">
        <v>9.720069</v>
      </c>
      <c r="DN434" s="3">
        <v>9.21242</v>
      </c>
      <c r="DO434" s="3">
        <v>8.628606</v>
      </c>
      <c r="DP434" s="3">
        <v>7.973428</v>
      </c>
      <c r="DQ434" s="3">
        <v>7.252297</v>
      </c>
      <c r="DR434" s="3">
        <v>6.471182</v>
      </c>
      <c r="DS434" s="3">
        <v>5.636568</v>
      </c>
      <c r="DT434" s="3">
        <v>4.755402</v>
      </c>
      <c r="DU434" s="3">
        <v>3.835035</v>
      </c>
      <c r="DV434" s="3">
        <v>2.883165</v>
      </c>
      <c r="DW434" s="3">
        <v>1.90777</v>
      </c>
      <c r="DX434" s="3">
        <v>0.917043</v>
      </c>
      <c r="DY434" s="3">
        <v>-0.080674</v>
      </c>
      <c r="DZ434" s="3">
        <v>-1.076964</v>
      </c>
      <c r="EA434" s="3">
        <v>-2.063401</v>
      </c>
      <c r="EB434" s="3">
        <v>-3.031626</v>
      </c>
      <c r="EC434" s="3">
        <v>-3.973414</v>
      </c>
      <c r="ED434" s="3">
        <v>-4.88075</v>
      </c>
      <c r="EE434" s="3">
        <v>-5.74589</v>
      </c>
      <c r="EF434" s="3">
        <v>-6.561436</v>
      </c>
      <c r="EG434" s="3">
        <v>-7.320394</v>
      </c>
      <c r="EH434" s="3">
        <v>-8.01624</v>
      </c>
      <c r="EI434" s="3">
        <v>-8.642974</v>
      </c>
      <c r="EJ434" s="3">
        <v>-9.195176</v>
      </c>
      <c r="EK434" s="3">
        <v>-9.668051</v>
      </c>
      <c r="EL434" s="3">
        <v>-10.05748</v>
      </c>
      <c r="EM434" s="3">
        <v>-10.360048</v>
      </c>
      <c r="EN434" s="3">
        <v>-10.573084</v>
      </c>
      <c r="EO434" s="3">
        <v>-10.694684</v>
      </c>
      <c r="EP434" s="3">
        <v>-10.723727</v>
      </c>
      <c r="EQ434" s="3">
        <v>-10.659895</v>
      </c>
      <c r="ER434" s="3">
        <v>-10.503673</v>
      </c>
      <c r="ES434" s="3">
        <v>-10.25635</v>
      </c>
      <c r="ET434" s="3">
        <v>-9.920008</v>
      </c>
      <c r="EU434" s="3">
        <v>-9.497512</v>
      </c>
      <c r="EV434" s="3">
        <v>-8.992485</v>
      </c>
      <c r="EW434" s="3">
        <v>-8.409277</v>
      </c>
      <c r="EX434" s="3">
        <v>-7.752934</v>
      </c>
      <c r="EY434" s="3">
        <v>-7.029154</v>
      </c>
      <c r="EZ434" s="3">
        <v>-6.244239</v>
      </c>
      <c r="FA434" s="3">
        <v>-5.405044</v>
      </c>
      <c r="FB434" s="3">
        <v>-4.518918</v>
      </c>
      <c r="FC434" s="3">
        <v>-3.593638</v>
      </c>
      <c r="FD434" s="3">
        <v>-2.637348</v>
      </c>
      <c r="FE434" s="3">
        <v>-1.658481</v>
      </c>
      <c r="FF434" s="3">
        <v>-0.665693</v>
      </c>
      <c r="FG434" s="3">
        <v>0.332219</v>
      </c>
      <c r="FH434" s="3">
        <v>1.326391</v>
      </c>
      <c r="FI434" s="3">
        <v>2.307973</v>
      </c>
      <c r="FJ434" s="3">
        <v>3.268205</v>
      </c>
      <c r="FK434" s="3">
        <v>4.198499</v>
      </c>
      <c r="FL434" s="3">
        <v>5.090515</v>
      </c>
      <c r="FM434" s="3">
        <v>5.936236</v>
      </c>
      <c r="FN434" s="3">
        <v>6.72804</v>
      </c>
      <c r="FO434" s="3">
        <v>7.458775</v>
      </c>
      <c r="FP434" s="3">
        <v>8.121818</v>
      </c>
      <c r="FQ434" s="3">
        <v>8.711145</v>
      </c>
      <c r="FR434" s="3">
        <v>9.221379</v>
      </c>
      <c r="FS434" s="3">
        <v>9.647848</v>
      </c>
      <c r="FT434" s="3">
        <v>9.986626</v>
      </c>
      <c r="FU434" s="3">
        <v>10.234575</v>
      </c>
      <c r="FV434" s="3">
        <v>10.389372</v>
      </c>
      <c r="FW434" s="3">
        <v>10.449538</v>
      </c>
      <c r="FX434" s="3">
        <v>10.414451</v>
      </c>
      <c r="FY434" s="3">
        <v>10.284359</v>
      </c>
      <c r="FZ434" s="3">
        <v>10.060377</v>
      </c>
      <c r="GA434" s="3">
        <v>9.744482</v>
      </c>
      <c r="GB434" s="3">
        <v>9.339501</v>
      </c>
      <c r="GC434" s="3">
        <v>8.849082</v>
      </c>
      <c r="GD434" s="3">
        <v>8.27767</v>
      </c>
      <c r="GE434" s="3">
        <v>7.630467</v>
      </c>
      <c r="GF434" s="3">
        <v>6.913386</v>
      </c>
      <c r="GG434" s="3">
        <v>6.132999</v>
      </c>
      <c r="GH434" s="3">
        <v>5.296482</v>
      </c>
      <c r="GI434" s="3">
        <v>4.411547</v>
      </c>
      <c r="GJ434" s="3">
        <v>3.486373</v>
      </c>
      <c r="GK434" s="3">
        <v>2.529536</v>
      </c>
      <c r="GL434" s="3">
        <v>1.549926</v>
      </c>
      <c r="GM434" s="3">
        <v>0.556666</v>
      </c>
      <c r="GN434" s="3">
        <v>-0.440971</v>
      </c>
      <c r="GO434" s="3">
        <v>-1.433646</v>
      </c>
      <c r="GP434" s="3">
        <v>-2.412049</v>
      </c>
      <c r="GQ434" s="3">
        <v>-3.366976</v>
      </c>
      <c r="GR434" s="3">
        <v>-4.289426</v>
      </c>
      <c r="GS434" s="3">
        <v>-5.170681</v>
      </c>
      <c r="GT434" s="3">
        <v>-6.002389</v>
      </c>
      <c r="GU434" s="3">
        <v>-6.776647</v>
      </c>
      <c r="GV434" s="3">
        <v>-7.486079</v>
      </c>
      <c r="GW434" s="3">
        <v>-8.123902</v>
      </c>
      <c r="GX434" s="3">
        <v>-8.683999</v>
      </c>
      <c r="GY434" s="3">
        <v>-9.160979</v>
      </c>
      <c r="GZ434" s="3">
        <v>-9.550227</v>
      </c>
      <c r="HA434" s="3">
        <v>-9.847958</v>
      </c>
      <c r="HB434" s="3">
        <v>-10.051249</v>
      </c>
      <c r="HC434" s="3">
        <v>-10.158078</v>
      </c>
      <c r="HD434" s="3">
        <v>-10.167341</v>
      </c>
      <c r="HE434" s="3">
        <v>-10.078871</v>
      </c>
      <c r="HF434" s="3">
        <v>-9.893441</v>
      </c>
      <c r="HG434" s="3">
        <v>-9.612761</v>
      </c>
      <c r="HH434" s="3">
        <v>-9.239465</v>
      </c>
      <c r="HI434" s="3">
        <v>-8.77709</v>
      </c>
      <c r="HJ434" s="3">
        <v>-8.230045</v>
      </c>
      <c r="HK434" s="3">
        <v>-7.603572</v>
      </c>
      <c r="HL434" s="3">
        <v>-6.9037</v>
      </c>
      <c r="HM434" s="3">
        <v>-6.137186</v>
      </c>
      <c r="HN434" s="3">
        <v>-5.311455</v>
      </c>
      <c r="HO434" s="3">
        <v>-4.434531</v>
      </c>
      <c r="HP434" s="3">
        <v>-3.514956</v>
      </c>
      <c r="HQ434" s="3">
        <v>-2.561714</v>
      </c>
      <c r="HR434" s="3">
        <v>-1.584144</v>
      </c>
      <c r="HS434" s="3">
        <v>-0.591844</v>
      </c>
      <c r="HT434" s="3">
        <v>0.405415</v>
      </c>
      <c r="HU434" s="3">
        <v>1.39779</v>
      </c>
      <c r="HV434" s="3">
        <v>2.375462</v>
      </c>
      <c r="HW434" s="3">
        <v>3.328731</v>
      </c>
      <c r="HX434" s="3">
        <v>4.248115</v>
      </c>
      <c r="HY434" s="3">
        <v>5.124446</v>
      </c>
      <c r="HZ434" s="3">
        <v>5.948961</v>
      </c>
      <c r="IA434" s="3">
        <v>6.71339</v>
      </c>
      <c r="IB434" s="3">
        <v>7.410043</v>
      </c>
      <c r="IC434" s="3">
        <v>8.031892</v>
      </c>
      <c r="ID434" s="3">
        <v>8.572636</v>
      </c>
      <c r="IE434" s="3">
        <v>9.026776</v>
      </c>
      <c r="IF434" s="3">
        <v>9.38967</v>
      </c>
      <c r="IG434" s="3">
        <v>9.657583</v>
      </c>
      <c r="IH434" s="3">
        <v>9.82773</v>
      </c>
      <c r="II434" s="3">
        <v>9.898307</v>
      </c>
      <c r="IJ434" s="3">
        <v>9.868517</v>
      </c>
      <c r="IK434" s="3">
        <v>9.738576</v>
      </c>
      <c r="IL434" s="3">
        <v>9.509723</v>
      </c>
      <c r="IM434" s="3">
        <v>9.184204</v>
      </c>
      <c r="IN434" s="3">
        <v>8.765261</v>
      </c>
      <c r="IO434" s="3">
        <v>8.257097</v>
      </c>
      <c r="IP434" s="3">
        <v>7.66484</v>
      </c>
      <c r="IQ434" s="3">
        <v>6.994496</v>
      </c>
      <c r="IR434" s="3">
        <v>6.252888</v>
      </c>
      <c r="IS434" s="3">
        <v>5.44759</v>
      </c>
      <c r="IT434" s="3">
        <v>4.586853</v>
      </c>
      <c r="IU434" s="3">
        <v>3.679524</v>
      </c>
      <c r="IV434" s="3">
        <v>2.734955</v>
      </c>
      <c r="IW434" s="3">
        <v>1.762907</v>
      </c>
      <c r="IX434" s="3">
        <v>0.773454</v>
      </c>
      <c r="IY434" s="3">
        <v>-0.223121</v>
      </c>
      <c r="IZ434" s="3">
        <v>-1.216436</v>
      </c>
      <c r="JA434" s="3">
        <v>-2.196115</v>
      </c>
      <c r="JB434" s="3">
        <v>-3.151896</v>
      </c>
      <c r="JC434" s="3">
        <v>-4.073741</v>
      </c>
      <c r="JD434" s="3">
        <v>-4.951941</v>
      </c>
      <c r="JE434" s="3">
        <v>-5.77722</v>
      </c>
      <c r="JF434" s="3">
        <v>-6.540836</v>
      </c>
      <c r="JG434" s="3">
        <v>-7.234674</v>
      </c>
      <c r="JH434" s="3">
        <v>-7.851335</v>
      </c>
      <c r="JI434" s="3">
        <v>-8.384219</v>
      </c>
      <c r="JJ434" s="3">
        <v>-8.827596</v>
      </c>
      <c r="JK434" s="3">
        <v>-9.176674</v>
      </c>
      <c r="JL434" s="3">
        <v>-9.427652</v>
      </c>
      <c r="JM434" s="3">
        <v>-9.577764</v>
      </c>
      <c r="JN434" s="3">
        <v>-9.62532</v>
      </c>
      <c r="JO434" s="3">
        <v>-9.569719</v>
      </c>
      <c r="JP434" s="3">
        <v>-9.411469</v>
      </c>
      <c r="JQ434" s="3">
        <v>-9.152182</v>
      </c>
      <c r="JR434" s="3">
        <v>-8.794561</v>
      </c>
      <c r="JS434" s="3">
        <v>-8.342381</v>
      </c>
      <c r="JT434" s="3">
        <v>-7.800448</v>
      </c>
      <c r="JU434" s="3">
        <v>-7.174554</v>
      </c>
      <c r="JV434" s="3">
        <v>-6.471416</v>
      </c>
      <c r="JW434" s="3">
        <v>-5.698612</v>
      </c>
      <c r="JX434" s="3">
        <v>-4.864498</v>
      </c>
      <c r="JY434" s="3">
        <v>-3.978123</v>
      </c>
      <c r="JZ434" s="3">
        <v>-3.049133</v>
      </c>
      <c r="KA434" s="3">
        <v>-2.087665</v>
      </c>
      <c r="KB434" s="3">
        <v>-1.104243</v>
      </c>
      <c r="KC434" s="3">
        <v>-0.109659</v>
      </c>
      <c r="KD434" s="3">
        <v>0.885139</v>
      </c>
      <c r="KE434" s="3">
        <v>1.869173</v>
      </c>
      <c r="KF434" s="3">
        <v>2.831553</v>
      </c>
      <c r="KG434" s="3">
        <v>3.761598</v>
      </c>
      <c r="KH434" s="3">
        <v>4.648956</v>
      </c>
      <c r="KI434" s="3">
        <v>5.483722</v>
      </c>
      <c r="KJ434" s="3">
        <v>6.256548</v>
      </c>
      <c r="KK434" s="3">
        <v>6.958753</v>
      </c>
      <c r="KL434" s="3">
        <v>7.58242</v>
      </c>
      <c r="KM434" s="3">
        <v>8.120492</v>
      </c>
      <c r="KN434" s="3">
        <v>8.56685</v>
      </c>
      <c r="KO434" s="3">
        <v>8.916393</v>
      </c>
      <c r="KP434" s="3">
        <v>9.165095</v>
      </c>
    </row>
    <row r="435" ht="15" spans="1:302">
      <c r="A435" s="2" t="s">
        <v>734</v>
      </c>
      <c r="B435" s="3">
        <v>-2.025243</v>
      </c>
      <c r="C435" s="3">
        <v>-1.033964</v>
      </c>
      <c r="D435" s="3">
        <v>-0.035944</v>
      </c>
      <c r="E435" s="3">
        <v>0.961704</v>
      </c>
      <c r="F435" s="3">
        <v>1.951856</v>
      </c>
      <c r="G435" s="3">
        <v>2.92743</v>
      </c>
      <c r="H435" s="3">
        <v>3.881433</v>
      </c>
      <c r="I435" s="3">
        <v>4.807015</v>
      </c>
      <c r="J435" s="3">
        <v>5.697516</v>
      </c>
      <c r="K435" s="3">
        <v>6.546515</v>
      </c>
      <c r="L435" s="3">
        <v>7.347881</v>
      </c>
      <c r="M435" s="3">
        <v>8.095811</v>
      </c>
      <c r="N435" s="3">
        <v>8.784878</v>
      </c>
      <c r="O435" s="3">
        <v>9.410069</v>
      </c>
      <c r="P435" s="3">
        <v>9.966825</v>
      </c>
      <c r="Q435" s="3">
        <v>10.451072</v>
      </c>
      <c r="R435" s="3">
        <v>10.859254</v>
      </c>
      <c r="S435" s="3">
        <v>11.188363</v>
      </c>
      <c r="T435" s="3">
        <v>11.435956</v>
      </c>
      <c r="U435" s="3">
        <v>11.600182</v>
      </c>
      <c r="V435" s="3">
        <v>11.679791</v>
      </c>
      <c r="W435" s="3">
        <v>11.674149</v>
      </c>
      <c r="X435" s="3">
        <v>11.583245</v>
      </c>
      <c r="Y435" s="3">
        <v>11.407689</v>
      </c>
      <c r="Z435" s="3">
        <v>11.148713</v>
      </c>
      <c r="AA435" s="3">
        <v>10.808164</v>
      </c>
      <c r="AB435" s="3">
        <v>10.38849</v>
      </c>
      <c r="AC435" s="3">
        <v>9.892726</v>
      </c>
      <c r="AD435" s="3">
        <v>9.324473</v>
      </c>
      <c r="AE435" s="3">
        <v>8.687872</v>
      </c>
      <c r="AF435" s="3">
        <v>7.987578</v>
      </c>
      <c r="AG435" s="3">
        <v>7.228723</v>
      </c>
      <c r="AH435" s="3">
        <v>6.416886</v>
      </c>
      <c r="AI435" s="3">
        <v>5.558046</v>
      </c>
      <c r="AJ435" s="3">
        <v>4.658544</v>
      </c>
      <c r="AK435" s="3">
        <v>3.725033</v>
      </c>
      <c r="AL435" s="3">
        <v>2.764435</v>
      </c>
      <c r="AM435" s="3">
        <v>1.783884</v>
      </c>
      <c r="AN435" s="3">
        <v>0.790678</v>
      </c>
      <c r="AO435" s="3">
        <v>-0.207775</v>
      </c>
      <c r="AP435" s="3">
        <v>-1.204015</v>
      </c>
      <c r="AQ435" s="3">
        <v>-2.190585</v>
      </c>
      <c r="AR435" s="3">
        <v>-3.160084</v>
      </c>
      <c r="AS435" s="3">
        <v>-4.105224</v>
      </c>
      <c r="AT435" s="3">
        <v>-5.018888</v>
      </c>
      <c r="AU435" s="3">
        <v>-5.894182</v>
      </c>
      <c r="AV435" s="3">
        <v>-6.724485</v>
      </c>
      <c r="AW435" s="3">
        <v>-7.503505</v>
      </c>
      <c r="AX435" s="3">
        <v>-8.225323</v>
      </c>
      <c r="AY435" s="3">
        <v>-8.884442</v>
      </c>
      <c r="AZ435" s="3">
        <v>-9.47583</v>
      </c>
      <c r="BA435" s="3">
        <v>-9.994958</v>
      </c>
      <c r="BB435" s="3">
        <v>-10.437835</v>
      </c>
      <c r="BC435" s="3">
        <v>-10.801044</v>
      </c>
      <c r="BD435" s="3">
        <v>-11.081769</v>
      </c>
      <c r="BE435" s="3">
        <v>-11.277813</v>
      </c>
      <c r="BF435" s="3">
        <v>-11.387626</v>
      </c>
      <c r="BG435" s="3">
        <v>-11.41031</v>
      </c>
      <c r="BH435" s="3">
        <v>-11.345636</v>
      </c>
      <c r="BI435" s="3">
        <v>-11.194041</v>
      </c>
      <c r="BJ435" s="3">
        <v>-10.956632</v>
      </c>
      <c r="BK435" s="3">
        <v>-10.635176</v>
      </c>
      <c r="BL435" s="3">
        <v>-10.232092</v>
      </c>
      <c r="BM435" s="3">
        <v>-9.750432</v>
      </c>
      <c r="BN435" s="3">
        <v>-9.193861</v>
      </c>
      <c r="BO435" s="3">
        <v>-8.56663</v>
      </c>
      <c r="BP435" s="3">
        <v>-7.873544</v>
      </c>
      <c r="BQ435" s="3">
        <v>-7.119931</v>
      </c>
      <c r="BR435" s="3">
        <v>-6.311596</v>
      </c>
      <c r="BS435" s="3">
        <v>-5.454783</v>
      </c>
      <c r="BT435" s="3">
        <v>-4.556125</v>
      </c>
      <c r="BU435" s="3">
        <v>-3.622594</v>
      </c>
      <c r="BV435" s="3">
        <v>-2.66145</v>
      </c>
      <c r="BW435" s="3">
        <v>-1.68018</v>
      </c>
      <c r="BX435" s="3">
        <v>-0.686448</v>
      </c>
      <c r="BY435" s="3">
        <v>0.311973</v>
      </c>
      <c r="BZ435" s="3">
        <v>1.307254</v>
      </c>
      <c r="CA435" s="3">
        <v>2.291576</v>
      </c>
      <c r="CB435" s="3">
        <v>3.257192</v>
      </c>
      <c r="CC435" s="3">
        <v>4.196483</v>
      </c>
      <c r="CD435" s="3">
        <v>5.102024</v>
      </c>
      <c r="CE435" s="3">
        <v>5.966642</v>
      </c>
      <c r="CF435" s="3">
        <v>6.783471</v>
      </c>
      <c r="CG435" s="3">
        <v>7.546011</v>
      </c>
      <c r="CH435" s="3">
        <v>8.248177</v>
      </c>
      <c r="CI435" s="3">
        <v>8.884353</v>
      </c>
      <c r="CJ435" s="3">
        <v>9.449436</v>
      </c>
      <c r="CK435" s="3">
        <v>9.938876</v>
      </c>
      <c r="CL435" s="3">
        <v>10.348721</v>
      </c>
      <c r="CM435" s="3">
        <v>10.675641</v>
      </c>
      <c r="CN435" s="3">
        <v>10.916968</v>
      </c>
      <c r="CO435" s="3">
        <v>11.070709</v>
      </c>
      <c r="CP435" s="3">
        <v>11.135572</v>
      </c>
      <c r="CQ435" s="3">
        <v>11.110975</v>
      </c>
      <c r="CR435" s="3">
        <v>10.997054</v>
      </c>
      <c r="CS435" s="3">
        <v>10.794664</v>
      </c>
      <c r="CT435" s="3">
        <v>10.505377</v>
      </c>
      <c r="CU435" s="3">
        <v>10.131469</v>
      </c>
      <c r="CV435" s="3">
        <v>9.675904</v>
      </c>
      <c r="CW435" s="3">
        <v>9.142315</v>
      </c>
      <c r="CX435" s="3">
        <v>8.534974</v>
      </c>
      <c r="CY435" s="3">
        <v>7.858763</v>
      </c>
      <c r="CZ435" s="3">
        <v>7.119131</v>
      </c>
      <c r="DA435" s="3">
        <v>6.322059</v>
      </c>
      <c r="DB435" s="3">
        <v>5.474006</v>
      </c>
      <c r="DC435" s="3">
        <v>4.581862</v>
      </c>
      <c r="DD435" s="3">
        <v>3.652893</v>
      </c>
      <c r="DE435" s="3">
        <v>2.694681</v>
      </c>
      <c r="DF435" s="3">
        <v>1.715064</v>
      </c>
      <c r="DG435" s="3">
        <v>0.722074</v>
      </c>
      <c r="DH435" s="3">
        <v>-0.276133</v>
      </c>
      <c r="DI435" s="3">
        <v>-1.271336</v>
      </c>
      <c r="DJ435" s="3">
        <v>-2.255325</v>
      </c>
      <c r="DK435" s="3">
        <v>-3.219964</v>
      </c>
      <c r="DL435" s="3">
        <v>-4.157259</v>
      </c>
      <c r="DM435" s="3">
        <v>-5.059426</v>
      </c>
      <c r="DN435" s="3">
        <v>-5.918955</v>
      </c>
      <c r="DO435" s="3">
        <v>-6.728675</v>
      </c>
      <c r="DP435" s="3">
        <v>-7.481813</v>
      </c>
      <c r="DQ435" s="3">
        <v>-8.172054</v>
      </c>
      <c r="DR435" s="3">
        <v>-8.793592</v>
      </c>
      <c r="DS435" s="3">
        <v>-9.341185</v>
      </c>
      <c r="DT435" s="3">
        <v>-9.810198</v>
      </c>
      <c r="DU435" s="3">
        <v>-10.196643</v>
      </c>
      <c r="DV435" s="3">
        <v>-10.497217</v>
      </c>
      <c r="DW435" s="3">
        <v>-10.709333</v>
      </c>
      <c r="DX435" s="3">
        <v>-10.831141</v>
      </c>
      <c r="DY435" s="3">
        <v>-10.86155</v>
      </c>
      <c r="DZ435" s="3">
        <v>-10.800237</v>
      </c>
      <c r="EA435" s="3">
        <v>-10.647654</v>
      </c>
      <c r="EB435" s="3">
        <v>-10.405028</v>
      </c>
      <c r="EC435" s="3">
        <v>-10.074351</v>
      </c>
      <c r="ED435" s="3">
        <v>-9.658366</v>
      </c>
      <c r="EE435" s="3">
        <v>-9.160551</v>
      </c>
      <c r="EF435" s="3">
        <v>-8.585087</v>
      </c>
      <c r="EG435" s="3">
        <v>-7.936825</v>
      </c>
      <c r="EH435" s="3">
        <v>-7.22125</v>
      </c>
      <c r="EI435" s="3">
        <v>-6.444436</v>
      </c>
      <c r="EJ435" s="3">
        <v>-5.612995</v>
      </c>
      <c r="EK435" s="3">
        <v>-4.734021</v>
      </c>
      <c r="EL435" s="3">
        <v>-3.815032</v>
      </c>
      <c r="EM435" s="3">
        <v>-2.86391</v>
      </c>
      <c r="EN435" s="3">
        <v>-1.88883</v>
      </c>
      <c r="EO435" s="3">
        <v>-0.898191</v>
      </c>
      <c r="EP435" s="3">
        <v>0.099454</v>
      </c>
      <c r="EQ435" s="3">
        <v>1.095471</v>
      </c>
      <c r="ER435" s="3">
        <v>2.081222</v>
      </c>
      <c r="ES435" s="3">
        <v>3.048138</v>
      </c>
      <c r="ET435" s="3">
        <v>3.987795</v>
      </c>
      <c r="EU435" s="3">
        <v>4.891988</v>
      </c>
      <c r="EV435" s="3">
        <v>5.752801</v>
      </c>
      <c r="EW435" s="3">
        <v>6.562681</v>
      </c>
      <c r="EX435" s="3">
        <v>7.314503</v>
      </c>
      <c r="EY435" s="3">
        <v>8.001635</v>
      </c>
      <c r="EZ435" s="3">
        <v>8.617997</v>
      </c>
      <c r="FA435" s="3">
        <v>9.158117</v>
      </c>
      <c r="FB435" s="3">
        <v>9.617183</v>
      </c>
      <c r="FC435" s="3">
        <v>9.991087</v>
      </c>
      <c r="FD435" s="3">
        <v>10.276463</v>
      </c>
      <c r="FE435" s="3">
        <v>10.470719</v>
      </c>
      <c r="FF435" s="3">
        <v>10.572067</v>
      </c>
      <c r="FG435" s="3">
        <v>10.579537</v>
      </c>
      <c r="FH435" s="3">
        <v>10.492993</v>
      </c>
      <c r="FI435" s="3">
        <v>10.313133</v>
      </c>
      <c r="FJ435" s="3">
        <v>10.04149</v>
      </c>
      <c r="FK435" s="3">
        <v>9.680419</v>
      </c>
      <c r="FL435" s="3">
        <v>9.233082</v>
      </c>
      <c r="FM435" s="3">
        <v>8.703419</v>
      </c>
      <c r="FN435" s="3">
        <v>8.096117</v>
      </c>
      <c r="FO435" s="3">
        <v>7.416573</v>
      </c>
      <c r="FP435" s="3">
        <v>6.670846</v>
      </c>
      <c r="FQ435" s="3">
        <v>5.865605</v>
      </c>
      <c r="FR435" s="3">
        <v>5.008072</v>
      </c>
      <c r="FS435" s="3">
        <v>4.105959</v>
      </c>
      <c r="FT435" s="3">
        <v>3.167398</v>
      </c>
      <c r="FU435" s="3">
        <v>2.200873</v>
      </c>
      <c r="FV435" s="3">
        <v>1.21514</v>
      </c>
      <c r="FW435" s="3">
        <v>0.219152</v>
      </c>
      <c r="FX435" s="3">
        <v>-0.778027</v>
      </c>
      <c r="FY435" s="3">
        <v>-1.767296</v>
      </c>
      <c r="FZ435" s="3">
        <v>-2.739608</v>
      </c>
      <c r="GA435" s="3">
        <v>-3.686049</v>
      </c>
      <c r="GB435" s="3">
        <v>-4.597922</v>
      </c>
      <c r="GC435" s="3">
        <v>-5.466825</v>
      </c>
      <c r="GD435" s="3">
        <v>-6.284732</v>
      </c>
      <c r="GE435" s="3">
        <v>-7.04407</v>
      </c>
      <c r="GF435" s="3">
        <v>-7.737785</v>
      </c>
      <c r="GG435" s="3">
        <v>-8.359414</v>
      </c>
      <c r="GH435" s="3">
        <v>-8.903148</v>
      </c>
      <c r="GI435" s="3">
        <v>-9.363882</v>
      </c>
      <c r="GJ435" s="3">
        <v>-9.737274</v>
      </c>
      <c r="GK435" s="3">
        <v>-10.019782</v>
      </c>
      <c r="GL435" s="3">
        <v>-10.208702</v>
      </c>
      <c r="GM435" s="3">
        <v>-10.302197</v>
      </c>
      <c r="GN435" s="3">
        <v>-10.299319</v>
      </c>
      <c r="GO435" s="3">
        <v>-10.200018</v>
      </c>
      <c r="GP435" s="3">
        <v>-10.005149</v>
      </c>
      <c r="GQ435" s="3">
        <v>-9.716468</v>
      </c>
      <c r="GR435" s="3">
        <v>-9.336615</v>
      </c>
      <c r="GS435" s="3">
        <v>-8.869098</v>
      </c>
      <c r="GT435" s="3">
        <v>-8.318261</v>
      </c>
      <c r="GU435" s="3">
        <v>-7.689245</v>
      </c>
      <c r="GV435" s="3">
        <v>-6.987944</v>
      </c>
      <c r="GW435" s="3">
        <v>-6.220952</v>
      </c>
      <c r="GX435" s="3">
        <v>-5.395506</v>
      </c>
      <c r="GY435" s="3">
        <v>-4.519413</v>
      </c>
      <c r="GZ435" s="3">
        <v>-3.600984</v>
      </c>
      <c r="HA435" s="3">
        <v>-2.648954</v>
      </c>
      <c r="HB435" s="3">
        <v>-1.672403</v>
      </c>
      <c r="HC435" s="3">
        <v>-0.680665</v>
      </c>
      <c r="HD435" s="3">
        <v>0.316756</v>
      </c>
      <c r="HE435" s="3">
        <v>1.310276</v>
      </c>
      <c r="HF435" s="3">
        <v>2.290328</v>
      </c>
      <c r="HG435" s="3">
        <v>3.247448</v>
      </c>
      <c r="HH435" s="3">
        <v>4.172374</v>
      </c>
      <c r="HI435" s="3">
        <v>5.056128</v>
      </c>
      <c r="HJ435" s="3">
        <v>5.890112</v>
      </c>
      <c r="HK435" s="3">
        <v>6.666189</v>
      </c>
      <c r="HL435" s="3">
        <v>7.376763</v>
      </c>
      <c r="HM435" s="3">
        <v>8.01486</v>
      </c>
      <c r="HN435" s="3">
        <v>8.574194</v>
      </c>
      <c r="HO435" s="3">
        <v>9.049234</v>
      </c>
      <c r="HP435" s="3">
        <v>9.435259</v>
      </c>
      <c r="HQ435" s="3">
        <v>9.728412</v>
      </c>
      <c r="HR435" s="3">
        <v>9.925734</v>
      </c>
      <c r="HS435" s="3">
        <v>10.025207</v>
      </c>
      <c r="HT435" s="3">
        <v>10.025769</v>
      </c>
      <c r="HU435" s="3">
        <v>9.927332</v>
      </c>
      <c r="HV435" s="3">
        <v>9.73079</v>
      </c>
      <c r="HW435" s="3">
        <v>9.438008</v>
      </c>
      <c r="HX435" s="3">
        <v>9.051813</v>
      </c>
      <c r="HY435" s="3">
        <v>8.575967</v>
      </c>
      <c r="HZ435" s="3">
        <v>8.015134</v>
      </c>
      <c r="IA435" s="3">
        <v>7.374841</v>
      </c>
      <c r="IB435" s="3">
        <v>6.661418</v>
      </c>
      <c r="IC435" s="3">
        <v>5.881948</v>
      </c>
      <c r="ID435" s="3">
        <v>5.044193</v>
      </c>
      <c r="IE435" s="3">
        <v>4.156519</v>
      </c>
      <c r="IF435" s="3">
        <v>3.227818</v>
      </c>
      <c r="IG435" s="3">
        <v>2.267418</v>
      </c>
      <c r="IH435" s="3">
        <v>1.284989</v>
      </c>
      <c r="II435" s="3">
        <v>0.290453</v>
      </c>
      <c r="IJ435" s="3">
        <v>-0.706123</v>
      </c>
      <c r="IK435" s="3">
        <v>-1.694625</v>
      </c>
      <c r="IL435" s="3">
        <v>-2.664992</v>
      </c>
      <c r="IM435" s="3">
        <v>-3.607325</v>
      </c>
      <c r="IN435" s="3">
        <v>-4.511984</v>
      </c>
      <c r="IO435" s="3">
        <v>-5.369688</v>
      </c>
      <c r="IP435" s="3">
        <v>-6.171614</v>
      </c>
      <c r="IQ435" s="3">
        <v>-6.909488</v>
      </c>
      <c r="IR435" s="3">
        <v>-7.575671</v>
      </c>
      <c r="IS435" s="3">
        <v>-8.163246</v>
      </c>
      <c r="IT435" s="3">
        <v>-8.666084</v>
      </c>
      <c r="IU435" s="3">
        <v>-9.078918</v>
      </c>
      <c r="IV435" s="3">
        <v>-9.397398</v>
      </c>
      <c r="IW435" s="3">
        <v>-9.618141</v>
      </c>
      <c r="IX435" s="3">
        <v>-9.738772</v>
      </c>
      <c r="IY435" s="3">
        <v>-9.757948</v>
      </c>
      <c r="IZ435" s="3">
        <v>-9.675384</v>
      </c>
      <c r="JA435" s="3">
        <v>-9.491853</v>
      </c>
      <c r="JB435" s="3">
        <v>-9.209191</v>
      </c>
      <c r="JC435" s="3">
        <v>-8.830273</v>
      </c>
      <c r="JD435" s="3">
        <v>-8.358996</v>
      </c>
      <c r="JE435" s="3">
        <v>-7.800238</v>
      </c>
      <c r="JF435" s="3">
        <v>-7.159811</v>
      </c>
      <c r="JG435" s="3">
        <v>-6.444406</v>
      </c>
      <c r="JH435" s="3">
        <v>-5.661525</v>
      </c>
      <c r="JI435" s="3">
        <v>-4.819405</v>
      </c>
      <c r="JJ435" s="3">
        <v>-3.926933</v>
      </c>
      <c r="JK435" s="3">
        <v>-2.993557</v>
      </c>
      <c r="JL435" s="3">
        <v>-2.029185</v>
      </c>
      <c r="JM435" s="3">
        <v>-1.044084</v>
      </c>
      <c r="JN435" s="3">
        <v>-0.048769</v>
      </c>
      <c r="JO435" s="3">
        <v>0.946107</v>
      </c>
      <c r="JP435" s="3">
        <v>1.929866</v>
      </c>
      <c r="JQ435" s="3">
        <v>2.891919</v>
      </c>
      <c r="JR435" s="3">
        <v>3.821886</v>
      </c>
      <c r="JS435" s="3">
        <v>4.709702</v>
      </c>
      <c r="JT435" s="3">
        <v>5.545731</v>
      </c>
      <c r="JU435" s="3">
        <v>6.320871</v>
      </c>
      <c r="JV435" s="3">
        <v>7.026658</v>
      </c>
      <c r="JW435" s="3">
        <v>7.655357</v>
      </c>
      <c r="JX435" s="3">
        <v>8.200051</v>
      </c>
      <c r="JY435" s="3">
        <v>8.654724</v>
      </c>
      <c r="JZ435" s="3">
        <v>9.014323</v>
      </c>
      <c r="KA435" s="3">
        <v>9.274828</v>
      </c>
      <c r="KB435" s="3">
        <v>9.43329</v>
      </c>
      <c r="KC435" s="3">
        <v>9.487878</v>
      </c>
      <c r="KD435" s="3">
        <v>9.437899</v>
      </c>
      <c r="KE435" s="3">
        <v>9.283811</v>
      </c>
      <c r="KF435" s="3">
        <v>9.027227</v>
      </c>
      <c r="KG435" s="3">
        <v>8.670897</v>
      </c>
      <c r="KH435" s="3">
        <v>8.218689</v>
      </c>
      <c r="KI435" s="3">
        <v>7.675546</v>
      </c>
      <c r="KJ435" s="3">
        <v>7.047439</v>
      </c>
      <c r="KK435" s="3">
        <v>6.341303</v>
      </c>
      <c r="KL435" s="3">
        <v>5.564967</v>
      </c>
      <c r="KM435" s="3">
        <v>4.727068</v>
      </c>
      <c r="KN435" s="3">
        <v>3.836956</v>
      </c>
      <c r="KO435" s="3">
        <v>2.904598</v>
      </c>
      <c r="KP435" s="3">
        <v>1.940464</v>
      </c>
    </row>
    <row r="436" ht="15" spans="1:302">
      <c r="A436" s="2" t="s">
        <v>735</v>
      </c>
      <c r="B436" s="3">
        <v>-11.282752</v>
      </c>
      <c r="C436" s="3">
        <v>-11.54116</v>
      </c>
      <c r="D436" s="3">
        <v>-11.717376</v>
      </c>
      <c r="E436" s="3">
        <v>-11.810093</v>
      </c>
      <c r="F436" s="3">
        <v>-11.818601</v>
      </c>
      <c r="G436" s="3">
        <v>-11.742787</v>
      </c>
      <c r="H436" s="3">
        <v>-11.58314</v>
      </c>
      <c r="I436" s="3">
        <v>-11.340751</v>
      </c>
      <c r="J436" s="3">
        <v>-11.017304</v>
      </c>
      <c r="K436" s="3">
        <v>-10.615068</v>
      </c>
      <c r="L436" s="3">
        <v>-10.136882</v>
      </c>
      <c r="M436" s="3">
        <v>-9.586137</v>
      </c>
      <c r="N436" s="3">
        <v>-8.966751</v>
      </c>
      <c r="O436" s="3">
        <v>-8.283145</v>
      </c>
      <c r="P436" s="3">
        <v>-7.54021</v>
      </c>
      <c r="Q436" s="3">
        <v>-6.743278</v>
      </c>
      <c r="R436" s="3">
        <v>-5.898079</v>
      </c>
      <c r="S436" s="3">
        <v>-5.010705</v>
      </c>
      <c r="T436" s="3">
        <v>-4.087562</v>
      </c>
      <c r="U436" s="3">
        <v>-3.135334</v>
      </c>
      <c r="V436" s="3">
        <v>-2.160922</v>
      </c>
      <c r="W436" s="3">
        <v>-1.171407</v>
      </c>
      <c r="X436" s="3">
        <v>-0.173992</v>
      </c>
      <c r="Y436" s="3">
        <v>0.824051</v>
      </c>
      <c r="Z436" s="3">
        <v>1.815428</v>
      </c>
      <c r="AA436" s="3">
        <v>2.792882</v>
      </c>
      <c r="AB436" s="3">
        <v>3.749244</v>
      </c>
      <c r="AC436" s="3">
        <v>4.677486</v>
      </c>
      <c r="AD436" s="3">
        <v>5.570772</v>
      </c>
      <c r="AE436" s="3">
        <v>6.422511</v>
      </c>
      <c r="AF436" s="3">
        <v>7.226405</v>
      </c>
      <c r="AG436" s="3">
        <v>7.976497</v>
      </c>
      <c r="AH436" s="3">
        <v>8.667216</v>
      </c>
      <c r="AI436" s="3">
        <v>9.293417</v>
      </c>
      <c r="AJ436" s="3">
        <v>9.850425</v>
      </c>
      <c r="AK436" s="3">
        <v>10.334068</v>
      </c>
      <c r="AL436" s="3">
        <v>10.740711</v>
      </c>
      <c r="AM436" s="3">
        <v>11.067282</v>
      </c>
      <c r="AN436" s="3">
        <v>11.311301</v>
      </c>
      <c r="AO436" s="3">
        <v>11.470897</v>
      </c>
      <c r="AP436" s="3">
        <v>11.544825</v>
      </c>
      <c r="AQ436" s="3">
        <v>11.532479</v>
      </c>
      <c r="AR436" s="3">
        <v>11.433895</v>
      </c>
      <c r="AS436" s="3">
        <v>11.249756</v>
      </c>
      <c r="AT436" s="3">
        <v>10.981388</v>
      </c>
      <c r="AU436" s="3">
        <v>10.63075</v>
      </c>
      <c r="AV436" s="3">
        <v>10.200426</v>
      </c>
      <c r="AW436" s="3">
        <v>9.693604</v>
      </c>
      <c r="AX436" s="3">
        <v>9.114054</v>
      </c>
      <c r="AY436" s="3">
        <v>8.466103</v>
      </c>
      <c r="AZ436" s="3">
        <v>7.754604</v>
      </c>
      <c r="BA436" s="3">
        <v>6.984898</v>
      </c>
      <c r="BB436" s="3">
        <v>6.162782</v>
      </c>
      <c r="BC436" s="3">
        <v>5.294458</v>
      </c>
      <c r="BD436" s="3">
        <v>4.386493</v>
      </c>
      <c r="BE436" s="3">
        <v>3.445768</v>
      </c>
      <c r="BF436" s="3">
        <v>2.479428</v>
      </c>
      <c r="BG436" s="3">
        <v>1.494828</v>
      </c>
      <c r="BH436" s="3">
        <v>0.499475</v>
      </c>
      <c r="BI436" s="3">
        <v>-0.499024</v>
      </c>
      <c r="BJ436" s="3">
        <v>-1.493026</v>
      </c>
      <c r="BK436" s="3">
        <v>-2.474905</v>
      </c>
      <c r="BL436" s="3">
        <v>-3.437114</v>
      </c>
      <c r="BM436" s="3">
        <v>-4.37224</v>
      </c>
      <c r="BN436" s="3">
        <v>-5.273066</v>
      </c>
      <c r="BO436" s="3">
        <v>-6.132625</v>
      </c>
      <c r="BP436" s="3">
        <v>-6.944252</v>
      </c>
      <c r="BQ436" s="3">
        <v>-7.701643</v>
      </c>
      <c r="BR436" s="3">
        <v>-8.398898</v>
      </c>
      <c r="BS436" s="3">
        <v>-9.030572</v>
      </c>
      <c r="BT436" s="3">
        <v>-9.591719</v>
      </c>
      <c r="BU436" s="3">
        <v>-10.077931</v>
      </c>
      <c r="BV436" s="3">
        <v>-10.485372</v>
      </c>
      <c r="BW436" s="3">
        <v>-10.810816</v>
      </c>
      <c r="BX436" s="3">
        <v>-11.051667</v>
      </c>
      <c r="BY436" s="3">
        <v>-11.205987</v>
      </c>
      <c r="BZ436" s="3">
        <v>-11.27251</v>
      </c>
      <c r="CA436" s="3">
        <v>-11.250656</v>
      </c>
      <c r="CB436" s="3">
        <v>-11.140536</v>
      </c>
      <c r="CC436" s="3">
        <v>-10.942956</v>
      </c>
      <c r="CD436" s="3">
        <v>-10.659413</v>
      </c>
      <c r="CE436" s="3">
        <v>-10.292082</v>
      </c>
      <c r="CF436" s="3">
        <v>-9.843804</v>
      </c>
      <c r="CG436" s="3">
        <v>-9.318067</v>
      </c>
      <c r="CH436" s="3">
        <v>-8.718977</v>
      </c>
      <c r="CI436" s="3">
        <v>-8.051231</v>
      </c>
      <c r="CJ436" s="3">
        <v>-7.320079</v>
      </c>
      <c r="CK436" s="3">
        <v>-6.531288</v>
      </c>
      <c r="CL436" s="3">
        <v>-5.691093</v>
      </c>
      <c r="CM436" s="3">
        <v>-4.806153</v>
      </c>
      <c r="CN436" s="3">
        <v>-3.883496</v>
      </c>
      <c r="CO436" s="3">
        <v>-2.930467</v>
      </c>
      <c r="CP436" s="3">
        <v>-1.95467</v>
      </c>
      <c r="CQ436" s="3">
        <v>-0.963907</v>
      </c>
      <c r="CR436" s="3">
        <v>0.033886</v>
      </c>
      <c r="CS436" s="3">
        <v>1.030697</v>
      </c>
      <c r="CT436" s="3">
        <v>2.018506</v>
      </c>
      <c r="CU436" s="3">
        <v>2.98935</v>
      </c>
      <c r="CV436" s="3">
        <v>3.935386</v>
      </c>
      <c r="CW436" s="3">
        <v>4.848952</v>
      </c>
      <c r="CX436" s="3">
        <v>5.722636</v>
      </c>
      <c r="CY436" s="3">
        <v>6.549333</v>
      </c>
      <c r="CZ436" s="3">
        <v>7.322303</v>
      </c>
      <c r="DA436" s="3">
        <v>8.035228</v>
      </c>
      <c r="DB436" s="3">
        <v>8.682267</v>
      </c>
      <c r="DC436" s="3">
        <v>9.258102</v>
      </c>
      <c r="DD436" s="3">
        <v>9.757986</v>
      </c>
      <c r="DE436" s="3">
        <v>10.177781</v>
      </c>
      <c r="DF436" s="3">
        <v>10.513995</v>
      </c>
      <c r="DG436" s="3">
        <v>10.763817</v>
      </c>
      <c r="DH436" s="3">
        <v>10.925135</v>
      </c>
      <c r="DI436" s="3">
        <v>10.996561</v>
      </c>
      <c r="DJ436" s="3">
        <v>10.977444</v>
      </c>
      <c r="DK436" s="3">
        <v>10.867879</v>
      </c>
      <c r="DL436" s="3">
        <v>10.668706</v>
      </c>
      <c r="DM436" s="3">
        <v>10.381507</v>
      </c>
      <c r="DN436" s="3">
        <v>10.008597</v>
      </c>
      <c r="DO436" s="3">
        <v>9.553006</v>
      </c>
      <c r="DP436" s="3">
        <v>9.018458</v>
      </c>
      <c r="DQ436" s="3">
        <v>8.40934</v>
      </c>
      <c r="DR436" s="3">
        <v>7.730668</v>
      </c>
      <c r="DS436" s="3">
        <v>6.988052</v>
      </c>
      <c r="DT436" s="3">
        <v>6.187646</v>
      </c>
      <c r="DU436" s="3">
        <v>5.3361</v>
      </c>
      <c r="DV436" s="3">
        <v>4.440507</v>
      </c>
      <c r="DW436" s="3">
        <v>3.508347</v>
      </c>
      <c r="DX436" s="3">
        <v>2.547419</v>
      </c>
      <c r="DY436" s="3">
        <v>1.565785</v>
      </c>
      <c r="DZ436" s="3">
        <v>0.571697</v>
      </c>
      <c r="EA436" s="3">
        <v>-0.426469</v>
      </c>
      <c r="EB436" s="3">
        <v>-1.420286</v>
      </c>
      <c r="EC436" s="3">
        <v>-2.401342</v>
      </c>
      <c r="ED436" s="3">
        <v>-3.361319</v>
      </c>
      <c r="EE436" s="3">
        <v>-4.292056</v>
      </c>
      <c r="EF436" s="3">
        <v>-5.185623</v>
      </c>
      <c r="EG436" s="3">
        <v>-6.034391</v>
      </c>
      <c r="EH436" s="3">
        <v>-6.831094</v>
      </c>
      <c r="EI436" s="3">
        <v>-7.568894</v>
      </c>
      <c r="EJ436" s="3">
        <v>-8.241443</v>
      </c>
      <c r="EK436" s="3">
        <v>-8.842936</v>
      </c>
      <c r="EL436" s="3">
        <v>-9.368165</v>
      </c>
      <c r="EM436" s="3">
        <v>-9.812564</v>
      </c>
      <c r="EN436" s="3">
        <v>-10.172254</v>
      </c>
      <c r="EO436" s="3">
        <v>-10.444075</v>
      </c>
      <c r="EP436" s="3">
        <v>-10.625619</v>
      </c>
      <c r="EQ436" s="3">
        <v>-10.715251</v>
      </c>
      <c r="ER436" s="3">
        <v>-10.712127</v>
      </c>
      <c r="ES436" s="3">
        <v>-10.616208</v>
      </c>
      <c r="ET436" s="3">
        <v>-10.428256</v>
      </c>
      <c r="EU436" s="3">
        <v>-10.149837</v>
      </c>
      <c r="EV436" s="3">
        <v>-9.783307</v>
      </c>
      <c r="EW436" s="3">
        <v>-9.331795</v>
      </c>
      <c r="EX436" s="3">
        <v>-8.799178</v>
      </c>
      <c r="EY436" s="3">
        <v>-8.190053</v>
      </c>
      <c r="EZ436" s="3">
        <v>-7.509697</v>
      </c>
      <c r="FA436" s="3">
        <v>-6.764021</v>
      </c>
      <c r="FB436" s="3">
        <v>-5.959525</v>
      </c>
      <c r="FC436" s="3">
        <v>-5.103242</v>
      </c>
      <c r="FD436" s="3">
        <v>-4.202675</v>
      </c>
      <c r="FE436" s="3">
        <v>-3.265737</v>
      </c>
      <c r="FF436" s="3">
        <v>-2.300679</v>
      </c>
      <c r="FG436" s="3">
        <v>-1.316019</v>
      </c>
      <c r="FH436" s="3">
        <v>-0.320471</v>
      </c>
      <c r="FI436" s="3">
        <v>0.677136</v>
      </c>
      <c r="FJ436" s="3">
        <v>1.667936</v>
      </c>
      <c r="FK436" s="3">
        <v>2.643099</v>
      </c>
      <c r="FL436" s="3">
        <v>3.593919</v>
      </c>
      <c r="FM436" s="3">
        <v>4.511885</v>
      </c>
      <c r="FN436" s="3">
        <v>5.388758</v>
      </c>
      <c r="FO436" s="3">
        <v>6.216652</v>
      </c>
      <c r="FP436" s="3">
        <v>6.988101</v>
      </c>
      <c r="FQ436" s="3">
        <v>7.696127</v>
      </c>
      <c r="FR436" s="3">
        <v>8.33431</v>
      </c>
      <c r="FS436" s="3">
        <v>8.896841</v>
      </c>
      <c r="FT436" s="3">
        <v>9.378585</v>
      </c>
      <c r="FU436" s="3">
        <v>9.775121</v>
      </c>
      <c r="FV436" s="3">
        <v>10.082793</v>
      </c>
      <c r="FW436" s="3">
        <v>10.298742</v>
      </c>
      <c r="FX436" s="3">
        <v>10.420933</v>
      </c>
      <c r="FY436" s="3">
        <v>10.448184</v>
      </c>
      <c r="FZ436" s="3">
        <v>10.380173</v>
      </c>
      <c r="GA436" s="3">
        <v>10.217447</v>
      </c>
      <c r="GB436" s="3">
        <v>9.96142</v>
      </c>
      <c r="GC436" s="3">
        <v>9.614366</v>
      </c>
      <c r="GD436" s="3">
        <v>9.179398</v>
      </c>
      <c r="GE436" s="3">
        <v>8.660445</v>
      </c>
      <c r="GF436" s="3">
        <v>8.062216</v>
      </c>
      <c r="GG436" s="3">
        <v>7.390164</v>
      </c>
      <c r="GH436" s="3">
        <v>6.650437</v>
      </c>
      <c r="GI436" s="3">
        <v>5.849822</v>
      </c>
      <c r="GJ436" s="3">
        <v>4.995686</v>
      </c>
      <c r="GK436" s="3">
        <v>4.095912</v>
      </c>
      <c r="GL436" s="3">
        <v>3.158825</v>
      </c>
      <c r="GM436" s="3">
        <v>2.193116</v>
      </c>
      <c r="GN436" s="3">
        <v>1.207765</v>
      </c>
      <c r="GO436" s="3">
        <v>0.211957</v>
      </c>
      <c r="GP436" s="3">
        <v>-0.785003</v>
      </c>
      <c r="GQ436" s="3">
        <v>-1.773778</v>
      </c>
      <c r="GR436" s="3">
        <v>-2.745084</v>
      </c>
      <c r="GS436" s="3">
        <v>-3.689779</v>
      </c>
      <c r="GT436" s="3">
        <v>-4.598949</v>
      </c>
      <c r="GU436" s="3">
        <v>-5.463995</v>
      </c>
      <c r="GV436" s="3">
        <v>-6.276711</v>
      </c>
      <c r="GW436" s="3">
        <v>-7.029368</v>
      </c>
      <c r="GX436" s="3">
        <v>-7.714788</v>
      </c>
      <c r="GY436" s="3">
        <v>-8.326411</v>
      </c>
      <c r="GZ436" s="3">
        <v>-8.858365</v>
      </c>
      <c r="HA436" s="3">
        <v>-9.30552</v>
      </c>
      <c r="HB436" s="3">
        <v>-9.663544</v>
      </c>
      <c r="HC436" s="3">
        <v>-9.928946</v>
      </c>
      <c r="HD436" s="3">
        <v>-10.099111</v>
      </c>
      <c r="HE436" s="3">
        <v>-10.172331</v>
      </c>
      <c r="HF436" s="3">
        <v>-10.147826</v>
      </c>
      <c r="HG436" s="3">
        <v>-10.025753</v>
      </c>
      <c r="HH436" s="3">
        <v>-9.807208</v>
      </c>
      <c r="HI436" s="3">
        <v>-9.494223</v>
      </c>
      <c r="HJ436" s="3">
        <v>-9.089746</v>
      </c>
      <c r="HK436" s="3">
        <v>-8.597619</v>
      </c>
      <c r="HL436" s="3">
        <v>-8.022543</v>
      </c>
      <c r="HM436" s="3">
        <v>-7.370037</v>
      </c>
      <c r="HN436" s="3">
        <v>-6.646387</v>
      </c>
      <c r="HO436" s="3">
        <v>-5.858589</v>
      </c>
      <c r="HP436" s="3">
        <v>-5.01428</v>
      </c>
      <c r="HQ436" s="3">
        <v>-4.121673</v>
      </c>
      <c r="HR436" s="3">
        <v>-3.189471</v>
      </c>
      <c r="HS436" s="3">
        <v>-2.22679</v>
      </c>
      <c r="HT436" s="3">
        <v>-1.243067</v>
      </c>
      <c r="HU436" s="3">
        <v>-0.247972</v>
      </c>
      <c r="HV436" s="3">
        <v>0.748692</v>
      </c>
      <c r="HW436" s="3">
        <v>1.737078</v>
      </c>
      <c r="HX436" s="3">
        <v>2.707398</v>
      </c>
      <c r="HY436" s="3">
        <v>3.650018</v>
      </c>
      <c r="HZ436" s="3">
        <v>4.555553</v>
      </c>
      <c r="IA436" s="3">
        <v>5.414965</v>
      </c>
      <c r="IB436" s="3">
        <v>6.219653</v>
      </c>
      <c r="IC436" s="3">
        <v>6.961538</v>
      </c>
      <c r="ID436" s="3">
        <v>7.63315</v>
      </c>
      <c r="IE436" s="3">
        <v>8.227703</v>
      </c>
      <c r="IF436" s="3">
        <v>8.739167</v>
      </c>
      <c r="IG436" s="3">
        <v>9.162333</v>
      </c>
      <c r="IH436" s="3">
        <v>9.492865</v>
      </c>
      <c r="II436" s="3">
        <v>9.727353</v>
      </c>
      <c r="IJ436" s="3">
        <v>9.863347</v>
      </c>
      <c r="IK436" s="3">
        <v>9.899388</v>
      </c>
      <c r="IL436" s="3">
        <v>9.835026</v>
      </c>
      <c r="IM436" s="3">
        <v>9.670831</v>
      </c>
      <c r="IN436" s="3">
        <v>9.40839</v>
      </c>
      <c r="IO436" s="3">
        <v>9.050294</v>
      </c>
      <c r="IP436" s="3">
        <v>8.60012</v>
      </c>
      <c r="IQ436" s="3">
        <v>8.062393</v>
      </c>
      <c r="IR436" s="3">
        <v>7.442551</v>
      </c>
      <c r="IS436" s="3">
        <v>6.746886</v>
      </c>
      <c r="IT436" s="3">
        <v>5.982487</v>
      </c>
      <c r="IU436" s="3">
        <v>5.15717</v>
      </c>
      <c r="IV436" s="3">
        <v>4.2794</v>
      </c>
      <c r="IW436" s="3">
        <v>3.358206</v>
      </c>
      <c r="IX436" s="3">
        <v>2.403092</v>
      </c>
      <c r="IY436" s="3">
        <v>1.423938</v>
      </c>
      <c r="IZ436" s="3">
        <v>0.4309</v>
      </c>
      <c r="JA436" s="3">
        <v>-0.565694</v>
      </c>
      <c r="JB436" s="3">
        <v>-1.555454</v>
      </c>
      <c r="JC436" s="3">
        <v>-2.528029</v>
      </c>
      <c r="JD436" s="3">
        <v>-3.473226</v>
      </c>
      <c r="JE436" s="3">
        <v>-4.381107</v>
      </c>
      <c r="JF436" s="3">
        <v>-5.242102</v>
      </c>
      <c r="JG436" s="3">
        <v>-6.04711</v>
      </c>
      <c r="JH436" s="3">
        <v>-6.787594</v>
      </c>
      <c r="JI436" s="3">
        <v>-7.455677</v>
      </c>
      <c r="JJ436" s="3">
        <v>-8.044226</v>
      </c>
      <c r="JK436" s="3">
        <v>-8.546933</v>
      </c>
      <c r="JL436" s="3">
        <v>-8.958384</v>
      </c>
      <c r="JM436" s="3">
        <v>-9.274122</v>
      </c>
      <c r="JN436" s="3">
        <v>-9.490699</v>
      </c>
      <c r="JO436" s="3">
        <v>-9.605715</v>
      </c>
      <c r="JP436" s="3">
        <v>-9.617852</v>
      </c>
      <c r="JQ436" s="3">
        <v>-9.526891</v>
      </c>
      <c r="JR436" s="3">
        <v>-9.333717</v>
      </c>
      <c r="JS436" s="3">
        <v>-9.04032</v>
      </c>
      <c r="JT436" s="3">
        <v>-8.649776</v>
      </c>
      <c r="JU436" s="3">
        <v>-8.166215</v>
      </c>
      <c r="JV436" s="3">
        <v>-7.594788</v>
      </c>
      <c r="JW436" s="3">
        <v>-6.941612</v>
      </c>
      <c r="JX436" s="3">
        <v>-6.213706</v>
      </c>
      <c r="JY436" s="3">
        <v>-5.418923</v>
      </c>
      <c r="JZ436" s="3">
        <v>-4.565868</v>
      </c>
      <c r="KA436" s="3">
        <v>-3.663803</v>
      </c>
      <c r="KB436" s="3">
        <v>-2.722553</v>
      </c>
      <c r="KC436" s="3">
        <v>-1.752399</v>
      </c>
      <c r="KD436" s="3">
        <v>-0.76397</v>
      </c>
      <c r="KE436" s="3">
        <v>0.231877</v>
      </c>
      <c r="KF436" s="3">
        <v>1.224173</v>
      </c>
      <c r="KG436" s="3">
        <v>2.201957</v>
      </c>
      <c r="KH436" s="3">
        <v>3.154399</v>
      </c>
      <c r="KI436" s="3">
        <v>4.070919</v>
      </c>
      <c r="KJ436" s="3">
        <v>4.941306</v>
      </c>
      <c r="KK436" s="3">
        <v>5.755836</v>
      </c>
      <c r="KL436" s="3">
        <v>6.505379</v>
      </c>
      <c r="KM436" s="3">
        <v>7.181506</v>
      </c>
      <c r="KN436" s="3">
        <v>7.776585</v>
      </c>
      <c r="KO436" s="3">
        <v>8.283874</v>
      </c>
      <c r="KP436" s="3">
        <v>8.697596</v>
      </c>
    </row>
    <row r="437" ht="15" spans="1:302">
      <c r="A437" s="2" t="s">
        <v>736</v>
      </c>
      <c r="B437" s="3">
        <v>-3.629771</v>
      </c>
      <c r="C437" s="3">
        <v>-2.665041</v>
      </c>
      <c r="D437" s="3">
        <v>-1.681974</v>
      </c>
      <c r="E437" s="3">
        <v>-0.687555</v>
      </c>
      <c r="F437" s="3">
        <v>0.311138</v>
      </c>
      <c r="G437" s="3">
        <v>1.306983</v>
      </c>
      <c r="H437" s="3">
        <v>2.292863</v>
      </c>
      <c r="I437" s="3">
        <v>3.261722</v>
      </c>
      <c r="J437" s="3">
        <v>4.206612</v>
      </c>
      <c r="K437" s="3">
        <v>5.120743</v>
      </c>
      <c r="L437" s="3">
        <v>5.997532</v>
      </c>
      <c r="M437" s="3">
        <v>6.830656</v>
      </c>
      <c r="N437" s="3">
        <v>7.61409</v>
      </c>
      <c r="O437" s="3">
        <v>8.342159</v>
      </c>
      <c r="P437" s="3">
        <v>9.009575</v>
      </c>
      <c r="Q437" s="3">
        <v>9.611479</v>
      </c>
      <c r="R437" s="3">
        <v>10.143476</v>
      </c>
      <c r="S437" s="3">
        <v>10.601669</v>
      </c>
      <c r="T437" s="3">
        <v>10.982691</v>
      </c>
      <c r="U437" s="3">
        <v>11.283725</v>
      </c>
      <c r="V437" s="3">
        <v>11.502535</v>
      </c>
      <c r="W437" s="3">
        <v>11.637474</v>
      </c>
      <c r="X437" s="3">
        <v>11.687508</v>
      </c>
      <c r="Y437" s="3">
        <v>11.652217</v>
      </c>
      <c r="Z437" s="3">
        <v>11.531807</v>
      </c>
      <c r="AA437" s="3">
        <v>11.327103</v>
      </c>
      <c r="AB437" s="3">
        <v>11.039554</v>
      </c>
      <c r="AC437" s="3">
        <v>10.671215</v>
      </c>
      <c r="AD437" s="3">
        <v>10.22474</v>
      </c>
      <c r="AE437" s="3">
        <v>9.703364</v>
      </c>
      <c r="AF437" s="3">
        <v>9.110879</v>
      </c>
      <c r="AG437" s="3">
        <v>8.451607</v>
      </c>
      <c r="AH437" s="3">
        <v>7.730373</v>
      </c>
      <c r="AI437" s="3">
        <v>6.952468</v>
      </c>
      <c r="AJ437" s="3">
        <v>6.123615</v>
      </c>
      <c r="AK437" s="3">
        <v>5.249922</v>
      </c>
      <c r="AL437" s="3">
        <v>4.337846</v>
      </c>
      <c r="AM437" s="3">
        <v>3.394138</v>
      </c>
      <c r="AN437" s="3">
        <v>2.425799</v>
      </c>
      <c r="AO437" s="3">
        <v>1.440026</v>
      </c>
      <c r="AP437" s="3">
        <v>0.444161</v>
      </c>
      <c r="AQ437" s="3">
        <v>-0.554363</v>
      </c>
      <c r="AR437" s="3">
        <v>-1.548082</v>
      </c>
      <c r="AS437" s="3">
        <v>-2.529551</v>
      </c>
      <c r="AT437" s="3">
        <v>-3.491403</v>
      </c>
      <c r="AU437" s="3">
        <v>-4.426404</v>
      </c>
      <c r="AV437" s="3">
        <v>-5.327507</v>
      </c>
      <c r="AW437" s="3">
        <v>-6.187907</v>
      </c>
      <c r="AX437" s="3">
        <v>-7.001093</v>
      </c>
      <c r="AY437" s="3">
        <v>-7.760896</v>
      </c>
      <c r="AZ437" s="3">
        <v>-8.46154</v>
      </c>
      <c r="BA437" s="3">
        <v>-9.097685</v>
      </c>
      <c r="BB437" s="3">
        <v>-9.664467</v>
      </c>
      <c r="BC437" s="3">
        <v>-10.157542</v>
      </c>
      <c r="BD437" s="3">
        <v>-10.573115</v>
      </c>
      <c r="BE437" s="3">
        <v>-10.907974</v>
      </c>
      <c r="BF437" s="3">
        <v>-11.159515</v>
      </c>
      <c r="BG437" s="3">
        <v>-11.325766</v>
      </c>
      <c r="BH437" s="3">
        <v>-11.405399</v>
      </c>
      <c r="BI437" s="3">
        <v>-11.397751</v>
      </c>
      <c r="BJ437" s="3">
        <v>-11.302821</v>
      </c>
      <c r="BK437" s="3">
        <v>-11.12128</v>
      </c>
      <c r="BL437" s="3">
        <v>-10.854465</v>
      </c>
      <c r="BM437" s="3">
        <v>-10.504371</v>
      </c>
      <c r="BN437" s="3">
        <v>-10.07364</v>
      </c>
      <c r="BO437" s="3">
        <v>-9.565537</v>
      </c>
      <c r="BP437" s="3">
        <v>-8.983935</v>
      </c>
      <c r="BQ437" s="3">
        <v>-8.33328</v>
      </c>
      <c r="BR437" s="3">
        <v>-7.618564</v>
      </c>
      <c r="BS437" s="3">
        <v>-6.845284</v>
      </c>
      <c r="BT437" s="3">
        <v>-6.019403</v>
      </c>
      <c r="BU437" s="3">
        <v>-5.147305</v>
      </c>
      <c r="BV437" s="3">
        <v>-4.235747</v>
      </c>
      <c r="BW437" s="3">
        <v>-3.291806</v>
      </c>
      <c r="BX437" s="3">
        <v>-2.322827</v>
      </c>
      <c r="BY437" s="3">
        <v>-1.336365</v>
      </c>
      <c r="BZ437" s="3">
        <v>-0.340129</v>
      </c>
      <c r="CA437" s="3">
        <v>0.658081</v>
      </c>
      <c r="CB437" s="3">
        <v>1.650435</v>
      </c>
      <c r="CC437" s="3">
        <v>2.629131</v>
      </c>
      <c r="CD437" s="3">
        <v>3.586459</v>
      </c>
      <c r="CE437" s="3">
        <v>4.514862</v>
      </c>
      <c r="CF437" s="3">
        <v>5.406996</v>
      </c>
      <c r="CG437" s="3">
        <v>6.255787</v>
      </c>
      <c r="CH437" s="3">
        <v>7.05449</v>
      </c>
      <c r="CI437" s="3">
        <v>7.796745</v>
      </c>
      <c r="CJ437" s="3">
        <v>8.476623</v>
      </c>
      <c r="CK437" s="3">
        <v>9.088681</v>
      </c>
      <c r="CL437" s="3">
        <v>9.628004</v>
      </c>
      <c r="CM437" s="3">
        <v>10.090246</v>
      </c>
      <c r="CN437" s="3">
        <v>10.471666</v>
      </c>
      <c r="CO437" s="3">
        <v>10.769162</v>
      </c>
      <c r="CP437" s="3">
        <v>10.980297</v>
      </c>
      <c r="CQ437" s="3">
        <v>11.103319</v>
      </c>
      <c r="CR437" s="3">
        <v>11.137182</v>
      </c>
      <c r="CS437" s="3">
        <v>11.081552</v>
      </c>
      <c r="CT437" s="3">
        <v>10.936816</v>
      </c>
      <c r="CU437" s="3">
        <v>10.704076</v>
      </c>
      <c r="CV437" s="3">
        <v>10.385152</v>
      </c>
      <c r="CW437" s="3">
        <v>9.982558</v>
      </c>
      <c r="CX437" s="3">
        <v>9.499495</v>
      </c>
      <c r="CY437" s="3">
        <v>8.939819</v>
      </c>
      <c r="CZ437" s="3">
        <v>8.308019</v>
      </c>
      <c r="DA437" s="3">
        <v>7.609178</v>
      </c>
      <c r="DB437" s="3">
        <v>6.848933</v>
      </c>
      <c r="DC437" s="3">
        <v>6.033436</v>
      </c>
      <c r="DD437" s="3">
        <v>5.169303</v>
      </c>
      <c r="DE437" s="3">
        <v>4.26356</v>
      </c>
      <c r="DF437" s="3">
        <v>3.323588</v>
      </c>
      <c r="DG437" s="3">
        <v>2.357065</v>
      </c>
      <c r="DH437" s="3">
        <v>1.371904</v>
      </c>
      <c r="DI437" s="3">
        <v>0.376187</v>
      </c>
      <c r="DJ437" s="3">
        <v>-0.621899</v>
      </c>
      <c r="DK437" s="3">
        <v>-1.614133</v>
      </c>
      <c r="DL437" s="3">
        <v>-2.592319</v>
      </c>
      <c r="DM437" s="3">
        <v>-3.548366</v>
      </c>
      <c r="DN437" s="3">
        <v>-4.474344</v>
      </c>
      <c r="DO437" s="3">
        <v>-5.362557</v>
      </c>
      <c r="DP437" s="3">
        <v>-6.205605</v>
      </c>
      <c r="DQ437" s="3">
        <v>-6.99645</v>
      </c>
      <c r="DR437" s="3">
        <v>-7.728471</v>
      </c>
      <c r="DS437" s="3">
        <v>-8.395523</v>
      </c>
      <c r="DT437" s="3">
        <v>-8.991991</v>
      </c>
      <c r="DU437" s="3">
        <v>-9.512839</v>
      </c>
      <c r="DV437" s="3">
        <v>-9.95365</v>
      </c>
      <c r="DW437" s="3">
        <v>-10.310671</v>
      </c>
      <c r="DX437" s="3">
        <v>-10.580845</v>
      </c>
      <c r="DY437" s="3">
        <v>-10.761837</v>
      </c>
      <c r="DZ437" s="3">
        <v>-10.852059</v>
      </c>
      <c r="EA437" s="3">
        <v>-10.850684</v>
      </c>
      <c r="EB437" s="3">
        <v>-10.757658</v>
      </c>
      <c r="EC437" s="3">
        <v>-10.573701</v>
      </c>
      <c r="ED437" s="3">
        <v>-10.300308</v>
      </c>
      <c r="EE437" s="3">
        <v>-9.939731</v>
      </c>
      <c r="EF437" s="3">
        <v>-9.494973</v>
      </c>
      <c r="EG437" s="3">
        <v>-8.969756</v>
      </c>
      <c r="EH437" s="3">
        <v>-8.368498</v>
      </c>
      <c r="EI437" s="3">
        <v>-7.696275</v>
      </c>
      <c r="EJ437" s="3">
        <v>-6.95878</v>
      </c>
      <c r="EK437" s="3">
        <v>-6.16228</v>
      </c>
      <c r="EL437" s="3">
        <v>-5.313559</v>
      </c>
      <c r="EM437" s="3">
        <v>-4.419866</v>
      </c>
      <c r="EN437" s="3">
        <v>-3.488851</v>
      </c>
      <c r="EO437" s="3">
        <v>-2.528505</v>
      </c>
      <c r="EP437" s="3">
        <v>-1.547088</v>
      </c>
      <c r="EQ437" s="3">
        <v>-0.553062</v>
      </c>
      <c r="ER437" s="3">
        <v>0.444986</v>
      </c>
      <c r="ES437" s="3">
        <v>1.438411</v>
      </c>
      <c r="ET437" s="3">
        <v>2.418592</v>
      </c>
      <c r="EU437" s="3">
        <v>3.377001</v>
      </c>
      <c r="EV437" s="3">
        <v>4.305282</v>
      </c>
      <c r="EW437" s="3">
        <v>5.195323</v>
      </c>
      <c r="EX437" s="3">
        <v>6.039326</v>
      </c>
      <c r="EY437" s="3">
        <v>6.829878</v>
      </c>
      <c r="EZ437" s="3">
        <v>7.560019</v>
      </c>
      <c r="FA437" s="3">
        <v>8.223301</v>
      </c>
      <c r="FB437" s="3">
        <v>8.81385</v>
      </c>
      <c r="FC437" s="3">
        <v>9.326416</v>
      </c>
      <c r="FD437" s="3">
        <v>9.756427</v>
      </c>
      <c r="FE437" s="3">
        <v>10.100026</v>
      </c>
      <c r="FF437" s="3">
        <v>10.354114</v>
      </c>
      <c r="FG437" s="3">
        <v>10.516374</v>
      </c>
      <c r="FH437" s="3">
        <v>10.585299</v>
      </c>
      <c r="FI437" s="3">
        <v>10.560208</v>
      </c>
      <c r="FJ437" s="3">
        <v>10.441251</v>
      </c>
      <c r="FK437" s="3">
        <v>10.229418</v>
      </c>
      <c r="FL437" s="3">
        <v>9.926528</v>
      </c>
      <c r="FM437" s="3">
        <v>9.535216</v>
      </c>
      <c r="FN437" s="3">
        <v>9.058917</v>
      </c>
      <c r="FO437" s="3">
        <v>8.501833</v>
      </c>
      <c r="FP437" s="3">
        <v>7.868902</v>
      </c>
      <c r="FQ437" s="3">
        <v>7.165755</v>
      </c>
      <c r="FR437" s="3">
        <v>6.398668</v>
      </c>
      <c r="FS437" s="3">
        <v>5.574507</v>
      </c>
      <c r="FT437" s="3">
        <v>4.700672</v>
      </c>
      <c r="FU437" s="3">
        <v>3.785027</v>
      </c>
      <c r="FV437" s="3">
        <v>2.835833</v>
      </c>
      <c r="FW437" s="3">
        <v>1.861678</v>
      </c>
      <c r="FX437" s="3">
        <v>0.871394</v>
      </c>
      <c r="FY437" s="3">
        <v>-0.126019</v>
      </c>
      <c r="FZ437" s="3">
        <v>-1.121475</v>
      </c>
      <c r="GA437" s="3">
        <v>-2.105882</v>
      </c>
      <c r="GB437" s="3">
        <v>-3.070232</v>
      </c>
      <c r="GC437" s="3">
        <v>-4.005676</v>
      </c>
      <c r="GD437" s="3">
        <v>-4.90361</v>
      </c>
      <c r="GE437" s="3">
        <v>-5.755755</v>
      </c>
      <c r="GF437" s="3">
        <v>-6.554232</v>
      </c>
      <c r="GG437" s="3">
        <v>-7.291641</v>
      </c>
      <c r="GH437" s="3">
        <v>-7.961125</v>
      </c>
      <c r="GI437" s="3">
        <v>-8.556441</v>
      </c>
      <c r="GJ437" s="3">
        <v>-9.072017</v>
      </c>
      <c r="GK437" s="3">
        <v>-9.503007</v>
      </c>
      <c r="GL437" s="3">
        <v>-9.845341</v>
      </c>
      <c r="GM437" s="3">
        <v>-10.095764</v>
      </c>
      <c r="GN437" s="3">
        <v>-10.251867</v>
      </c>
      <c r="GO437" s="3">
        <v>-10.312121</v>
      </c>
      <c r="GP437" s="3">
        <v>-10.275885</v>
      </c>
      <c r="GQ437" s="3">
        <v>-10.143424</v>
      </c>
      <c r="GR437" s="3">
        <v>-9.915903</v>
      </c>
      <c r="GS437" s="3">
        <v>-9.595387</v>
      </c>
      <c r="GT437" s="3">
        <v>-9.184817</v>
      </c>
      <c r="GU437" s="3">
        <v>-8.687995</v>
      </c>
      <c r="GV437" s="3">
        <v>-8.109543</v>
      </c>
      <c r="GW437" s="3">
        <v>-7.454869</v>
      </c>
      <c r="GX437" s="3">
        <v>-6.730114</v>
      </c>
      <c r="GY437" s="3">
        <v>-5.942101</v>
      </c>
      <c r="GZ437" s="3">
        <v>-5.098271</v>
      </c>
      <c r="HA437" s="3">
        <v>-4.206613</v>
      </c>
      <c r="HB437" s="3">
        <v>-3.275594</v>
      </c>
      <c r="HC437" s="3">
        <v>-2.314076</v>
      </c>
      <c r="HD437" s="3">
        <v>-1.331235</v>
      </c>
      <c r="HE437" s="3">
        <v>-0.336476</v>
      </c>
      <c r="HF437" s="3">
        <v>0.660662</v>
      </c>
      <c r="HG437" s="3">
        <v>1.65059</v>
      </c>
      <c r="HH437" s="3">
        <v>2.623767</v>
      </c>
      <c r="HI437" s="3">
        <v>3.570789</v>
      </c>
      <c r="HJ437" s="3">
        <v>4.482482</v>
      </c>
      <c r="HK437" s="3">
        <v>5.349991</v>
      </c>
      <c r="HL437" s="3">
        <v>6.164867</v>
      </c>
      <c r="HM437" s="3">
        <v>6.919152</v>
      </c>
      <c r="HN437" s="3">
        <v>7.605457</v>
      </c>
      <c r="HO437" s="3">
        <v>8.217038</v>
      </c>
      <c r="HP437" s="3">
        <v>8.747863</v>
      </c>
      <c r="HQ437" s="3">
        <v>9.192674</v>
      </c>
      <c r="HR437" s="3">
        <v>9.547044</v>
      </c>
      <c r="HS437" s="3">
        <v>9.807422</v>
      </c>
      <c r="HT437" s="3">
        <v>9.971171</v>
      </c>
      <c r="HU437" s="3">
        <v>10.036599</v>
      </c>
      <c r="HV437" s="3">
        <v>10.002981</v>
      </c>
      <c r="HW437" s="3">
        <v>9.870566</v>
      </c>
      <c r="HX437" s="3">
        <v>9.640584</v>
      </c>
      <c r="HY437" s="3">
        <v>9.315235</v>
      </c>
      <c r="HZ437" s="3">
        <v>8.89767</v>
      </c>
      <c r="IA437" s="3">
        <v>8.391966</v>
      </c>
      <c r="IB437" s="3">
        <v>7.803091</v>
      </c>
      <c r="IC437" s="3">
        <v>7.136853</v>
      </c>
      <c r="ID437" s="3">
        <v>6.399849</v>
      </c>
      <c r="IE437" s="3">
        <v>5.599404</v>
      </c>
      <c r="IF437" s="3">
        <v>4.743495</v>
      </c>
      <c r="IG437" s="3">
        <v>3.84068</v>
      </c>
      <c r="IH437" s="3">
        <v>2.900009</v>
      </c>
      <c r="II437" s="3">
        <v>1.930939</v>
      </c>
      <c r="IJ437" s="3">
        <v>0.943237</v>
      </c>
      <c r="IK437" s="3">
        <v>-0.053115</v>
      </c>
      <c r="IL437" s="3">
        <v>-1.048024</v>
      </c>
      <c r="IM437" s="3">
        <v>-2.031381</v>
      </c>
      <c r="IN437" s="3">
        <v>-2.993173</v>
      </c>
      <c r="IO437" s="3">
        <v>-3.923577</v>
      </c>
      <c r="IP437" s="3">
        <v>-4.813068</v>
      </c>
      <c r="IQ437" s="3">
        <v>-5.652512</v>
      </c>
      <c r="IR437" s="3">
        <v>-6.433267</v>
      </c>
      <c r="IS437" s="3">
        <v>-7.147267</v>
      </c>
      <c r="IT437" s="3">
        <v>-7.787115</v>
      </c>
      <c r="IU437" s="3">
        <v>-8.346157</v>
      </c>
      <c r="IV437" s="3">
        <v>-8.818553</v>
      </c>
      <c r="IW437" s="3">
        <v>-9.199349</v>
      </c>
      <c r="IX437" s="3">
        <v>-9.484521</v>
      </c>
      <c r="IY437" s="3">
        <v>-9.67103</v>
      </c>
      <c r="IZ437" s="3">
        <v>-9.756853</v>
      </c>
      <c r="JA437" s="3">
        <v>-9.74101</v>
      </c>
      <c r="JB437" s="3">
        <v>-9.62358</v>
      </c>
      <c r="JC437" s="3">
        <v>-9.405702</v>
      </c>
      <c r="JD437" s="3">
        <v>-9.089572</v>
      </c>
      <c r="JE437" s="3">
        <v>-8.67842</v>
      </c>
      <c r="JF437" s="3">
        <v>-8.176483</v>
      </c>
      <c r="JG437" s="3">
        <v>-7.588967</v>
      </c>
      <c r="JH437" s="3">
        <v>-6.921993</v>
      </c>
      <c r="JI437" s="3">
        <v>-6.182537</v>
      </c>
      <c r="JJ437" s="3">
        <v>-5.378362</v>
      </c>
      <c r="JK437" s="3">
        <v>-4.517938</v>
      </c>
      <c r="JL437" s="3">
        <v>-3.610354</v>
      </c>
      <c r="JM437" s="3">
        <v>-2.665227</v>
      </c>
      <c r="JN437" s="3">
        <v>-1.692598</v>
      </c>
      <c r="JO437" s="3">
        <v>-0.702831</v>
      </c>
      <c r="JP437" s="3">
        <v>0.293499</v>
      </c>
      <c r="JQ437" s="3">
        <v>1.285719</v>
      </c>
      <c r="JR437" s="3">
        <v>2.263171</v>
      </c>
      <c r="JS437" s="3">
        <v>3.215326</v>
      </c>
      <c r="JT437" s="3">
        <v>4.1319</v>
      </c>
      <c r="JU437" s="3">
        <v>5.002965</v>
      </c>
      <c r="JV437" s="3">
        <v>5.819058</v>
      </c>
      <c r="JW437" s="3">
        <v>6.571285</v>
      </c>
      <c r="JX437" s="3">
        <v>7.251423</v>
      </c>
      <c r="JY437" s="3">
        <v>7.852011</v>
      </c>
      <c r="JZ437" s="3">
        <v>8.366432</v>
      </c>
      <c r="KA437" s="3">
        <v>8.788994</v>
      </c>
      <c r="KB437" s="3">
        <v>9.114994</v>
      </c>
      <c r="KC437" s="3">
        <v>9.340773</v>
      </c>
      <c r="KD437" s="3">
        <v>9.463765</v>
      </c>
      <c r="KE437" s="3">
        <v>9.482525</v>
      </c>
      <c r="KF437" s="3">
        <v>9.396755</v>
      </c>
      <c r="KG437" s="3">
        <v>9.20731</v>
      </c>
      <c r="KH437" s="3">
        <v>8.916194</v>
      </c>
      <c r="KI437" s="3">
        <v>8.526543</v>
      </c>
      <c r="KJ437" s="3">
        <v>8.042598</v>
      </c>
      <c r="KK437" s="3">
        <v>7.46966</v>
      </c>
      <c r="KL437" s="3">
        <v>6.814038</v>
      </c>
      <c r="KM437" s="3">
        <v>6.082979</v>
      </c>
      <c r="KN437" s="3">
        <v>5.284598</v>
      </c>
      <c r="KO437" s="3">
        <v>4.427786</v>
      </c>
      <c r="KP437" s="3">
        <v>3.522115</v>
      </c>
    </row>
    <row r="438" ht="15" spans="1:302">
      <c r="A438" s="2" t="s">
        <v>737</v>
      </c>
      <c r="B438" s="3">
        <v>-10.680881</v>
      </c>
      <c r="C438" s="3">
        <v>-11.070707</v>
      </c>
      <c r="D438" s="3">
        <v>-11.381763</v>
      </c>
      <c r="E438" s="3">
        <v>-11.611793</v>
      </c>
      <c r="F438" s="3">
        <v>-11.75911</v>
      </c>
      <c r="G438" s="3">
        <v>-11.822615</v>
      </c>
      <c r="H438" s="3">
        <v>-11.801804</v>
      </c>
      <c r="I438" s="3">
        <v>-11.696774</v>
      </c>
      <c r="J438" s="3">
        <v>-11.508224</v>
      </c>
      <c r="K438" s="3">
        <v>-11.23745</v>
      </c>
      <c r="L438" s="3">
        <v>-10.886342</v>
      </c>
      <c r="M438" s="3">
        <v>-10.457369</v>
      </c>
      <c r="N438" s="3">
        <v>-9.953564</v>
      </c>
      <c r="O438" s="3">
        <v>-9.378503</v>
      </c>
      <c r="P438" s="3">
        <v>-8.736282</v>
      </c>
      <c r="Q438" s="3">
        <v>-8.03149</v>
      </c>
      <c r="R438" s="3">
        <v>-7.269175</v>
      </c>
      <c r="S438" s="3">
        <v>-6.45481</v>
      </c>
      <c r="T438" s="3">
        <v>-5.594256</v>
      </c>
      <c r="U438" s="3">
        <v>-4.693719</v>
      </c>
      <c r="V438" s="3">
        <v>-3.759709</v>
      </c>
      <c r="W438" s="3">
        <v>-2.798987</v>
      </c>
      <c r="X438" s="3">
        <v>-1.818525</v>
      </c>
      <c r="Y438" s="3">
        <v>-0.825451</v>
      </c>
      <c r="Z438" s="3">
        <v>0.173003</v>
      </c>
      <c r="AA438" s="3">
        <v>1.16955</v>
      </c>
      <c r="AB438" s="3">
        <v>2.156904</v>
      </c>
      <c r="AC438" s="3">
        <v>3.127832</v>
      </c>
      <c r="AD438" s="3">
        <v>4.075208</v>
      </c>
      <c r="AE438" s="3">
        <v>4.992066</v>
      </c>
      <c r="AF438" s="3">
        <v>5.871648</v>
      </c>
      <c r="AG438" s="3">
        <v>6.707461</v>
      </c>
      <c r="AH438" s="3">
        <v>7.49332</v>
      </c>
      <c r="AI438" s="3">
        <v>8.223396</v>
      </c>
      <c r="AJ438" s="3">
        <v>8.892262</v>
      </c>
      <c r="AK438" s="3">
        <v>9.494933</v>
      </c>
      <c r="AL438" s="3">
        <v>10.026905</v>
      </c>
      <c r="AM438" s="3">
        <v>10.484187</v>
      </c>
      <c r="AN438" s="3">
        <v>10.863337</v>
      </c>
      <c r="AO438" s="3">
        <v>11.161488</v>
      </c>
      <c r="AP438" s="3">
        <v>11.376368</v>
      </c>
      <c r="AQ438" s="3">
        <v>11.506323</v>
      </c>
      <c r="AR438" s="3">
        <v>11.550328</v>
      </c>
      <c r="AS438" s="3">
        <v>11.507998</v>
      </c>
      <c r="AT438" s="3">
        <v>11.379597</v>
      </c>
      <c r="AU438" s="3">
        <v>11.166029</v>
      </c>
      <c r="AV438" s="3">
        <v>10.868842</v>
      </c>
      <c r="AW438" s="3">
        <v>10.490214</v>
      </c>
      <c r="AX438" s="3">
        <v>10.03294</v>
      </c>
      <c r="AY438" s="3">
        <v>9.500414</v>
      </c>
      <c r="AZ438" s="3">
        <v>8.896601</v>
      </c>
      <c r="BA438" s="3">
        <v>8.226016</v>
      </c>
      <c r="BB438" s="3">
        <v>7.493684</v>
      </c>
      <c r="BC438" s="3">
        <v>6.70511</v>
      </c>
      <c r="BD438" s="3">
        <v>5.866235</v>
      </c>
      <c r="BE438" s="3">
        <v>4.983394</v>
      </c>
      <c r="BF438" s="3">
        <v>4.063268</v>
      </c>
      <c r="BG438" s="3">
        <v>3.112837</v>
      </c>
      <c r="BH438" s="3">
        <v>2.139323</v>
      </c>
      <c r="BI438" s="3">
        <v>1.150141</v>
      </c>
      <c r="BJ438" s="3">
        <v>0.152838</v>
      </c>
      <c r="BK438" s="3">
        <v>-0.84496</v>
      </c>
      <c r="BL438" s="3">
        <v>-1.835607</v>
      </c>
      <c r="BM438" s="3">
        <v>-2.811501</v>
      </c>
      <c r="BN438" s="3">
        <v>-3.765133</v>
      </c>
      <c r="BO438" s="3">
        <v>-4.689153</v>
      </c>
      <c r="BP438" s="3">
        <v>-5.576424</v>
      </c>
      <c r="BQ438" s="3">
        <v>-6.420078</v>
      </c>
      <c r="BR438" s="3">
        <v>-7.21357</v>
      </c>
      <c r="BS438" s="3">
        <v>-7.950731</v>
      </c>
      <c r="BT438" s="3">
        <v>-8.625813</v>
      </c>
      <c r="BU438" s="3">
        <v>-9.23354</v>
      </c>
      <c r="BV438" s="3">
        <v>-9.769148</v>
      </c>
      <c r="BW438" s="3">
        <v>-10.228425</v>
      </c>
      <c r="BX438" s="3">
        <v>-10.607742</v>
      </c>
      <c r="BY438" s="3">
        <v>-10.90409</v>
      </c>
      <c r="BZ438" s="3">
        <v>-11.115099</v>
      </c>
      <c r="CA438" s="3">
        <v>-11.239061</v>
      </c>
      <c r="CB438" s="3">
        <v>-11.274948</v>
      </c>
      <c r="CC438" s="3">
        <v>-11.22242</v>
      </c>
      <c r="CD438" s="3">
        <v>-11.081829</v>
      </c>
      <c r="CE438" s="3">
        <v>-10.854221</v>
      </c>
      <c r="CF438" s="3">
        <v>-10.541329</v>
      </c>
      <c r="CG438" s="3">
        <v>-10.145562</v>
      </c>
      <c r="CH438" s="3">
        <v>-9.669987</v>
      </c>
      <c r="CI438" s="3">
        <v>-9.118311</v>
      </c>
      <c r="CJ438" s="3">
        <v>-8.494847</v>
      </c>
      <c r="CK438" s="3">
        <v>-7.804489</v>
      </c>
      <c r="CL438" s="3">
        <v>-7.052671</v>
      </c>
      <c r="CM438" s="3">
        <v>-6.245327</v>
      </c>
      <c r="CN438" s="3">
        <v>-5.388843</v>
      </c>
      <c r="CO438" s="3">
        <v>-4.490014</v>
      </c>
      <c r="CP438" s="3">
        <v>-3.555985</v>
      </c>
      <c r="CQ438" s="3">
        <v>-2.594195</v>
      </c>
      <c r="CR438" s="3">
        <v>-1.612324</v>
      </c>
      <c r="CS438" s="3">
        <v>-0.618227</v>
      </c>
      <c r="CT438" s="3">
        <v>0.380125</v>
      </c>
      <c r="CU438" s="3">
        <v>1.374712</v>
      </c>
      <c r="CV438" s="3">
        <v>2.357526</v>
      </c>
      <c r="CW438" s="3">
        <v>3.320638</v>
      </c>
      <c r="CX438" s="3">
        <v>4.25626</v>
      </c>
      <c r="CY438" s="3">
        <v>5.156813</v>
      </c>
      <c r="CZ438" s="3">
        <v>6.014982</v>
      </c>
      <c r="DA438" s="3">
        <v>6.823784</v>
      </c>
      <c r="DB438" s="3">
        <v>7.576618</v>
      </c>
      <c r="DC438" s="3">
        <v>8.267327</v>
      </c>
      <c r="DD438" s="3">
        <v>8.890245</v>
      </c>
      <c r="DE438" s="3">
        <v>9.440248</v>
      </c>
      <c r="DF438" s="3">
        <v>9.912795</v>
      </c>
      <c r="DG438" s="3">
        <v>10.30397</v>
      </c>
      <c r="DH438" s="3">
        <v>10.610513</v>
      </c>
      <c r="DI438" s="3">
        <v>10.829851</v>
      </c>
      <c r="DJ438" s="3">
        <v>10.960124</v>
      </c>
      <c r="DK438" s="3">
        <v>11.000198</v>
      </c>
      <c r="DL438" s="3">
        <v>10.949679</v>
      </c>
      <c r="DM438" s="3">
        <v>10.80892</v>
      </c>
      <c r="DN438" s="3">
        <v>10.579019</v>
      </c>
      <c r="DO438" s="3">
        <v>10.261815</v>
      </c>
      <c r="DP438" s="3">
        <v>9.859872</v>
      </c>
      <c r="DQ438" s="3">
        <v>9.376464</v>
      </c>
      <c r="DR438" s="3">
        <v>8.815547</v>
      </c>
      <c r="DS438" s="3">
        <v>8.18173</v>
      </c>
      <c r="DT438" s="3">
        <v>7.480241</v>
      </c>
      <c r="DU438" s="3">
        <v>6.716882</v>
      </c>
      <c r="DV438" s="3">
        <v>5.897985</v>
      </c>
      <c r="DW438" s="3">
        <v>5.030361</v>
      </c>
      <c r="DX438" s="3">
        <v>4.121242</v>
      </c>
      <c r="DY438" s="3">
        <v>3.178226</v>
      </c>
      <c r="DZ438" s="3">
        <v>2.20921</v>
      </c>
      <c r="EA438" s="3">
        <v>1.22233</v>
      </c>
      <c r="EB438" s="3">
        <v>0.225888</v>
      </c>
      <c r="EC438" s="3">
        <v>-0.771715</v>
      </c>
      <c r="ED438" s="3">
        <v>-1.762048</v>
      </c>
      <c r="EE438" s="3">
        <v>-2.736726</v>
      </c>
      <c r="EF438" s="3">
        <v>-3.687475</v>
      </c>
      <c r="EG438" s="3">
        <v>-4.606209</v>
      </c>
      <c r="EH438" s="3">
        <v>-5.485093</v>
      </c>
      <c r="EI438" s="3">
        <v>-6.316618</v>
      </c>
      <c r="EJ438" s="3">
        <v>-7.093659</v>
      </c>
      <c r="EK438" s="3">
        <v>-7.809541</v>
      </c>
      <c r="EL438" s="3">
        <v>-8.458098</v>
      </c>
      <c r="EM438" s="3">
        <v>-9.033727</v>
      </c>
      <c r="EN438" s="3">
        <v>-9.531438</v>
      </c>
      <c r="EO438" s="3">
        <v>-9.946898</v>
      </c>
      <c r="EP438" s="3">
        <v>-10.276474</v>
      </c>
      <c r="EQ438" s="3">
        <v>-10.517262</v>
      </c>
      <c r="ER438" s="3">
        <v>-10.66712</v>
      </c>
      <c r="ES438" s="3">
        <v>-10.724686</v>
      </c>
      <c r="ET438" s="3">
        <v>-10.689395</v>
      </c>
      <c r="EU438" s="3">
        <v>-10.561483</v>
      </c>
      <c r="EV438" s="3">
        <v>-10.341993</v>
      </c>
      <c r="EW438" s="3">
        <v>-10.032765</v>
      </c>
      <c r="EX438" s="3">
        <v>-9.636425</v>
      </c>
      <c r="EY438" s="3">
        <v>-9.156364</v>
      </c>
      <c r="EZ438" s="3">
        <v>-8.596713</v>
      </c>
      <c r="FA438" s="3">
        <v>-7.962308</v>
      </c>
      <c r="FB438" s="3">
        <v>-7.25865</v>
      </c>
      <c r="FC438" s="3">
        <v>-6.49186</v>
      </c>
      <c r="FD438" s="3">
        <v>-5.668629</v>
      </c>
      <c r="FE438" s="3">
        <v>-4.796159</v>
      </c>
      <c r="FF438" s="3">
        <v>-3.882102</v>
      </c>
      <c r="FG438" s="3">
        <v>-2.934496</v>
      </c>
      <c r="FH438" s="3">
        <v>-1.961692</v>
      </c>
      <c r="FI438" s="3">
        <v>-0.972285</v>
      </c>
      <c r="FJ438" s="3">
        <v>0.024964</v>
      </c>
      <c r="FK438" s="3">
        <v>1.021204</v>
      </c>
      <c r="FL438" s="3">
        <v>2.007573</v>
      </c>
      <c r="FM438" s="3">
        <v>2.975277</v>
      </c>
      <c r="FN438" s="3">
        <v>3.915666</v>
      </c>
      <c r="FO438" s="3">
        <v>4.820317</v>
      </c>
      <c r="FP438" s="3">
        <v>5.681105</v>
      </c>
      <c r="FQ438" s="3">
        <v>6.490281</v>
      </c>
      <c r="FR438" s="3">
        <v>7.24054</v>
      </c>
      <c r="FS438" s="3">
        <v>7.925092</v>
      </c>
      <c r="FT438" s="3">
        <v>8.537721</v>
      </c>
      <c r="FU438" s="3">
        <v>9.072847</v>
      </c>
      <c r="FV438" s="3">
        <v>9.525574</v>
      </c>
      <c r="FW438" s="3">
        <v>9.891744</v>
      </c>
      <c r="FX438" s="3">
        <v>10.167972</v>
      </c>
      <c r="FY438" s="3">
        <v>10.351681</v>
      </c>
      <c r="FZ438" s="3">
        <v>10.44113</v>
      </c>
      <c r="GA438" s="3">
        <v>10.435432</v>
      </c>
      <c r="GB438" s="3">
        <v>10.334566</v>
      </c>
      <c r="GC438" s="3">
        <v>10.139379</v>
      </c>
      <c r="GD438" s="3">
        <v>9.851585</v>
      </c>
      <c r="GE438" s="3">
        <v>9.473749</v>
      </c>
      <c r="GF438" s="3">
        <v>9.009269</v>
      </c>
      <c r="GG438" s="3">
        <v>8.462348</v>
      </c>
      <c r="GH438" s="3">
        <v>7.837958</v>
      </c>
      <c r="GI438" s="3">
        <v>7.141797</v>
      </c>
      <c r="GJ438" s="3">
        <v>6.380239</v>
      </c>
      <c r="GK438" s="3">
        <v>5.560279</v>
      </c>
      <c r="GL438" s="3">
        <v>4.689471</v>
      </c>
      <c r="GM438" s="3">
        <v>3.775857</v>
      </c>
      <c r="GN438" s="3">
        <v>2.827896</v>
      </c>
      <c r="GO438" s="3">
        <v>1.85439</v>
      </c>
      <c r="GP438" s="3">
        <v>0.864397</v>
      </c>
      <c r="GQ438" s="3">
        <v>-0.132846</v>
      </c>
      <c r="GR438" s="3">
        <v>-1.128015</v>
      </c>
      <c r="GS438" s="3">
        <v>-2.111781</v>
      </c>
      <c r="GT438" s="3">
        <v>-3.074899</v>
      </c>
      <c r="GU438" s="3">
        <v>-4.008298</v>
      </c>
      <c r="GV438" s="3">
        <v>-4.903164</v>
      </c>
      <c r="GW438" s="3">
        <v>-5.751023</v>
      </c>
      <c r="GX438" s="3">
        <v>-6.543828</v>
      </c>
      <c r="GY438" s="3">
        <v>-7.274031</v>
      </c>
      <c r="GZ438" s="3">
        <v>-7.93466</v>
      </c>
      <c r="HA438" s="3">
        <v>-8.519386</v>
      </c>
      <c r="HB438" s="3">
        <v>-9.022589</v>
      </c>
      <c r="HC438" s="3">
        <v>-9.439407</v>
      </c>
      <c r="HD438" s="3">
        <v>-9.765796</v>
      </c>
      <c r="HE438" s="3">
        <v>-9.998563</v>
      </c>
      <c r="HF438" s="3">
        <v>-10.135403</v>
      </c>
      <c r="HG438" s="3">
        <v>-10.174929</v>
      </c>
      <c r="HH438" s="3">
        <v>-10.11668</v>
      </c>
      <c r="HI438" s="3">
        <v>-9.96114</v>
      </c>
      <c r="HJ438" s="3">
        <v>-9.709729</v>
      </c>
      <c r="HK438" s="3">
        <v>-9.364797</v>
      </c>
      <c r="HL438" s="3">
        <v>-8.929603</v>
      </c>
      <c r="HM438" s="3">
        <v>-8.40829</v>
      </c>
      <c r="HN438" s="3">
        <v>-7.805847</v>
      </c>
      <c r="HO438" s="3">
        <v>-7.128062</v>
      </c>
      <c r="HP438" s="3">
        <v>-6.381473</v>
      </c>
      <c r="HQ438" s="3">
        <v>-5.573304</v>
      </c>
      <c r="HR438" s="3">
        <v>-4.7114</v>
      </c>
      <c r="HS438" s="3">
        <v>-3.80415</v>
      </c>
      <c r="HT438" s="3">
        <v>-2.86041</v>
      </c>
      <c r="HU438" s="3">
        <v>-1.889415</v>
      </c>
      <c r="HV438" s="3">
        <v>-0.900692</v>
      </c>
      <c r="HW438" s="3">
        <v>0.096032</v>
      </c>
      <c r="HX438" s="3">
        <v>1.090928</v>
      </c>
      <c r="HY438" s="3">
        <v>2.07416</v>
      </c>
      <c r="HZ438" s="3">
        <v>3.035984</v>
      </c>
      <c r="IA438" s="3">
        <v>3.966839</v>
      </c>
      <c r="IB438" s="3">
        <v>4.857453</v>
      </c>
      <c r="IC438" s="3">
        <v>5.698928</v>
      </c>
      <c r="ID438" s="3">
        <v>6.482832</v>
      </c>
      <c r="IE438" s="3">
        <v>7.201289</v>
      </c>
      <c r="IF438" s="3">
        <v>7.847058</v>
      </c>
      <c r="IG438" s="3">
        <v>8.413605</v>
      </c>
      <c r="IH438" s="3">
        <v>8.895177</v>
      </c>
      <c r="II438" s="3">
        <v>9.28686</v>
      </c>
      <c r="IJ438" s="3">
        <v>9.584634</v>
      </c>
      <c r="IK438" s="3">
        <v>9.785414</v>
      </c>
      <c r="IL438" s="3">
        <v>9.88709</v>
      </c>
      <c r="IM438" s="3">
        <v>9.888549</v>
      </c>
      <c r="IN438" s="3">
        <v>9.789692</v>
      </c>
      <c r="IO438" s="3">
        <v>9.591439</v>
      </c>
      <c r="IP438" s="3">
        <v>9.295726</v>
      </c>
      <c r="IQ438" s="3">
        <v>8.905486</v>
      </c>
      <c r="IR438" s="3">
        <v>8.424626</v>
      </c>
      <c r="IS438" s="3">
        <v>7.857991</v>
      </c>
      <c r="IT438" s="3">
        <v>7.211317</v>
      </c>
      <c r="IU438" s="3">
        <v>6.491178</v>
      </c>
      <c r="IV438" s="3">
        <v>5.704921</v>
      </c>
      <c r="IW438" s="3">
        <v>4.860595</v>
      </c>
      <c r="IX438" s="3">
        <v>3.966867</v>
      </c>
      <c r="IY438" s="3">
        <v>3.032939</v>
      </c>
      <c r="IZ438" s="3">
        <v>2.068455</v>
      </c>
      <c r="JA438" s="3">
        <v>1.083401</v>
      </c>
      <c r="JB438" s="3">
        <v>0.088002</v>
      </c>
      <c r="JC438" s="3">
        <v>-0.907381</v>
      </c>
      <c r="JD438" s="3">
        <v>-1.892359</v>
      </c>
      <c r="JE438" s="3">
        <v>-2.856626</v>
      </c>
      <c r="JF438" s="3">
        <v>-3.790065</v>
      </c>
      <c r="JG438" s="3">
        <v>-4.682854</v>
      </c>
      <c r="JH438" s="3">
        <v>-5.525573</v>
      </c>
      <c r="JI438" s="3">
        <v>-6.309306</v>
      </c>
      <c r="JJ438" s="3">
        <v>-7.025734</v>
      </c>
      <c r="JK438" s="3">
        <v>-7.667225</v>
      </c>
      <c r="JL438" s="3">
        <v>-8.226925</v>
      </c>
      <c r="JM438" s="3">
        <v>-8.698824</v>
      </c>
      <c r="JN438" s="3">
        <v>-9.077833</v>
      </c>
      <c r="JO438" s="3">
        <v>-9.359835</v>
      </c>
      <c r="JP438" s="3">
        <v>-9.54174</v>
      </c>
      <c r="JQ438" s="3">
        <v>-9.621516</v>
      </c>
      <c r="JR438" s="3">
        <v>-9.598221</v>
      </c>
      <c r="JS438" s="3">
        <v>-9.472015</v>
      </c>
      <c r="JT438" s="3">
        <v>-9.244165</v>
      </c>
      <c r="JU438" s="3">
        <v>-8.917035</v>
      </c>
      <c r="JV438" s="3">
        <v>-8.494065</v>
      </c>
      <c r="JW438" s="3">
        <v>-7.979743</v>
      </c>
      <c r="JX438" s="3">
        <v>-7.379555</v>
      </c>
      <c r="JY438" s="3">
        <v>-6.699935</v>
      </c>
      <c r="JZ438" s="3">
        <v>-5.948196</v>
      </c>
      <c r="KA438" s="3">
        <v>-5.132458</v>
      </c>
      <c r="KB438" s="3">
        <v>-4.26156</v>
      </c>
      <c r="KC438" s="3">
        <v>-3.344968</v>
      </c>
      <c r="KD438" s="3">
        <v>-2.392674</v>
      </c>
      <c r="KE438" s="3">
        <v>-1.415091</v>
      </c>
      <c r="KF438" s="3">
        <v>-0.422935</v>
      </c>
      <c r="KG438" s="3">
        <v>0.572884</v>
      </c>
      <c r="KH438" s="3">
        <v>1.56139</v>
      </c>
      <c r="KI438" s="3">
        <v>2.531652</v>
      </c>
      <c r="KJ438" s="3">
        <v>3.472916</v>
      </c>
      <c r="KK438" s="3">
        <v>4.374716</v>
      </c>
      <c r="KL438" s="3">
        <v>5.226997</v>
      </c>
      <c r="KM438" s="3">
        <v>6.020227</v>
      </c>
      <c r="KN438" s="3">
        <v>6.745508</v>
      </c>
      <c r="KO438" s="3">
        <v>7.394672</v>
      </c>
      <c r="KP438" s="3">
        <v>7.960386</v>
      </c>
    </row>
    <row r="439" ht="15" spans="1:302">
      <c r="A439" s="2" t="s">
        <v>738</v>
      </c>
      <c r="B439" s="3">
        <v>-5.16561</v>
      </c>
      <c r="C439" s="3">
        <v>-4.246092</v>
      </c>
      <c r="D439" s="3">
        <v>-3.297031</v>
      </c>
      <c r="E439" s="3">
        <v>-2.325151</v>
      </c>
      <c r="F439" s="3">
        <v>-1.337347</v>
      </c>
      <c r="G439" s="3">
        <v>-0.340642</v>
      </c>
      <c r="H439" s="3">
        <v>0.657863</v>
      </c>
      <c r="I439" s="3">
        <v>1.651045</v>
      </c>
      <c r="J439" s="3">
        <v>2.6318</v>
      </c>
      <c r="K439" s="3">
        <v>3.593106</v>
      </c>
      <c r="L439" s="3">
        <v>4.528063</v>
      </c>
      <c r="M439" s="3">
        <v>5.429948</v>
      </c>
      <c r="N439" s="3">
        <v>6.292263</v>
      </c>
      <c r="O439" s="3">
        <v>7.108784</v>
      </c>
      <c r="P439" s="3">
        <v>7.873602</v>
      </c>
      <c r="Q439" s="3">
        <v>8.581172</v>
      </c>
      <c r="R439" s="3">
        <v>9.226351</v>
      </c>
      <c r="S439" s="3">
        <v>9.804438</v>
      </c>
      <c r="T439" s="3">
        <v>10.311207</v>
      </c>
      <c r="U439" s="3">
        <v>10.742941</v>
      </c>
      <c r="V439" s="3">
        <v>11.096463</v>
      </c>
      <c r="W439" s="3">
        <v>11.369155</v>
      </c>
      <c r="X439" s="3">
        <v>11.558984</v>
      </c>
      <c r="Y439" s="3">
        <v>11.664514</v>
      </c>
      <c r="Z439" s="3">
        <v>11.684923</v>
      </c>
      <c r="AA439" s="3">
        <v>11.62001</v>
      </c>
      <c r="AB439" s="3">
        <v>11.470195</v>
      </c>
      <c r="AC439" s="3">
        <v>11.23652</v>
      </c>
      <c r="AD439" s="3">
        <v>10.920646</v>
      </c>
      <c r="AE439" s="3">
        <v>10.524839</v>
      </c>
      <c r="AF439" s="3">
        <v>10.051956</v>
      </c>
      <c r="AG439" s="3">
        <v>9.505427</v>
      </c>
      <c r="AH439" s="3">
        <v>8.889233</v>
      </c>
      <c r="AI439" s="3">
        <v>8.207873</v>
      </c>
      <c r="AJ439" s="3">
        <v>7.466339</v>
      </c>
      <c r="AK439" s="3">
        <v>6.670076</v>
      </c>
      <c r="AL439" s="3">
        <v>5.824945</v>
      </c>
      <c r="AM439" s="3">
        <v>4.93718</v>
      </c>
      <c r="AN439" s="3">
        <v>4.013346</v>
      </c>
      <c r="AO439" s="3">
        <v>3.060285</v>
      </c>
      <c r="AP439" s="3">
        <v>2.085074</v>
      </c>
      <c r="AQ439" s="3">
        <v>1.094966</v>
      </c>
      <c r="AR439" s="3">
        <v>0.09734</v>
      </c>
      <c r="AS439" s="3">
        <v>-0.900356</v>
      </c>
      <c r="AT439" s="3">
        <v>-1.890655</v>
      </c>
      <c r="AU439" s="3">
        <v>-2.866135</v>
      </c>
      <c r="AV439" s="3">
        <v>-3.819468</v>
      </c>
      <c r="AW439" s="3">
        <v>-4.743479</v>
      </c>
      <c r="AX439" s="3">
        <v>-5.631201</v>
      </c>
      <c r="AY439" s="3">
        <v>-6.475923</v>
      </c>
      <c r="AZ439" s="3">
        <v>-7.271249</v>
      </c>
      <c r="BA439" s="3">
        <v>-8.01114</v>
      </c>
      <c r="BB439" s="3">
        <v>-8.689968</v>
      </c>
      <c r="BC439" s="3">
        <v>-9.302552</v>
      </c>
      <c r="BD439" s="3">
        <v>-9.844206</v>
      </c>
      <c r="BE439" s="3">
        <v>-10.310772</v>
      </c>
      <c r="BF439" s="3">
        <v>-10.698655</v>
      </c>
      <c r="BG439" s="3">
        <v>-11.004851</v>
      </c>
      <c r="BH439" s="3">
        <v>-11.226974</v>
      </c>
      <c r="BI439" s="3">
        <v>-11.363272</v>
      </c>
      <c r="BJ439" s="3">
        <v>-11.412649</v>
      </c>
      <c r="BK439" s="3">
        <v>-11.374669</v>
      </c>
      <c r="BL439" s="3">
        <v>-11.249566</v>
      </c>
      <c r="BM439" s="3">
        <v>-11.038242</v>
      </c>
      <c r="BN439" s="3">
        <v>-10.742264</v>
      </c>
      <c r="BO439" s="3">
        <v>-10.363853</v>
      </c>
      <c r="BP439" s="3">
        <v>-9.905869</v>
      </c>
      <c r="BQ439" s="3">
        <v>-9.371792</v>
      </c>
      <c r="BR439" s="3">
        <v>-8.765697</v>
      </c>
      <c r="BS439" s="3">
        <v>-8.092222</v>
      </c>
      <c r="BT439" s="3">
        <v>-7.35654</v>
      </c>
      <c r="BU439" s="3">
        <v>-6.564313</v>
      </c>
      <c r="BV439" s="3">
        <v>-5.721657</v>
      </c>
      <c r="BW439" s="3">
        <v>-4.835089</v>
      </c>
      <c r="BX439" s="3">
        <v>-3.911484</v>
      </c>
      <c r="BY439" s="3">
        <v>-2.958018</v>
      </c>
      <c r="BZ439" s="3">
        <v>-1.982116</v>
      </c>
      <c r="CA439" s="3">
        <v>-0.991392</v>
      </c>
      <c r="CB439" s="3">
        <v>0.006408</v>
      </c>
      <c r="CC439" s="3">
        <v>1.003465</v>
      </c>
      <c r="CD439" s="3">
        <v>1.991952</v>
      </c>
      <c r="CE439" s="3">
        <v>2.964093</v>
      </c>
      <c r="CF439" s="3">
        <v>3.912224</v>
      </c>
      <c r="CG439" s="3">
        <v>4.828855</v>
      </c>
      <c r="CH439" s="3">
        <v>5.70673</v>
      </c>
      <c r="CI439" s="3">
        <v>6.538882</v>
      </c>
      <c r="CJ439" s="3">
        <v>7.318695</v>
      </c>
      <c r="CK439" s="3">
        <v>8.039952</v>
      </c>
      <c r="CL439" s="3">
        <v>8.696889</v>
      </c>
      <c r="CM439" s="3">
        <v>9.284239</v>
      </c>
      <c r="CN439" s="3">
        <v>9.797282</v>
      </c>
      <c r="CO439" s="3">
        <v>10.231876</v>
      </c>
      <c r="CP439" s="3">
        <v>10.584501</v>
      </c>
      <c r="CQ439" s="3">
        <v>10.852281</v>
      </c>
      <c r="CR439" s="3">
        <v>11.033015</v>
      </c>
      <c r="CS439" s="3">
        <v>11.125195</v>
      </c>
      <c r="CT439" s="3">
        <v>11.128021</v>
      </c>
      <c r="CU439" s="3">
        <v>11.041407</v>
      </c>
      <c r="CV439" s="3">
        <v>10.86599</v>
      </c>
      <c r="CW439" s="3">
        <v>10.603122</v>
      </c>
      <c r="CX439" s="3">
        <v>10.254865</v>
      </c>
      <c r="CY439" s="3">
        <v>9.823973</v>
      </c>
      <c r="CZ439" s="3">
        <v>9.313878</v>
      </c>
      <c r="DA439" s="3">
        <v>8.728659</v>
      </c>
      <c r="DB439" s="3">
        <v>8.073013</v>
      </c>
      <c r="DC439" s="3">
        <v>7.352222</v>
      </c>
      <c r="DD439" s="3">
        <v>6.572105</v>
      </c>
      <c r="DE439" s="3">
        <v>5.738982</v>
      </c>
      <c r="DF439" s="3">
        <v>4.859616</v>
      </c>
      <c r="DG439" s="3">
        <v>3.941162</v>
      </c>
      <c r="DH439" s="3">
        <v>2.991111</v>
      </c>
      <c r="DI439" s="3">
        <v>2.017231</v>
      </c>
      <c r="DJ439" s="3">
        <v>1.027499</v>
      </c>
      <c r="DK439" s="3">
        <v>0.03004</v>
      </c>
      <c r="DL439" s="3">
        <v>-0.966939</v>
      </c>
      <c r="DM439" s="3">
        <v>-1.955217</v>
      </c>
      <c r="DN439" s="3">
        <v>-2.926629</v>
      </c>
      <c r="DO439" s="3">
        <v>-3.87313</v>
      </c>
      <c r="DP439" s="3">
        <v>-4.786866</v>
      </c>
      <c r="DQ439" s="3">
        <v>-5.660236</v>
      </c>
      <c r="DR439" s="3">
        <v>-6.48596</v>
      </c>
      <c r="DS439" s="3">
        <v>-7.257136</v>
      </c>
      <c r="DT439" s="3">
        <v>-7.967303</v>
      </c>
      <c r="DU439" s="3">
        <v>-8.610493</v>
      </c>
      <c r="DV439" s="3">
        <v>-9.181289</v>
      </c>
      <c r="DW439" s="3">
        <v>-9.674862</v>
      </c>
      <c r="DX439" s="3">
        <v>-10.087023</v>
      </c>
      <c r="DY439" s="3">
        <v>-10.414257</v>
      </c>
      <c r="DZ439" s="3">
        <v>-10.653753</v>
      </c>
      <c r="EA439" s="3">
        <v>-10.803433</v>
      </c>
      <c r="EB439" s="3">
        <v>-10.861972</v>
      </c>
      <c r="EC439" s="3">
        <v>-10.828809</v>
      </c>
      <c r="ED439" s="3">
        <v>-10.70416</v>
      </c>
      <c r="EE439" s="3">
        <v>-10.489012</v>
      </c>
      <c r="EF439" s="3">
        <v>-10.185125</v>
      </c>
      <c r="EG439" s="3">
        <v>-9.795013</v>
      </c>
      <c r="EH439" s="3">
        <v>-9.321931</v>
      </c>
      <c r="EI439" s="3">
        <v>-8.769845</v>
      </c>
      <c r="EJ439" s="3">
        <v>-8.143406</v>
      </c>
      <c r="EK439" s="3">
        <v>-7.447908</v>
      </c>
      <c r="EL439" s="3">
        <v>-6.689248</v>
      </c>
      <c r="EM439" s="3">
        <v>-5.873878</v>
      </c>
      <c r="EN439" s="3">
        <v>-5.00875</v>
      </c>
      <c r="EO439" s="3">
        <v>-4.101257</v>
      </c>
      <c r="EP439" s="3">
        <v>-3.159177</v>
      </c>
      <c r="EQ439" s="3">
        <v>-2.190599</v>
      </c>
      <c r="ER439" s="3">
        <v>-1.203862</v>
      </c>
      <c r="ES439" s="3">
        <v>-0.20748</v>
      </c>
      <c r="ET439" s="3">
        <v>0.789933</v>
      </c>
      <c r="EU439" s="3">
        <v>1.779733</v>
      </c>
      <c r="EV439" s="3">
        <v>2.75332</v>
      </c>
      <c r="EW439" s="3">
        <v>3.702221</v>
      </c>
      <c r="EX439" s="3">
        <v>4.618154</v>
      </c>
      <c r="EY439" s="3">
        <v>5.493109</v>
      </c>
      <c r="EZ439" s="3">
        <v>6.319415</v>
      </c>
      <c r="FA439" s="3">
        <v>7.089807</v>
      </c>
      <c r="FB439" s="3">
        <v>7.797496</v>
      </c>
      <c r="FC439" s="3">
        <v>8.436227</v>
      </c>
      <c r="FD439" s="3">
        <v>9.000335</v>
      </c>
      <c r="FE439" s="3">
        <v>9.484803</v>
      </c>
      <c r="FF439" s="3">
        <v>9.885299</v>
      </c>
      <c r="FG439" s="3">
        <v>10.198226</v>
      </c>
      <c r="FH439" s="3">
        <v>10.420752</v>
      </c>
      <c r="FI439" s="3">
        <v>10.550839</v>
      </c>
      <c r="FJ439" s="3">
        <v>10.587264</v>
      </c>
      <c r="FK439" s="3">
        <v>10.529633</v>
      </c>
      <c r="FL439" s="3">
        <v>10.378387</v>
      </c>
      <c r="FM439" s="3">
        <v>10.134803</v>
      </c>
      <c r="FN439" s="3">
        <v>9.800985</v>
      </c>
      <c r="FO439" s="3">
        <v>9.379847</v>
      </c>
      <c r="FP439" s="3">
        <v>8.875093</v>
      </c>
      <c r="FQ439" s="3">
        <v>8.291184</v>
      </c>
      <c r="FR439" s="3">
        <v>7.633302</v>
      </c>
      <c r="FS439" s="3">
        <v>6.907307</v>
      </c>
      <c r="FT439" s="3">
        <v>6.119684</v>
      </c>
      <c r="FU439" s="3">
        <v>5.277493</v>
      </c>
      <c r="FV439" s="3">
        <v>4.388299</v>
      </c>
      <c r="FW439" s="3">
        <v>3.460112</v>
      </c>
      <c r="FX439" s="3">
        <v>2.501316</v>
      </c>
      <c r="FY439" s="3">
        <v>1.520589</v>
      </c>
      <c r="FZ439" s="3">
        <v>0.526832</v>
      </c>
      <c r="GA439" s="3">
        <v>-0.470918</v>
      </c>
      <c r="GB439" s="3">
        <v>-1.463563</v>
      </c>
      <c r="GC439" s="3">
        <v>-2.442032</v>
      </c>
      <c r="GD439" s="3">
        <v>-3.397362</v>
      </c>
      <c r="GE439" s="3">
        <v>-4.320781</v>
      </c>
      <c r="GF439" s="3">
        <v>-5.203788</v>
      </c>
      <c r="GG439" s="3">
        <v>-6.038234</v>
      </c>
      <c r="GH439" s="3">
        <v>-6.816399</v>
      </c>
      <c r="GI439" s="3">
        <v>-7.531062</v>
      </c>
      <c r="GJ439" s="3">
        <v>-8.175572</v>
      </c>
      <c r="GK439" s="3">
        <v>-8.743912</v>
      </c>
      <c r="GL439" s="3">
        <v>-9.230755</v>
      </c>
      <c r="GM439" s="3">
        <v>-9.63152</v>
      </c>
      <c r="GN439" s="3">
        <v>-9.942411</v>
      </c>
      <c r="GO439" s="3">
        <v>-10.160466</v>
      </c>
      <c r="GP439" s="3">
        <v>-10.283576</v>
      </c>
      <c r="GQ439" s="3">
        <v>-10.310516</v>
      </c>
      <c r="GR439" s="3">
        <v>-10.24096</v>
      </c>
      <c r="GS439" s="3">
        <v>-10.075483</v>
      </c>
      <c r="GT439" s="3">
        <v>-9.815562</v>
      </c>
      <c r="GU439" s="3">
        <v>-9.463567</v>
      </c>
      <c r="GV439" s="3">
        <v>-9.02274</v>
      </c>
      <c r="GW439" s="3">
        <v>-8.497169</v>
      </c>
      <c r="GX439" s="3">
        <v>-7.891753</v>
      </c>
      <c r="GY439" s="3">
        <v>-7.212159</v>
      </c>
      <c r="GZ439" s="3">
        <v>-6.464769</v>
      </c>
      <c r="HA439" s="3">
        <v>-5.656626</v>
      </c>
      <c r="HB439" s="3">
        <v>-4.795369</v>
      </c>
      <c r="HC439" s="3">
        <v>-3.88916</v>
      </c>
      <c r="HD439" s="3">
        <v>-2.94661</v>
      </c>
      <c r="HE439" s="3">
        <v>-1.9767</v>
      </c>
      <c r="HF439" s="3">
        <v>-0.988694</v>
      </c>
      <c r="HG439" s="3">
        <v>0.007948</v>
      </c>
      <c r="HH439" s="3">
        <v>1.003659</v>
      </c>
      <c r="HI439" s="3">
        <v>1.988858</v>
      </c>
      <c r="HJ439" s="3">
        <v>2.95404</v>
      </c>
      <c r="HK439" s="3">
        <v>3.889871</v>
      </c>
      <c r="HL439" s="3">
        <v>4.787278</v>
      </c>
      <c r="HM439" s="3">
        <v>5.637538</v>
      </c>
      <c r="HN439" s="3">
        <v>6.432361</v>
      </c>
      <c r="HO439" s="3">
        <v>7.163978</v>
      </c>
      <c r="HP439" s="3">
        <v>7.825215</v>
      </c>
      <c r="HQ439" s="3">
        <v>8.409566</v>
      </c>
      <c r="HR439" s="3">
        <v>8.911261</v>
      </c>
      <c r="HS439" s="3">
        <v>9.325323</v>
      </c>
      <c r="HT439" s="3">
        <v>9.647622</v>
      </c>
      <c r="HU439" s="3">
        <v>9.874918</v>
      </c>
      <c r="HV439" s="3">
        <v>10.004899</v>
      </c>
      <c r="HW439" s="3">
        <v>10.036203</v>
      </c>
      <c r="HX439" s="3">
        <v>9.968441</v>
      </c>
      <c r="HY439" s="3">
        <v>9.802202</v>
      </c>
      <c r="HZ439" s="3">
        <v>9.53905</v>
      </c>
      <c r="IA439" s="3">
        <v>9.181515</v>
      </c>
      <c r="IB439" s="3">
        <v>8.733071</v>
      </c>
      <c r="IC439" s="3">
        <v>8.198108</v>
      </c>
      <c r="ID439" s="3">
        <v>7.581887</v>
      </c>
      <c r="IE439" s="3">
        <v>6.890495</v>
      </c>
      <c r="IF439" s="3">
        <v>6.130787</v>
      </c>
      <c r="IG439" s="3">
        <v>5.31032</v>
      </c>
      <c r="IH439" s="3">
        <v>4.437279</v>
      </c>
      <c r="II439" s="3">
        <v>3.520402</v>
      </c>
      <c r="IJ439" s="3">
        <v>2.568888</v>
      </c>
      <c r="IK439" s="3">
        <v>1.592311</v>
      </c>
      <c r="IL439" s="3">
        <v>0.600523</v>
      </c>
      <c r="IM439" s="3">
        <v>-0.396447</v>
      </c>
      <c r="IN439" s="3">
        <v>-1.388487</v>
      </c>
      <c r="IO439" s="3">
        <v>-2.365512</v>
      </c>
      <c r="IP439" s="3">
        <v>-3.317564</v>
      </c>
      <c r="IQ439" s="3">
        <v>-4.234912</v>
      </c>
      <c r="IR439" s="3">
        <v>-5.108155</v>
      </c>
      <c r="IS439" s="3">
        <v>-5.928319</v>
      </c>
      <c r="IT439" s="3">
        <v>-6.686951</v>
      </c>
      <c r="IU439" s="3">
        <v>-7.376206</v>
      </c>
      <c r="IV439" s="3">
        <v>-7.988936</v>
      </c>
      <c r="IW439" s="3">
        <v>-8.51876</v>
      </c>
      <c r="IX439" s="3">
        <v>-8.960137</v>
      </c>
      <c r="IY439" s="3">
        <v>-9.308426</v>
      </c>
      <c r="IZ439" s="3">
        <v>-9.559939</v>
      </c>
      <c r="JA439" s="3">
        <v>-9.711983</v>
      </c>
      <c r="JB439" s="3">
        <v>-9.762892</v>
      </c>
      <c r="JC439" s="3">
        <v>-9.71205</v>
      </c>
      <c r="JD439" s="3">
        <v>-9.559899</v>
      </c>
      <c r="JE439" s="3">
        <v>-9.307945</v>
      </c>
      <c r="JF439" s="3">
        <v>-8.958739</v>
      </c>
      <c r="JG439" s="3">
        <v>-8.515864</v>
      </c>
      <c r="JH439" s="3">
        <v>-7.983893</v>
      </c>
      <c r="JI439" s="3">
        <v>-7.368353</v>
      </c>
      <c r="JJ439" s="3">
        <v>-6.675665</v>
      </c>
      <c r="JK439" s="3">
        <v>-5.913084</v>
      </c>
      <c r="JL439" s="3">
        <v>-5.088624</v>
      </c>
      <c r="JM439" s="3">
        <v>-4.210976</v>
      </c>
      <c r="JN439" s="3">
        <v>-3.289422</v>
      </c>
      <c r="JO439" s="3">
        <v>-2.333734</v>
      </c>
      <c r="JP439" s="3">
        <v>-1.354076</v>
      </c>
      <c r="JQ439" s="3">
        <v>-0.360895</v>
      </c>
      <c r="JR439" s="3">
        <v>0.635189</v>
      </c>
      <c r="JS439" s="3">
        <v>1.623496</v>
      </c>
      <c r="JT439" s="3">
        <v>2.5934</v>
      </c>
      <c r="JU439" s="3">
        <v>3.534447</v>
      </c>
      <c r="JV439" s="3">
        <v>4.436461</v>
      </c>
      <c r="JW439" s="3">
        <v>5.289665</v>
      </c>
      <c r="JX439" s="3">
        <v>6.084779</v>
      </c>
      <c r="JY439" s="3">
        <v>6.813132</v>
      </c>
      <c r="JZ439" s="3">
        <v>7.466753</v>
      </c>
      <c r="KA439" s="3">
        <v>8.03846</v>
      </c>
      <c r="KB439" s="3">
        <v>8.521949</v>
      </c>
      <c r="KC439" s="3">
        <v>8.911859</v>
      </c>
      <c r="KD439" s="3">
        <v>9.203842</v>
      </c>
      <c r="KE439" s="3">
        <v>9.394608</v>
      </c>
      <c r="KF439" s="3">
        <v>9.481974</v>
      </c>
      <c r="KG439" s="3">
        <v>9.464886</v>
      </c>
      <c r="KH439" s="3">
        <v>9.343442</v>
      </c>
      <c r="KI439" s="3">
        <v>9.11889</v>
      </c>
      <c r="KJ439" s="3">
        <v>8.793625</v>
      </c>
      <c r="KK439" s="3">
        <v>8.371167</v>
      </c>
      <c r="KL439" s="3">
        <v>7.856123</v>
      </c>
      <c r="KM439" s="3">
        <v>7.254145</v>
      </c>
      <c r="KN439" s="3">
        <v>6.571871</v>
      </c>
      <c r="KO439" s="3">
        <v>5.816853</v>
      </c>
      <c r="KP439" s="3">
        <v>4.997481</v>
      </c>
    </row>
    <row r="440" ht="15" spans="1:302">
      <c r="A440" s="2" t="s">
        <v>739</v>
      </c>
      <c r="B440" s="3">
        <v>-9.871804</v>
      </c>
      <c r="C440" s="3">
        <v>-10.385376</v>
      </c>
      <c r="D440" s="3">
        <v>-10.825114</v>
      </c>
      <c r="E440" s="3">
        <v>-11.187856</v>
      </c>
      <c r="F440" s="3">
        <v>-11.470981</v>
      </c>
      <c r="G440" s="3">
        <v>-11.672429</v>
      </c>
      <c r="H440" s="3">
        <v>-11.790717</v>
      </c>
      <c r="I440" s="3">
        <v>-11.82495</v>
      </c>
      <c r="J440" s="3">
        <v>-11.774834</v>
      </c>
      <c r="K440" s="3">
        <v>-11.640674</v>
      </c>
      <c r="L440" s="3">
        <v>-11.423378</v>
      </c>
      <c r="M440" s="3">
        <v>-11.124449</v>
      </c>
      <c r="N440" s="3">
        <v>-10.745981</v>
      </c>
      <c r="O440" s="3">
        <v>-10.290639</v>
      </c>
      <c r="P440" s="3">
        <v>-9.761647</v>
      </c>
      <c r="Q440" s="3">
        <v>-9.162766</v>
      </c>
      <c r="R440" s="3">
        <v>-8.498266</v>
      </c>
      <c r="S440" s="3">
        <v>-7.772899</v>
      </c>
      <c r="T440" s="3">
        <v>-6.991864</v>
      </c>
      <c r="U440" s="3">
        <v>-6.160775</v>
      </c>
      <c r="V440" s="3">
        <v>-5.285617</v>
      </c>
      <c r="W440" s="3">
        <v>-4.372705</v>
      </c>
      <c r="X440" s="3">
        <v>-3.428643</v>
      </c>
      <c r="Y440" s="3">
        <v>-2.460271</v>
      </c>
      <c r="Z440" s="3">
        <v>-1.47462</v>
      </c>
      <c r="AA440" s="3">
        <v>-0.478859</v>
      </c>
      <c r="AB440" s="3">
        <v>0.519753</v>
      </c>
      <c r="AC440" s="3">
        <v>1.513924</v>
      </c>
      <c r="AD440" s="3">
        <v>2.496382</v>
      </c>
      <c r="AE440" s="3">
        <v>3.459924</v>
      </c>
      <c r="AF440" s="3">
        <v>4.397474</v>
      </c>
      <c r="AG440" s="3">
        <v>5.302132</v>
      </c>
      <c r="AH440" s="3">
        <v>6.167228</v>
      </c>
      <c r="AI440" s="3">
        <v>6.98637</v>
      </c>
      <c r="AJ440" s="3">
        <v>7.75349</v>
      </c>
      <c r="AK440" s="3">
        <v>8.462897</v>
      </c>
      <c r="AL440" s="3">
        <v>9.10931</v>
      </c>
      <c r="AM440" s="3">
        <v>9.687909</v>
      </c>
      <c r="AN440" s="3">
        <v>10.194363</v>
      </c>
      <c r="AO440" s="3">
        <v>10.62487</v>
      </c>
      <c r="AP440" s="3">
        <v>10.976185</v>
      </c>
      <c r="AQ440" s="3">
        <v>11.245643</v>
      </c>
      <c r="AR440" s="3">
        <v>11.431186</v>
      </c>
      <c r="AS440" s="3">
        <v>11.531377</v>
      </c>
      <c r="AT440" s="3">
        <v>11.545414</v>
      </c>
      <c r="AU440" s="3">
        <v>11.473135</v>
      </c>
      <c r="AV440" s="3">
        <v>11.315026</v>
      </c>
      <c r="AW440" s="3">
        <v>11.072218</v>
      </c>
      <c r="AX440" s="3">
        <v>10.746477</v>
      </c>
      <c r="AY440" s="3">
        <v>10.340198</v>
      </c>
      <c r="AZ440" s="3">
        <v>9.856385</v>
      </c>
      <c r="BA440" s="3">
        <v>9.298634</v>
      </c>
      <c r="BB440" s="3">
        <v>8.671105</v>
      </c>
      <c r="BC440" s="3">
        <v>7.978493</v>
      </c>
      <c r="BD440" s="3">
        <v>7.225994</v>
      </c>
      <c r="BE440" s="3">
        <v>6.419268</v>
      </c>
      <c r="BF440" s="3">
        <v>5.5644</v>
      </c>
      <c r="BG440" s="3">
        <v>4.667849</v>
      </c>
      <c r="BH440" s="3">
        <v>3.736406</v>
      </c>
      <c r="BI440" s="3">
        <v>2.777139</v>
      </c>
      <c r="BJ440" s="3">
        <v>1.797346</v>
      </c>
      <c r="BK440" s="3">
        <v>0.804492</v>
      </c>
      <c r="BL440" s="3">
        <v>-0.193842</v>
      </c>
      <c r="BM440" s="3">
        <v>-1.190015</v>
      </c>
      <c r="BN440" s="3">
        <v>-2.176392</v>
      </c>
      <c r="BO440" s="3">
        <v>-3.145395</v>
      </c>
      <c r="BP440" s="3">
        <v>-4.089565</v>
      </c>
      <c r="BQ440" s="3">
        <v>-5.001619</v>
      </c>
      <c r="BR440" s="3">
        <v>-5.874508</v>
      </c>
      <c r="BS440" s="3">
        <v>-6.70147</v>
      </c>
      <c r="BT440" s="3">
        <v>-7.476085</v>
      </c>
      <c r="BU440" s="3">
        <v>-8.192324</v>
      </c>
      <c r="BV440" s="3">
        <v>-8.844599</v>
      </c>
      <c r="BW440" s="3">
        <v>-9.427806</v>
      </c>
      <c r="BX440" s="3">
        <v>-9.93737</v>
      </c>
      <c r="BY440" s="3">
        <v>-10.369277</v>
      </c>
      <c r="BZ440" s="3">
        <v>-10.72011</v>
      </c>
      <c r="CA440" s="3">
        <v>-10.987078</v>
      </c>
      <c r="CB440" s="3">
        <v>-11.16804</v>
      </c>
      <c r="CC440" s="3">
        <v>-11.261523</v>
      </c>
      <c r="CD440" s="3">
        <v>-11.266736</v>
      </c>
      <c r="CE440" s="3">
        <v>-11.183579</v>
      </c>
      <c r="CF440" s="3">
        <v>-11.012645</v>
      </c>
      <c r="CG440" s="3">
        <v>-10.755219</v>
      </c>
      <c r="CH440" s="3">
        <v>-10.41327</v>
      </c>
      <c r="CI440" s="3">
        <v>-9.989439</v>
      </c>
      <c r="CJ440" s="3">
        <v>-9.487016</v>
      </c>
      <c r="CK440" s="3">
        <v>-8.909922</v>
      </c>
      <c r="CL440" s="3">
        <v>-8.262676</v>
      </c>
      <c r="CM440" s="3">
        <v>-7.550362</v>
      </c>
      <c r="CN440" s="3">
        <v>-6.778593</v>
      </c>
      <c r="CO440" s="3">
        <v>-5.953466</v>
      </c>
      <c r="CP440" s="3">
        <v>-5.081514</v>
      </c>
      <c r="CQ440" s="3">
        <v>-4.169658</v>
      </c>
      <c r="CR440" s="3">
        <v>-3.225152</v>
      </c>
      <c r="CS440" s="3">
        <v>-2.255526</v>
      </c>
      <c r="CT440" s="3">
        <v>-1.268526</v>
      </c>
      <c r="CU440" s="3">
        <v>-0.272056</v>
      </c>
      <c r="CV440" s="3">
        <v>0.72589</v>
      </c>
      <c r="CW440" s="3">
        <v>1.717289</v>
      </c>
      <c r="CX440" s="3">
        <v>2.694153</v>
      </c>
      <c r="CY440" s="3">
        <v>3.648596</v>
      </c>
      <c r="CZ440" s="3">
        <v>4.572895</v>
      </c>
      <c r="DA440" s="3">
        <v>5.459555</v>
      </c>
      <c r="DB440" s="3">
        <v>6.30137</v>
      </c>
      <c r="DC440" s="3">
        <v>7.091483</v>
      </c>
      <c r="DD440" s="3">
        <v>7.823443</v>
      </c>
      <c r="DE440" s="3">
        <v>8.491256</v>
      </c>
      <c r="DF440" s="3">
        <v>9.089439</v>
      </c>
      <c r="DG440" s="3">
        <v>9.613065</v>
      </c>
      <c r="DH440" s="3">
        <v>10.057807</v>
      </c>
      <c r="DI440" s="3">
        <v>10.419972</v>
      </c>
      <c r="DJ440" s="3">
        <v>10.696536</v>
      </c>
      <c r="DK440" s="3">
        <v>10.885171</v>
      </c>
      <c r="DL440" s="3">
        <v>10.984266</v>
      </c>
      <c r="DM440" s="3">
        <v>10.992943</v>
      </c>
      <c r="DN440" s="3">
        <v>10.911066</v>
      </c>
      <c r="DO440" s="3">
        <v>10.739248</v>
      </c>
      <c r="DP440" s="3">
        <v>10.478844</v>
      </c>
      <c r="DQ440" s="3">
        <v>10.131946</v>
      </c>
      <c r="DR440" s="3">
        <v>9.701366</v>
      </c>
      <c r="DS440" s="3">
        <v>9.190618</v>
      </c>
      <c r="DT440" s="3">
        <v>8.603888</v>
      </c>
      <c r="DU440" s="3">
        <v>7.946004</v>
      </c>
      <c r="DV440" s="3">
        <v>7.222397</v>
      </c>
      <c r="DW440" s="3">
        <v>6.439058</v>
      </c>
      <c r="DX440" s="3">
        <v>5.602491</v>
      </c>
      <c r="DY440" s="3">
        <v>4.719659</v>
      </c>
      <c r="DZ440" s="3">
        <v>3.797928</v>
      </c>
      <c r="EA440" s="3">
        <v>2.845006</v>
      </c>
      <c r="EB440" s="3">
        <v>1.868881</v>
      </c>
      <c r="EC440" s="3">
        <v>0.877753</v>
      </c>
      <c r="ED440" s="3">
        <v>-0.120034</v>
      </c>
      <c r="EE440" s="3">
        <v>-1.116061</v>
      </c>
      <c r="EF440" s="3">
        <v>-2.101904</v>
      </c>
      <c r="EG440" s="3">
        <v>-3.06921</v>
      </c>
      <c r="EH440" s="3">
        <v>-4.009761</v>
      </c>
      <c r="EI440" s="3">
        <v>-4.915552</v>
      </c>
      <c r="EJ440" s="3">
        <v>-5.778853</v>
      </c>
      <c r="EK440" s="3">
        <v>-6.592281</v>
      </c>
      <c r="EL440" s="3">
        <v>-7.34886</v>
      </c>
      <c r="EM440" s="3">
        <v>-8.042086</v>
      </c>
      <c r="EN440" s="3">
        <v>-8.665982</v>
      </c>
      <c r="EO440" s="3">
        <v>-9.215151</v>
      </c>
      <c r="EP440" s="3">
        <v>-9.684827</v>
      </c>
      <c r="EQ440" s="3">
        <v>-10.070914</v>
      </c>
      <c r="ER440" s="3">
        <v>-10.37003</v>
      </c>
      <c r="ES440" s="3">
        <v>-10.579531</v>
      </c>
      <c r="ET440" s="3">
        <v>-10.697544</v>
      </c>
      <c r="EU440" s="3">
        <v>-10.722981</v>
      </c>
      <c r="EV440" s="3">
        <v>-10.655554</v>
      </c>
      <c r="EW440" s="3">
        <v>-10.495779</v>
      </c>
      <c r="EX440" s="3">
        <v>-10.244974</v>
      </c>
      <c r="EY440" s="3">
        <v>-9.905256</v>
      </c>
      <c r="EZ440" s="3">
        <v>-9.479516</v>
      </c>
      <c r="FA440" s="3">
        <v>-8.971406</v>
      </c>
      <c r="FB440" s="3">
        <v>-8.385303</v>
      </c>
      <c r="FC440" s="3">
        <v>-7.72628</v>
      </c>
      <c r="FD440" s="3">
        <v>-7.000057</v>
      </c>
      <c r="FE440" s="3">
        <v>-6.212958</v>
      </c>
      <c r="FF440" s="3">
        <v>-5.371857</v>
      </c>
      <c r="FG440" s="3">
        <v>-4.48412</v>
      </c>
      <c r="FH440" s="3">
        <v>-3.557538</v>
      </c>
      <c r="FI440" s="3">
        <v>-2.600267</v>
      </c>
      <c r="FJ440" s="3">
        <v>-1.620749</v>
      </c>
      <c r="FK440" s="3">
        <v>-0.627645</v>
      </c>
      <c r="FL440" s="3">
        <v>0.370244</v>
      </c>
      <c r="FM440" s="3">
        <v>1.364056</v>
      </c>
      <c r="FN440" s="3">
        <v>2.344942</v>
      </c>
      <c r="FO440" s="3">
        <v>3.304149</v>
      </c>
      <c r="FP440" s="3">
        <v>4.2331</v>
      </c>
      <c r="FQ440" s="3">
        <v>5.123465</v>
      </c>
      <c r="FR440" s="3">
        <v>5.967241</v>
      </c>
      <c r="FS440" s="3">
        <v>6.756826</v>
      </c>
      <c r="FT440" s="3">
        <v>7.485086</v>
      </c>
      <c r="FU440" s="3">
        <v>8.145423</v>
      </c>
      <c r="FV440" s="3">
        <v>8.731834</v>
      </c>
      <c r="FW440" s="3">
        <v>9.23897</v>
      </c>
      <c r="FX440" s="3">
        <v>9.662188</v>
      </c>
      <c r="FY440" s="3">
        <v>9.997591</v>
      </c>
      <c r="FZ440" s="3">
        <v>10.24207</v>
      </c>
      <c r="GA440" s="3">
        <v>10.393336</v>
      </c>
      <c r="GB440" s="3">
        <v>10.449941</v>
      </c>
      <c r="GC440" s="3">
        <v>10.411297</v>
      </c>
      <c r="GD440" s="3">
        <v>10.277682</v>
      </c>
      <c r="GE440" s="3">
        <v>10.050244</v>
      </c>
      <c r="GF440" s="3">
        <v>9.730994</v>
      </c>
      <c r="GG440" s="3">
        <v>9.322787</v>
      </c>
      <c r="GH440" s="3">
        <v>8.829302</v>
      </c>
      <c r="GI440" s="3">
        <v>8.255013</v>
      </c>
      <c r="GJ440" s="3">
        <v>7.605147</v>
      </c>
      <c r="GK440" s="3">
        <v>6.885641</v>
      </c>
      <c r="GL440" s="3">
        <v>6.103092</v>
      </c>
      <c r="GM440" s="3">
        <v>5.264694</v>
      </c>
      <c r="GN440" s="3">
        <v>4.378177</v>
      </c>
      <c r="GO440" s="3">
        <v>3.451735</v>
      </c>
      <c r="GP440" s="3">
        <v>2.493955</v>
      </c>
      <c r="GQ440" s="3">
        <v>1.513735</v>
      </c>
      <c r="GR440" s="3">
        <v>0.520206</v>
      </c>
      <c r="GS440" s="3">
        <v>-0.477359</v>
      </c>
      <c r="GT440" s="3">
        <v>-1.469622</v>
      </c>
      <c r="GU440" s="3">
        <v>-2.447275</v>
      </c>
      <c r="GV440" s="3">
        <v>-3.401124</v>
      </c>
      <c r="GW440" s="3">
        <v>-4.322176</v>
      </c>
      <c r="GX440" s="3">
        <v>-5.201727</v>
      </c>
      <c r="GY440" s="3">
        <v>-6.031442</v>
      </c>
      <c r="GZ440" s="3">
        <v>-6.803437</v>
      </c>
      <c r="HA440" s="3">
        <v>-7.510357</v>
      </c>
      <c r="HB440" s="3">
        <v>-8.145445</v>
      </c>
      <c r="HC440" s="3">
        <v>-8.702608</v>
      </c>
      <c r="HD440" s="3">
        <v>-9.176485</v>
      </c>
      <c r="HE440" s="3">
        <v>-9.56249</v>
      </c>
      <c r="HF440" s="3">
        <v>-9.856868</v>
      </c>
      <c r="HG440" s="3">
        <v>-10.056731</v>
      </c>
      <c r="HH440" s="3">
        <v>-10.160087</v>
      </c>
      <c r="HI440" s="3">
        <v>-10.165869</v>
      </c>
      <c r="HJ440" s="3">
        <v>-10.073941</v>
      </c>
      <c r="HK440" s="3">
        <v>-9.88511</v>
      </c>
      <c r="HL440" s="3">
        <v>-9.601119</v>
      </c>
      <c r="HM440" s="3">
        <v>-9.224635</v>
      </c>
      <c r="HN440" s="3">
        <v>-8.759224</v>
      </c>
      <c r="HO440" s="3">
        <v>-8.209325</v>
      </c>
      <c r="HP440" s="3">
        <v>-7.580209</v>
      </c>
      <c r="HQ440" s="3">
        <v>-6.877929</v>
      </c>
      <c r="HR440" s="3">
        <v>-6.109266</v>
      </c>
      <c r="HS440" s="3">
        <v>-5.281666</v>
      </c>
      <c r="HT440" s="3">
        <v>-4.403169</v>
      </c>
      <c r="HU440" s="3">
        <v>-3.482334</v>
      </c>
      <c r="HV440" s="3">
        <v>-2.528158</v>
      </c>
      <c r="HW440" s="3">
        <v>-1.549985</v>
      </c>
      <c r="HX440" s="3">
        <v>-0.557422</v>
      </c>
      <c r="HY440" s="3">
        <v>0.43976</v>
      </c>
      <c r="HZ440" s="3">
        <v>1.431719</v>
      </c>
      <c r="IA440" s="3">
        <v>2.408639</v>
      </c>
      <c r="IB440" s="3">
        <v>3.36083</v>
      </c>
      <c r="IC440" s="3">
        <v>4.278821</v>
      </c>
      <c r="ID440" s="3">
        <v>5.153459</v>
      </c>
      <c r="IE440" s="3">
        <v>5.975996</v>
      </c>
      <c r="IF440" s="3">
        <v>6.738186</v>
      </c>
      <c r="IG440" s="3">
        <v>7.43236</v>
      </c>
      <c r="IH440" s="3">
        <v>8.051515</v>
      </c>
      <c r="II440" s="3">
        <v>8.589379</v>
      </c>
      <c r="IJ440" s="3">
        <v>9.040482</v>
      </c>
      <c r="IK440" s="3">
        <v>9.400212</v>
      </c>
      <c r="IL440" s="3">
        <v>9.664868</v>
      </c>
      <c r="IM440" s="3">
        <v>9.831698</v>
      </c>
      <c r="IN440" s="3">
        <v>9.898932</v>
      </c>
      <c r="IO440" s="3">
        <v>9.865806</v>
      </c>
      <c r="IP440" s="3">
        <v>9.732572</v>
      </c>
      <c r="IQ440" s="3">
        <v>9.500501</v>
      </c>
      <c r="IR440" s="3">
        <v>9.171873</v>
      </c>
      <c r="IS440" s="3">
        <v>8.749961</v>
      </c>
      <c r="IT440" s="3">
        <v>8.238998</v>
      </c>
      <c r="IU440" s="3">
        <v>7.644141</v>
      </c>
      <c r="IV440" s="3">
        <v>6.971423</v>
      </c>
      <c r="IW440" s="3">
        <v>6.227688</v>
      </c>
      <c r="IX440" s="3">
        <v>5.420535</v>
      </c>
      <c r="IY440" s="3">
        <v>4.558232</v>
      </c>
      <c r="IZ440" s="3">
        <v>3.649641</v>
      </c>
      <c r="JA440" s="3">
        <v>2.704126</v>
      </c>
      <c r="JB440" s="3">
        <v>1.731458</v>
      </c>
      <c r="JC440" s="3">
        <v>0.741716</v>
      </c>
      <c r="JD440" s="3">
        <v>-0.254816</v>
      </c>
      <c r="JE440" s="3">
        <v>-1.247757</v>
      </c>
      <c r="JF440" s="3">
        <v>-2.226735</v>
      </c>
      <c r="JG440" s="3">
        <v>-3.181499</v>
      </c>
      <c r="JH440" s="3">
        <v>-4.10202</v>
      </c>
      <c r="JI440" s="3">
        <v>-4.978607</v>
      </c>
      <c r="JJ440" s="3">
        <v>-5.802002</v>
      </c>
      <c r="JK440" s="3">
        <v>-6.563482</v>
      </c>
      <c r="JL440" s="3">
        <v>-7.254958</v>
      </c>
      <c r="JM440" s="3">
        <v>-7.869057</v>
      </c>
      <c r="JN440" s="3">
        <v>-8.399206</v>
      </c>
      <c r="JO440" s="3">
        <v>-8.839707</v>
      </c>
      <c r="JP440" s="3">
        <v>-9.185798</v>
      </c>
      <c r="JQ440" s="3">
        <v>-9.433711</v>
      </c>
      <c r="JR440" s="3">
        <v>-9.580715</v>
      </c>
      <c r="JS440" s="3">
        <v>-9.625152</v>
      </c>
      <c r="JT440" s="3">
        <v>-9.566457</v>
      </c>
      <c r="JU440" s="3">
        <v>-9.405169</v>
      </c>
      <c r="JV440" s="3">
        <v>-9.142934</v>
      </c>
      <c r="JW440" s="3">
        <v>-8.782489</v>
      </c>
      <c r="JX440" s="3">
        <v>-8.327636</v>
      </c>
      <c r="JY440" s="3">
        <v>-7.783211</v>
      </c>
      <c r="JZ440" s="3">
        <v>-7.155031</v>
      </c>
      <c r="KA440" s="3">
        <v>-6.44984</v>
      </c>
      <c r="KB440" s="3">
        <v>-5.675234</v>
      </c>
      <c r="KC440" s="3">
        <v>-4.83959</v>
      </c>
      <c r="KD440" s="3">
        <v>-3.951972</v>
      </c>
      <c r="KE440" s="3">
        <v>-3.022036</v>
      </c>
      <c r="KF440" s="3">
        <v>-2.059929</v>
      </c>
      <c r="KG440" s="3">
        <v>-1.07618</v>
      </c>
      <c r="KH440" s="3">
        <v>-0.081583</v>
      </c>
      <c r="KI440" s="3">
        <v>0.912918</v>
      </c>
      <c r="KJ440" s="3">
        <v>1.896349</v>
      </c>
      <c r="KK440" s="3">
        <v>2.857828</v>
      </c>
      <c r="KL440" s="3">
        <v>3.786689</v>
      </c>
      <c r="KM440" s="3">
        <v>4.672594</v>
      </c>
      <c r="KN440" s="3">
        <v>5.505658</v>
      </c>
      <c r="KO440" s="3">
        <v>6.276554</v>
      </c>
      <c r="KP440" s="3">
        <v>6.976624</v>
      </c>
    </row>
    <row r="441" ht="15" spans="1:302">
      <c r="A441" s="2" t="s">
        <v>740</v>
      </c>
      <c r="B441" s="3">
        <v>-6.603124</v>
      </c>
      <c r="C441" s="3">
        <v>-5.746549</v>
      </c>
      <c r="D441" s="3">
        <v>-4.849832</v>
      </c>
      <c r="E441" s="3">
        <v>-3.919304</v>
      </c>
      <c r="F441" s="3">
        <v>-2.961547</v>
      </c>
      <c r="G441" s="3">
        <v>-1.983349</v>
      </c>
      <c r="H441" s="3">
        <v>-0.991657</v>
      </c>
      <c r="I441" s="3">
        <v>0.006475</v>
      </c>
      <c r="J441" s="3">
        <v>1.003932</v>
      </c>
      <c r="K441" s="3">
        <v>1.993592</v>
      </c>
      <c r="L441" s="3">
        <v>2.968375</v>
      </c>
      <c r="M441" s="3">
        <v>3.921294</v>
      </c>
      <c r="N441" s="3">
        <v>4.845506</v>
      </c>
      <c r="O441" s="3">
        <v>5.734361</v>
      </c>
      <c r="P441" s="3">
        <v>6.581451</v>
      </c>
      <c r="Q441" s="3">
        <v>7.380656</v>
      </c>
      <c r="R441" s="3">
        <v>8.126189</v>
      </c>
      <c r="S441" s="3">
        <v>8.81264</v>
      </c>
      <c r="T441" s="3">
        <v>9.435016</v>
      </c>
      <c r="U441" s="3">
        <v>9.988777</v>
      </c>
      <c r="V441" s="3">
        <v>10.46987</v>
      </c>
      <c r="W441" s="3">
        <v>10.874764</v>
      </c>
      <c r="X441" s="3">
        <v>11.200471</v>
      </c>
      <c r="Y441" s="3">
        <v>11.444577</v>
      </c>
      <c r="Z441" s="3">
        <v>11.605252</v>
      </c>
      <c r="AA441" s="3">
        <v>11.681275</v>
      </c>
      <c r="AB441" s="3">
        <v>11.672038</v>
      </c>
      <c r="AC441" s="3">
        <v>11.577554</v>
      </c>
      <c r="AD441" s="3">
        <v>11.398462</v>
      </c>
      <c r="AE441" s="3">
        <v>11.136018</v>
      </c>
      <c r="AF441" s="3">
        <v>10.792095</v>
      </c>
      <c r="AG441" s="3">
        <v>10.369166</v>
      </c>
      <c r="AH441" s="3">
        <v>9.87029</v>
      </c>
      <c r="AI441" s="3">
        <v>9.299091</v>
      </c>
      <c r="AJ441" s="3">
        <v>8.659732</v>
      </c>
      <c r="AK441" s="3">
        <v>7.956888</v>
      </c>
      <c r="AL441" s="3">
        <v>7.195713</v>
      </c>
      <c r="AM441" s="3">
        <v>6.381799</v>
      </c>
      <c r="AN441" s="3">
        <v>5.521143</v>
      </c>
      <c r="AO441" s="3">
        <v>4.620099</v>
      </c>
      <c r="AP441" s="3">
        <v>3.685333</v>
      </c>
      <c r="AQ441" s="3">
        <v>2.723775</v>
      </c>
      <c r="AR441" s="3">
        <v>1.742568</v>
      </c>
      <c r="AS441" s="3">
        <v>0.749015</v>
      </c>
      <c r="AT441" s="3">
        <v>-0.249475</v>
      </c>
      <c r="AU441" s="3">
        <v>-1.24544</v>
      </c>
      <c r="AV441" s="3">
        <v>-2.231424</v>
      </c>
      <c r="AW441" s="3">
        <v>-3.200031</v>
      </c>
      <c r="AX441" s="3">
        <v>-4.14398</v>
      </c>
      <c r="AY441" s="3">
        <v>-5.056162</v>
      </c>
      <c r="AZ441" s="3">
        <v>-5.929693</v>
      </c>
      <c r="BA441" s="3">
        <v>-6.757967</v>
      </c>
      <c r="BB441" s="3">
        <v>-7.534706</v>
      </c>
      <c r="BC441" s="3">
        <v>-8.254008</v>
      </c>
      <c r="BD441" s="3">
        <v>-8.910395</v>
      </c>
      <c r="BE441" s="3">
        <v>-9.498855</v>
      </c>
      <c r="BF441" s="3">
        <v>-10.014881</v>
      </c>
      <c r="BG441" s="3">
        <v>-10.454507</v>
      </c>
      <c r="BH441" s="3">
        <v>-10.814339</v>
      </c>
      <c r="BI441" s="3">
        <v>-11.091587</v>
      </c>
      <c r="BJ441" s="3">
        <v>-11.284081</v>
      </c>
      <c r="BK441" s="3">
        <v>-11.390297</v>
      </c>
      <c r="BL441" s="3">
        <v>-11.409366</v>
      </c>
      <c r="BM441" s="3">
        <v>-11.341085</v>
      </c>
      <c r="BN441" s="3">
        <v>-11.18592</v>
      </c>
      <c r="BO441" s="3">
        <v>-10.945005</v>
      </c>
      <c r="BP441" s="3">
        <v>-10.620134</v>
      </c>
      <c r="BQ441" s="3">
        <v>-10.213752</v>
      </c>
      <c r="BR441" s="3">
        <v>-9.728937</v>
      </c>
      <c r="BS441" s="3">
        <v>-9.169378</v>
      </c>
      <c r="BT441" s="3">
        <v>-8.53935</v>
      </c>
      <c r="BU441" s="3">
        <v>-7.843681</v>
      </c>
      <c r="BV441" s="3">
        <v>-7.087716</v>
      </c>
      <c r="BW441" s="3">
        <v>-6.277281</v>
      </c>
      <c r="BX441" s="3">
        <v>-5.418636</v>
      </c>
      <c r="BY441" s="3">
        <v>-4.518427</v>
      </c>
      <c r="BZ441" s="3">
        <v>-3.583641</v>
      </c>
      <c r="CA441" s="3">
        <v>-2.621546</v>
      </c>
      <c r="CB441" s="3">
        <v>-1.639638</v>
      </c>
      <c r="CC441" s="3">
        <v>-0.645585</v>
      </c>
      <c r="CD441" s="3">
        <v>0.352836</v>
      </c>
      <c r="CE441" s="3">
        <v>1.347797</v>
      </c>
      <c r="CF441" s="3">
        <v>2.331481</v>
      </c>
      <c r="CG441" s="3">
        <v>3.296144</v>
      </c>
      <c r="CH441" s="3">
        <v>4.234176</v>
      </c>
      <c r="CI441" s="3">
        <v>5.138162</v>
      </c>
      <c r="CJ441" s="3">
        <v>6.00094</v>
      </c>
      <c r="CK441" s="3">
        <v>6.815659</v>
      </c>
      <c r="CL441" s="3">
        <v>7.575834</v>
      </c>
      <c r="CM441" s="3">
        <v>8.275401</v>
      </c>
      <c r="CN441" s="3">
        <v>8.908764</v>
      </c>
      <c r="CO441" s="3">
        <v>9.470839</v>
      </c>
      <c r="CP441" s="3">
        <v>9.957105</v>
      </c>
      <c r="CQ441" s="3">
        <v>10.36363</v>
      </c>
      <c r="CR441" s="3">
        <v>10.687116</v>
      </c>
      <c r="CS441" s="3">
        <v>10.924917</v>
      </c>
      <c r="CT441" s="3">
        <v>11.075072</v>
      </c>
      <c r="CU441" s="3">
        <v>11.136315</v>
      </c>
      <c r="CV441" s="3">
        <v>11.108095</v>
      </c>
      <c r="CW441" s="3">
        <v>10.990577</v>
      </c>
      <c r="CX441" s="3">
        <v>10.784645</v>
      </c>
      <c r="CY441" s="3">
        <v>10.491899</v>
      </c>
      <c r="CZ441" s="3">
        <v>10.114643</v>
      </c>
      <c r="DA441" s="3">
        <v>9.655869</v>
      </c>
      <c r="DB441" s="3">
        <v>9.119235</v>
      </c>
      <c r="DC441" s="3">
        <v>8.509039</v>
      </c>
      <c r="DD441" s="3">
        <v>7.830185</v>
      </c>
      <c r="DE441" s="3">
        <v>7.088146</v>
      </c>
      <c r="DF441" s="3">
        <v>6.28892</v>
      </c>
      <c r="DG441" s="3">
        <v>5.438985</v>
      </c>
      <c r="DH441" s="3">
        <v>4.545248</v>
      </c>
      <c r="DI441" s="3">
        <v>3.614985</v>
      </c>
      <c r="DJ441" s="3">
        <v>2.655792</v>
      </c>
      <c r="DK441" s="3">
        <v>1.675514</v>
      </c>
      <c r="DL441" s="3">
        <v>0.682187</v>
      </c>
      <c r="DM441" s="3">
        <v>-0.316026</v>
      </c>
      <c r="DN441" s="3">
        <v>-1.310908</v>
      </c>
      <c r="DO441" s="3">
        <v>-2.29425</v>
      </c>
      <c r="DP441" s="3">
        <v>-3.25792</v>
      </c>
      <c r="DQ441" s="3">
        <v>-4.193932</v>
      </c>
      <c r="DR441" s="3">
        <v>-5.094514</v>
      </c>
      <c r="DS441" s="3">
        <v>-5.952168</v>
      </c>
      <c r="DT441" s="3">
        <v>-6.759739</v>
      </c>
      <c r="DU441" s="3">
        <v>-7.510471</v>
      </c>
      <c r="DV441" s="3">
        <v>-8.198068</v>
      </c>
      <c r="DW441" s="3">
        <v>-8.816749</v>
      </c>
      <c r="DX441" s="3">
        <v>-9.361293</v>
      </c>
      <c r="DY441" s="3">
        <v>-9.827092</v>
      </c>
      <c r="DZ441" s="3">
        <v>-10.210184</v>
      </c>
      <c r="EA441" s="3">
        <v>-10.507295</v>
      </c>
      <c r="EB441" s="3">
        <v>-10.715866</v>
      </c>
      <c r="EC441" s="3">
        <v>-10.834078</v>
      </c>
      <c r="ED441" s="3">
        <v>-10.860869</v>
      </c>
      <c r="EE441" s="3">
        <v>-10.795948</v>
      </c>
      <c r="EF441" s="3">
        <v>-10.639797</v>
      </c>
      <c r="EG441" s="3">
        <v>-10.393673</v>
      </c>
      <c r="EH441" s="3">
        <v>-10.059598</v>
      </c>
      <c r="EI441" s="3">
        <v>-9.640345</v>
      </c>
      <c r="EJ441" s="3">
        <v>-9.139418</v>
      </c>
      <c r="EK441" s="3">
        <v>-8.561024</v>
      </c>
      <c r="EL441" s="3">
        <v>-7.910042</v>
      </c>
      <c r="EM441" s="3">
        <v>-7.19198</v>
      </c>
      <c r="EN441" s="3">
        <v>-6.412932</v>
      </c>
      <c r="EO441" s="3">
        <v>-5.579528</v>
      </c>
      <c r="EP441" s="3">
        <v>-4.698881</v>
      </c>
      <c r="EQ441" s="3">
        <v>-3.778525</v>
      </c>
      <c r="ER441" s="3">
        <v>-2.826351</v>
      </c>
      <c r="ES441" s="3">
        <v>-1.850543</v>
      </c>
      <c r="ET441" s="3">
        <v>-0.859509</v>
      </c>
      <c r="EU441" s="3">
        <v>0.138196</v>
      </c>
      <c r="EV441" s="3">
        <v>1.133938</v>
      </c>
      <c r="EW441" s="3">
        <v>2.11908</v>
      </c>
      <c r="EX441" s="3">
        <v>3.085059</v>
      </c>
      <c r="EY441" s="3">
        <v>4.023459</v>
      </c>
      <c r="EZ441" s="3">
        <v>4.926085</v>
      </c>
      <c r="FA441" s="3">
        <v>5.785036</v>
      </c>
      <c r="FB441" s="3">
        <v>6.592774</v>
      </c>
      <c r="FC441" s="3">
        <v>7.342194</v>
      </c>
      <c r="FD441" s="3">
        <v>8.026684</v>
      </c>
      <c r="FE441" s="3">
        <v>8.640187</v>
      </c>
      <c r="FF441" s="3">
        <v>9.177257</v>
      </c>
      <c r="FG441" s="3">
        <v>9.63311</v>
      </c>
      <c r="FH441" s="3">
        <v>10.003664</v>
      </c>
      <c r="FI441" s="3">
        <v>10.285583</v>
      </c>
      <c r="FJ441" s="3">
        <v>10.476307</v>
      </c>
      <c r="FK441" s="3">
        <v>10.574079</v>
      </c>
      <c r="FL441" s="3">
        <v>10.57796</v>
      </c>
      <c r="FM441" s="3">
        <v>10.487846</v>
      </c>
      <c r="FN441" s="3">
        <v>10.304467</v>
      </c>
      <c r="FO441" s="3">
        <v>10.029389</v>
      </c>
      <c r="FP441" s="3">
        <v>9.664996</v>
      </c>
      <c r="FQ441" s="3">
        <v>9.21448</v>
      </c>
      <c r="FR441" s="3">
        <v>8.681809</v>
      </c>
      <c r="FS441" s="3">
        <v>8.071699</v>
      </c>
      <c r="FT441" s="3">
        <v>7.389571</v>
      </c>
      <c r="FU441" s="3">
        <v>6.641507</v>
      </c>
      <c r="FV441" s="3">
        <v>5.834197</v>
      </c>
      <c r="FW441" s="3">
        <v>4.974883</v>
      </c>
      <c r="FX441" s="3">
        <v>4.071292</v>
      </c>
      <c r="FY441" s="3">
        <v>3.13157</v>
      </c>
      <c r="FZ441" s="3">
        <v>2.164211</v>
      </c>
      <c r="GA441" s="3">
        <v>1.177978</v>
      </c>
      <c r="GB441" s="3">
        <v>0.181829</v>
      </c>
      <c r="GC441" s="3">
        <v>-0.815168</v>
      </c>
      <c r="GD441" s="3">
        <v>-1.803918</v>
      </c>
      <c r="GE441" s="3">
        <v>-2.775377</v>
      </c>
      <c r="GF441" s="3">
        <v>-3.720639</v>
      </c>
      <c r="GG441" s="3">
        <v>-4.631017</v>
      </c>
      <c r="GH441" s="3">
        <v>-5.498124</v>
      </c>
      <c r="GI441" s="3">
        <v>-6.313951</v>
      </c>
      <c r="GJ441" s="3">
        <v>-7.070943</v>
      </c>
      <c r="GK441" s="3">
        <v>-7.762068</v>
      </c>
      <c r="GL441" s="3">
        <v>-8.380889</v>
      </c>
      <c r="GM441" s="3">
        <v>-8.921621</v>
      </c>
      <c r="GN441" s="3">
        <v>-9.379188</v>
      </c>
      <c r="GO441" s="3">
        <v>-9.749277</v>
      </c>
      <c r="GP441" s="3">
        <v>-10.028378</v>
      </c>
      <c r="GQ441" s="3">
        <v>-10.213817</v>
      </c>
      <c r="GR441" s="3">
        <v>-10.303792</v>
      </c>
      <c r="GS441" s="3">
        <v>-10.297386</v>
      </c>
      <c r="GT441" s="3">
        <v>-10.194584</v>
      </c>
      <c r="GU441" s="3">
        <v>-9.996273</v>
      </c>
      <c r="GV441" s="3">
        <v>-9.70424</v>
      </c>
      <c r="GW441" s="3">
        <v>-9.321159</v>
      </c>
      <c r="GX441" s="3">
        <v>-8.850568</v>
      </c>
      <c r="GY441" s="3">
        <v>-8.296838</v>
      </c>
      <c r="GZ441" s="3">
        <v>-7.665139</v>
      </c>
      <c r="HA441" s="3">
        <v>-6.961391</v>
      </c>
      <c r="HB441" s="3">
        <v>-6.19221</v>
      </c>
      <c r="HC441" s="3">
        <v>-5.364853</v>
      </c>
      <c r="HD441" s="3">
        <v>-4.487147</v>
      </c>
      <c r="HE441" s="3">
        <v>-3.567416</v>
      </c>
      <c r="HF441" s="3">
        <v>-2.61441</v>
      </c>
      <c r="HG441" s="3">
        <v>-1.637214</v>
      </c>
      <c r="HH441" s="3">
        <v>-0.645171</v>
      </c>
      <c r="HI441" s="3">
        <v>0.352212</v>
      </c>
      <c r="HJ441" s="3">
        <v>1.345354</v>
      </c>
      <c r="HK441" s="3">
        <v>2.32469</v>
      </c>
      <c r="HL441" s="3">
        <v>3.280766</v>
      </c>
      <c r="HM441" s="3">
        <v>4.204327</v>
      </c>
      <c r="HN441" s="3">
        <v>5.086411</v>
      </c>
      <c r="HO441" s="3">
        <v>5.918437</v>
      </c>
      <c r="HP441" s="3">
        <v>6.692285</v>
      </c>
      <c r="HQ441" s="3">
        <v>7.400384</v>
      </c>
      <c r="HR441" s="3">
        <v>8.035782</v>
      </c>
      <c r="HS441" s="3">
        <v>8.592222</v>
      </c>
      <c r="HT441" s="3">
        <v>9.0642</v>
      </c>
      <c r="HU441" s="3">
        <v>9.447027</v>
      </c>
      <c r="HV441" s="3">
        <v>9.736875</v>
      </c>
      <c r="HW441" s="3">
        <v>9.930821</v>
      </c>
      <c r="HX441" s="3">
        <v>10.026879</v>
      </c>
      <c r="HY441" s="3">
        <v>10.024021</v>
      </c>
      <c r="HZ441" s="3">
        <v>9.922193</v>
      </c>
      <c r="IA441" s="3">
        <v>9.722323</v>
      </c>
      <c r="IB441" s="3">
        <v>9.426308</v>
      </c>
      <c r="IC441" s="3">
        <v>9.037008</v>
      </c>
      <c r="ID441" s="3">
        <v>8.558216</v>
      </c>
      <c r="IE441" s="3">
        <v>7.994626</v>
      </c>
      <c r="IF441" s="3">
        <v>7.351789</v>
      </c>
      <c r="IG441" s="3">
        <v>6.636064</v>
      </c>
      <c r="IH441" s="3">
        <v>5.854555</v>
      </c>
      <c r="II441" s="3">
        <v>5.015043</v>
      </c>
      <c r="IJ441" s="3">
        <v>4.125914</v>
      </c>
      <c r="IK441" s="3">
        <v>3.196071</v>
      </c>
      <c r="IL441" s="3">
        <v>2.234854</v>
      </c>
      <c r="IM441" s="3">
        <v>1.251942</v>
      </c>
      <c r="IN441" s="3">
        <v>0.25726</v>
      </c>
      <c r="IO441" s="3">
        <v>-0.739126</v>
      </c>
      <c r="IP441" s="3">
        <v>-1.727101</v>
      </c>
      <c r="IQ441" s="3">
        <v>-2.696614</v>
      </c>
      <c r="IR441" s="3">
        <v>-3.637774</v>
      </c>
      <c r="IS441" s="3">
        <v>-4.540953</v>
      </c>
      <c r="IT441" s="3">
        <v>-5.396887</v>
      </c>
      <c r="IU441" s="3">
        <v>-6.196773</v>
      </c>
      <c r="IV441" s="3">
        <v>-6.932357</v>
      </c>
      <c r="IW441" s="3">
        <v>-7.596027</v>
      </c>
      <c r="IX441" s="3">
        <v>-8.18089</v>
      </c>
      <c r="IY441" s="3">
        <v>-8.680847</v>
      </c>
      <c r="IZ441" s="3">
        <v>-9.090662</v>
      </c>
      <c r="JA441" s="3">
        <v>-9.406017</v>
      </c>
      <c r="JB441" s="3">
        <v>-9.623562</v>
      </c>
      <c r="JC441" s="3">
        <v>-9.740955</v>
      </c>
      <c r="JD441" s="3">
        <v>-9.756888</v>
      </c>
      <c r="JE441" s="3">
        <v>-9.671108</v>
      </c>
      <c r="JF441" s="3">
        <v>-9.484426</v>
      </c>
      <c r="JG441" s="3">
        <v>-9.198707</v>
      </c>
      <c r="JH441" s="3">
        <v>-8.816861</v>
      </c>
      <c r="JI441" s="3">
        <v>-8.342813</v>
      </c>
      <c r="JJ441" s="3">
        <v>-7.781472</v>
      </c>
      <c r="JK441" s="3">
        <v>-7.138676</v>
      </c>
      <c r="JL441" s="3">
        <v>-6.421141</v>
      </c>
      <c r="JM441" s="3">
        <v>-5.63639</v>
      </c>
      <c r="JN441" s="3">
        <v>-4.792678</v>
      </c>
      <c r="JO441" s="3">
        <v>-3.89891</v>
      </c>
      <c r="JP441" s="3">
        <v>-2.964545</v>
      </c>
      <c r="JQ441" s="3">
        <v>-1.999501</v>
      </c>
      <c r="JR441" s="3">
        <v>-1.01405</v>
      </c>
      <c r="JS441" s="3">
        <v>-0.01871</v>
      </c>
      <c r="JT441" s="3">
        <v>0.975867</v>
      </c>
      <c r="JU441" s="3">
        <v>1.959008</v>
      </c>
      <c r="JV441" s="3">
        <v>2.920134</v>
      </c>
      <c r="JW441" s="3">
        <v>3.848875</v>
      </c>
      <c r="JX441" s="3">
        <v>4.735182</v>
      </c>
      <c r="JY441" s="3">
        <v>5.569437</v>
      </c>
      <c r="JZ441" s="3">
        <v>6.342559</v>
      </c>
      <c r="KA441" s="3">
        <v>7.046107</v>
      </c>
      <c r="KB441" s="3">
        <v>7.672374</v>
      </c>
      <c r="KC441" s="3">
        <v>8.21447</v>
      </c>
      <c r="KD441" s="3">
        <v>8.666407</v>
      </c>
      <c r="KE441" s="3">
        <v>9.023167</v>
      </c>
      <c r="KF441" s="3">
        <v>9.28076</v>
      </c>
      <c r="KG441" s="3">
        <v>9.436271</v>
      </c>
      <c r="KH441" s="3">
        <v>9.487902</v>
      </c>
      <c r="KI441" s="3">
        <v>9.434993</v>
      </c>
      <c r="KJ441" s="3">
        <v>9.278036</v>
      </c>
      <c r="KK441" s="3">
        <v>9.018675</v>
      </c>
      <c r="KL441" s="3">
        <v>8.659691</v>
      </c>
      <c r="KM441" s="3">
        <v>8.204981</v>
      </c>
      <c r="KN441" s="3">
        <v>7.659516</v>
      </c>
      <c r="KO441" s="3">
        <v>7.029291</v>
      </c>
      <c r="KP441" s="3">
        <v>6.321265</v>
      </c>
    </row>
    <row r="442" ht="15" spans="1:302">
      <c r="A442" s="2" t="s">
        <v>741</v>
      </c>
      <c r="B442" s="3">
        <v>-8.871349</v>
      </c>
      <c r="C442" s="3">
        <v>-9.498632</v>
      </c>
      <c r="D442" s="3">
        <v>-10.058425</v>
      </c>
      <c r="E442" s="3">
        <v>-10.546728</v>
      </c>
      <c r="F442" s="3">
        <v>-10.960039</v>
      </c>
      <c r="G442" s="3">
        <v>-11.295382</v>
      </c>
      <c r="H442" s="3">
        <v>-11.550329</v>
      </c>
      <c r="I442" s="3">
        <v>-11.723017</v>
      </c>
      <c r="J442" s="3">
        <v>-11.812169</v>
      </c>
      <c r="K442" s="3">
        <v>-11.817096</v>
      </c>
      <c r="L442" s="3">
        <v>-11.737713</v>
      </c>
      <c r="M442" s="3">
        <v>-11.574534</v>
      </c>
      <c r="N442" s="3">
        <v>-11.328676</v>
      </c>
      <c r="O442" s="3">
        <v>-11.001847</v>
      </c>
      <c r="P442" s="3">
        <v>-10.59634</v>
      </c>
      <c r="Q442" s="3">
        <v>-10.11502</v>
      </c>
      <c r="R442" s="3">
        <v>-9.561297</v>
      </c>
      <c r="S442" s="3">
        <v>-8.939113</v>
      </c>
      <c r="T442" s="3">
        <v>-8.252909</v>
      </c>
      <c r="U442" s="3">
        <v>-7.507596</v>
      </c>
      <c r="V442" s="3">
        <v>-6.708521</v>
      </c>
      <c r="W442" s="3">
        <v>-5.861432</v>
      </c>
      <c r="X442" s="3">
        <v>-4.972432</v>
      </c>
      <c r="Y442" s="3">
        <v>-4.047944</v>
      </c>
      <c r="Z442" s="3">
        <v>-3.094657</v>
      </c>
      <c r="AA442" s="3">
        <v>-2.119483</v>
      </c>
      <c r="AB442" s="3">
        <v>-1.129508</v>
      </c>
      <c r="AC442" s="3">
        <v>-0.131938</v>
      </c>
      <c r="AD442" s="3">
        <v>0.865952</v>
      </c>
      <c r="AE442" s="3">
        <v>1.85687</v>
      </c>
      <c r="AF442" s="3">
        <v>2.833562</v>
      </c>
      <c r="AG442" s="3">
        <v>3.788864</v>
      </c>
      <c r="AH442" s="3">
        <v>4.715756</v>
      </c>
      <c r="AI442" s="3">
        <v>5.60741</v>
      </c>
      <c r="AJ442" s="3">
        <v>6.457249</v>
      </c>
      <c r="AK442" s="3">
        <v>7.258987</v>
      </c>
      <c r="AL442" s="3">
        <v>8.006684</v>
      </c>
      <c r="AM442" s="3">
        <v>8.694785</v>
      </c>
      <c r="AN442" s="3">
        <v>9.318165</v>
      </c>
      <c r="AO442" s="3">
        <v>9.87217</v>
      </c>
      <c r="AP442" s="3">
        <v>10.35265</v>
      </c>
      <c r="AQ442" s="3">
        <v>10.755992</v>
      </c>
      <c r="AR442" s="3">
        <v>11.07915</v>
      </c>
      <c r="AS442" s="3">
        <v>11.319669</v>
      </c>
      <c r="AT442" s="3">
        <v>11.475704</v>
      </c>
      <c r="AU442" s="3">
        <v>11.546037</v>
      </c>
      <c r="AV442" s="3">
        <v>11.530088</v>
      </c>
      <c r="AW442" s="3">
        <v>11.427919</v>
      </c>
      <c r="AX442" s="3">
        <v>11.240242</v>
      </c>
      <c r="AY442" s="3">
        <v>10.968408</v>
      </c>
      <c r="AZ442" s="3">
        <v>10.614404</v>
      </c>
      <c r="BA442" s="3">
        <v>10.180837</v>
      </c>
      <c r="BB442" s="3">
        <v>9.670921</v>
      </c>
      <c r="BC442" s="3">
        <v>9.08845</v>
      </c>
      <c r="BD442" s="3">
        <v>8.437772</v>
      </c>
      <c r="BE442" s="3">
        <v>7.72376</v>
      </c>
      <c r="BF442" s="3">
        <v>6.951778</v>
      </c>
      <c r="BG442" s="3">
        <v>6.127636</v>
      </c>
      <c r="BH442" s="3">
        <v>5.257555</v>
      </c>
      <c r="BI442" s="3">
        <v>4.348113</v>
      </c>
      <c r="BJ442" s="3">
        <v>3.406205</v>
      </c>
      <c r="BK442" s="3">
        <v>2.438984</v>
      </c>
      <c r="BL442" s="3">
        <v>1.453811</v>
      </c>
      <c r="BM442" s="3">
        <v>0.4582</v>
      </c>
      <c r="BN442" s="3">
        <v>-0.540243</v>
      </c>
      <c r="BO442" s="3">
        <v>-1.533872</v>
      </c>
      <c r="BP442" s="3">
        <v>-2.515065</v>
      </c>
      <c r="BQ442" s="3">
        <v>-3.476279</v>
      </c>
      <c r="BR442" s="3">
        <v>-4.41011</v>
      </c>
      <c r="BS442" s="3">
        <v>-5.309349</v>
      </c>
      <c r="BT442" s="3">
        <v>-6.167042</v>
      </c>
      <c r="BU442" s="3">
        <v>-6.97654</v>
      </c>
      <c r="BV442" s="3">
        <v>-7.731551</v>
      </c>
      <c r="BW442" s="3">
        <v>-8.426196</v>
      </c>
      <c r="BX442" s="3">
        <v>-9.055051</v>
      </c>
      <c r="BY442" s="3">
        <v>-9.613189</v>
      </c>
      <c r="BZ442" s="3">
        <v>-10.096227</v>
      </c>
      <c r="CA442" s="3">
        <v>-10.500353</v>
      </c>
      <c r="CB442" s="3">
        <v>-10.822367</v>
      </c>
      <c r="CC442" s="3">
        <v>-11.0597</v>
      </c>
      <c r="CD442" s="3">
        <v>-11.210441</v>
      </c>
      <c r="CE442" s="3">
        <v>-11.273352</v>
      </c>
      <c r="CF442" s="3">
        <v>-11.24788</v>
      </c>
      <c r="CG442" s="3">
        <v>-11.134168</v>
      </c>
      <c r="CH442" s="3">
        <v>-10.933047</v>
      </c>
      <c r="CI442" s="3">
        <v>-10.646043</v>
      </c>
      <c r="CJ442" s="3">
        <v>-10.275359</v>
      </c>
      <c r="CK442" s="3">
        <v>-9.823862</v>
      </c>
      <c r="CL442" s="3">
        <v>-9.295065</v>
      </c>
      <c r="CM442" s="3">
        <v>-8.693099</v>
      </c>
      <c r="CN442" s="3">
        <v>-8.022684</v>
      </c>
      <c r="CO442" s="3">
        <v>-7.289092</v>
      </c>
      <c r="CP442" s="3">
        <v>-6.498108</v>
      </c>
      <c r="CQ442" s="3">
        <v>-5.655986</v>
      </c>
      <c r="CR442" s="3">
        <v>-4.769399</v>
      </c>
      <c r="CS442" s="3">
        <v>-3.84539</v>
      </c>
      <c r="CT442" s="3">
        <v>-2.891316</v>
      </c>
      <c r="CU442" s="3">
        <v>-1.914786</v>
      </c>
      <c r="CV442" s="3">
        <v>-0.923611</v>
      </c>
      <c r="CW442" s="3">
        <v>0.07427</v>
      </c>
      <c r="CX442" s="3">
        <v>1.070845</v>
      </c>
      <c r="CY442" s="3">
        <v>2.058095</v>
      </c>
      <c r="CZ442" s="3">
        <v>3.028061</v>
      </c>
      <c r="DA442" s="3">
        <v>3.972906</v>
      </c>
      <c r="DB442" s="3">
        <v>4.88498</v>
      </c>
      <c r="DC442" s="3">
        <v>5.756882</v>
      </c>
      <c r="DD442" s="3">
        <v>6.58152</v>
      </c>
      <c r="DE442" s="3">
        <v>7.35217</v>
      </c>
      <c r="DF442" s="3">
        <v>8.062536</v>
      </c>
      <c r="DG442" s="3">
        <v>8.706795</v>
      </c>
      <c r="DH442" s="3">
        <v>9.279652</v>
      </c>
      <c r="DI442" s="3">
        <v>9.776384</v>
      </c>
      <c r="DJ442" s="3">
        <v>10.192879</v>
      </c>
      <c r="DK442" s="3">
        <v>10.525673</v>
      </c>
      <c r="DL442" s="3">
        <v>10.771981</v>
      </c>
      <c r="DM442" s="3">
        <v>10.929721</v>
      </c>
      <c r="DN442" s="3">
        <v>10.997535</v>
      </c>
      <c r="DO442" s="3">
        <v>10.974801</v>
      </c>
      <c r="DP442" s="3">
        <v>10.861643</v>
      </c>
      <c r="DQ442" s="3">
        <v>10.658932</v>
      </c>
      <c r="DR442" s="3">
        <v>10.368279</v>
      </c>
      <c r="DS442" s="3">
        <v>9.992028</v>
      </c>
      <c r="DT442" s="3">
        <v>9.533236</v>
      </c>
      <c r="DU442" s="3">
        <v>8.995654</v>
      </c>
      <c r="DV442" s="3">
        <v>8.383694</v>
      </c>
      <c r="DW442" s="3">
        <v>7.702397</v>
      </c>
      <c r="DX442" s="3">
        <v>6.957394</v>
      </c>
      <c r="DY442" s="3">
        <v>6.154859</v>
      </c>
      <c r="DZ442" s="3">
        <v>5.30146</v>
      </c>
      <c r="EA442" s="3">
        <v>4.404308</v>
      </c>
      <c r="EB442" s="3">
        <v>3.470892</v>
      </c>
      <c r="EC442" s="3">
        <v>2.509025</v>
      </c>
      <c r="ED442" s="3">
        <v>1.526776</v>
      </c>
      <c r="EE442" s="3">
        <v>0.532402</v>
      </c>
      <c r="EF442" s="3">
        <v>-0.465718</v>
      </c>
      <c r="EG442" s="3">
        <v>-1.459157</v>
      </c>
      <c r="EH442" s="3">
        <v>-2.439507</v>
      </c>
      <c r="EI442" s="3">
        <v>-3.398455</v>
      </c>
      <c r="EJ442" s="3">
        <v>-4.327848</v>
      </c>
      <c r="EK442" s="3">
        <v>-5.21977</v>
      </c>
      <c r="EL442" s="3">
        <v>-6.066602</v>
      </c>
      <c r="EM442" s="3">
        <v>-6.861098</v>
      </c>
      <c r="EN442" s="3">
        <v>-7.596436</v>
      </c>
      <c r="EO442" s="3">
        <v>-8.266291</v>
      </c>
      <c r="EP442" s="3">
        <v>-8.86488</v>
      </c>
      <c r="EQ442" s="3">
        <v>-9.38702</v>
      </c>
      <c r="ER442" s="3">
        <v>-9.828172</v>
      </c>
      <c r="ES442" s="3">
        <v>-10.184484</v>
      </c>
      <c r="ET442" s="3">
        <v>-10.452827</v>
      </c>
      <c r="EU442" s="3">
        <v>-10.63082</v>
      </c>
      <c r="EV442" s="3">
        <v>-10.716861</v>
      </c>
      <c r="EW442" s="3">
        <v>-10.710137</v>
      </c>
      <c r="EX442" s="3">
        <v>-10.610639</v>
      </c>
      <c r="EY442" s="3">
        <v>-10.419162</v>
      </c>
      <c r="EZ442" s="3">
        <v>-10.137301</v>
      </c>
      <c r="FA442" s="3">
        <v>-9.767442</v>
      </c>
      <c r="FB442" s="3">
        <v>-9.312744</v>
      </c>
      <c r="FC442" s="3">
        <v>-8.777113</v>
      </c>
      <c r="FD442" s="3">
        <v>-8.16517</v>
      </c>
      <c r="FE442" s="3">
        <v>-7.482218</v>
      </c>
      <c r="FF442" s="3">
        <v>-6.73419</v>
      </c>
      <c r="FG442" s="3">
        <v>-5.927609</v>
      </c>
      <c r="FH442" s="3">
        <v>-5.069524</v>
      </c>
      <c r="FI442" s="3">
        <v>-4.167455</v>
      </c>
      <c r="FJ442" s="3">
        <v>-3.229328</v>
      </c>
      <c r="FK442" s="3">
        <v>-2.263404</v>
      </c>
      <c r="FL442" s="3">
        <v>-1.278211</v>
      </c>
      <c r="FM442" s="3">
        <v>-0.282465</v>
      </c>
      <c r="FN442" s="3">
        <v>0.715003</v>
      </c>
      <c r="FO442" s="3">
        <v>1.705325</v>
      </c>
      <c r="FP442" s="3">
        <v>2.67968</v>
      </c>
      <c r="FQ442" s="3">
        <v>3.629365</v>
      </c>
      <c r="FR442" s="3">
        <v>4.545881</v>
      </c>
      <c r="FS442" s="3">
        <v>5.421003</v>
      </c>
      <c r="FT442" s="3">
        <v>6.24686</v>
      </c>
      <c r="FU442" s="3">
        <v>7.016003</v>
      </c>
      <c r="FV442" s="3">
        <v>7.721476</v>
      </c>
      <c r="FW442" s="3">
        <v>8.356882</v>
      </c>
      <c r="FX442" s="3">
        <v>8.916438</v>
      </c>
      <c r="FY442" s="3">
        <v>9.395033</v>
      </c>
      <c r="FZ442" s="3">
        <v>9.788279</v>
      </c>
      <c r="GA442" s="3">
        <v>10.092546</v>
      </c>
      <c r="GB442" s="3">
        <v>10.305008</v>
      </c>
      <c r="GC442" s="3">
        <v>10.423662</v>
      </c>
      <c r="GD442" s="3">
        <v>10.447357</v>
      </c>
      <c r="GE442" s="3">
        <v>10.375804</v>
      </c>
      <c r="GF442" s="3">
        <v>10.209583</v>
      </c>
      <c r="GG442" s="3">
        <v>9.95014</v>
      </c>
      <c r="GH442" s="3">
        <v>9.599779</v>
      </c>
      <c r="GI442" s="3">
        <v>9.161645</v>
      </c>
      <c r="GJ442" s="3">
        <v>8.639695</v>
      </c>
      <c r="GK442" s="3">
        <v>8.038667</v>
      </c>
      <c r="GL442" s="3">
        <v>7.364039</v>
      </c>
      <c r="GM442" s="3">
        <v>6.621982</v>
      </c>
      <c r="GN442" s="3">
        <v>5.819305</v>
      </c>
      <c r="GO442" s="3">
        <v>4.963395</v>
      </c>
      <c r="GP442" s="3">
        <v>4.062151</v>
      </c>
      <c r="GQ442" s="3">
        <v>3.12391</v>
      </c>
      <c r="GR442" s="3">
        <v>2.157375</v>
      </c>
      <c r="GS442" s="3">
        <v>1.171534</v>
      </c>
      <c r="GT442" s="3">
        <v>0.175576</v>
      </c>
      <c r="GU442" s="3">
        <v>-0.821195</v>
      </c>
      <c r="GV442" s="3">
        <v>-1.80944</v>
      </c>
      <c r="GW442" s="3">
        <v>-2.779884</v>
      </c>
      <c r="GX442" s="3">
        <v>-3.72339</v>
      </c>
      <c r="GY442" s="3">
        <v>-4.631059</v>
      </c>
      <c r="GZ442" s="3">
        <v>-5.494303</v>
      </c>
      <c r="HA442" s="3">
        <v>-6.304935</v>
      </c>
      <c r="HB442" s="3">
        <v>-7.055247</v>
      </c>
      <c r="HC442" s="3">
        <v>-7.738082</v>
      </c>
      <c r="HD442" s="3">
        <v>-8.346905</v>
      </c>
      <c r="HE442" s="3">
        <v>-8.875871</v>
      </c>
      <c r="HF442" s="3">
        <v>-9.319879</v>
      </c>
      <c r="HG442" s="3">
        <v>-9.674628</v>
      </c>
      <c r="HH442" s="3">
        <v>-9.936657</v>
      </c>
      <c r="HI442" s="3">
        <v>-10.103384</v>
      </c>
      <c r="HJ442" s="3">
        <v>-10.173136</v>
      </c>
      <c r="HK442" s="3">
        <v>-10.145164</v>
      </c>
      <c r="HL442" s="3">
        <v>-10.019659</v>
      </c>
      <c r="HM442" s="3">
        <v>-9.797752</v>
      </c>
      <c r="HN442" s="3">
        <v>-9.481505</v>
      </c>
      <c r="HO442" s="3">
        <v>-9.073899</v>
      </c>
      <c r="HP442" s="3">
        <v>-8.578806</v>
      </c>
      <c r="HQ442" s="3">
        <v>-8.000956</v>
      </c>
      <c r="HR442" s="3">
        <v>-7.345894</v>
      </c>
      <c r="HS442" s="3">
        <v>-6.619932</v>
      </c>
      <c r="HT442" s="3">
        <v>-5.830086</v>
      </c>
      <c r="HU442" s="3">
        <v>-4.984016</v>
      </c>
      <c r="HV442" s="3">
        <v>-4.089949</v>
      </c>
      <c r="HW442" s="3">
        <v>-3.156603</v>
      </c>
      <c r="HX442" s="3">
        <v>-2.193105</v>
      </c>
      <c r="HY442" s="3">
        <v>-1.2089</v>
      </c>
      <c r="HZ442" s="3">
        <v>-0.21366</v>
      </c>
      <c r="IA442" s="3">
        <v>0.782809</v>
      </c>
      <c r="IB442" s="3">
        <v>1.770663</v>
      </c>
      <c r="IC442" s="3">
        <v>2.740119</v>
      </c>
      <c r="ID442" s="3">
        <v>3.681554</v>
      </c>
      <c r="IE442" s="3">
        <v>4.585595</v>
      </c>
      <c r="IF442" s="3">
        <v>5.44322</v>
      </c>
      <c r="IG442" s="3">
        <v>6.245844</v>
      </c>
      <c r="IH442" s="3">
        <v>6.985412</v>
      </c>
      <c r="II442" s="3">
        <v>7.654476</v>
      </c>
      <c r="IJ442" s="3">
        <v>8.246278</v>
      </c>
      <c r="IK442" s="3">
        <v>8.754816</v>
      </c>
      <c r="IL442" s="3">
        <v>9.174909</v>
      </c>
      <c r="IM442" s="3">
        <v>9.502255</v>
      </c>
      <c r="IN442" s="3">
        <v>9.733475</v>
      </c>
      <c r="IO442" s="3">
        <v>9.866153</v>
      </c>
      <c r="IP442" s="3">
        <v>9.898864</v>
      </c>
      <c r="IQ442" s="3">
        <v>9.831192</v>
      </c>
      <c r="IR442" s="3">
        <v>9.66374</v>
      </c>
      <c r="IS442" s="3">
        <v>9.39813</v>
      </c>
      <c r="IT442" s="3">
        <v>9.036984</v>
      </c>
      <c r="IU442" s="3">
        <v>8.58391</v>
      </c>
      <c r="IV442" s="3">
        <v>8.043464</v>
      </c>
      <c r="IW442" s="3">
        <v>7.42111</v>
      </c>
      <c r="IX442" s="3">
        <v>6.723165</v>
      </c>
      <c r="IY442" s="3">
        <v>5.956743</v>
      </c>
      <c r="IZ442" s="3">
        <v>5.129679</v>
      </c>
      <c r="JA442" s="3">
        <v>4.250454</v>
      </c>
      <c r="JB442" s="3">
        <v>3.328115</v>
      </c>
      <c r="JC442" s="3">
        <v>2.372173</v>
      </c>
      <c r="JD442" s="3">
        <v>1.392517</v>
      </c>
      <c r="JE442" s="3">
        <v>0.399307</v>
      </c>
      <c r="JF442" s="3">
        <v>-0.597128</v>
      </c>
      <c r="JG442" s="3">
        <v>-1.586401</v>
      </c>
      <c r="JH442" s="3">
        <v>-2.558168</v>
      </c>
      <c r="JI442" s="3">
        <v>-3.502244</v>
      </c>
      <c r="JJ442" s="3">
        <v>-4.408706</v>
      </c>
      <c r="JK442" s="3">
        <v>-5.268001</v>
      </c>
      <c r="JL442" s="3">
        <v>-6.071045</v>
      </c>
      <c r="JM442" s="3">
        <v>-6.809324</v>
      </c>
      <c r="JN442" s="3">
        <v>-7.474985</v>
      </c>
      <c r="JO442" s="3">
        <v>-8.060923</v>
      </c>
      <c r="JP442" s="3">
        <v>-8.560859</v>
      </c>
      <c r="JQ442" s="3">
        <v>-8.969409</v>
      </c>
      <c r="JR442" s="3">
        <v>-9.282148</v>
      </c>
      <c r="JS442" s="3">
        <v>-9.495661</v>
      </c>
      <c r="JT442" s="3">
        <v>-9.607582</v>
      </c>
      <c r="JU442" s="3">
        <v>-9.616626</v>
      </c>
      <c r="JV442" s="3">
        <v>-9.522606</v>
      </c>
      <c r="JW442" s="3">
        <v>-9.326444</v>
      </c>
      <c r="JX442" s="3">
        <v>-9.03016</v>
      </c>
      <c r="JY442" s="3">
        <v>-8.636861</v>
      </c>
      <c r="JZ442" s="3">
        <v>-8.150707</v>
      </c>
      <c r="KA442" s="3">
        <v>-7.576876</v>
      </c>
      <c r="KB442" s="3">
        <v>-6.921511</v>
      </c>
      <c r="KC442" s="3">
        <v>-6.191653</v>
      </c>
      <c r="KD442" s="3">
        <v>-5.395177</v>
      </c>
      <c r="KE442" s="3">
        <v>-4.540703</v>
      </c>
      <c r="KF442" s="3">
        <v>-3.637508</v>
      </c>
      <c r="KG442" s="3">
        <v>-2.695427</v>
      </c>
      <c r="KH442" s="3">
        <v>-1.724751</v>
      </c>
      <c r="KI442" s="3">
        <v>-0.736108</v>
      </c>
      <c r="KJ442" s="3">
        <v>0.259642</v>
      </c>
      <c r="KK442" s="3">
        <v>1.251534</v>
      </c>
      <c r="KL442" s="3">
        <v>2.228614</v>
      </c>
      <c r="KM442" s="3">
        <v>3.180061</v>
      </c>
      <c r="KN442" s="3">
        <v>4.09531</v>
      </c>
      <c r="KO442" s="3">
        <v>4.964167</v>
      </c>
      <c r="KP442" s="3">
        <v>5.776927</v>
      </c>
    </row>
    <row r="443" ht="15" spans="1:302">
      <c r="A443" s="2" t="s">
        <v>742</v>
      </c>
      <c r="B443" s="3">
        <v>-7.914666</v>
      </c>
      <c r="C443" s="3">
        <v>-7.137497</v>
      </c>
      <c r="D443" s="3">
        <v>-6.310393</v>
      </c>
      <c r="E443" s="3">
        <v>-5.439174</v>
      </c>
      <c r="F443" s="3">
        <v>-4.529981</v>
      </c>
      <c r="G443" s="3">
        <v>-3.589239</v>
      </c>
      <c r="H443" s="3">
        <v>-2.623606</v>
      </c>
      <c r="I443" s="3">
        <v>-1.639931</v>
      </c>
      <c r="J443" s="3">
        <v>-0.645203</v>
      </c>
      <c r="K443" s="3">
        <v>0.353496</v>
      </c>
      <c r="L443" s="3">
        <v>1.349045</v>
      </c>
      <c r="M443" s="3">
        <v>2.334329</v>
      </c>
      <c r="N443" s="3">
        <v>3.302295</v>
      </c>
      <c r="O443" s="3">
        <v>4.246002</v>
      </c>
      <c r="P443" s="3">
        <v>5.158666</v>
      </c>
      <c r="Q443" s="3">
        <v>6.033718</v>
      </c>
      <c r="R443" s="3">
        <v>6.864844</v>
      </c>
      <c r="S443" s="3">
        <v>7.646035</v>
      </c>
      <c r="T443" s="3">
        <v>8.371631</v>
      </c>
      <c r="U443" s="3">
        <v>9.036362</v>
      </c>
      <c r="V443" s="3">
        <v>9.635387</v>
      </c>
      <c r="W443" s="3">
        <v>10.164334</v>
      </c>
      <c r="X443" s="3">
        <v>10.619326</v>
      </c>
      <c r="Y443" s="3">
        <v>10.99702</v>
      </c>
      <c r="Z443" s="3">
        <v>11.294623</v>
      </c>
      <c r="AA443" s="3">
        <v>11.509922</v>
      </c>
      <c r="AB443" s="3">
        <v>11.641299</v>
      </c>
      <c r="AC443" s="3">
        <v>11.687743</v>
      </c>
      <c r="AD443" s="3">
        <v>11.648863</v>
      </c>
      <c r="AE443" s="3">
        <v>11.524887</v>
      </c>
      <c r="AF443" s="3">
        <v>11.316671</v>
      </c>
      <c r="AG443" s="3">
        <v>11.025685</v>
      </c>
      <c r="AH443" s="3">
        <v>10.654013</v>
      </c>
      <c r="AI443" s="3">
        <v>10.204333</v>
      </c>
      <c r="AJ443" s="3">
        <v>9.679903</v>
      </c>
      <c r="AK443" s="3">
        <v>9.084537</v>
      </c>
      <c r="AL443" s="3">
        <v>8.42258</v>
      </c>
      <c r="AM443" s="3">
        <v>7.698875</v>
      </c>
      <c r="AN443" s="3">
        <v>6.918734</v>
      </c>
      <c r="AO443" s="3">
        <v>6.087895</v>
      </c>
      <c r="AP443" s="3">
        <v>5.212482</v>
      </c>
      <c r="AQ443" s="3">
        <v>4.298964</v>
      </c>
      <c r="AR443" s="3">
        <v>3.354104</v>
      </c>
      <c r="AS443" s="3">
        <v>2.38491</v>
      </c>
      <c r="AT443" s="3">
        <v>1.398589</v>
      </c>
      <c r="AU443" s="3">
        <v>0.402485</v>
      </c>
      <c r="AV443" s="3">
        <v>-0.595968</v>
      </c>
      <c r="AW443" s="3">
        <v>-1.589303</v>
      </c>
      <c r="AX443" s="3">
        <v>-2.57008</v>
      </c>
      <c r="AY443" s="3">
        <v>-3.530937</v>
      </c>
      <c r="AZ443" s="3">
        <v>-4.464645</v>
      </c>
      <c r="BA443" s="3">
        <v>-5.364168</v>
      </c>
      <c r="BB443" s="3">
        <v>-6.222714</v>
      </c>
      <c r="BC443" s="3">
        <v>-7.033783</v>
      </c>
      <c r="BD443" s="3">
        <v>-7.791223</v>
      </c>
      <c r="BE443" s="3">
        <v>-8.489276</v>
      </c>
      <c r="BF443" s="3">
        <v>-9.12262</v>
      </c>
      <c r="BG443" s="3">
        <v>-9.686415</v>
      </c>
      <c r="BH443" s="3">
        <v>-10.176336</v>
      </c>
      <c r="BI443" s="3">
        <v>-10.588614</v>
      </c>
      <c r="BJ443" s="3">
        <v>-10.920061</v>
      </c>
      <c r="BK443" s="3">
        <v>-11.1681</v>
      </c>
      <c r="BL443" s="3">
        <v>-11.330784</v>
      </c>
      <c r="BM443" s="3">
        <v>-11.406815</v>
      </c>
      <c r="BN443" s="3">
        <v>-11.395554</v>
      </c>
      <c r="BO443" s="3">
        <v>-11.297031</v>
      </c>
      <c r="BP443" s="3">
        <v>-11.111942</v>
      </c>
      <c r="BQ443" s="3">
        <v>-10.841653</v>
      </c>
      <c r="BR443" s="3">
        <v>-10.488185</v>
      </c>
      <c r="BS443" s="3">
        <v>-10.054205</v>
      </c>
      <c r="BT443" s="3">
        <v>-9.543006</v>
      </c>
      <c r="BU443" s="3">
        <v>-8.958483</v>
      </c>
      <c r="BV443" s="3">
        <v>-8.305106</v>
      </c>
      <c r="BW443" s="3">
        <v>-7.587887</v>
      </c>
      <c r="BX443" s="3">
        <v>-6.812343</v>
      </c>
      <c r="BY443" s="3">
        <v>-5.984456</v>
      </c>
      <c r="BZ443" s="3">
        <v>-5.110624</v>
      </c>
      <c r="CA443" s="3">
        <v>-4.197618</v>
      </c>
      <c r="CB443" s="3">
        <v>-3.252527</v>
      </c>
      <c r="CC443" s="3">
        <v>-2.282706</v>
      </c>
      <c r="CD443" s="3">
        <v>-1.295717</v>
      </c>
      <c r="CE443" s="3">
        <v>-0.299272</v>
      </c>
      <c r="CF443" s="3">
        <v>0.698828</v>
      </c>
      <c r="CG443" s="3">
        <v>1.690751</v>
      </c>
      <c r="CH443" s="3">
        <v>2.668699</v>
      </c>
      <c r="CI443" s="3">
        <v>3.624969</v>
      </c>
      <c r="CJ443" s="3">
        <v>4.55201</v>
      </c>
      <c r="CK443" s="3">
        <v>5.44249</v>
      </c>
      <c r="CL443" s="3">
        <v>6.289347</v>
      </c>
      <c r="CM443" s="3">
        <v>7.085852</v>
      </c>
      <c r="CN443" s="3">
        <v>7.825661</v>
      </c>
      <c r="CO443" s="3">
        <v>8.502866</v>
      </c>
      <c r="CP443" s="3">
        <v>9.112044</v>
      </c>
      <c r="CQ443" s="3">
        <v>9.648302</v>
      </c>
      <c r="CR443" s="3">
        <v>10.107319</v>
      </c>
      <c r="CS443" s="3">
        <v>10.485381</v>
      </c>
      <c r="CT443" s="3">
        <v>10.779411</v>
      </c>
      <c r="CU443" s="3">
        <v>10.987</v>
      </c>
      <c r="CV443" s="3">
        <v>11.106425</v>
      </c>
      <c r="CW443" s="3">
        <v>11.136669</v>
      </c>
      <c r="CX443" s="3">
        <v>11.077426</v>
      </c>
      <c r="CY443" s="3">
        <v>10.929112</v>
      </c>
      <c r="CZ443" s="3">
        <v>10.69286</v>
      </c>
      <c r="DA443" s="3">
        <v>10.370516</v>
      </c>
      <c r="DB443" s="3">
        <v>9.964623</v>
      </c>
      <c r="DC443" s="3">
        <v>9.478409</v>
      </c>
      <c r="DD443" s="3">
        <v>8.915756</v>
      </c>
      <c r="DE443" s="3">
        <v>8.281175</v>
      </c>
      <c r="DF443" s="3">
        <v>7.579773</v>
      </c>
      <c r="DG443" s="3">
        <v>6.81721</v>
      </c>
      <c r="DH443" s="3">
        <v>5.999655</v>
      </c>
      <c r="DI443" s="3">
        <v>5.133741</v>
      </c>
      <c r="DJ443" s="3">
        <v>4.226509</v>
      </c>
      <c r="DK443" s="3">
        <v>3.285352</v>
      </c>
      <c r="DL443" s="3">
        <v>2.31796</v>
      </c>
      <c r="DM443" s="3">
        <v>1.332251</v>
      </c>
      <c r="DN443" s="3">
        <v>0.336312</v>
      </c>
      <c r="DO443" s="3">
        <v>-0.661667</v>
      </c>
      <c r="DP443" s="3">
        <v>-1.653466</v>
      </c>
      <c r="DQ443" s="3">
        <v>-2.630894</v>
      </c>
      <c r="DR443" s="3">
        <v>-3.585863</v>
      </c>
      <c r="DS443" s="3">
        <v>-4.510453</v>
      </c>
      <c r="DT443" s="3">
        <v>-5.396981</v>
      </c>
      <c r="DU443" s="3">
        <v>-6.23806</v>
      </c>
      <c r="DV443" s="3">
        <v>-7.026667</v>
      </c>
      <c r="DW443" s="3">
        <v>-7.7562</v>
      </c>
      <c r="DX443" s="3">
        <v>-8.420536</v>
      </c>
      <c r="DY443" s="3">
        <v>-9.014081</v>
      </c>
      <c r="DZ443" s="3">
        <v>-9.531824</v>
      </c>
      <c r="EA443" s="3">
        <v>-9.969374</v>
      </c>
      <c r="EB443" s="3">
        <v>-10.323006</v>
      </c>
      <c r="EC443" s="3">
        <v>-10.58969</v>
      </c>
      <c r="ED443" s="3">
        <v>-10.767121</v>
      </c>
      <c r="EE443" s="3">
        <v>-10.85374</v>
      </c>
      <c r="EF443" s="3">
        <v>-10.848753</v>
      </c>
      <c r="EG443" s="3">
        <v>-10.752135</v>
      </c>
      <c r="EH443" s="3">
        <v>-10.564636</v>
      </c>
      <c r="EI443" s="3">
        <v>-10.287781</v>
      </c>
      <c r="EJ443" s="3">
        <v>-9.923854</v>
      </c>
      <c r="EK443" s="3">
        <v>-9.475883</v>
      </c>
      <c r="EL443" s="3">
        <v>-8.94762</v>
      </c>
      <c r="EM443" s="3">
        <v>-8.343507</v>
      </c>
      <c r="EN443" s="3">
        <v>-7.668646</v>
      </c>
      <c r="EO443" s="3">
        <v>-6.928753</v>
      </c>
      <c r="EP443" s="3">
        <v>-6.130114</v>
      </c>
      <c r="EQ443" s="3">
        <v>-5.279533</v>
      </c>
      <c r="ER443" s="3">
        <v>-4.384274</v>
      </c>
      <c r="ES443" s="3">
        <v>-3.452002</v>
      </c>
      <c r="ET443" s="3">
        <v>-2.490718</v>
      </c>
      <c r="EU443" s="3">
        <v>-1.50869</v>
      </c>
      <c r="EV443" s="3">
        <v>-0.514384</v>
      </c>
      <c r="EW443" s="3">
        <v>0.483607</v>
      </c>
      <c r="EX443" s="3">
        <v>1.476641</v>
      </c>
      <c r="EY443" s="3">
        <v>2.456099</v>
      </c>
      <c r="EZ443" s="3">
        <v>3.41346</v>
      </c>
      <c r="FA443" s="3">
        <v>4.340378</v>
      </c>
      <c r="FB443" s="3">
        <v>5.22875</v>
      </c>
      <c r="FC443" s="3">
        <v>6.070795</v>
      </c>
      <c r="FD443" s="3">
        <v>6.859117</v>
      </c>
      <c r="FE443" s="3">
        <v>7.586774</v>
      </c>
      <c r="FF443" s="3">
        <v>8.247341</v>
      </c>
      <c r="FG443" s="3">
        <v>8.834967</v>
      </c>
      <c r="FH443" s="3">
        <v>9.344429</v>
      </c>
      <c r="FI443" s="3">
        <v>9.771181</v>
      </c>
      <c r="FJ443" s="3">
        <v>10.111396</v>
      </c>
      <c r="FK443" s="3">
        <v>10.362004</v>
      </c>
      <c r="FL443" s="3">
        <v>10.52072</v>
      </c>
      <c r="FM443" s="3">
        <v>10.586067</v>
      </c>
      <c r="FN443" s="3">
        <v>10.557397</v>
      </c>
      <c r="FO443" s="3">
        <v>10.434891</v>
      </c>
      <c r="FP443" s="3">
        <v>10.219572</v>
      </c>
      <c r="FQ443" s="3">
        <v>9.913289</v>
      </c>
      <c r="FR443" s="3">
        <v>9.518708</v>
      </c>
      <c r="FS443" s="3">
        <v>9.039292</v>
      </c>
      <c r="FT443" s="3">
        <v>8.479273</v>
      </c>
      <c r="FU443" s="3">
        <v>7.843615</v>
      </c>
      <c r="FV443" s="3">
        <v>7.137972</v>
      </c>
      <c r="FW443" s="3">
        <v>6.368643</v>
      </c>
      <c r="FX443" s="3">
        <v>5.542516</v>
      </c>
      <c r="FY443" s="3">
        <v>4.667007</v>
      </c>
      <c r="FZ443" s="3">
        <v>3.749995</v>
      </c>
      <c r="GA443" s="3">
        <v>2.799756</v>
      </c>
      <c r="GB443" s="3">
        <v>1.824884</v>
      </c>
      <c r="GC443" s="3">
        <v>0.834219</v>
      </c>
      <c r="GD443" s="3">
        <v>-0.163236</v>
      </c>
      <c r="GE443" s="3">
        <v>-1.158394</v>
      </c>
      <c r="GF443" s="3">
        <v>-2.142167</v>
      </c>
      <c r="GG443" s="3">
        <v>-3.105551</v>
      </c>
      <c r="GH443" s="3">
        <v>-4.039707</v>
      </c>
      <c r="GI443" s="3">
        <v>-4.936044</v>
      </c>
      <c r="GJ443" s="3">
        <v>-5.786296</v>
      </c>
      <c r="GK443" s="3">
        <v>-6.582603</v>
      </c>
      <c r="GL443" s="3">
        <v>-7.317584</v>
      </c>
      <c r="GM443" s="3">
        <v>-7.984406</v>
      </c>
      <c r="GN443" s="3">
        <v>-8.57685</v>
      </c>
      <c r="GO443" s="3">
        <v>-9.08937</v>
      </c>
      <c r="GP443" s="3">
        <v>-9.517151</v>
      </c>
      <c r="GQ443" s="3">
        <v>-9.856151</v>
      </c>
      <c r="GR443" s="3">
        <v>-10.103145</v>
      </c>
      <c r="GS443" s="3">
        <v>-10.25576</v>
      </c>
      <c r="GT443" s="3">
        <v>-10.312496</v>
      </c>
      <c r="GU443" s="3">
        <v>-10.272747</v>
      </c>
      <c r="GV443" s="3">
        <v>-10.13681</v>
      </c>
      <c r="GW443" s="3">
        <v>-9.905884</v>
      </c>
      <c r="GX443" s="3">
        <v>-9.582064</v>
      </c>
      <c r="GY443" s="3">
        <v>-9.168325</v>
      </c>
      <c r="GZ443" s="3">
        <v>-8.668496</v>
      </c>
      <c r="HA443" s="3">
        <v>-8.08723</v>
      </c>
      <c r="HB443" s="3">
        <v>-7.429959</v>
      </c>
      <c r="HC443" s="3">
        <v>-6.702851</v>
      </c>
      <c r="HD443" s="3">
        <v>-5.912749</v>
      </c>
      <c r="HE443" s="3">
        <v>-5.067115</v>
      </c>
      <c r="HF443" s="3">
        <v>-4.173955</v>
      </c>
      <c r="HG443" s="3">
        <v>-3.24175</v>
      </c>
      <c r="HH443" s="3">
        <v>-2.279372</v>
      </c>
      <c r="HI443" s="3">
        <v>-1.296007</v>
      </c>
      <c r="HJ443" s="3">
        <v>-0.301062</v>
      </c>
      <c r="HK443" s="3">
        <v>0.695919</v>
      </c>
      <c r="HL443" s="3">
        <v>1.685353</v>
      </c>
      <c r="HM443" s="3">
        <v>2.657701</v>
      </c>
      <c r="HN443" s="3">
        <v>3.603569</v>
      </c>
      <c r="HO443" s="3">
        <v>4.513794</v>
      </c>
      <c r="HP443" s="3">
        <v>5.379536</v>
      </c>
      <c r="HQ443" s="3">
        <v>6.192363</v>
      </c>
      <c r="HR443" s="3">
        <v>6.944338</v>
      </c>
      <c r="HS443" s="3">
        <v>7.628096</v>
      </c>
      <c r="HT443" s="3">
        <v>8.236916</v>
      </c>
      <c r="HU443" s="3">
        <v>8.764795</v>
      </c>
      <c r="HV443" s="3">
        <v>9.206504</v>
      </c>
      <c r="HW443" s="3">
        <v>9.557646</v>
      </c>
      <c r="HX443" s="3">
        <v>9.814702</v>
      </c>
      <c r="HY443" s="3">
        <v>9.97507</v>
      </c>
      <c r="HZ443" s="3">
        <v>10.037089</v>
      </c>
      <c r="IA443" s="3">
        <v>10.000069</v>
      </c>
      <c r="IB443" s="3">
        <v>9.864294</v>
      </c>
      <c r="IC443" s="3">
        <v>9.631025</v>
      </c>
      <c r="ID443" s="3">
        <v>9.302496</v>
      </c>
      <c r="IE443" s="3">
        <v>8.88189</v>
      </c>
      <c r="IF443" s="3">
        <v>8.373314</v>
      </c>
      <c r="IG443" s="3">
        <v>7.781763</v>
      </c>
      <c r="IH443" s="3">
        <v>7.113073</v>
      </c>
      <c r="II443" s="3">
        <v>6.373865</v>
      </c>
      <c r="IJ443" s="3">
        <v>5.571485</v>
      </c>
      <c r="IK443" s="3">
        <v>4.71393</v>
      </c>
      <c r="IL443" s="3">
        <v>3.809773</v>
      </c>
      <c r="IM443" s="3">
        <v>2.868077</v>
      </c>
      <c r="IN443" s="3">
        <v>1.898309</v>
      </c>
      <c r="IO443" s="3">
        <v>0.910243</v>
      </c>
      <c r="IP443" s="3">
        <v>-0.086138</v>
      </c>
      <c r="IQ443" s="3">
        <v>-1.080739</v>
      </c>
      <c r="IR443" s="3">
        <v>-2.063457</v>
      </c>
      <c r="IS443" s="3">
        <v>-3.024286</v>
      </c>
      <c r="IT443" s="3">
        <v>-3.953414</v>
      </c>
      <c r="IU443" s="3">
        <v>-4.841329</v>
      </c>
      <c r="IV443" s="3">
        <v>-5.678915</v>
      </c>
      <c r="IW443" s="3">
        <v>-6.45755</v>
      </c>
      <c r="IX443" s="3">
        <v>-7.16919</v>
      </c>
      <c r="IY443" s="3">
        <v>-7.806464</v>
      </c>
      <c r="IZ443" s="3">
        <v>-8.362745</v>
      </c>
      <c r="JA443" s="3">
        <v>-8.832224</v>
      </c>
      <c r="JB443" s="3">
        <v>-9.209975</v>
      </c>
      <c r="JC443" s="3">
        <v>-9.492008</v>
      </c>
      <c r="JD443" s="3">
        <v>-9.675317</v>
      </c>
      <c r="JE443" s="3">
        <v>-9.757913</v>
      </c>
      <c r="JF443" s="3">
        <v>-9.738851</v>
      </c>
      <c r="JG443" s="3">
        <v>-9.618241</v>
      </c>
      <c r="JH443" s="3">
        <v>-9.397258</v>
      </c>
      <c r="JI443" s="3">
        <v>-9.07813</v>
      </c>
      <c r="JJ443" s="3">
        <v>-8.664117</v>
      </c>
      <c r="JK443" s="3">
        <v>-8.159489</v>
      </c>
      <c r="JL443" s="3">
        <v>-7.569477</v>
      </c>
      <c r="JM443" s="3">
        <v>-6.900228</v>
      </c>
      <c r="JN443" s="3">
        <v>-6.158743</v>
      </c>
      <c r="JO443" s="3">
        <v>-5.352805</v>
      </c>
      <c r="JP443" s="3">
        <v>-4.490901</v>
      </c>
      <c r="JQ443" s="3">
        <v>-3.582135</v>
      </c>
      <c r="JR443" s="3">
        <v>-2.636136</v>
      </c>
      <c r="JS443" s="3">
        <v>-1.662952</v>
      </c>
      <c r="JT443" s="3">
        <v>-0.672952</v>
      </c>
      <c r="JU443" s="3">
        <v>0.323289</v>
      </c>
      <c r="JV443" s="3">
        <v>1.3151</v>
      </c>
      <c r="JW443" s="3">
        <v>2.291828</v>
      </c>
      <c r="JX443" s="3">
        <v>3.242956</v>
      </c>
      <c r="JY443" s="3">
        <v>4.158212</v>
      </c>
      <c r="JZ443" s="3">
        <v>5.027683</v>
      </c>
      <c r="KA443" s="3">
        <v>5.841926</v>
      </c>
      <c r="KB443" s="3">
        <v>6.59207</v>
      </c>
      <c r="KC443" s="3">
        <v>7.269915</v>
      </c>
      <c r="KD443" s="3">
        <v>7.868027</v>
      </c>
      <c r="KE443" s="3">
        <v>8.379819</v>
      </c>
      <c r="KF443" s="3">
        <v>8.799627</v>
      </c>
      <c r="KG443" s="3">
        <v>9.122781</v>
      </c>
      <c r="KH443" s="3">
        <v>9.345655</v>
      </c>
      <c r="KI443" s="3">
        <v>9.465715</v>
      </c>
      <c r="KJ443" s="3">
        <v>9.481549</v>
      </c>
      <c r="KK443" s="3">
        <v>9.392893</v>
      </c>
      <c r="KL443" s="3">
        <v>9.200633</v>
      </c>
      <c r="KM443" s="3">
        <v>8.906805</v>
      </c>
      <c r="KN443" s="3">
        <v>8.514575</v>
      </c>
      <c r="KO443" s="3">
        <v>8.028213</v>
      </c>
      <c r="KP443" s="3">
        <v>7.453045</v>
      </c>
    </row>
    <row r="444" ht="15" spans="1:302">
      <c r="A444" s="2" t="s">
        <v>743</v>
      </c>
      <c r="B444" s="3">
        <v>-7.698981</v>
      </c>
      <c r="C444" s="3">
        <v>-8.427781</v>
      </c>
      <c r="D444" s="3">
        <v>-9.096715</v>
      </c>
      <c r="E444" s="3">
        <v>-9.701026</v>
      </c>
      <c r="F444" s="3">
        <v>-10.236402</v>
      </c>
      <c r="G444" s="3">
        <v>-10.699014</v>
      </c>
      <c r="H444" s="3">
        <v>-11.08554</v>
      </c>
      <c r="I444" s="3">
        <v>-11.393192</v>
      </c>
      <c r="J444" s="3">
        <v>-11.619736</v>
      </c>
      <c r="K444" s="3">
        <v>-11.763512</v>
      </c>
      <c r="L444" s="3">
        <v>-11.823446</v>
      </c>
      <c r="M444" s="3">
        <v>-11.799059</v>
      </c>
      <c r="N444" s="3">
        <v>-11.690472</v>
      </c>
      <c r="O444" s="3">
        <v>-11.498411</v>
      </c>
      <c r="P444" s="3">
        <v>-11.224198</v>
      </c>
      <c r="Q444" s="3">
        <v>-10.869747</v>
      </c>
      <c r="R444" s="3">
        <v>-10.43755</v>
      </c>
      <c r="S444" s="3">
        <v>-9.930664</v>
      </c>
      <c r="T444" s="3">
        <v>-9.352688</v>
      </c>
      <c r="U444" s="3">
        <v>-8.707739</v>
      </c>
      <c r="V444" s="3">
        <v>-8.000425</v>
      </c>
      <c r="W444" s="3">
        <v>-7.235812</v>
      </c>
      <c r="X444" s="3">
        <v>-6.419392</v>
      </c>
      <c r="Y444" s="3">
        <v>-5.55704</v>
      </c>
      <c r="Z444" s="3">
        <v>-4.654976</v>
      </c>
      <c r="AA444" s="3">
        <v>-3.719719</v>
      </c>
      <c r="AB444" s="3">
        <v>-2.758042</v>
      </c>
      <c r="AC444" s="3">
        <v>-1.776923</v>
      </c>
      <c r="AD444" s="3">
        <v>-0.783495</v>
      </c>
      <c r="AE444" s="3">
        <v>0.215007</v>
      </c>
      <c r="AF444" s="3">
        <v>1.211294</v>
      </c>
      <c r="AG444" s="3">
        <v>2.198084</v>
      </c>
      <c r="AH444" s="3">
        <v>3.168146</v>
      </c>
      <c r="AI444" s="3">
        <v>4.114361</v>
      </c>
      <c r="AJ444" s="3">
        <v>5.029771</v>
      </c>
      <c r="AK444" s="3">
        <v>5.907628</v>
      </c>
      <c r="AL444" s="3">
        <v>6.741452</v>
      </c>
      <c r="AM444" s="3">
        <v>7.525071</v>
      </c>
      <c r="AN444" s="3">
        <v>8.252675</v>
      </c>
      <c r="AO444" s="3">
        <v>8.918852</v>
      </c>
      <c r="AP444" s="3">
        <v>9.518639</v>
      </c>
      <c r="AQ444" s="3">
        <v>10.047551</v>
      </c>
      <c r="AR444" s="3">
        <v>10.501622</v>
      </c>
      <c r="AS444" s="3">
        <v>10.877434</v>
      </c>
      <c r="AT444" s="3">
        <v>11.172141</v>
      </c>
      <c r="AU444" s="3">
        <v>11.3835</v>
      </c>
      <c r="AV444" s="3">
        <v>11.509882</v>
      </c>
      <c r="AW444" s="3">
        <v>11.550288</v>
      </c>
      <c r="AX444" s="3">
        <v>11.504362</v>
      </c>
      <c r="AY444" s="3">
        <v>11.372392</v>
      </c>
      <c r="AZ444" s="3">
        <v>11.155311</v>
      </c>
      <c r="BA444" s="3">
        <v>10.854692</v>
      </c>
      <c r="BB444" s="3">
        <v>10.472741</v>
      </c>
      <c r="BC444" s="3">
        <v>10.012277</v>
      </c>
      <c r="BD444" s="3">
        <v>9.476716</v>
      </c>
      <c r="BE444" s="3">
        <v>8.87005</v>
      </c>
      <c r="BF444" s="3">
        <v>8.196812</v>
      </c>
      <c r="BG444" s="3">
        <v>7.46205</v>
      </c>
      <c r="BH444" s="3">
        <v>6.671287</v>
      </c>
      <c r="BI444" s="3">
        <v>5.83048</v>
      </c>
      <c r="BJ444" s="3">
        <v>4.945979</v>
      </c>
      <c r="BK444" s="3">
        <v>4.024479</v>
      </c>
      <c r="BL444" s="3">
        <v>3.072969</v>
      </c>
      <c r="BM444" s="3">
        <v>2.098682</v>
      </c>
      <c r="BN444" s="3">
        <v>1.109036</v>
      </c>
      <c r="BO444" s="3">
        <v>0.111584</v>
      </c>
      <c r="BP444" s="3">
        <v>-0.886046</v>
      </c>
      <c r="BQ444" s="3">
        <v>-1.876212</v>
      </c>
      <c r="BR444" s="3">
        <v>-2.851312</v>
      </c>
      <c r="BS444" s="3">
        <v>-3.803845</v>
      </c>
      <c r="BT444" s="3">
        <v>-4.726468</v>
      </c>
      <c r="BU444" s="3">
        <v>-5.612056</v>
      </c>
      <c r="BV444" s="3">
        <v>-6.453753</v>
      </c>
      <c r="BW444" s="3">
        <v>-7.245029</v>
      </c>
      <c r="BX444" s="3">
        <v>-7.97973</v>
      </c>
      <c r="BY444" s="3">
        <v>-8.652129</v>
      </c>
      <c r="BZ444" s="3">
        <v>-9.256971</v>
      </c>
      <c r="CA444" s="3">
        <v>-9.789514</v>
      </c>
      <c r="CB444" s="3">
        <v>-10.245568</v>
      </c>
      <c r="CC444" s="3">
        <v>-10.621531</v>
      </c>
      <c r="CD444" s="3">
        <v>-10.914419</v>
      </c>
      <c r="CE444" s="3">
        <v>-11.121888</v>
      </c>
      <c r="CF444" s="3">
        <v>-11.24226</v>
      </c>
      <c r="CG444" s="3">
        <v>-11.274534</v>
      </c>
      <c r="CH444" s="3">
        <v>-11.218398</v>
      </c>
      <c r="CI444" s="3">
        <v>-11.074233</v>
      </c>
      <c r="CJ444" s="3">
        <v>-10.843113</v>
      </c>
      <c r="CK444" s="3">
        <v>-10.526798</v>
      </c>
      <c r="CL444" s="3">
        <v>-10.127724</v>
      </c>
      <c r="CM444" s="3">
        <v>-9.648987</v>
      </c>
      <c r="CN444" s="3">
        <v>-9.094315</v>
      </c>
      <c r="CO444" s="3">
        <v>-8.468048</v>
      </c>
      <c r="CP444" s="3">
        <v>-7.775101</v>
      </c>
      <c r="CQ444" s="3">
        <v>-7.020929</v>
      </c>
      <c r="CR444" s="3">
        <v>-6.211485</v>
      </c>
      <c r="CS444" s="3">
        <v>-5.353172</v>
      </c>
      <c r="CT444" s="3">
        <v>-4.4528</v>
      </c>
      <c r="CU444" s="3">
        <v>-3.517525</v>
      </c>
      <c r="CV444" s="3">
        <v>-2.554798</v>
      </c>
      <c r="CW444" s="3">
        <v>-1.572306</v>
      </c>
      <c r="CX444" s="3">
        <v>-0.57791</v>
      </c>
      <c r="CY444" s="3">
        <v>0.420418</v>
      </c>
      <c r="CZ444" s="3">
        <v>1.414656</v>
      </c>
      <c r="DA444" s="3">
        <v>2.3968</v>
      </c>
      <c r="DB444" s="3">
        <v>3.358925</v>
      </c>
      <c r="DC444" s="3">
        <v>4.293253</v>
      </c>
      <c r="DD444" s="3">
        <v>5.192213</v>
      </c>
      <c r="DE444" s="3">
        <v>6.048504</v>
      </c>
      <c r="DF444" s="3">
        <v>6.855157</v>
      </c>
      <c r="DG444" s="3">
        <v>7.605589</v>
      </c>
      <c r="DH444" s="3">
        <v>8.293662</v>
      </c>
      <c r="DI444" s="3">
        <v>8.913732</v>
      </c>
      <c r="DJ444" s="3">
        <v>9.460698</v>
      </c>
      <c r="DK444" s="3">
        <v>9.930043</v>
      </c>
      <c r="DL444" s="3">
        <v>10.317877</v>
      </c>
      <c r="DM444" s="3">
        <v>10.620968</v>
      </c>
      <c r="DN444" s="3">
        <v>10.836772</v>
      </c>
      <c r="DO444" s="3">
        <v>10.963457</v>
      </c>
      <c r="DP444" s="3">
        <v>10.999918</v>
      </c>
      <c r="DQ444" s="3">
        <v>10.945791</v>
      </c>
      <c r="DR444" s="3">
        <v>10.80146</v>
      </c>
      <c r="DS444" s="3">
        <v>10.568052</v>
      </c>
      <c r="DT444" s="3">
        <v>10.247434</v>
      </c>
      <c r="DU444" s="3">
        <v>9.8422</v>
      </c>
      <c r="DV444" s="3">
        <v>9.35565</v>
      </c>
      <c r="DW444" s="3">
        <v>8.791767</v>
      </c>
      <c r="DX444" s="3">
        <v>8.155185</v>
      </c>
      <c r="DY444" s="3">
        <v>7.451155</v>
      </c>
      <c r="DZ444" s="3">
        <v>6.6855</v>
      </c>
      <c r="EA444" s="3">
        <v>5.864571</v>
      </c>
      <c r="EB444" s="3">
        <v>4.995197</v>
      </c>
      <c r="EC444" s="3">
        <v>4.084624</v>
      </c>
      <c r="ED444" s="3">
        <v>3.140463</v>
      </c>
      <c r="EE444" s="3">
        <v>2.170622</v>
      </c>
      <c r="EF444" s="3">
        <v>1.183241</v>
      </c>
      <c r="EG444" s="3">
        <v>0.186629</v>
      </c>
      <c r="EH444" s="3">
        <v>-0.810813</v>
      </c>
      <c r="EI444" s="3">
        <v>-1.800654</v>
      </c>
      <c r="EJ444" s="3">
        <v>-2.774514</v>
      </c>
      <c r="EK444" s="3">
        <v>-3.724125</v>
      </c>
      <c r="EL444" s="3">
        <v>-4.641411</v>
      </c>
      <c r="EM444" s="3">
        <v>-5.51855</v>
      </c>
      <c r="EN444" s="3">
        <v>-6.348046</v>
      </c>
      <c r="EO444" s="3">
        <v>-7.122792</v>
      </c>
      <c r="EP444" s="3">
        <v>-7.836133</v>
      </c>
      <c r="EQ444" s="3">
        <v>-8.481925</v>
      </c>
      <c r="ER444" s="3">
        <v>-9.054588</v>
      </c>
      <c r="ES444" s="3">
        <v>-9.549157</v>
      </c>
      <c r="ET444" s="3">
        <v>-9.961326</v>
      </c>
      <c r="EU444" s="3">
        <v>-10.287491</v>
      </c>
      <c r="EV444" s="3">
        <v>-10.524778</v>
      </c>
      <c r="EW444" s="3">
        <v>-10.671074</v>
      </c>
      <c r="EX444" s="3">
        <v>-10.725049</v>
      </c>
      <c r="EY444" s="3">
        <v>-10.686167</v>
      </c>
      <c r="EZ444" s="3">
        <v>-10.554698</v>
      </c>
      <c r="FA444" s="3">
        <v>-10.331714</v>
      </c>
      <c r="FB444" s="3">
        <v>-10.019086</v>
      </c>
      <c r="FC444" s="3">
        <v>-9.619469</v>
      </c>
      <c r="FD444" s="3">
        <v>-9.136285</v>
      </c>
      <c r="FE444" s="3">
        <v>-8.57369</v>
      </c>
      <c r="FF444" s="3">
        <v>-7.936546</v>
      </c>
      <c r="FG444" s="3">
        <v>-7.230379</v>
      </c>
      <c r="FH444" s="3">
        <v>-6.461332</v>
      </c>
      <c r="FI444" s="3">
        <v>-5.636115</v>
      </c>
      <c r="FJ444" s="3">
        <v>-4.761949</v>
      </c>
      <c r="FK444" s="3">
        <v>-3.8465</v>
      </c>
      <c r="FL444" s="3">
        <v>-2.897819</v>
      </c>
      <c r="FM444" s="3">
        <v>-1.924266</v>
      </c>
      <c r="FN444" s="3">
        <v>-0.934442</v>
      </c>
      <c r="FO444" s="3">
        <v>0.062887</v>
      </c>
      <c r="FP444" s="3">
        <v>1.058871</v>
      </c>
      <c r="FQ444" s="3">
        <v>2.044648</v>
      </c>
      <c r="FR444" s="3">
        <v>3.01143</v>
      </c>
      <c r="FS444" s="3">
        <v>3.950576</v>
      </c>
      <c r="FT444" s="3">
        <v>4.853674</v>
      </c>
      <c r="FU444" s="3">
        <v>5.712613</v>
      </c>
      <c r="FV444" s="3">
        <v>6.51966</v>
      </c>
      <c r="FW444" s="3">
        <v>7.26753</v>
      </c>
      <c r="FX444" s="3">
        <v>7.949454</v>
      </c>
      <c r="FY444" s="3">
        <v>8.559241</v>
      </c>
      <c r="FZ444" s="3">
        <v>9.091334</v>
      </c>
      <c r="GA444" s="3">
        <v>9.540867</v>
      </c>
      <c r="GB444" s="3">
        <v>9.90371</v>
      </c>
      <c r="GC444" s="3">
        <v>10.176509</v>
      </c>
      <c r="GD444" s="3">
        <v>10.356717</v>
      </c>
      <c r="GE444" s="3">
        <v>10.442627</v>
      </c>
      <c r="GF444" s="3">
        <v>10.433382</v>
      </c>
      <c r="GG444" s="3">
        <v>10.328995</v>
      </c>
      <c r="GH444" s="3">
        <v>10.130344</v>
      </c>
      <c r="GI444" s="3">
        <v>9.839176</v>
      </c>
      <c r="GJ444" s="3">
        <v>9.458087</v>
      </c>
      <c r="GK444" s="3">
        <v>8.990504</v>
      </c>
      <c r="GL444" s="3">
        <v>8.440659</v>
      </c>
      <c r="GM444" s="3">
        <v>7.81355</v>
      </c>
      <c r="GN444" s="3">
        <v>7.114902</v>
      </c>
      <c r="GO444" s="3">
        <v>6.351111</v>
      </c>
      <c r="GP444" s="3">
        <v>5.529192</v>
      </c>
      <c r="GQ444" s="3">
        <v>4.656718</v>
      </c>
      <c r="GR444" s="3">
        <v>3.741745</v>
      </c>
      <c r="GS444" s="3">
        <v>2.792747</v>
      </c>
      <c r="GT444" s="3">
        <v>1.818532</v>
      </c>
      <c r="GU444" s="3">
        <v>0.828168</v>
      </c>
      <c r="GV444" s="3">
        <v>-0.169107</v>
      </c>
      <c r="GW444" s="3">
        <v>-1.163968</v>
      </c>
      <c r="GX444" s="3">
        <v>-2.147089</v>
      </c>
      <c r="GY444" s="3">
        <v>-3.109233</v>
      </c>
      <c r="GZ444" s="3">
        <v>-4.041337</v>
      </c>
      <c r="HA444" s="3">
        <v>-4.934598</v>
      </c>
      <c r="HB444" s="3">
        <v>-5.780561</v>
      </c>
      <c r="HC444" s="3">
        <v>-6.571195</v>
      </c>
      <c r="HD444" s="3">
        <v>-7.298972</v>
      </c>
      <c r="HE444" s="3">
        <v>-7.956946</v>
      </c>
      <c r="HF444" s="3">
        <v>-8.538813</v>
      </c>
      <c r="HG444" s="3">
        <v>-9.038977</v>
      </c>
      <c r="HH444" s="3">
        <v>-9.45261</v>
      </c>
      <c r="HI444" s="3">
        <v>-9.775696</v>
      </c>
      <c r="HJ444" s="3">
        <v>-10.005074</v>
      </c>
      <c r="HK444" s="3">
        <v>-10.138472</v>
      </c>
      <c r="HL444" s="3">
        <v>-10.174536</v>
      </c>
      <c r="HM444" s="3">
        <v>-10.11284</v>
      </c>
      <c r="HN444" s="3">
        <v>-9.9539</v>
      </c>
      <c r="HO444" s="3">
        <v>-9.699168</v>
      </c>
      <c r="HP444" s="3">
        <v>-9.351027</v>
      </c>
      <c r="HQ444" s="3">
        <v>-8.912767</v>
      </c>
      <c r="HR444" s="3">
        <v>-8.388562</v>
      </c>
      <c r="HS444" s="3">
        <v>-7.783426</v>
      </c>
      <c r="HT444" s="3">
        <v>-7.103175</v>
      </c>
      <c r="HU444" s="3">
        <v>-6.354371</v>
      </c>
      <c r="HV444" s="3">
        <v>-5.544259</v>
      </c>
      <c r="HW444" s="3">
        <v>-4.680703</v>
      </c>
      <c r="HX444" s="3">
        <v>-3.772106</v>
      </c>
      <c r="HY444" s="3">
        <v>-2.827339</v>
      </c>
      <c r="HZ444" s="3">
        <v>-1.855646</v>
      </c>
      <c r="IA444" s="3">
        <v>-0.86656</v>
      </c>
      <c r="IB444" s="3">
        <v>0.13019</v>
      </c>
      <c r="IC444" s="3">
        <v>1.124774</v>
      </c>
      <c r="ID444" s="3">
        <v>2.10736</v>
      </c>
      <c r="IE444" s="3">
        <v>3.06821</v>
      </c>
      <c r="IF444" s="3">
        <v>3.997776</v>
      </c>
      <c r="IG444" s="3">
        <v>4.886798</v>
      </c>
      <c r="IH444" s="3">
        <v>5.726393</v>
      </c>
      <c r="II444" s="3">
        <v>6.508151</v>
      </c>
      <c r="IJ444" s="3">
        <v>7.224218</v>
      </c>
      <c r="IK444" s="3">
        <v>7.867376</v>
      </c>
      <c r="IL444" s="3">
        <v>8.431118</v>
      </c>
      <c r="IM444" s="3">
        <v>8.909722</v>
      </c>
      <c r="IN444" s="3">
        <v>9.298302</v>
      </c>
      <c r="IO444" s="3">
        <v>9.59287</v>
      </c>
      <c r="IP444" s="3">
        <v>9.790376</v>
      </c>
      <c r="IQ444" s="3">
        <v>9.888741</v>
      </c>
      <c r="IR444" s="3">
        <v>9.886888</v>
      </c>
      <c r="IS444" s="3">
        <v>9.784751</v>
      </c>
      <c r="IT444" s="3">
        <v>9.583283</v>
      </c>
      <c r="IU444" s="3">
        <v>9.284453</v>
      </c>
      <c r="IV444" s="3">
        <v>8.891226</v>
      </c>
      <c r="IW444" s="3">
        <v>8.40754</v>
      </c>
      <c r="IX444" s="3">
        <v>7.838267</v>
      </c>
      <c r="IY444" s="3">
        <v>7.189172</v>
      </c>
      <c r="IZ444" s="3">
        <v>6.466852</v>
      </c>
      <c r="JA444" s="3">
        <v>5.678676</v>
      </c>
      <c r="JB444" s="3">
        <v>4.832712</v>
      </c>
      <c r="JC444" s="3">
        <v>3.937643</v>
      </c>
      <c r="JD444" s="3">
        <v>3.002685</v>
      </c>
      <c r="JE444" s="3">
        <v>2.037491</v>
      </c>
      <c r="JF444" s="3">
        <v>1.052052</v>
      </c>
      <c r="JG444" s="3">
        <v>0.056598</v>
      </c>
      <c r="JH444" s="3">
        <v>-0.938511</v>
      </c>
      <c r="JI444" s="3">
        <v>-1.922892</v>
      </c>
      <c r="JJ444" s="3">
        <v>-2.886245</v>
      </c>
      <c r="JK444" s="3">
        <v>-3.818463</v>
      </c>
      <c r="JL444" s="3">
        <v>-4.709741</v>
      </c>
      <c r="JM444" s="3">
        <v>-5.550675</v>
      </c>
      <c r="JN444" s="3">
        <v>-6.332369</v>
      </c>
      <c r="JO444" s="3">
        <v>-7.046526</v>
      </c>
      <c r="JP444" s="3">
        <v>-7.685542</v>
      </c>
      <c r="JQ444" s="3">
        <v>-8.242587</v>
      </c>
      <c r="JR444" s="3">
        <v>-8.711684</v>
      </c>
      <c r="JS444" s="3">
        <v>-9.087772</v>
      </c>
      <c r="JT444" s="3">
        <v>-9.366769</v>
      </c>
      <c r="JU444" s="3">
        <v>-9.545615</v>
      </c>
      <c r="JV444" s="3">
        <v>-9.622313</v>
      </c>
      <c r="JW444" s="3">
        <v>-9.595955</v>
      </c>
      <c r="JX444" s="3">
        <v>-9.466733</v>
      </c>
      <c r="JY444" s="3">
        <v>-9.235948</v>
      </c>
      <c r="JZ444" s="3">
        <v>-8.905994</v>
      </c>
      <c r="KA444" s="3">
        <v>-8.480344</v>
      </c>
      <c r="KB444" s="3">
        <v>-7.963511</v>
      </c>
      <c r="KC444" s="3">
        <v>-7.361011</v>
      </c>
      <c r="KD444" s="3">
        <v>-6.6793</v>
      </c>
      <c r="KE444" s="3">
        <v>-5.925714</v>
      </c>
      <c r="KF444" s="3">
        <v>-5.108391</v>
      </c>
      <c r="KG444" s="3">
        <v>-4.236186</v>
      </c>
      <c r="KH444" s="3">
        <v>-3.318578</v>
      </c>
      <c r="KI444" s="3">
        <v>-2.365569</v>
      </c>
      <c r="KJ444" s="3">
        <v>-1.387576</v>
      </c>
      <c r="KK444" s="3">
        <v>-0.395319</v>
      </c>
      <c r="KL444" s="3">
        <v>0.600295</v>
      </c>
      <c r="KM444" s="3">
        <v>1.588292</v>
      </c>
      <c r="KN444" s="3">
        <v>2.557752</v>
      </c>
      <c r="KO444" s="3">
        <v>3.497931</v>
      </c>
      <c r="KP444" s="3">
        <v>4.398378</v>
      </c>
    </row>
    <row r="445" ht="15" spans="1:302">
      <c r="A445" s="2" t="s">
        <v>744</v>
      </c>
      <c r="B445" s="3">
        <v>-9.075102</v>
      </c>
      <c r="C445" s="3">
        <v>-8.392222</v>
      </c>
      <c r="D445" s="3">
        <v>-7.650605</v>
      </c>
      <c r="E445" s="3">
        <v>-6.85545</v>
      </c>
      <c r="F445" s="3">
        <v>-6.012344</v>
      </c>
      <c r="G445" s="3">
        <v>-5.127223</v>
      </c>
      <c r="H445" s="3">
        <v>-4.206331</v>
      </c>
      <c r="I445" s="3">
        <v>-3.25618</v>
      </c>
      <c r="J445" s="3">
        <v>-2.283499</v>
      </c>
      <c r="K445" s="3">
        <v>-1.295191</v>
      </c>
      <c r="L445" s="3">
        <v>-0.298283</v>
      </c>
      <c r="M445" s="3">
        <v>0.700124</v>
      </c>
      <c r="N445" s="3">
        <v>1.692904</v>
      </c>
      <c r="O445" s="3">
        <v>2.672961</v>
      </c>
      <c r="P445" s="3">
        <v>3.633272</v>
      </c>
      <c r="Q445" s="3">
        <v>4.566947</v>
      </c>
      <c r="R445" s="3">
        <v>5.467272</v>
      </c>
      <c r="S445" s="3">
        <v>6.327759</v>
      </c>
      <c r="T445" s="3">
        <v>7.142196</v>
      </c>
      <c r="U445" s="3">
        <v>7.90469</v>
      </c>
      <c r="V445" s="3">
        <v>8.609713</v>
      </c>
      <c r="W445" s="3">
        <v>9.25214</v>
      </c>
      <c r="X445" s="3">
        <v>9.827288</v>
      </c>
      <c r="Y445" s="3">
        <v>10.330954</v>
      </c>
      <c r="Z445" s="3">
        <v>10.759443</v>
      </c>
      <c r="AA445" s="3">
        <v>11.109601</v>
      </c>
      <c r="AB445" s="3">
        <v>11.378834</v>
      </c>
      <c r="AC445" s="3">
        <v>11.565134</v>
      </c>
      <c r="AD445" s="3">
        <v>11.667092</v>
      </c>
      <c r="AE445" s="3">
        <v>11.683911</v>
      </c>
      <c r="AF445" s="3">
        <v>11.615416</v>
      </c>
      <c r="AG445" s="3">
        <v>11.462054</v>
      </c>
      <c r="AH445" s="3">
        <v>11.224893</v>
      </c>
      <c r="AI445" s="3">
        <v>10.905619</v>
      </c>
      <c r="AJ445" s="3">
        <v>10.506523</v>
      </c>
      <c r="AK445" s="3">
        <v>10.030487</v>
      </c>
      <c r="AL445" s="3">
        <v>9.480964</v>
      </c>
      <c r="AM445" s="3">
        <v>8.861957</v>
      </c>
      <c r="AN445" s="3">
        <v>8.177987</v>
      </c>
      <c r="AO445" s="3">
        <v>7.434064</v>
      </c>
      <c r="AP445" s="3">
        <v>6.635651</v>
      </c>
      <c r="AQ445" s="3">
        <v>5.788626</v>
      </c>
      <c r="AR445" s="3">
        <v>4.899238</v>
      </c>
      <c r="AS445" s="3">
        <v>3.974062</v>
      </c>
      <c r="AT445" s="3">
        <v>3.019954</v>
      </c>
      <c r="AU445" s="3">
        <v>2.043995</v>
      </c>
      <c r="AV445" s="3">
        <v>1.053445</v>
      </c>
      <c r="AW445" s="3">
        <v>0.055687</v>
      </c>
      <c r="AX445" s="3">
        <v>-0.941828</v>
      </c>
      <c r="AY445" s="3">
        <v>-1.931636</v>
      </c>
      <c r="AZ445" s="3">
        <v>-2.906318</v>
      </c>
      <c r="BA445" s="3">
        <v>-3.858552</v>
      </c>
      <c r="BB445" s="3">
        <v>-4.781172</v>
      </c>
      <c r="BC445" s="3">
        <v>-5.667218</v>
      </c>
      <c r="BD445" s="3">
        <v>-6.509994</v>
      </c>
      <c r="BE445" s="3">
        <v>-7.303117</v>
      </c>
      <c r="BF445" s="3">
        <v>-8.040567</v>
      </c>
      <c r="BG445" s="3">
        <v>-8.71673</v>
      </c>
      <c r="BH445" s="3">
        <v>-9.326449</v>
      </c>
      <c r="BI445" s="3">
        <v>-9.865058</v>
      </c>
      <c r="BJ445" s="3">
        <v>-10.328421</v>
      </c>
      <c r="BK445" s="3">
        <v>-10.712969</v>
      </c>
      <c r="BL445" s="3">
        <v>-11.015722</v>
      </c>
      <c r="BM445" s="3">
        <v>-11.23432</v>
      </c>
      <c r="BN445" s="3">
        <v>-11.36704</v>
      </c>
      <c r="BO445" s="3">
        <v>-11.41281</v>
      </c>
      <c r="BP445" s="3">
        <v>-11.371225</v>
      </c>
      <c r="BQ445" s="3">
        <v>-11.242544</v>
      </c>
      <c r="BR445" s="3">
        <v>-11.027699</v>
      </c>
      <c r="BS445" s="3">
        <v>-10.728282</v>
      </c>
      <c r="BT445" s="3">
        <v>-10.346541</v>
      </c>
      <c r="BU445" s="3">
        <v>-9.885362</v>
      </c>
      <c r="BV445" s="3">
        <v>-9.34825</v>
      </c>
      <c r="BW445" s="3">
        <v>-8.739302</v>
      </c>
      <c r="BX445" s="3">
        <v>-8.063182</v>
      </c>
      <c r="BY445" s="3">
        <v>-7.32508</v>
      </c>
      <c r="BZ445" s="3">
        <v>-6.530679</v>
      </c>
      <c r="CA445" s="3">
        <v>-5.686111</v>
      </c>
      <c r="CB445" s="3">
        <v>-4.797909</v>
      </c>
      <c r="CC445" s="3">
        <v>-3.87296</v>
      </c>
      <c r="CD445" s="3">
        <v>-2.918452</v>
      </c>
      <c r="CE445" s="3">
        <v>-1.941817</v>
      </c>
      <c r="CF445" s="3">
        <v>-0.950676</v>
      </c>
      <c r="CG445" s="3">
        <v>0.047221</v>
      </c>
      <c r="CH445" s="3">
        <v>1.044056</v>
      </c>
      <c r="CI445" s="3">
        <v>2.032002</v>
      </c>
      <c r="CJ445" s="3">
        <v>3.003288</v>
      </c>
      <c r="CK445" s="3">
        <v>3.950255</v>
      </c>
      <c r="CL445" s="3">
        <v>4.865423</v>
      </c>
      <c r="CM445" s="3">
        <v>5.741546</v>
      </c>
      <c r="CN445" s="3">
        <v>6.571674</v>
      </c>
      <c r="CO445" s="3">
        <v>7.349203</v>
      </c>
      <c r="CP445" s="3">
        <v>8.067936</v>
      </c>
      <c r="CQ445" s="3">
        <v>8.722127</v>
      </c>
      <c r="CR445" s="3">
        <v>9.306534</v>
      </c>
      <c r="CS445" s="3">
        <v>9.816457</v>
      </c>
      <c r="CT445" s="3">
        <v>10.247781</v>
      </c>
      <c r="CU445" s="3">
        <v>10.59701</v>
      </c>
      <c r="CV445" s="3">
        <v>10.861297</v>
      </c>
      <c r="CW445" s="3">
        <v>11.038469</v>
      </c>
      <c r="CX445" s="3">
        <v>11.127045</v>
      </c>
      <c r="CY445" s="3">
        <v>11.126254</v>
      </c>
      <c r="CZ445" s="3">
        <v>11.036041</v>
      </c>
      <c r="DA445" s="3">
        <v>10.85707</v>
      </c>
      <c r="DB445" s="3">
        <v>10.590723</v>
      </c>
      <c r="DC445" s="3">
        <v>10.239089</v>
      </c>
      <c r="DD445" s="3">
        <v>9.804951</v>
      </c>
      <c r="DE445" s="3">
        <v>9.291765</v>
      </c>
      <c r="DF445" s="3">
        <v>8.703638</v>
      </c>
      <c r="DG445" s="3">
        <v>8.045289</v>
      </c>
      <c r="DH445" s="3">
        <v>7.322022</v>
      </c>
      <c r="DI445" s="3">
        <v>6.539678</v>
      </c>
      <c r="DJ445" s="3">
        <v>5.704594</v>
      </c>
      <c r="DK445" s="3">
        <v>4.823549</v>
      </c>
      <c r="DL445" s="3">
        <v>3.903712</v>
      </c>
      <c r="DM445" s="3">
        <v>2.952587</v>
      </c>
      <c r="DN445" s="3">
        <v>1.977949</v>
      </c>
      <c r="DO445" s="3">
        <v>0.987782</v>
      </c>
      <c r="DP445" s="3">
        <v>-0.009784</v>
      </c>
      <c r="DQ445" s="3">
        <v>-1.006541</v>
      </c>
      <c r="DR445" s="3">
        <v>-1.994272</v>
      </c>
      <c r="DS445" s="3">
        <v>-2.964814</v>
      </c>
      <c r="DT445" s="3">
        <v>-3.910131</v>
      </c>
      <c r="DU445" s="3">
        <v>-4.822377</v>
      </c>
      <c r="DV445" s="3">
        <v>-5.693964</v>
      </c>
      <c r="DW445" s="3">
        <v>-6.517625</v>
      </c>
      <c r="DX445" s="3">
        <v>-7.286478</v>
      </c>
      <c r="DY445" s="3">
        <v>-7.994078</v>
      </c>
      <c r="DZ445" s="3">
        <v>-8.634482</v>
      </c>
      <c r="EA445" s="3">
        <v>-9.202293</v>
      </c>
      <c r="EB445" s="3">
        <v>-9.692708</v>
      </c>
      <c r="EC445" s="3">
        <v>-10.101565</v>
      </c>
      <c r="ED445" s="3">
        <v>-10.425376</v>
      </c>
      <c r="EE445" s="3">
        <v>-10.661359</v>
      </c>
      <c r="EF445" s="3">
        <v>-10.807466</v>
      </c>
      <c r="EG445" s="3">
        <v>-10.862401</v>
      </c>
      <c r="EH445" s="3">
        <v>-10.825635</v>
      </c>
      <c r="EI445" s="3">
        <v>-10.697412</v>
      </c>
      <c r="EJ445" s="3">
        <v>-10.478753</v>
      </c>
      <c r="EK445" s="3">
        <v>-10.171445</v>
      </c>
      <c r="EL445" s="3">
        <v>-9.778032</v>
      </c>
      <c r="EM445" s="3">
        <v>-9.301797</v>
      </c>
      <c r="EN445" s="3">
        <v>-8.746733</v>
      </c>
      <c r="EO445" s="3">
        <v>-8.117516</v>
      </c>
      <c r="EP445" s="3">
        <v>-7.419465</v>
      </c>
      <c r="EQ445" s="3">
        <v>-6.658499</v>
      </c>
      <c r="ER445" s="3">
        <v>-5.841088</v>
      </c>
      <c r="ES445" s="3">
        <v>-4.974203</v>
      </c>
      <c r="ET445" s="3">
        <v>-4.065253</v>
      </c>
      <c r="EU445" s="3">
        <v>-3.122027</v>
      </c>
      <c r="EV445" s="3">
        <v>-2.152625</v>
      </c>
      <c r="EW445" s="3">
        <v>-1.165393</v>
      </c>
      <c r="EX445" s="3">
        <v>-0.168848</v>
      </c>
      <c r="EY445" s="3">
        <v>0.828392</v>
      </c>
      <c r="EZ445" s="3">
        <v>1.817685</v>
      </c>
      <c r="FA445" s="3">
        <v>2.790438</v>
      </c>
      <c r="FB445" s="3">
        <v>3.738182</v>
      </c>
      <c r="FC445" s="3">
        <v>4.652646</v>
      </c>
      <c r="FD445" s="3">
        <v>5.525834</v>
      </c>
      <c r="FE445" s="3">
        <v>6.350088</v>
      </c>
      <c r="FF445" s="3">
        <v>7.118163</v>
      </c>
      <c r="FG445" s="3">
        <v>7.82329</v>
      </c>
      <c r="FH445" s="3">
        <v>8.459235</v>
      </c>
      <c r="FI445" s="3">
        <v>9.020361</v>
      </c>
      <c r="FJ445" s="3">
        <v>9.501673</v>
      </c>
      <c r="FK445" s="3">
        <v>9.898869</v>
      </c>
      <c r="FL445" s="3">
        <v>10.208382</v>
      </c>
      <c r="FM445" s="3">
        <v>10.427409</v>
      </c>
      <c r="FN445" s="3">
        <v>10.553943</v>
      </c>
      <c r="FO445" s="3">
        <v>10.586793</v>
      </c>
      <c r="FP445" s="3">
        <v>10.525597</v>
      </c>
      <c r="FQ445" s="3">
        <v>10.370827</v>
      </c>
      <c r="FR445" s="3">
        <v>10.123793</v>
      </c>
      <c r="FS445" s="3">
        <v>9.786628</v>
      </c>
      <c r="FT445" s="3">
        <v>9.362277</v>
      </c>
      <c r="FU445" s="3">
        <v>8.854473</v>
      </c>
      <c r="FV445" s="3">
        <v>8.267704</v>
      </c>
      <c r="FW445" s="3">
        <v>7.607177</v>
      </c>
      <c r="FX445" s="3">
        <v>6.878777</v>
      </c>
      <c r="FY445" s="3">
        <v>6.089012</v>
      </c>
      <c r="FZ445" s="3">
        <v>5.244957</v>
      </c>
      <c r="GA445" s="3">
        <v>4.354198</v>
      </c>
      <c r="GB445" s="3">
        <v>3.424758</v>
      </c>
      <c r="GC445" s="3">
        <v>2.465032</v>
      </c>
      <c r="GD445" s="3">
        <v>1.483706</v>
      </c>
      <c r="GE445" s="3">
        <v>0.489685</v>
      </c>
      <c r="GF445" s="3">
        <v>-0.507988</v>
      </c>
      <c r="GG445" s="3">
        <v>-1.500218</v>
      </c>
      <c r="GH445" s="3">
        <v>-2.477938</v>
      </c>
      <c r="GI445" s="3">
        <v>-3.432192</v>
      </c>
      <c r="GJ445" s="3">
        <v>-4.354217</v>
      </c>
      <c r="GK445" s="3">
        <v>-5.235525</v>
      </c>
      <c r="GL445" s="3">
        <v>-6.067985</v>
      </c>
      <c r="GM445" s="3">
        <v>-6.843893</v>
      </c>
      <c r="GN445" s="3">
        <v>-7.55605</v>
      </c>
      <c r="GO445" s="3">
        <v>-8.197829</v>
      </c>
      <c r="GP445" s="3">
        <v>-8.763237</v>
      </c>
      <c r="GQ445" s="3">
        <v>-9.246976</v>
      </c>
      <c r="GR445" s="3">
        <v>-9.644492</v>
      </c>
      <c r="GS445" s="3">
        <v>-9.952021</v>
      </c>
      <c r="GT445" s="3">
        <v>-10.166632</v>
      </c>
      <c r="GU445" s="3">
        <v>-10.286248</v>
      </c>
      <c r="GV445" s="3">
        <v>-10.309677</v>
      </c>
      <c r="GW445" s="3">
        <v>-10.236627</v>
      </c>
      <c r="GX445" s="3">
        <v>-10.067703</v>
      </c>
      <c r="GY445" s="3">
        <v>-9.804418</v>
      </c>
      <c r="GZ445" s="3">
        <v>-9.449172</v>
      </c>
      <c r="HA445" s="3">
        <v>-9.005237</v>
      </c>
      <c r="HB445" s="3">
        <v>-8.476732</v>
      </c>
      <c r="HC445" s="3">
        <v>-7.868582</v>
      </c>
      <c r="HD445" s="3">
        <v>-7.18648</v>
      </c>
      <c r="HE445" s="3">
        <v>-6.436832</v>
      </c>
      <c r="HF445" s="3">
        <v>-5.626704</v>
      </c>
      <c r="HG445" s="3">
        <v>-4.763751</v>
      </c>
      <c r="HH445" s="3">
        <v>-3.856153</v>
      </c>
      <c r="HI445" s="3">
        <v>-2.912533</v>
      </c>
      <c r="HJ445" s="3">
        <v>-1.941881</v>
      </c>
      <c r="HK445" s="3">
        <v>-0.953469</v>
      </c>
      <c r="HL445" s="3">
        <v>0.043239</v>
      </c>
      <c r="HM445" s="3">
        <v>1.038676</v>
      </c>
      <c r="HN445" s="3">
        <v>2.023265</v>
      </c>
      <c r="HO445" s="3">
        <v>2.987506</v>
      </c>
      <c r="HP445" s="3">
        <v>3.922077</v>
      </c>
      <c r="HQ445" s="3">
        <v>4.817915</v>
      </c>
      <c r="HR445" s="3">
        <v>5.666313</v>
      </c>
      <c r="HS445" s="3">
        <v>6.459001</v>
      </c>
      <c r="HT445" s="3">
        <v>7.188231</v>
      </c>
      <c r="HU445" s="3">
        <v>7.846851</v>
      </c>
      <c r="HV445" s="3">
        <v>8.428383</v>
      </c>
      <c r="HW445" s="3">
        <v>8.927084</v>
      </c>
      <c r="HX445" s="3">
        <v>9.338007</v>
      </c>
      <c r="HY445" s="3">
        <v>9.657053</v>
      </c>
      <c r="HZ445" s="3">
        <v>9.881015</v>
      </c>
      <c r="IA445" s="3">
        <v>10.007613</v>
      </c>
      <c r="IB445" s="3">
        <v>10.03552</v>
      </c>
      <c r="IC445" s="3">
        <v>9.96438</v>
      </c>
      <c r="ID445" s="3">
        <v>9.794814</v>
      </c>
      <c r="IE445" s="3">
        <v>9.528421</v>
      </c>
      <c r="IF445" s="3">
        <v>9.167763</v>
      </c>
      <c r="IG445" s="3">
        <v>8.716346</v>
      </c>
      <c r="IH445" s="3">
        <v>8.178587</v>
      </c>
      <c r="II445" s="3">
        <v>7.559775</v>
      </c>
      <c r="IJ445" s="3">
        <v>6.866025</v>
      </c>
      <c r="IK445" s="3">
        <v>6.104213</v>
      </c>
      <c r="IL445" s="3">
        <v>5.281917</v>
      </c>
      <c r="IM445" s="3">
        <v>4.407341</v>
      </c>
      <c r="IN445" s="3">
        <v>3.489237</v>
      </c>
      <c r="IO445" s="3">
        <v>2.536816</v>
      </c>
      <c r="IP445" s="3">
        <v>1.55966</v>
      </c>
      <c r="IQ445" s="3">
        <v>0.567625</v>
      </c>
      <c r="IR445" s="3">
        <v>-0.429255</v>
      </c>
      <c r="IS445" s="3">
        <v>-1.420873</v>
      </c>
      <c r="IT445" s="3">
        <v>-2.397149</v>
      </c>
      <c r="IU445" s="3">
        <v>-3.348131</v>
      </c>
      <c r="IV445" s="3">
        <v>-4.264102</v>
      </c>
      <c r="IW445" s="3">
        <v>-5.135676</v>
      </c>
      <c r="IX445" s="3">
        <v>-5.953897</v>
      </c>
      <c r="IY445" s="3">
        <v>-6.710333</v>
      </c>
      <c r="IZ445" s="3">
        <v>-7.397163</v>
      </c>
      <c r="JA445" s="3">
        <v>-8.007263</v>
      </c>
      <c r="JB445" s="3">
        <v>-8.534282</v>
      </c>
      <c r="JC445" s="3">
        <v>-8.972707</v>
      </c>
      <c r="JD445" s="3">
        <v>-9.317931</v>
      </c>
      <c r="JE445" s="3">
        <v>-9.566297</v>
      </c>
      <c r="JF445" s="3">
        <v>-9.715145</v>
      </c>
      <c r="JG445" s="3">
        <v>-9.762843</v>
      </c>
      <c r="JH445" s="3">
        <v>-9.708809</v>
      </c>
      <c r="JI445" s="3">
        <v>-9.553519</v>
      </c>
      <c r="JJ445" s="3">
        <v>-9.29851</v>
      </c>
      <c r="JK445" s="3">
        <v>-8.946369</v>
      </c>
      <c r="JL445" s="3">
        <v>-8.500705</v>
      </c>
      <c r="JM445" s="3">
        <v>-7.966124</v>
      </c>
      <c r="JN445" s="3">
        <v>-7.348178</v>
      </c>
      <c r="JO445" s="3">
        <v>-6.653313</v>
      </c>
      <c r="JP445" s="3">
        <v>-5.888806</v>
      </c>
      <c r="JQ445" s="3">
        <v>-5.062691</v>
      </c>
      <c r="JR445" s="3">
        <v>-4.183676</v>
      </c>
      <c r="JS445" s="3">
        <v>-3.261055</v>
      </c>
      <c r="JT445" s="3">
        <v>-2.304611</v>
      </c>
      <c r="JU445" s="3">
        <v>-1.324514</v>
      </c>
      <c r="JV445" s="3">
        <v>-0.331215</v>
      </c>
      <c r="JW445" s="3">
        <v>0.664667</v>
      </c>
      <c r="JX445" s="3">
        <v>1.652457</v>
      </c>
      <c r="JY445" s="3">
        <v>2.621535</v>
      </c>
      <c r="JZ445" s="3">
        <v>3.561458</v>
      </c>
      <c r="KA445" s="3">
        <v>4.462064</v>
      </c>
      <c r="KB445" s="3">
        <v>5.313593</v>
      </c>
      <c r="KC445" s="3">
        <v>6.106788</v>
      </c>
      <c r="KD445" s="3">
        <v>6.832997</v>
      </c>
      <c r="KE445" s="3">
        <v>7.484274</v>
      </c>
      <c r="KF445" s="3">
        <v>8.053468</v>
      </c>
      <c r="KG445" s="3">
        <v>8.534301</v>
      </c>
      <c r="KH445" s="3">
        <v>8.921444</v>
      </c>
      <c r="KI445" s="3">
        <v>9.21058</v>
      </c>
      <c r="KJ445" s="3">
        <v>9.398453</v>
      </c>
      <c r="KK445" s="3">
        <v>9.482911</v>
      </c>
      <c r="KL445" s="3">
        <v>9.462933</v>
      </c>
      <c r="KM445" s="3">
        <v>9.33865</v>
      </c>
      <c r="KN445" s="3">
        <v>9.111342</v>
      </c>
      <c r="KO445" s="3">
        <v>8.783436</v>
      </c>
      <c r="KP445" s="3">
        <v>8.358478</v>
      </c>
    </row>
    <row r="446" ht="15" spans="1:302">
      <c r="A446" s="2" t="s">
        <v>745</v>
      </c>
      <c r="B446" s="3">
        <v>-6.377411</v>
      </c>
      <c r="C446" s="3">
        <v>-7.193621</v>
      </c>
      <c r="D446" s="3">
        <v>-7.958716</v>
      </c>
      <c r="E446" s="3">
        <v>-8.667274</v>
      </c>
      <c r="F446" s="3">
        <v>-9.314266</v>
      </c>
      <c r="G446" s="3">
        <v>-9.895083</v>
      </c>
      <c r="H446" s="3">
        <v>-10.405581</v>
      </c>
      <c r="I446" s="3">
        <v>-10.842102</v>
      </c>
      <c r="J446" s="3">
        <v>-11.201507</v>
      </c>
      <c r="K446" s="3">
        <v>-11.4812</v>
      </c>
      <c r="L446" s="3">
        <v>-11.679143</v>
      </c>
      <c r="M446" s="3">
        <v>-11.793878</v>
      </c>
      <c r="N446" s="3">
        <v>-11.824538</v>
      </c>
      <c r="O446" s="3">
        <v>-11.770852</v>
      </c>
      <c r="P446" s="3">
        <v>-11.633151</v>
      </c>
      <c r="Q446" s="3">
        <v>-11.412369</v>
      </c>
      <c r="R446" s="3">
        <v>-11.110034</v>
      </c>
      <c r="S446" s="3">
        <v>-10.728263</v>
      </c>
      <c r="T446" s="3">
        <v>-10.269747</v>
      </c>
      <c r="U446" s="3">
        <v>-9.737732</v>
      </c>
      <c r="V446" s="3">
        <v>-9.136</v>
      </c>
      <c r="W446" s="3">
        <v>-8.468843</v>
      </c>
      <c r="X446" s="3">
        <v>-7.741032</v>
      </c>
      <c r="Y446" s="3">
        <v>-6.957785</v>
      </c>
      <c r="Z446" s="3">
        <v>-6.12473</v>
      </c>
      <c r="AA446" s="3">
        <v>-5.247867</v>
      </c>
      <c r="AB446" s="3">
        <v>-4.333526</v>
      </c>
      <c r="AC446" s="3">
        <v>-3.388318</v>
      </c>
      <c r="AD446" s="3">
        <v>-2.419094</v>
      </c>
      <c r="AE446" s="3">
        <v>-1.432891</v>
      </c>
      <c r="AF446" s="3">
        <v>-0.436884</v>
      </c>
      <c r="AG446" s="3">
        <v>0.561669</v>
      </c>
      <c r="AH446" s="3">
        <v>1.555475</v>
      </c>
      <c r="AI446" s="3">
        <v>2.537264</v>
      </c>
      <c r="AJ446" s="3">
        <v>3.499837</v>
      </c>
      <c r="AK446" s="3">
        <v>4.436126</v>
      </c>
      <c r="AL446" s="3">
        <v>5.33924</v>
      </c>
      <c r="AM446" s="3">
        <v>6.202519</v>
      </c>
      <c r="AN446" s="3">
        <v>7.019584</v>
      </c>
      <c r="AO446" s="3">
        <v>7.784384</v>
      </c>
      <c r="AP446" s="3">
        <v>8.491242</v>
      </c>
      <c r="AQ446" s="3">
        <v>9.134899</v>
      </c>
      <c r="AR446" s="3">
        <v>9.710553</v>
      </c>
      <c r="AS446" s="3">
        <v>10.213895</v>
      </c>
      <c r="AT446" s="3">
        <v>10.641146</v>
      </c>
      <c r="AU446" s="3">
        <v>10.989085</v>
      </c>
      <c r="AV446" s="3">
        <v>11.255073</v>
      </c>
      <c r="AW446" s="3">
        <v>11.437077</v>
      </c>
      <c r="AX446" s="3">
        <v>11.533686</v>
      </c>
      <c r="AY446" s="3">
        <v>11.544125</v>
      </c>
      <c r="AZ446" s="3">
        <v>11.468259</v>
      </c>
      <c r="BA446" s="3">
        <v>11.306601</v>
      </c>
      <c r="BB446" s="3">
        <v>11.060308</v>
      </c>
      <c r="BC446" s="3">
        <v>10.731173</v>
      </c>
      <c r="BD446" s="3">
        <v>10.321617</v>
      </c>
      <c r="BE446" s="3">
        <v>9.834668</v>
      </c>
      <c r="BF446" s="3">
        <v>9.273947</v>
      </c>
      <c r="BG446" s="3">
        <v>8.643634</v>
      </c>
      <c r="BH446" s="3">
        <v>7.948446</v>
      </c>
      <c r="BI446" s="3">
        <v>7.193601</v>
      </c>
      <c r="BJ446" s="3">
        <v>6.384776</v>
      </c>
      <c r="BK446" s="3">
        <v>5.52807</v>
      </c>
      <c r="BL446" s="3">
        <v>4.629959</v>
      </c>
      <c r="BM446" s="3">
        <v>3.697244</v>
      </c>
      <c r="BN446" s="3">
        <v>2.737005</v>
      </c>
      <c r="BO446" s="3">
        <v>1.756546</v>
      </c>
      <c r="BP446" s="3">
        <v>0.763338</v>
      </c>
      <c r="BQ446" s="3">
        <v>-0.235034</v>
      </c>
      <c r="BR446" s="3">
        <v>-1.230931</v>
      </c>
      <c r="BS446" s="3">
        <v>-2.216718</v>
      </c>
      <c r="BT446" s="3">
        <v>-3.184821</v>
      </c>
      <c r="BU446" s="3">
        <v>-4.127789</v>
      </c>
      <c r="BV446" s="3">
        <v>-5.038347</v>
      </c>
      <c r="BW446" s="3">
        <v>-5.909458</v>
      </c>
      <c r="BX446" s="3">
        <v>-6.734373</v>
      </c>
      <c r="BY446" s="3">
        <v>-7.506686</v>
      </c>
      <c r="BZ446" s="3">
        <v>-8.220389</v>
      </c>
      <c r="CA446" s="3">
        <v>-8.869911</v>
      </c>
      <c r="CB446" s="3">
        <v>-9.450171</v>
      </c>
      <c r="CC446" s="3">
        <v>-9.956615</v>
      </c>
      <c r="CD446" s="3">
        <v>-10.385253</v>
      </c>
      <c r="CE446" s="3">
        <v>-10.732695</v>
      </c>
      <c r="CF446" s="3">
        <v>-10.996176</v>
      </c>
      <c r="CG446" s="3">
        <v>-11.173582</v>
      </c>
      <c r="CH446" s="3">
        <v>-11.263468</v>
      </c>
      <c r="CI446" s="3">
        <v>-11.26507</v>
      </c>
      <c r="CJ446" s="3">
        <v>-11.178317</v>
      </c>
      <c r="CK446" s="3">
        <v>-11.003831</v>
      </c>
      <c r="CL446" s="3">
        <v>-10.742925</v>
      </c>
      <c r="CM446" s="3">
        <v>-10.397595</v>
      </c>
      <c r="CN446" s="3">
        <v>-9.970507</v>
      </c>
      <c r="CO446" s="3">
        <v>-9.46498</v>
      </c>
      <c r="CP446" s="3">
        <v>-8.884958</v>
      </c>
      <c r="CQ446" s="3">
        <v>-8.234984</v>
      </c>
      <c r="CR446" s="3">
        <v>-7.520163</v>
      </c>
      <c r="CS446" s="3">
        <v>-6.746129</v>
      </c>
      <c r="CT446" s="3">
        <v>-5.918997</v>
      </c>
      <c r="CU446" s="3">
        <v>-5.045315</v>
      </c>
      <c r="CV446" s="3">
        <v>-4.132019</v>
      </c>
      <c r="CW446" s="3">
        <v>-3.186376</v>
      </c>
      <c r="CX446" s="3">
        <v>-2.215923</v>
      </c>
      <c r="CY446" s="3">
        <v>-1.228415</v>
      </c>
      <c r="CZ446" s="3">
        <v>-0.231758</v>
      </c>
      <c r="DA446" s="3">
        <v>0.766051</v>
      </c>
      <c r="DB446" s="3">
        <v>1.75699</v>
      </c>
      <c r="DC446" s="3">
        <v>2.733074</v>
      </c>
      <c r="DD446" s="3">
        <v>3.686424</v>
      </c>
      <c r="DE446" s="3">
        <v>4.609325</v>
      </c>
      <c r="DF446" s="3">
        <v>5.494293</v>
      </c>
      <c r="DG446" s="3">
        <v>6.334137</v>
      </c>
      <c r="DH446" s="3">
        <v>7.122014</v>
      </c>
      <c r="DI446" s="3">
        <v>7.851491</v>
      </c>
      <c r="DJ446" s="3">
        <v>8.516595</v>
      </c>
      <c r="DK446" s="3">
        <v>9.111865</v>
      </c>
      <c r="DL446" s="3">
        <v>9.632398</v>
      </c>
      <c r="DM446" s="3">
        <v>10.073891</v>
      </c>
      <c r="DN446" s="3">
        <v>10.432678</v>
      </c>
      <c r="DO446" s="3">
        <v>10.705763</v>
      </c>
      <c r="DP446" s="3">
        <v>10.890846</v>
      </c>
      <c r="DQ446" s="3">
        <v>10.986345</v>
      </c>
      <c r="DR446" s="3">
        <v>10.991412</v>
      </c>
      <c r="DS446" s="3">
        <v>10.905942</v>
      </c>
      <c r="DT446" s="3">
        <v>10.730575</v>
      </c>
      <c r="DU446" s="3">
        <v>10.466698</v>
      </c>
      <c r="DV446" s="3">
        <v>10.11643</v>
      </c>
      <c r="DW446" s="3">
        <v>9.682613</v>
      </c>
      <c r="DX446" s="3">
        <v>9.168785</v>
      </c>
      <c r="DY446" s="3">
        <v>8.57916</v>
      </c>
      <c r="DZ446" s="3">
        <v>7.91859</v>
      </c>
      <c r="EA446" s="3">
        <v>7.192528</v>
      </c>
      <c r="EB446" s="3">
        <v>6.406986</v>
      </c>
      <c r="EC446" s="3">
        <v>5.568486</v>
      </c>
      <c r="ED446" s="3">
        <v>4.684008</v>
      </c>
      <c r="EE446" s="3">
        <v>3.760931</v>
      </c>
      <c r="EF446" s="3">
        <v>2.806976</v>
      </c>
      <c r="EG446" s="3">
        <v>1.830139</v>
      </c>
      <c r="EH446" s="3">
        <v>0.838625</v>
      </c>
      <c r="EI446" s="3">
        <v>-0.159217</v>
      </c>
      <c r="EJ446" s="3">
        <v>-1.154967</v>
      </c>
      <c r="EK446" s="3">
        <v>-2.140206</v>
      </c>
      <c r="EL446" s="3">
        <v>-3.106582</v>
      </c>
      <c r="EM446" s="3">
        <v>-4.045889</v>
      </c>
      <c r="EN446" s="3">
        <v>-4.950129</v>
      </c>
      <c r="EO446" s="3">
        <v>-5.811588</v>
      </c>
      <c r="EP446" s="3">
        <v>-6.622895</v>
      </c>
      <c r="EQ446" s="3">
        <v>-7.377096</v>
      </c>
      <c r="ER446" s="3">
        <v>-8.067704</v>
      </c>
      <c r="ES446" s="3">
        <v>-8.688766</v>
      </c>
      <c r="ET446" s="3">
        <v>-9.23491</v>
      </c>
      <c r="EU446" s="3">
        <v>-9.701394</v>
      </c>
      <c r="EV446" s="3">
        <v>-10.084152</v>
      </c>
      <c r="EW446" s="3">
        <v>-10.379828</v>
      </c>
      <c r="EX446" s="3">
        <v>-10.585809</v>
      </c>
      <c r="EY446" s="3">
        <v>-10.700252</v>
      </c>
      <c r="EZ446" s="3">
        <v>-10.722101</v>
      </c>
      <c r="FA446" s="3">
        <v>-10.651097</v>
      </c>
      <c r="FB446" s="3">
        <v>-10.487789</v>
      </c>
      <c r="FC446" s="3">
        <v>-10.233526</v>
      </c>
      <c r="FD446" s="3">
        <v>-9.890453</v>
      </c>
      <c r="FE446" s="3">
        <v>-9.461492</v>
      </c>
      <c r="FF446" s="3">
        <v>-8.950323</v>
      </c>
      <c r="FG446" s="3">
        <v>-8.36135</v>
      </c>
      <c r="FH446" s="3">
        <v>-7.69967</v>
      </c>
      <c r="FI446" s="3">
        <v>-6.971028</v>
      </c>
      <c r="FJ446" s="3">
        <v>-6.181768</v>
      </c>
      <c r="FK446" s="3">
        <v>-5.338784</v>
      </c>
      <c r="FL446" s="3">
        <v>-4.449458</v>
      </c>
      <c r="FM446" s="3">
        <v>-3.521595</v>
      </c>
      <c r="FN446" s="3">
        <v>-2.563363</v>
      </c>
      <c r="FO446" s="3">
        <v>-1.583212</v>
      </c>
      <c r="FP446" s="3">
        <v>-0.589809</v>
      </c>
      <c r="FQ446" s="3">
        <v>0.408044</v>
      </c>
      <c r="FR446" s="3">
        <v>1.401482</v>
      </c>
      <c r="FS446" s="3">
        <v>2.381662</v>
      </c>
      <c r="FT446" s="3">
        <v>3.339837</v>
      </c>
      <c r="FU446" s="3">
        <v>4.267438</v>
      </c>
      <c r="FV446" s="3">
        <v>5.156149</v>
      </c>
      <c r="FW446" s="3">
        <v>5.997981</v>
      </c>
      <c r="FX446" s="3">
        <v>6.785349</v>
      </c>
      <c r="FY446" s="3">
        <v>7.511139</v>
      </c>
      <c r="FZ446" s="3">
        <v>8.168776</v>
      </c>
      <c r="GA446" s="3">
        <v>8.752281</v>
      </c>
      <c r="GB446" s="3">
        <v>9.256332</v>
      </c>
      <c r="GC446" s="3">
        <v>9.676313</v>
      </c>
      <c r="GD446" s="3">
        <v>10.008358</v>
      </c>
      <c r="GE446" s="3">
        <v>10.249387</v>
      </c>
      <c r="GF446" s="3">
        <v>10.397143</v>
      </c>
      <c r="GG446" s="3">
        <v>10.45021</v>
      </c>
      <c r="GH446" s="3">
        <v>10.408032</v>
      </c>
      <c r="GI446" s="3">
        <v>10.27092</v>
      </c>
      <c r="GJ446" s="3">
        <v>10.040055</v>
      </c>
      <c r="GK446" s="3">
        <v>9.717477</v>
      </c>
      <c r="GL446" s="3">
        <v>9.306072</v>
      </c>
      <c r="GM446" s="3">
        <v>8.809551</v>
      </c>
      <c r="GN446" s="3">
        <v>8.232413</v>
      </c>
      <c r="GO446" s="3">
        <v>7.579913</v>
      </c>
      <c r="GP446" s="3">
        <v>6.858012</v>
      </c>
      <c r="GQ446" s="3">
        <v>6.073328</v>
      </c>
      <c r="GR446" s="3">
        <v>5.233076</v>
      </c>
      <c r="GS446" s="3">
        <v>4.345002</v>
      </c>
      <c r="GT446" s="3">
        <v>3.417316</v>
      </c>
      <c r="GU446" s="3">
        <v>2.458614</v>
      </c>
      <c r="GV446" s="3">
        <v>1.477804</v>
      </c>
      <c r="GW446" s="3">
        <v>0.484022</v>
      </c>
      <c r="GX446" s="3">
        <v>-0.513456</v>
      </c>
      <c r="GY446" s="3">
        <v>-1.505295</v>
      </c>
      <c r="GZ446" s="3">
        <v>-2.48219</v>
      </c>
      <c r="HA446" s="3">
        <v>-3.434954</v>
      </c>
      <c r="HB446" s="3">
        <v>-4.354606</v>
      </c>
      <c r="HC446" s="3">
        <v>-5.232454</v>
      </c>
      <c r="HD446" s="3">
        <v>-6.06018</v>
      </c>
      <c r="HE446" s="3">
        <v>-6.829919</v>
      </c>
      <c r="HF446" s="3">
        <v>-7.534338</v>
      </c>
      <c r="HG446" s="3">
        <v>-8.166704</v>
      </c>
      <c r="HH446" s="3">
        <v>-8.720951</v>
      </c>
      <c r="HI446" s="3">
        <v>-9.191744</v>
      </c>
      <c r="HJ446" s="3">
        <v>-9.574528</v>
      </c>
      <c r="HK446" s="3">
        <v>-9.86558</v>
      </c>
      <c r="HL446" s="3">
        <v>-10.062042</v>
      </c>
      <c r="HM446" s="3">
        <v>-10.161957</v>
      </c>
      <c r="HN446" s="3">
        <v>-10.164288</v>
      </c>
      <c r="HO446" s="3">
        <v>-10.068936</v>
      </c>
      <c r="HP446" s="3">
        <v>-9.87674</v>
      </c>
      <c r="HQ446" s="3">
        <v>-9.589474</v>
      </c>
      <c r="HR446" s="3">
        <v>-9.209837</v>
      </c>
      <c r="HS446" s="3">
        <v>-8.741427</v>
      </c>
      <c r="HT446" s="3">
        <v>-8.188712</v>
      </c>
      <c r="HU446" s="3">
        <v>-7.556989</v>
      </c>
      <c r="HV446" s="3">
        <v>-6.852337</v>
      </c>
      <c r="HW446" s="3">
        <v>-6.081558</v>
      </c>
      <c r="HX446" s="3">
        <v>-5.25212</v>
      </c>
      <c r="HY446" s="3">
        <v>-4.372082</v>
      </c>
      <c r="HZ446" s="3">
        <v>-3.450015</v>
      </c>
      <c r="IA446" s="3">
        <v>-2.494928</v>
      </c>
      <c r="IB446" s="3">
        <v>-1.516176</v>
      </c>
      <c r="IC446" s="3">
        <v>-0.523368</v>
      </c>
      <c r="ID446" s="3">
        <v>0.473722</v>
      </c>
      <c r="IE446" s="3">
        <v>1.465253</v>
      </c>
      <c r="IF446" s="3">
        <v>2.441414</v>
      </c>
      <c r="IG446" s="3">
        <v>3.392525</v>
      </c>
      <c r="IH446" s="3">
        <v>4.309124</v>
      </c>
      <c r="II446" s="3">
        <v>5.182074</v>
      </c>
      <c r="IJ446" s="3">
        <v>6.002644</v>
      </c>
      <c r="IK446" s="3">
        <v>6.762608</v>
      </c>
      <c r="IL446" s="3">
        <v>7.454322</v>
      </c>
      <c r="IM446" s="3">
        <v>8.070806</v>
      </c>
      <c r="IN446" s="3">
        <v>8.605817</v>
      </c>
      <c r="IO446" s="3">
        <v>9.053914</v>
      </c>
      <c r="IP446" s="3">
        <v>9.410515</v>
      </c>
      <c r="IQ446" s="3">
        <v>9.671952</v>
      </c>
      <c r="IR446" s="3">
        <v>9.835505</v>
      </c>
      <c r="IS446" s="3">
        <v>9.899439</v>
      </c>
      <c r="IT446" s="3">
        <v>9.863023</v>
      </c>
      <c r="IU446" s="3">
        <v>9.726543</v>
      </c>
      <c r="IV446" s="3">
        <v>9.491302</v>
      </c>
      <c r="IW446" s="3">
        <v>9.159614</v>
      </c>
      <c r="IX446" s="3">
        <v>8.734782</v>
      </c>
      <c r="IY446" s="3">
        <v>8.221069</v>
      </c>
      <c r="IZ446" s="3">
        <v>7.62366</v>
      </c>
      <c r="JA446" s="3">
        <v>6.948613</v>
      </c>
      <c r="JB446" s="3">
        <v>6.202798</v>
      </c>
      <c r="JC446" s="3">
        <v>5.393831</v>
      </c>
      <c r="JD446" s="3">
        <v>4.530001</v>
      </c>
      <c r="JE446" s="3">
        <v>3.620184</v>
      </c>
      <c r="JF446" s="3">
        <v>2.673754</v>
      </c>
      <c r="JG446" s="3">
        <v>1.700493</v>
      </c>
      <c r="JH446" s="3">
        <v>0.710484</v>
      </c>
      <c r="JI446" s="3">
        <v>-0.285987</v>
      </c>
      <c r="JJ446" s="3">
        <v>-1.278542</v>
      </c>
      <c r="JK446" s="3">
        <v>-2.256815</v>
      </c>
      <c r="JL446" s="3">
        <v>-3.210561</v>
      </c>
      <c r="JM446" s="3">
        <v>-4.129766</v>
      </c>
      <c r="JN446" s="3">
        <v>-5.004752</v>
      </c>
      <c r="JO446" s="3">
        <v>-5.826281</v>
      </c>
      <c r="JP446" s="3">
        <v>-6.585651</v>
      </c>
      <c r="JQ446" s="3">
        <v>-7.274796</v>
      </c>
      <c r="JR446" s="3">
        <v>-7.886369</v>
      </c>
      <c r="JS446" s="3">
        <v>-8.413826</v>
      </c>
      <c r="JT446" s="3">
        <v>-8.851497</v>
      </c>
      <c r="JU446" s="3">
        <v>-9.194653</v>
      </c>
      <c r="JV446" s="3">
        <v>-9.439558</v>
      </c>
      <c r="JW446" s="3">
        <v>-9.583515</v>
      </c>
      <c r="JX446" s="3">
        <v>-9.624896</v>
      </c>
      <c r="JY446" s="3">
        <v>-9.563172</v>
      </c>
      <c r="JZ446" s="3">
        <v>-9.398915</v>
      </c>
      <c r="KA446" s="3">
        <v>-9.133803</v>
      </c>
      <c r="KB446" s="3">
        <v>-8.770602</v>
      </c>
      <c r="KC446" s="3">
        <v>-8.313145</v>
      </c>
      <c r="KD446" s="3">
        <v>-7.766296</v>
      </c>
      <c r="KE446" s="3">
        <v>-7.135898</v>
      </c>
      <c r="KF446" s="3">
        <v>-6.428715</v>
      </c>
      <c r="KG446" s="3">
        <v>-5.652369</v>
      </c>
      <c r="KH446" s="3">
        <v>-4.81525</v>
      </c>
      <c r="KI446" s="3">
        <v>-3.926437</v>
      </c>
      <c r="KJ446" s="3">
        <v>-2.9956</v>
      </c>
      <c r="KK446" s="3">
        <v>-2.032891</v>
      </c>
      <c r="KL446" s="3">
        <v>-1.048846</v>
      </c>
      <c r="KM446" s="3">
        <v>-0.054258</v>
      </c>
      <c r="KN446" s="3">
        <v>0.939931</v>
      </c>
      <c r="KO446" s="3">
        <v>1.922753</v>
      </c>
      <c r="KP446" s="3">
        <v>2.883336</v>
      </c>
    </row>
    <row r="447" ht="15" spans="1:302">
      <c r="A447" s="2" t="s">
        <v>746</v>
      </c>
      <c r="B447" s="3">
        <v>-10.062277</v>
      </c>
      <c r="C447" s="3">
        <v>-9.486713</v>
      </c>
      <c r="D447" s="3">
        <v>-8.844764</v>
      </c>
      <c r="E447" s="3">
        <v>-8.140913</v>
      </c>
      <c r="F447" s="3">
        <v>-7.380086</v>
      </c>
      <c r="G447" s="3">
        <v>-6.567621</v>
      </c>
      <c r="H447" s="3">
        <v>-5.709231</v>
      </c>
      <c r="I447" s="3">
        <v>-4.810963</v>
      </c>
      <c r="J447" s="3">
        <v>-3.879159</v>
      </c>
      <c r="K447" s="3">
        <v>-2.920413</v>
      </c>
      <c r="L447" s="3">
        <v>-1.941518</v>
      </c>
      <c r="M447" s="3">
        <v>-0.949426</v>
      </c>
      <c r="N447" s="3">
        <v>0.048804</v>
      </c>
      <c r="O447" s="3">
        <v>1.046058</v>
      </c>
      <c r="P447" s="3">
        <v>2.035213</v>
      </c>
      <c r="Q447" s="3">
        <v>3.009194</v>
      </c>
      <c r="R447" s="3">
        <v>3.961019</v>
      </c>
      <c r="S447" s="3">
        <v>4.883852</v>
      </c>
      <c r="T447" s="3">
        <v>5.771053</v>
      </c>
      <c r="U447" s="3">
        <v>6.616226</v>
      </c>
      <c r="V447" s="3">
        <v>7.413264</v>
      </c>
      <c r="W447" s="3">
        <v>8.156395</v>
      </c>
      <c r="X447" s="3">
        <v>8.840228</v>
      </c>
      <c r="Y447" s="3">
        <v>9.459786</v>
      </c>
      <c r="Z447" s="3">
        <v>10.010551</v>
      </c>
      <c r="AA447" s="3">
        <v>10.488491</v>
      </c>
      <c r="AB447" s="3">
        <v>10.890098</v>
      </c>
      <c r="AC447" s="3">
        <v>11.212408</v>
      </c>
      <c r="AD447" s="3">
        <v>11.45303</v>
      </c>
      <c r="AE447" s="3">
        <v>11.610162</v>
      </c>
      <c r="AF447" s="3">
        <v>11.682606</v>
      </c>
      <c r="AG447" s="3">
        <v>11.669781</v>
      </c>
      <c r="AH447" s="3">
        <v>11.571728</v>
      </c>
      <c r="AI447" s="3">
        <v>11.389109</v>
      </c>
      <c r="AJ447" s="3">
        <v>11.123209</v>
      </c>
      <c r="AK447" s="3">
        <v>10.775924</v>
      </c>
      <c r="AL447" s="3">
        <v>10.349754</v>
      </c>
      <c r="AM447" s="3">
        <v>9.84778</v>
      </c>
      <c r="AN447" s="3">
        <v>9.273649</v>
      </c>
      <c r="AO447" s="3">
        <v>8.631548</v>
      </c>
      <c r="AP447" s="3">
        <v>7.926171</v>
      </c>
      <c r="AQ447" s="3">
        <v>7.162689</v>
      </c>
      <c r="AR447" s="3">
        <v>6.346715</v>
      </c>
      <c r="AS447" s="3">
        <v>5.48426</v>
      </c>
      <c r="AT447" s="3">
        <v>4.581691</v>
      </c>
      <c r="AU447" s="3">
        <v>3.645685</v>
      </c>
      <c r="AV447" s="3">
        <v>2.683183</v>
      </c>
      <c r="AW447" s="3">
        <v>1.701335</v>
      </c>
      <c r="AX447" s="3">
        <v>0.707448</v>
      </c>
      <c r="AY447" s="3">
        <v>-0.291064</v>
      </c>
      <c r="AZ447" s="3">
        <v>-1.286741</v>
      </c>
      <c r="BA447" s="3">
        <v>-2.272128</v>
      </c>
      <c r="BB447" s="3">
        <v>-3.239832</v>
      </c>
      <c r="BC447" s="3">
        <v>-4.18258</v>
      </c>
      <c r="BD447" s="3">
        <v>-5.093272</v>
      </c>
      <c r="BE447" s="3">
        <v>-5.965034</v>
      </c>
      <c r="BF447" s="3">
        <v>-6.791273</v>
      </c>
      <c r="BG447" s="3">
        <v>-7.565725</v>
      </c>
      <c r="BH447" s="3">
        <v>-8.282508</v>
      </c>
      <c r="BI447" s="3">
        <v>-8.936162</v>
      </c>
      <c r="BJ447" s="3">
        <v>-9.521694</v>
      </c>
      <c r="BK447" s="3">
        <v>-10.03462</v>
      </c>
      <c r="BL447" s="3">
        <v>-10.470997</v>
      </c>
      <c r="BM447" s="3">
        <v>-10.827457</v>
      </c>
      <c r="BN447" s="3">
        <v>-11.101233</v>
      </c>
      <c r="BO447" s="3">
        <v>-11.290184</v>
      </c>
      <c r="BP447" s="3">
        <v>-11.392812</v>
      </c>
      <c r="BQ447" s="3">
        <v>-11.408276</v>
      </c>
      <c r="BR447" s="3">
        <v>-11.3364</v>
      </c>
      <c r="BS447" s="3">
        <v>-11.177676</v>
      </c>
      <c r="BT447" s="3">
        <v>-10.933268</v>
      </c>
      <c r="BU447" s="3">
        <v>-10.604996</v>
      </c>
      <c r="BV447" s="3">
        <v>-10.195331</v>
      </c>
      <c r="BW447" s="3">
        <v>-9.707378</v>
      </c>
      <c r="BX447" s="3">
        <v>-9.144848</v>
      </c>
      <c r="BY447" s="3">
        <v>-8.51204</v>
      </c>
      <c r="BZ447" s="3">
        <v>-7.813804</v>
      </c>
      <c r="CA447" s="3">
        <v>-7.055505</v>
      </c>
      <c r="CB447" s="3">
        <v>-6.242987</v>
      </c>
      <c r="CC447" s="3">
        <v>-5.382527</v>
      </c>
      <c r="CD447" s="3">
        <v>-4.480786</v>
      </c>
      <c r="CE447" s="3">
        <v>-3.544761</v>
      </c>
      <c r="CF447" s="3">
        <v>-2.581731</v>
      </c>
      <c r="CG447" s="3">
        <v>-1.599201</v>
      </c>
      <c r="CH447" s="3">
        <v>-0.604841</v>
      </c>
      <c r="CI447" s="3">
        <v>0.393566</v>
      </c>
      <c r="CJ447" s="3">
        <v>1.388194</v>
      </c>
      <c r="CK447" s="3">
        <v>2.371228</v>
      </c>
      <c r="CL447" s="3">
        <v>3.334928</v>
      </c>
      <c r="CM447" s="3">
        <v>4.271693</v>
      </c>
      <c r="CN447" s="3">
        <v>5.174116</v>
      </c>
      <c r="CO447" s="3">
        <v>6.035048</v>
      </c>
      <c r="CP447" s="3">
        <v>6.847651</v>
      </c>
      <c r="CQ447" s="3">
        <v>7.60546</v>
      </c>
      <c r="CR447" s="3">
        <v>8.302426</v>
      </c>
      <c r="CS447" s="3">
        <v>8.932975</v>
      </c>
      <c r="CT447" s="3">
        <v>9.492047</v>
      </c>
      <c r="CU447" s="3">
        <v>9.975141</v>
      </c>
      <c r="CV447" s="3">
        <v>10.378353</v>
      </c>
      <c r="CW447" s="3">
        <v>10.69841</v>
      </c>
      <c r="CX447" s="3">
        <v>10.932695</v>
      </c>
      <c r="CY447" s="3">
        <v>11.079274</v>
      </c>
      <c r="CZ447" s="3">
        <v>11.13691</v>
      </c>
      <c r="DA447" s="3">
        <v>11.105081</v>
      </c>
      <c r="DB447" s="3">
        <v>10.98398</v>
      </c>
      <c r="DC447" s="3">
        <v>10.774521</v>
      </c>
      <c r="DD447" s="3">
        <v>10.478332</v>
      </c>
      <c r="DE447" s="3">
        <v>10.097746</v>
      </c>
      <c r="DF447" s="3">
        <v>9.63578</v>
      </c>
      <c r="DG447" s="3">
        <v>9.09612</v>
      </c>
      <c r="DH447" s="3">
        <v>8.483089</v>
      </c>
      <c r="DI447" s="3">
        <v>7.801612</v>
      </c>
      <c r="DJ447" s="3">
        <v>7.057184</v>
      </c>
      <c r="DK447" s="3">
        <v>6.255824</v>
      </c>
      <c r="DL447" s="3">
        <v>5.404027</v>
      </c>
      <c r="DM447" s="3">
        <v>4.508714</v>
      </c>
      <c r="DN447" s="3">
        <v>3.577176</v>
      </c>
      <c r="DO447" s="3">
        <v>2.617019</v>
      </c>
      <c r="DP447" s="3">
        <v>1.636096</v>
      </c>
      <c r="DQ447" s="3">
        <v>0.642449</v>
      </c>
      <c r="DR447" s="3">
        <v>-0.355758</v>
      </c>
      <c r="DS447" s="3">
        <v>-1.350306</v>
      </c>
      <c r="DT447" s="3">
        <v>-2.332988</v>
      </c>
      <c r="DU447" s="3">
        <v>-3.295679</v>
      </c>
      <c r="DV447" s="3">
        <v>-4.230402</v>
      </c>
      <c r="DW447" s="3">
        <v>-5.129392</v>
      </c>
      <c r="DX447" s="3">
        <v>-5.985167</v>
      </c>
      <c r="DY447" s="3">
        <v>-6.790585</v>
      </c>
      <c r="DZ447" s="3">
        <v>-7.53891</v>
      </c>
      <c r="EA447" s="3">
        <v>-8.223866</v>
      </c>
      <c r="EB447" s="3">
        <v>-8.839692</v>
      </c>
      <c r="EC447" s="3">
        <v>-9.381193</v>
      </c>
      <c r="ED447" s="3">
        <v>-9.843784</v>
      </c>
      <c r="EE447" s="3">
        <v>-10.223532</v>
      </c>
      <c r="EF447" s="3">
        <v>-10.517191</v>
      </c>
      <c r="EG447" s="3">
        <v>-10.72223</v>
      </c>
      <c r="EH447" s="3">
        <v>-10.83686</v>
      </c>
      <c r="EI447" s="3">
        <v>-10.86005</v>
      </c>
      <c r="EJ447" s="3">
        <v>-10.791538</v>
      </c>
      <c r="EK447" s="3">
        <v>-10.631837</v>
      </c>
      <c r="EL447" s="3">
        <v>-10.382235</v>
      </c>
      <c r="EM447" s="3">
        <v>-10.044782</v>
      </c>
      <c r="EN447" s="3">
        <v>-9.622281</v>
      </c>
      <c r="EO447" s="3">
        <v>-9.118263</v>
      </c>
      <c r="EP447" s="3">
        <v>-8.536964</v>
      </c>
      <c r="EQ447" s="3">
        <v>-7.883284</v>
      </c>
      <c r="ER447" s="3">
        <v>-7.162756</v>
      </c>
      <c r="ES447" s="3">
        <v>-6.381495</v>
      </c>
      <c r="ET447" s="3">
        <v>-5.546151</v>
      </c>
      <c r="EU447" s="3">
        <v>-4.663852</v>
      </c>
      <c r="EV447" s="3">
        <v>-3.742148</v>
      </c>
      <c r="EW447" s="3">
        <v>-2.78894</v>
      </c>
      <c r="EX447" s="3">
        <v>-1.812424</v>
      </c>
      <c r="EY447" s="3">
        <v>-0.82101</v>
      </c>
      <c r="EZ447" s="3">
        <v>0.176741</v>
      </c>
      <c r="FA447" s="3">
        <v>1.172194</v>
      </c>
      <c r="FB447" s="3">
        <v>2.156716</v>
      </c>
      <c r="FC447" s="3">
        <v>3.121748</v>
      </c>
      <c r="FD447" s="3">
        <v>4.058883</v>
      </c>
      <c r="FE447" s="3">
        <v>4.959938</v>
      </c>
      <c r="FF447" s="3">
        <v>5.817024</v>
      </c>
      <c r="FG447" s="3">
        <v>6.622621</v>
      </c>
      <c r="FH447" s="3">
        <v>7.36964</v>
      </c>
      <c r="FI447" s="3">
        <v>8.051492</v>
      </c>
      <c r="FJ447" s="3">
        <v>8.662144</v>
      </c>
      <c r="FK447" s="3">
        <v>9.196174</v>
      </c>
      <c r="FL447" s="3">
        <v>9.648824</v>
      </c>
      <c r="FM447" s="3">
        <v>10.016041</v>
      </c>
      <c r="FN447" s="3">
        <v>10.294519</v>
      </c>
      <c r="FO447" s="3">
        <v>10.481729</v>
      </c>
      <c r="FP447" s="3">
        <v>10.575943</v>
      </c>
      <c r="FQ447" s="3">
        <v>10.576256</v>
      </c>
      <c r="FR447" s="3">
        <v>10.482595</v>
      </c>
      <c r="FS447" s="3">
        <v>10.295721</v>
      </c>
      <c r="FT447" s="3">
        <v>10.017231</v>
      </c>
      <c r="FU447" s="3">
        <v>9.649542</v>
      </c>
      <c r="FV447" s="3">
        <v>9.195873</v>
      </c>
      <c r="FW447" s="3">
        <v>8.660221</v>
      </c>
      <c r="FX447" s="3">
        <v>8.047329</v>
      </c>
      <c r="FY447" s="3">
        <v>7.362643</v>
      </c>
      <c r="FZ447" s="3">
        <v>6.612267</v>
      </c>
      <c r="GA447" s="3">
        <v>5.802914</v>
      </c>
      <c r="GB447" s="3">
        <v>4.941843</v>
      </c>
      <c r="GC447" s="3">
        <v>4.036796</v>
      </c>
      <c r="GD447" s="3">
        <v>3.095935</v>
      </c>
      <c r="GE447" s="3">
        <v>2.127761</v>
      </c>
      <c r="GF447" s="3">
        <v>1.141048</v>
      </c>
      <c r="GG447" s="3">
        <v>0.144754</v>
      </c>
      <c r="GH447" s="3">
        <v>-0.852049</v>
      </c>
      <c r="GI447" s="3">
        <v>-1.840269</v>
      </c>
      <c r="GJ447" s="3">
        <v>-2.810866</v>
      </c>
      <c r="GK447" s="3">
        <v>-3.754942</v>
      </c>
      <c r="GL447" s="3">
        <v>-4.663823</v>
      </c>
      <c r="GM447" s="3">
        <v>-5.529134</v>
      </c>
      <c r="GN447" s="3">
        <v>-6.342883</v>
      </c>
      <c r="GO447" s="3">
        <v>-7.097534</v>
      </c>
      <c r="GP447" s="3">
        <v>-7.786079</v>
      </c>
      <c r="GQ447" s="3">
        <v>-8.402102</v>
      </c>
      <c r="GR447" s="3">
        <v>-8.939846</v>
      </c>
      <c r="GS447" s="3">
        <v>-9.394263</v>
      </c>
      <c r="GT447" s="3">
        <v>-9.761069</v>
      </c>
      <c r="GU447" s="3">
        <v>-10.036784</v>
      </c>
      <c r="GV447" s="3">
        <v>-10.218767</v>
      </c>
      <c r="GW447" s="3">
        <v>-10.305248</v>
      </c>
      <c r="GX447" s="3">
        <v>-10.295342</v>
      </c>
      <c r="GY447" s="3">
        <v>-10.189068</v>
      </c>
      <c r="GZ447" s="3">
        <v>-9.987345</v>
      </c>
      <c r="HA447" s="3">
        <v>-9.691992</v>
      </c>
      <c r="HB447" s="3">
        <v>-9.305715</v>
      </c>
      <c r="HC447" s="3">
        <v>-8.832082</v>
      </c>
      <c r="HD447" s="3">
        <v>-8.275492</v>
      </c>
      <c r="HE447" s="3">
        <v>-7.641143</v>
      </c>
      <c r="HF447" s="3">
        <v>-6.934978</v>
      </c>
      <c r="HG447" s="3">
        <v>-6.163639</v>
      </c>
      <c r="HH447" s="3">
        <v>-5.334401</v>
      </c>
      <c r="HI447" s="3">
        <v>-4.455108</v>
      </c>
      <c r="HJ447" s="3">
        <v>-3.534102</v>
      </c>
      <c r="HK447" s="3">
        <v>-2.580142</v>
      </c>
      <c r="HL447" s="3">
        <v>-1.602324</v>
      </c>
      <c r="HM447" s="3">
        <v>-0.609994</v>
      </c>
      <c r="HN447" s="3">
        <v>0.387337</v>
      </c>
      <c r="HO447" s="3">
        <v>1.380089</v>
      </c>
      <c r="HP447" s="3">
        <v>2.358701</v>
      </c>
      <c r="HQ447" s="3">
        <v>3.313727</v>
      </c>
      <c r="HR447" s="3">
        <v>4.235922</v>
      </c>
      <c r="HS447" s="3">
        <v>5.11634</v>
      </c>
      <c r="HT447" s="3">
        <v>5.946412</v>
      </c>
      <c r="HU447" s="3">
        <v>6.718042</v>
      </c>
      <c r="HV447" s="3">
        <v>7.423679</v>
      </c>
      <c r="HW447" s="3">
        <v>8.056397</v>
      </c>
      <c r="HX447" s="3">
        <v>8.609963</v>
      </c>
      <c r="HY447" s="3">
        <v>9.078904</v>
      </c>
      <c r="HZ447" s="3">
        <v>9.45856</v>
      </c>
      <c r="IA447" s="3">
        <v>9.745135</v>
      </c>
      <c r="IB447" s="3">
        <v>9.935738</v>
      </c>
      <c r="IC447" s="3">
        <v>10.028417</v>
      </c>
      <c r="ID447" s="3">
        <v>10.022176</v>
      </c>
      <c r="IE447" s="3">
        <v>9.916997</v>
      </c>
      <c r="IF447" s="3">
        <v>9.713839</v>
      </c>
      <c r="IG447" s="3">
        <v>9.414634</v>
      </c>
      <c r="IH447" s="3">
        <v>9.022271</v>
      </c>
      <c r="II447" s="3">
        <v>8.540575</v>
      </c>
      <c r="IJ447" s="3">
        <v>7.974269</v>
      </c>
      <c r="IK447" s="3">
        <v>7.32893</v>
      </c>
      <c r="IL447" s="3">
        <v>6.610943</v>
      </c>
      <c r="IM447" s="3">
        <v>5.827432</v>
      </c>
      <c r="IN447" s="3">
        <v>4.9862</v>
      </c>
      <c r="IO447" s="3">
        <v>4.095647</v>
      </c>
      <c r="IP447" s="3">
        <v>3.164693</v>
      </c>
      <c r="IQ447" s="3">
        <v>2.202686</v>
      </c>
      <c r="IR447" s="3">
        <v>1.219313</v>
      </c>
      <c r="IS447" s="3">
        <v>0.224502</v>
      </c>
      <c r="IT447" s="3">
        <v>-0.771678</v>
      </c>
      <c r="IU447" s="3">
        <v>-1.759118</v>
      </c>
      <c r="IV447" s="3">
        <v>-2.727772</v>
      </c>
      <c r="IW447" s="3">
        <v>-3.667758</v>
      </c>
      <c r="IX447" s="3">
        <v>-4.569464</v>
      </c>
      <c r="IY447" s="3">
        <v>-5.42364</v>
      </c>
      <c r="IZ447" s="3">
        <v>-6.221501</v>
      </c>
      <c r="JA447" s="3">
        <v>-6.954817</v>
      </c>
      <c r="JB447" s="3">
        <v>-7.615999</v>
      </c>
      <c r="JC447" s="3">
        <v>-8.198181</v>
      </c>
      <c r="JD447" s="3">
        <v>-8.695294</v>
      </c>
      <c r="JE447" s="3">
        <v>-9.102129</v>
      </c>
      <c r="JF447" s="3">
        <v>-9.414403</v>
      </c>
      <c r="JG447" s="3">
        <v>-9.628797</v>
      </c>
      <c r="JH447" s="3">
        <v>-9.743001</v>
      </c>
      <c r="JI447" s="3">
        <v>-9.755744</v>
      </c>
      <c r="JJ447" s="3">
        <v>-9.666805</v>
      </c>
      <c r="JK447" s="3">
        <v>-9.477028</v>
      </c>
      <c r="JL447" s="3">
        <v>-9.18831</v>
      </c>
      <c r="JM447" s="3">
        <v>-8.803593</v>
      </c>
      <c r="JN447" s="3">
        <v>-8.326833</v>
      </c>
      <c r="JO447" s="3">
        <v>-7.762966</v>
      </c>
      <c r="JP447" s="3">
        <v>-7.117856</v>
      </c>
      <c r="JQ447" s="3">
        <v>-6.398243</v>
      </c>
      <c r="JR447" s="3">
        <v>-5.611671</v>
      </c>
      <c r="JS447" s="3">
        <v>-4.766415</v>
      </c>
      <c r="JT447" s="3">
        <v>-3.871392</v>
      </c>
      <c r="JU447" s="3">
        <v>-2.936076</v>
      </c>
      <c r="JV447" s="3">
        <v>-1.970392</v>
      </c>
      <c r="JW447" s="3">
        <v>-0.984618</v>
      </c>
      <c r="JX447" s="3">
        <v>0.010727</v>
      </c>
      <c r="JY447" s="3">
        <v>1.004992</v>
      </c>
      <c r="JZ447" s="3">
        <v>1.98751</v>
      </c>
      <c r="KA447" s="3">
        <v>2.947709</v>
      </c>
      <c r="KB447" s="3">
        <v>3.875233</v>
      </c>
      <c r="KC447" s="3">
        <v>4.760047</v>
      </c>
      <c r="KD447" s="3">
        <v>5.592551</v>
      </c>
      <c r="KE447" s="3">
        <v>6.363686</v>
      </c>
      <c r="KF447" s="3">
        <v>7.065035</v>
      </c>
      <c r="KG447" s="3">
        <v>7.688913</v>
      </c>
      <c r="KH447" s="3">
        <v>8.228463</v>
      </c>
      <c r="KI447" s="3">
        <v>8.677724</v>
      </c>
      <c r="KJ447" s="3">
        <v>9.031709</v>
      </c>
      <c r="KK447" s="3">
        <v>9.286459</v>
      </c>
      <c r="KL447" s="3">
        <v>9.439093</v>
      </c>
      <c r="KM447" s="3">
        <v>9.487845</v>
      </c>
      <c r="KN447" s="3">
        <v>9.432088</v>
      </c>
      <c r="KO447" s="3">
        <v>9.272345</v>
      </c>
      <c r="KP447" s="3">
        <v>9.010291</v>
      </c>
    </row>
    <row r="448" ht="15" spans="1:302">
      <c r="A448" s="2" t="s">
        <v>747</v>
      </c>
      <c r="B448" s="3">
        <v>0</v>
      </c>
      <c r="C448" s="3">
        <v>0.998736</v>
      </c>
      <c r="D448" s="3">
        <v>0.998733</v>
      </c>
      <c r="E448" s="3">
        <v>0.99873</v>
      </c>
      <c r="F448" s="3">
        <v>0.998727</v>
      </c>
      <c r="G448" s="3">
        <v>0.998724</v>
      </c>
      <c r="H448" s="3">
        <v>0.99872</v>
      </c>
      <c r="I448" s="3">
        <v>0.998717</v>
      </c>
      <c r="J448" s="3">
        <v>0.998714</v>
      </c>
      <c r="K448" s="3">
        <v>0.998711</v>
      </c>
      <c r="L448" s="3">
        <v>0.998707</v>
      </c>
      <c r="M448" s="3">
        <v>0.998704</v>
      </c>
      <c r="N448" s="3">
        <v>0.998701</v>
      </c>
      <c r="O448" s="3">
        <v>0.998698</v>
      </c>
      <c r="P448" s="3">
        <v>0.998694</v>
      </c>
      <c r="Q448" s="3">
        <v>0.998691</v>
      </c>
      <c r="R448" s="3">
        <v>0.998688</v>
      </c>
      <c r="S448" s="3">
        <v>0.998684</v>
      </c>
      <c r="T448" s="3">
        <v>0.998681</v>
      </c>
      <c r="U448" s="3">
        <v>0.998677</v>
      </c>
      <c r="V448" s="3">
        <v>0.998674</v>
      </c>
      <c r="W448" s="3">
        <v>0.998671</v>
      </c>
      <c r="X448" s="3">
        <v>0.998667</v>
      </c>
      <c r="Y448" s="3">
        <v>0.998664</v>
      </c>
      <c r="Z448" s="3">
        <v>0.99866</v>
      </c>
      <c r="AA448" s="3">
        <v>0.998657</v>
      </c>
      <c r="AB448" s="3">
        <v>0.998653</v>
      </c>
      <c r="AC448" s="3">
        <v>0.99865</v>
      </c>
      <c r="AD448" s="3">
        <v>0.998646</v>
      </c>
      <c r="AE448" s="3">
        <v>0.998642</v>
      </c>
      <c r="AF448" s="3">
        <v>0.998639</v>
      </c>
      <c r="AG448" s="3">
        <v>0.998635</v>
      </c>
      <c r="AH448" s="3">
        <v>0.998632</v>
      </c>
      <c r="AI448" s="3">
        <v>0.998628</v>
      </c>
      <c r="AJ448" s="3">
        <v>0.998624</v>
      </c>
      <c r="AK448" s="3">
        <v>0.998621</v>
      </c>
      <c r="AL448" s="3">
        <v>0.998617</v>
      </c>
      <c r="AM448" s="3">
        <v>0.998613</v>
      </c>
      <c r="AN448" s="3">
        <v>0.998609</v>
      </c>
      <c r="AO448" s="3">
        <v>0.998606</v>
      </c>
      <c r="AP448" s="3">
        <v>0.998602</v>
      </c>
      <c r="AQ448" s="3">
        <v>0.998598</v>
      </c>
      <c r="AR448" s="3">
        <v>0.998594</v>
      </c>
      <c r="AS448" s="3">
        <v>0.99859</v>
      </c>
      <c r="AT448" s="3">
        <v>0.998587</v>
      </c>
      <c r="AU448" s="3">
        <v>0.998583</v>
      </c>
      <c r="AV448" s="3">
        <v>0.998579</v>
      </c>
      <c r="AW448" s="3">
        <v>0.998575</v>
      </c>
      <c r="AX448" s="3">
        <v>0.998571</v>
      </c>
      <c r="AY448" s="3">
        <v>0.998567</v>
      </c>
      <c r="AZ448" s="3">
        <v>0.998563</v>
      </c>
      <c r="BA448" s="3">
        <v>0.998559</v>
      </c>
      <c r="BB448" s="3">
        <v>0.998555</v>
      </c>
      <c r="BC448" s="3">
        <v>0.998551</v>
      </c>
      <c r="BD448" s="3">
        <v>0.998547</v>
      </c>
      <c r="BE448" s="3">
        <v>0.998543</v>
      </c>
      <c r="BF448" s="3">
        <v>0.998539</v>
      </c>
      <c r="BG448" s="3">
        <v>0.998534</v>
      </c>
      <c r="BH448" s="3">
        <v>0.99853</v>
      </c>
      <c r="BI448" s="3">
        <v>0.998526</v>
      </c>
      <c r="BJ448" s="3">
        <v>0.998522</v>
      </c>
      <c r="BK448" s="3">
        <v>0.998518</v>
      </c>
      <c r="BL448" s="3">
        <v>0.998513</v>
      </c>
      <c r="BM448" s="3">
        <v>0.998509</v>
      </c>
      <c r="BN448" s="3">
        <v>0.998505</v>
      </c>
      <c r="BO448" s="3">
        <v>0.998501</v>
      </c>
      <c r="BP448" s="3">
        <v>0.998496</v>
      </c>
      <c r="BQ448" s="3">
        <v>0.998492</v>
      </c>
      <c r="BR448" s="3">
        <v>0.998487</v>
      </c>
      <c r="BS448" s="3">
        <v>0.998483</v>
      </c>
      <c r="BT448" s="3">
        <v>0.998479</v>
      </c>
      <c r="BU448" s="3">
        <v>0.998474</v>
      </c>
      <c r="BV448" s="3">
        <v>0.99847</v>
      </c>
      <c r="BW448" s="3">
        <v>0.998465</v>
      </c>
      <c r="BX448" s="3">
        <v>0.998461</v>
      </c>
      <c r="BY448" s="3">
        <v>0.998456</v>
      </c>
      <c r="BZ448" s="3">
        <v>0.998451</v>
      </c>
      <c r="CA448" s="3">
        <v>0.998447</v>
      </c>
      <c r="CB448" s="3">
        <v>0.998442</v>
      </c>
      <c r="CC448" s="3">
        <v>0.998437</v>
      </c>
      <c r="CD448" s="3">
        <v>0.998433</v>
      </c>
      <c r="CE448" s="3">
        <v>0.998428</v>
      </c>
      <c r="CF448" s="3">
        <v>0.998423</v>
      </c>
      <c r="CG448" s="3">
        <v>0.998418</v>
      </c>
      <c r="CH448" s="3">
        <v>0.998414</v>
      </c>
      <c r="CI448" s="3">
        <v>0.998409</v>
      </c>
      <c r="CJ448" s="3">
        <v>0.998404</v>
      </c>
      <c r="CK448" s="3">
        <v>0.998399</v>
      </c>
      <c r="CL448" s="3">
        <v>0.998394</v>
      </c>
      <c r="CM448" s="3">
        <v>0.998389</v>
      </c>
      <c r="CN448" s="3">
        <v>0.998384</v>
      </c>
      <c r="CO448" s="3">
        <v>0.998379</v>
      </c>
      <c r="CP448" s="3">
        <v>0.998374</v>
      </c>
      <c r="CQ448" s="3">
        <v>0.998369</v>
      </c>
      <c r="CR448" s="3">
        <v>0.998364</v>
      </c>
      <c r="CS448" s="3">
        <v>0.998359</v>
      </c>
      <c r="CT448" s="3">
        <v>0.998354</v>
      </c>
      <c r="CU448" s="3">
        <v>0.998348</v>
      </c>
      <c r="CV448" s="3">
        <v>0.998343</v>
      </c>
      <c r="CW448" s="3">
        <v>0.998338</v>
      </c>
      <c r="CX448" s="3">
        <v>0.998333</v>
      </c>
      <c r="CY448" s="3">
        <v>0.998327</v>
      </c>
      <c r="CZ448" s="3">
        <v>0.998322</v>
      </c>
      <c r="DA448" s="3">
        <v>0.998317</v>
      </c>
      <c r="DB448" s="3">
        <v>0.998311</v>
      </c>
      <c r="DC448" s="3">
        <v>0.998306</v>
      </c>
      <c r="DD448" s="3">
        <v>0.9983</v>
      </c>
      <c r="DE448" s="3">
        <v>0.998295</v>
      </c>
      <c r="DF448" s="3">
        <v>0.998289</v>
      </c>
      <c r="DG448" s="3">
        <v>0.998283</v>
      </c>
      <c r="DH448" s="3">
        <v>0.998278</v>
      </c>
      <c r="DI448" s="3">
        <v>0.998272</v>
      </c>
      <c r="DJ448" s="3">
        <v>0.998266</v>
      </c>
      <c r="DK448" s="3">
        <v>0.998261</v>
      </c>
      <c r="DL448" s="3">
        <v>0.998255</v>
      </c>
      <c r="DM448" s="3">
        <v>0.998249</v>
      </c>
      <c r="DN448" s="3">
        <v>0.998243</v>
      </c>
      <c r="DO448" s="3">
        <v>0.998237</v>
      </c>
      <c r="DP448" s="3">
        <v>0.998231</v>
      </c>
      <c r="DQ448" s="3">
        <v>0.998226</v>
      </c>
      <c r="DR448" s="3">
        <v>0.99822</v>
      </c>
      <c r="DS448" s="3">
        <v>0.998213</v>
      </c>
      <c r="DT448" s="3">
        <v>0.998207</v>
      </c>
      <c r="DU448" s="3">
        <v>0.998201</v>
      </c>
      <c r="DV448" s="3">
        <v>0.998195</v>
      </c>
      <c r="DW448" s="3">
        <v>0.998189</v>
      </c>
      <c r="DX448" s="3">
        <v>0.998183</v>
      </c>
      <c r="DY448" s="3">
        <v>0.998176</v>
      </c>
      <c r="DZ448" s="3">
        <v>0.99817</v>
      </c>
      <c r="EA448" s="3">
        <v>0.998164</v>
      </c>
      <c r="EB448" s="3">
        <v>0.998157</v>
      </c>
      <c r="EC448" s="3">
        <v>0.998151</v>
      </c>
      <c r="ED448" s="3">
        <v>0.998144</v>
      </c>
      <c r="EE448" s="3">
        <v>0.998138</v>
      </c>
      <c r="EF448" s="3">
        <v>0.998131</v>
      </c>
      <c r="EG448" s="3">
        <v>0.998125</v>
      </c>
      <c r="EH448" s="3">
        <v>0.998118</v>
      </c>
      <c r="EI448" s="3">
        <v>0.998111</v>
      </c>
      <c r="EJ448" s="3">
        <v>0.998104</v>
      </c>
      <c r="EK448" s="3">
        <v>0.998098</v>
      </c>
      <c r="EL448" s="3">
        <v>0.998091</v>
      </c>
      <c r="EM448" s="3">
        <v>0.998084</v>
      </c>
      <c r="EN448" s="3">
        <v>0.998077</v>
      </c>
      <c r="EO448" s="3">
        <v>0.99807</v>
      </c>
      <c r="EP448" s="3">
        <v>0.998063</v>
      </c>
      <c r="EQ448" s="3">
        <v>0.998056</v>
      </c>
      <c r="ER448" s="3">
        <v>0.998049</v>
      </c>
      <c r="ES448" s="3">
        <v>0.998041</v>
      </c>
      <c r="ET448" s="3">
        <v>0.998034</v>
      </c>
      <c r="EU448" s="3">
        <v>0.998027</v>
      </c>
      <c r="EV448" s="3">
        <v>0.99802</v>
      </c>
      <c r="EW448" s="3">
        <v>0.998012</v>
      </c>
      <c r="EX448" s="3">
        <v>0.998005</v>
      </c>
      <c r="EY448" s="3">
        <v>0.997997</v>
      </c>
      <c r="EZ448" s="3">
        <v>0.99799</v>
      </c>
      <c r="FA448" s="3">
        <v>0.997982</v>
      </c>
      <c r="FB448" s="3">
        <v>0.997974</v>
      </c>
      <c r="FC448" s="3">
        <v>0.997967</v>
      </c>
      <c r="FD448" s="3">
        <v>0.997959</v>
      </c>
      <c r="FE448" s="3">
        <v>0.997951</v>
      </c>
      <c r="FF448" s="3">
        <v>0.997943</v>
      </c>
      <c r="FG448" s="3">
        <v>0.997935</v>
      </c>
      <c r="FH448" s="3">
        <v>0.997927</v>
      </c>
      <c r="FI448" s="3">
        <v>0.997919</v>
      </c>
      <c r="FJ448" s="3">
        <v>0.997911</v>
      </c>
      <c r="FK448" s="3">
        <v>0.997903</v>
      </c>
      <c r="FL448" s="3">
        <v>0.997894</v>
      </c>
      <c r="FM448" s="3">
        <v>0.997886</v>
      </c>
      <c r="FN448" s="3">
        <v>0.997878</v>
      </c>
      <c r="FO448" s="3">
        <v>0.997869</v>
      </c>
      <c r="FP448" s="3">
        <v>0.997861</v>
      </c>
      <c r="FQ448" s="3">
        <v>0.997852</v>
      </c>
      <c r="FR448" s="3">
        <v>0.997844</v>
      </c>
      <c r="FS448" s="3">
        <v>0.997835</v>
      </c>
      <c r="FT448" s="3">
        <v>0.997826</v>
      </c>
      <c r="FU448" s="3">
        <v>0.997817</v>
      </c>
      <c r="FV448" s="3">
        <v>0.997808</v>
      </c>
      <c r="FW448" s="3">
        <v>0.997799</v>
      </c>
      <c r="FX448" s="3">
        <v>0.99779</v>
      </c>
      <c r="FY448" s="3">
        <v>0.997781</v>
      </c>
      <c r="FZ448" s="3">
        <v>0.997772</v>
      </c>
      <c r="GA448" s="3">
        <v>0.997763</v>
      </c>
      <c r="GB448" s="3">
        <v>0.997753</v>
      </c>
      <c r="GC448" s="3">
        <v>0.997744</v>
      </c>
      <c r="GD448" s="3">
        <v>0.997734</v>
      </c>
      <c r="GE448" s="3">
        <v>0.997725</v>
      </c>
      <c r="GF448" s="3">
        <v>0.997715</v>
      </c>
      <c r="GG448" s="3">
        <v>0.997706</v>
      </c>
      <c r="GH448" s="3">
        <v>0.997696</v>
      </c>
      <c r="GI448" s="3">
        <v>0.997686</v>
      </c>
      <c r="GJ448" s="3">
        <v>0.997676</v>
      </c>
      <c r="GK448" s="3">
        <v>0.997666</v>
      </c>
      <c r="GL448" s="3">
        <v>0.997656</v>
      </c>
      <c r="GM448" s="3">
        <v>0.997646</v>
      </c>
      <c r="GN448" s="3">
        <v>0.997635</v>
      </c>
      <c r="GO448" s="3">
        <v>0.997625</v>
      </c>
      <c r="GP448" s="3">
        <v>0.997614</v>
      </c>
      <c r="GQ448" s="3">
        <v>0.997604</v>
      </c>
      <c r="GR448" s="3">
        <v>0.997593</v>
      </c>
      <c r="GS448" s="3">
        <v>0.997582</v>
      </c>
      <c r="GT448" s="3">
        <v>0.997572</v>
      </c>
      <c r="GU448" s="3">
        <v>0.997561</v>
      </c>
      <c r="GV448" s="3">
        <v>0.99755</v>
      </c>
      <c r="GW448" s="3">
        <v>0.997538</v>
      </c>
      <c r="GX448" s="3">
        <v>0.997527</v>
      </c>
      <c r="GY448" s="3">
        <v>0.997516</v>
      </c>
      <c r="GZ448" s="3">
        <v>0.997505</v>
      </c>
      <c r="HA448" s="3">
        <v>0.997493</v>
      </c>
      <c r="HB448" s="3">
        <v>0.997481</v>
      </c>
      <c r="HC448" s="3">
        <v>0.99747</v>
      </c>
      <c r="HD448" s="3">
        <v>0.997458</v>
      </c>
      <c r="HE448" s="3">
        <v>0.997446</v>
      </c>
      <c r="HF448" s="3">
        <v>0.997434</v>
      </c>
      <c r="HG448" s="3">
        <v>0.997422</v>
      </c>
      <c r="HH448" s="3">
        <v>0.99741</v>
      </c>
      <c r="HI448" s="3">
        <v>0.997397</v>
      </c>
      <c r="HJ448" s="3">
        <v>0.997385</v>
      </c>
      <c r="HK448" s="3">
        <v>0.997372</v>
      </c>
      <c r="HL448" s="3">
        <v>0.997359</v>
      </c>
      <c r="HM448" s="3">
        <v>0.997347</v>
      </c>
      <c r="HN448" s="3">
        <v>0.997334</v>
      </c>
      <c r="HO448" s="3">
        <v>0.997321</v>
      </c>
      <c r="HP448" s="3">
        <v>0.997307</v>
      </c>
      <c r="HQ448" s="3">
        <v>0.997294</v>
      </c>
      <c r="HR448" s="3">
        <v>0.997281</v>
      </c>
      <c r="HS448" s="3">
        <v>0.997267</v>
      </c>
      <c r="HT448" s="3">
        <v>0.997253</v>
      </c>
      <c r="HU448" s="3">
        <v>0.99724</v>
      </c>
      <c r="HV448" s="3">
        <v>0.997226</v>
      </c>
      <c r="HW448" s="3">
        <v>0.997212</v>
      </c>
      <c r="HX448" s="3">
        <v>0.997197</v>
      </c>
      <c r="HY448" s="3">
        <v>0.997183</v>
      </c>
      <c r="HZ448" s="3">
        <v>0.997169</v>
      </c>
      <c r="IA448" s="3">
        <v>0.997154</v>
      </c>
      <c r="IB448" s="3">
        <v>0.997139</v>
      </c>
      <c r="IC448" s="3">
        <v>0.997124</v>
      </c>
      <c r="ID448" s="3">
        <v>0.997109</v>
      </c>
      <c r="IE448" s="3">
        <v>0.997094</v>
      </c>
      <c r="IF448" s="3">
        <v>0.997078</v>
      </c>
      <c r="IG448" s="3">
        <v>0.997063</v>
      </c>
      <c r="IH448" s="3">
        <v>0.997047</v>
      </c>
      <c r="II448" s="3">
        <v>0.997031</v>
      </c>
      <c r="IJ448" s="3">
        <v>0.997015</v>
      </c>
      <c r="IK448" s="3">
        <v>0.996999</v>
      </c>
      <c r="IL448" s="3">
        <v>0.996983</v>
      </c>
      <c r="IM448" s="3">
        <v>0.996966</v>
      </c>
      <c r="IN448" s="3">
        <v>0.996949</v>
      </c>
      <c r="IO448" s="3">
        <v>0.996933</v>
      </c>
      <c r="IP448" s="3">
        <v>0.996916</v>
      </c>
      <c r="IQ448" s="3">
        <v>0.996898</v>
      </c>
      <c r="IR448" s="3">
        <v>0.996881</v>
      </c>
      <c r="IS448" s="3">
        <v>0.996863</v>
      </c>
      <c r="IT448" s="3">
        <v>0.996845</v>
      </c>
      <c r="IU448" s="3">
        <v>0.996827</v>
      </c>
      <c r="IV448" s="3">
        <v>0.996809</v>
      </c>
      <c r="IW448" s="3">
        <v>0.996791</v>
      </c>
      <c r="IX448" s="3">
        <v>0.996772</v>
      </c>
      <c r="IY448" s="3">
        <v>0.996753</v>
      </c>
      <c r="IZ448" s="3">
        <v>0.996734</v>
      </c>
      <c r="JA448" s="3">
        <v>0.996715</v>
      </c>
      <c r="JB448" s="3">
        <v>0.996696</v>
      </c>
      <c r="JC448" s="3">
        <v>0.996676</v>
      </c>
      <c r="JD448" s="3">
        <v>0.996656</v>
      </c>
      <c r="JE448" s="3">
        <v>0.996636</v>
      </c>
      <c r="JF448" s="3">
        <v>0.996616</v>
      </c>
      <c r="JG448" s="3">
        <v>0.996595</v>
      </c>
      <c r="JH448" s="3">
        <v>0.996574</v>
      </c>
      <c r="JI448" s="3">
        <v>0.996553</v>
      </c>
      <c r="JJ448" s="3">
        <v>0.996532</v>
      </c>
      <c r="JK448" s="3">
        <v>0.99651</v>
      </c>
      <c r="JL448" s="3">
        <v>0.996488</v>
      </c>
      <c r="JM448" s="3">
        <v>0.996466</v>
      </c>
      <c r="JN448" s="3">
        <v>0.996444</v>
      </c>
      <c r="JO448" s="3">
        <v>0.996421</v>
      </c>
      <c r="JP448" s="3">
        <v>0.996398</v>
      </c>
      <c r="JQ448" s="3">
        <v>0.996375</v>
      </c>
      <c r="JR448" s="3">
        <v>0.996352</v>
      </c>
      <c r="JS448" s="3">
        <v>0.996328</v>
      </c>
      <c r="JT448" s="3">
        <v>0.996304</v>
      </c>
      <c r="JU448" s="3">
        <v>0.99628</v>
      </c>
      <c r="JV448" s="3">
        <v>0.996255</v>
      </c>
      <c r="JW448" s="3">
        <v>0.99623</v>
      </c>
      <c r="JX448" s="3">
        <v>0.996205</v>
      </c>
      <c r="JY448" s="3">
        <v>0.996179</v>
      </c>
      <c r="JZ448" s="3">
        <v>0.996153</v>
      </c>
      <c r="KA448" s="3">
        <v>0.996127</v>
      </c>
      <c r="KB448" s="3">
        <v>0.9961</v>
      </c>
      <c r="KC448" s="3">
        <v>0.996073</v>
      </c>
      <c r="KD448" s="3">
        <v>0.996046</v>
      </c>
      <c r="KE448" s="3">
        <v>0.996018</v>
      </c>
      <c r="KF448" s="3">
        <v>0.99599</v>
      </c>
      <c r="KG448" s="3">
        <v>0.995961</v>
      </c>
      <c r="KH448" s="3">
        <v>0.995933</v>
      </c>
      <c r="KI448" s="3">
        <v>0.995903</v>
      </c>
      <c r="KJ448" s="3">
        <v>0.995874</v>
      </c>
      <c r="KK448" s="3">
        <v>0.995844</v>
      </c>
      <c r="KL448" s="3">
        <v>0.995813</v>
      </c>
      <c r="KM448" s="3">
        <v>0.995782</v>
      </c>
      <c r="KN448" s="3">
        <v>0.995751</v>
      </c>
      <c r="KO448" s="3">
        <v>0.995719</v>
      </c>
      <c r="KP448" s="3">
        <v>0.995687</v>
      </c>
    </row>
    <row r="449" spans="1:302">
      <c r="A449" s="2" t="e">
        <f>A448-0.01</f>
        <v>#VALUE!</v>
      </c>
      <c r="B449" s="2">
        <f>B448-0.01</f>
        <v>-0.01</v>
      </c>
      <c r="C449" s="2">
        <f>C448-0.01</f>
        <v>0.988736</v>
      </c>
      <c r="D449" s="2">
        <f>D448-0.01</f>
        <v>0.988733</v>
      </c>
      <c r="E449" s="2">
        <f>E448-0.01</f>
        <v>0.98873</v>
      </c>
      <c r="F449" s="2">
        <f t="shared" ref="F449:BQ449" si="0">F448-0.01</f>
        <v>0.988727</v>
      </c>
      <c r="G449" s="2">
        <f t="shared" si="0"/>
        <v>0.988724</v>
      </c>
      <c r="H449" s="2">
        <f t="shared" si="0"/>
        <v>0.98872</v>
      </c>
      <c r="I449" s="2">
        <f t="shared" si="0"/>
        <v>0.988717</v>
      </c>
      <c r="J449" s="2">
        <f t="shared" si="0"/>
        <v>0.988714</v>
      </c>
      <c r="K449" s="2">
        <f t="shared" si="0"/>
        <v>0.988711</v>
      </c>
      <c r="L449" s="2">
        <f t="shared" si="0"/>
        <v>0.988707</v>
      </c>
      <c r="M449" s="2">
        <f t="shared" si="0"/>
        <v>0.988704</v>
      </c>
      <c r="N449" s="2">
        <f t="shared" si="0"/>
        <v>0.988701</v>
      </c>
      <c r="O449" s="2">
        <f t="shared" si="0"/>
        <v>0.988698</v>
      </c>
      <c r="P449" s="2">
        <f t="shared" si="0"/>
        <v>0.988694</v>
      </c>
      <c r="Q449" s="2">
        <f t="shared" si="0"/>
        <v>0.988691</v>
      </c>
      <c r="R449" s="2">
        <f t="shared" si="0"/>
        <v>0.988688</v>
      </c>
      <c r="S449" s="2">
        <f t="shared" si="0"/>
        <v>0.988684</v>
      </c>
      <c r="T449" s="2">
        <f t="shared" si="0"/>
        <v>0.988681</v>
      </c>
      <c r="U449" s="2">
        <f t="shared" si="0"/>
        <v>0.988677</v>
      </c>
      <c r="V449" s="2">
        <f t="shared" si="0"/>
        <v>0.988674</v>
      </c>
      <c r="W449" s="2">
        <f t="shared" si="0"/>
        <v>0.988671</v>
      </c>
      <c r="X449" s="2">
        <f t="shared" si="0"/>
        <v>0.988667</v>
      </c>
      <c r="Y449" s="2">
        <f t="shared" si="0"/>
        <v>0.988664</v>
      </c>
      <c r="Z449" s="2">
        <f t="shared" si="0"/>
        <v>0.98866</v>
      </c>
      <c r="AA449" s="2">
        <f t="shared" si="0"/>
        <v>0.988657</v>
      </c>
      <c r="AB449" s="2">
        <f t="shared" si="0"/>
        <v>0.988653</v>
      </c>
      <c r="AC449" s="2">
        <f t="shared" si="0"/>
        <v>0.98865</v>
      </c>
      <c r="AD449" s="2">
        <f t="shared" si="0"/>
        <v>0.988646</v>
      </c>
      <c r="AE449" s="2">
        <f t="shared" si="0"/>
        <v>0.988642</v>
      </c>
      <c r="AF449" s="2">
        <f t="shared" si="0"/>
        <v>0.988639</v>
      </c>
      <c r="AG449" s="2">
        <f t="shared" si="0"/>
        <v>0.988635</v>
      </c>
      <c r="AH449" s="2">
        <f t="shared" si="0"/>
        <v>0.988632</v>
      </c>
      <c r="AI449" s="2">
        <f t="shared" si="0"/>
        <v>0.988628</v>
      </c>
      <c r="AJ449" s="2">
        <f t="shared" si="0"/>
        <v>0.988624</v>
      </c>
      <c r="AK449" s="2">
        <f t="shared" si="0"/>
        <v>0.988621</v>
      </c>
      <c r="AL449" s="2">
        <f t="shared" si="0"/>
        <v>0.988617</v>
      </c>
      <c r="AM449" s="2">
        <f t="shared" si="0"/>
        <v>0.988613</v>
      </c>
      <c r="AN449" s="2">
        <f t="shared" si="0"/>
        <v>0.988609</v>
      </c>
      <c r="AO449" s="2">
        <f t="shared" si="0"/>
        <v>0.988606</v>
      </c>
      <c r="AP449" s="2">
        <f t="shared" si="0"/>
        <v>0.988602</v>
      </c>
      <c r="AQ449" s="2">
        <f t="shared" si="0"/>
        <v>0.988598</v>
      </c>
      <c r="AR449" s="2">
        <f t="shared" si="0"/>
        <v>0.988594</v>
      </c>
      <c r="AS449" s="2">
        <f t="shared" si="0"/>
        <v>0.98859</v>
      </c>
      <c r="AT449" s="2">
        <f t="shared" si="0"/>
        <v>0.988587</v>
      </c>
      <c r="AU449" s="2">
        <f t="shared" si="0"/>
        <v>0.988583</v>
      </c>
      <c r="AV449" s="2">
        <f t="shared" si="0"/>
        <v>0.988579</v>
      </c>
      <c r="AW449" s="2">
        <f t="shared" si="0"/>
        <v>0.988575</v>
      </c>
      <c r="AX449" s="2">
        <f t="shared" si="0"/>
        <v>0.988571</v>
      </c>
      <c r="AY449" s="2">
        <f t="shared" si="0"/>
        <v>0.988567</v>
      </c>
      <c r="AZ449" s="2">
        <f t="shared" si="0"/>
        <v>0.988563</v>
      </c>
      <c r="BA449" s="2">
        <f t="shared" si="0"/>
        <v>0.988559</v>
      </c>
      <c r="BB449" s="2">
        <f t="shared" si="0"/>
        <v>0.988555</v>
      </c>
      <c r="BC449" s="2">
        <f t="shared" si="0"/>
        <v>0.988551</v>
      </c>
      <c r="BD449" s="2">
        <f t="shared" si="0"/>
        <v>0.988547</v>
      </c>
      <c r="BE449" s="2">
        <f t="shared" si="0"/>
        <v>0.988543</v>
      </c>
      <c r="BF449" s="2">
        <f t="shared" si="0"/>
        <v>0.988539</v>
      </c>
      <c r="BG449" s="2">
        <f t="shared" si="0"/>
        <v>0.988534</v>
      </c>
      <c r="BH449" s="2">
        <f t="shared" si="0"/>
        <v>0.98853</v>
      </c>
      <c r="BI449" s="2">
        <f t="shared" si="0"/>
        <v>0.988526</v>
      </c>
      <c r="BJ449" s="2">
        <f t="shared" si="0"/>
        <v>0.988522</v>
      </c>
      <c r="BK449" s="2">
        <f t="shared" si="0"/>
        <v>0.988518</v>
      </c>
      <c r="BL449" s="2">
        <f t="shared" si="0"/>
        <v>0.988513</v>
      </c>
      <c r="BM449" s="2">
        <f t="shared" si="0"/>
        <v>0.988509</v>
      </c>
      <c r="BN449" s="2">
        <f t="shared" si="0"/>
        <v>0.988505</v>
      </c>
      <c r="BO449" s="2">
        <f t="shared" si="0"/>
        <v>0.988501</v>
      </c>
      <c r="BP449" s="2">
        <f t="shared" si="0"/>
        <v>0.988496</v>
      </c>
      <c r="BQ449" s="2">
        <f t="shared" si="0"/>
        <v>0.988492</v>
      </c>
      <c r="BR449" s="2">
        <f t="shared" ref="BR449:EC449" si="1">BR448-0.01</f>
        <v>0.988487</v>
      </c>
      <c r="BS449" s="2">
        <f t="shared" si="1"/>
        <v>0.988483</v>
      </c>
      <c r="BT449" s="2">
        <f t="shared" si="1"/>
        <v>0.988479</v>
      </c>
      <c r="BU449" s="2">
        <f t="shared" si="1"/>
        <v>0.988474</v>
      </c>
      <c r="BV449" s="2">
        <f t="shared" si="1"/>
        <v>0.98847</v>
      </c>
      <c r="BW449" s="2">
        <f t="shared" si="1"/>
        <v>0.988465</v>
      </c>
      <c r="BX449" s="2">
        <f t="shared" si="1"/>
        <v>0.988461</v>
      </c>
      <c r="BY449" s="2">
        <f t="shared" si="1"/>
        <v>0.988456</v>
      </c>
      <c r="BZ449" s="2">
        <f t="shared" si="1"/>
        <v>0.988451</v>
      </c>
      <c r="CA449" s="2">
        <f t="shared" si="1"/>
        <v>0.988447</v>
      </c>
      <c r="CB449" s="2">
        <f t="shared" si="1"/>
        <v>0.988442</v>
      </c>
      <c r="CC449" s="2">
        <f t="shared" si="1"/>
        <v>0.988437</v>
      </c>
      <c r="CD449" s="2">
        <f t="shared" si="1"/>
        <v>0.988433</v>
      </c>
      <c r="CE449" s="2">
        <f t="shared" si="1"/>
        <v>0.988428</v>
      </c>
      <c r="CF449" s="2">
        <f t="shared" si="1"/>
        <v>0.988423</v>
      </c>
      <c r="CG449" s="2">
        <f t="shared" si="1"/>
        <v>0.988418</v>
      </c>
      <c r="CH449" s="2">
        <f t="shared" si="1"/>
        <v>0.988414</v>
      </c>
      <c r="CI449" s="2">
        <f t="shared" si="1"/>
        <v>0.988409</v>
      </c>
      <c r="CJ449" s="2">
        <f t="shared" si="1"/>
        <v>0.988404</v>
      </c>
      <c r="CK449" s="2">
        <f t="shared" si="1"/>
        <v>0.988399</v>
      </c>
      <c r="CL449" s="2">
        <f t="shared" si="1"/>
        <v>0.988394</v>
      </c>
      <c r="CM449" s="2">
        <f t="shared" si="1"/>
        <v>0.988389</v>
      </c>
      <c r="CN449" s="2">
        <f t="shared" si="1"/>
        <v>0.988384</v>
      </c>
      <c r="CO449" s="2">
        <f t="shared" si="1"/>
        <v>0.988379</v>
      </c>
      <c r="CP449" s="2">
        <f t="shared" si="1"/>
        <v>0.988374</v>
      </c>
      <c r="CQ449" s="2">
        <f t="shared" si="1"/>
        <v>0.988369</v>
      </c>
      <c r="CR449" s="2">
        <f t="shared" si="1"/>
        <v>0.988364</v>
      </c>
      <c r="CS449" s="2">
        <f t="shared" si="1"/>
        <v>0.988359</v>
      </c>
      <c r="CT449" s="2">
        <f t="shared" si="1"/>
        <v>0.988354</v>
      </c>
      <c r="CU449" s="2">
        <f t="shared" si="1"/>
        <v>0.988348</v>
      </c>
      <c r="CV449" s="2">
        <f t="shared" si="1"/>
        <v>0.988343</v>
      </c>
      <c r="CW449" s="2">
        <f t="shared" si="1"/>
        <v>0.988338</v>
      </c>
      <c r="CX449" s="2">
        <f t="shared" si="1"/>
        <v>0.988333</v>
      </c>
      <c r="CY449" s="2">
        <f t="shared" si="1"/>
        <v>0.988327</v>
      </c>
      <c r="CZ449" s="2">
        <f t="shared" si="1"/>
        <v>0.988322</v>
      </c>
      <c r="DA449" s="2">
        <f t="shared" si="1"/>
        <v>0.988317</v>
      </c>
      <c r="DB449" s="2">
        <f t="shared" si="1"/>
        <v>0.988311</v>
      </c>
      <c r="DC449" s="2">
        <f t="shared" si="1"/>
        <v>0.988306</v>
      </c>
      <c r="DD449" s="2">
        <f t="shared" si="1"/>
        <v>0.9883</v>
      </c>
      <c r="DE449" s="2">
        <f t="shared" si="1"/>
        <v>0.988295</v>
      </c>
      <c r="DF449" s="2">
        <f t="shared" si="1"/>
        <v>0.988289</v>
      </c>
      <c r="DG449" s="2">
        <f t="shared" si="1"/>
        <v>0.988283</v>
      </c>
      <c r="DH449" s="2">
        <f t="shared" si="1"/>
        <v>0.988278</v>
      </c>
      <c r="DI449" s="2">
        <f t="shared" si="1"/>
        <v>0.988272</v>
      </c>
      <c r="DJ449" s="2">
        <f t="shared" si="1"/>
        <v>0.988266</v>
      </c>
      <c r="DK449" s="2">
        <f t="shared" si="1"/>
        <v>0.988261</v>
      </c>
      <c r="DL449" s="2">
        <f t="shared" si="1"/>
        <v>0.988255</v>
      </c>
      <c r="DM449" s="2">
        <f t="shared" si="1"/>
        <v>0.988249</v>
      </c>
      <c r="DN449" s="2">
        <f t="shared" si="1"/>
        <v>0.988243</v>
      </c>
      <c r="DO449" s="2">
        <f t="shared" si="1"/>
        <v>0.988237</v>
      </c>
      <c r="DP449" s="2">
        <f t="shared" si="1"/>
        <v>0.988231</v>
      </c>
      <c r="DQ449" s="2">
        <f t="shared" si="1"/>
        <v>0.988226</v>
      </c>
      <c r="DR449" s="2">
        <f t="shared" si="1"/>
        <v>0.98822</v>
      </c>
      <c r="DS449" s="2">
        <f t="shared" si="1"/>
        <v>0.988213</v>
      </c>
      <c r="DT449" s="2">
        <f t="shared" si="1"/>
        <v>0.988207</v>
      </c>
      <c r="DU449" s="2">
        <f t="shared" si="1"/>
        <v>0.988201</v>
      </c>
      <c r="DV449" s="2">
        <f t="shared" si="1"/>
        <v>0.988195</v>
      </c>
      <c r="DW449" s="2">
        <f t="shared" si="1"/>
        <v>0.988189</v>
      </c>
      <c r="DX449" s="2">
        <f t="shared" si="1"/>
        <v>0.988183</v>
      </c>
      <c r="DY449" s="2">
        <f t="shared" si="1"/>
        <v>0.988176</v>
      </c>
      <c r="DZ449" s="2">
        <f t="shared" si="1"/>
        <v>0.98817</v>
      </c>
      <c r="EA449" s="2">
        <f t="shared" si="1"/>
        <v>0.988164</v>
      </c>
      <c r="EB449" s="2">
        <f t="shared" si="1"/>
        <v>0.988157</v>
      </c>
      <c r="EC449" s="2">
        <f t="shared" si="1"/>
        <v>0.988151</v>
      </c>
      <c r="ED449" s="2">
        <f t="shared" ref="ED449:GO449" si="2">ED448-0.01</f>
        <v>0.988144</v>
      </c>
      <c r="EE449" s="2">
        <f t="shared" si="2"/>
        <v>0.988138</v>
      </c>
      <c r="EF449" s="2">
        <f t="shared" si="2"/>
        <v>0.988131</v>
      </c>
      <c r="EG449" s="2">
        <f t="shared" si="2"/>
        <v>0.988125</v>
      </c>
      <c r="EH449" s="2">
        <f t="shared" si="2"/>
        <v>0.988118</v>
      </c>
      <c r="EI449" s="2">
        <f t="shared" si="2"/>
        <v>0.988111</v>
      </c>
      <c r="EJ449" s="2">
        <f t="shared" si="2"/>
        <v>0.988104</v>
      </c>
      <c r="EK449" s="2">
        <f t="shared" si="2"/>
        <v>0.988098</v>
      </c>
      <c r="EL449" s="2">
        <f t="shared" si="2"/>
        <v>0.988091</v>
      </c>
      <c r="EM449" s="2">
        <f t="shared" si="2"/>
        <v>0.988084</v>
      </c>
      <c r="EN449" s="2">
        <f t="shared" si="2"/>
        <v>0.988077</v>
      </c>
      <c r="EO449" s="2">
        <f t="shared" si="2"/>
        <v>0.98807</v>
      </c>
      <c r="EP449" s="2">
        <f t="shared" si="2"/>
        <v>0.988063</v>
      </c>
      <c r="EQ449" s="2">
        <f t="shared" si="2"/>
        <v>0.988056</v>
      </c>
      <c r="ER449" s="2">
        <f t="shared" si="2"/>
        <v>0.988049</v>
      </c>
      <c r="ES449" s="2">
        <f t="shared" si="2"/>
        <v>0.988041</v>
      </c>
      <c r="ET449" s="2">
        <f t="shared" si="2"/>
        <v>0.988034</v>
      </c>
      <c r="EU449" s="2">
        <f t="shared" si="2"/>
        <v>0.988027</v>
      </c>
      <c r="EV449" s="2">
        <f t="shared" si="2"/>
        <v>0.98802</v>
      </c>
      <c r="EW449" s="2">
        <f t="shared" si="2"/>
        <v>0.988012</v>
      </c>
      <c r="EX449" s="2">
        <f t="shared" si="2"/>
        <v>0.988005</v>
      </c>
      <c r="EY449" s="2">
        <f t="shared" si="2"/>
        <v>0.987997</v>
      </c>
      <c r="EZ449" s="2">
        <f t="shared" si="2"/>
        <v>0.98799</v>
      </c>
      <c r="FA449" s="2">
        <f t="shared" si="2"/>
        <v>0.987982</v>
      </c>
      <c r="FB449" s="2">
        <f t="shared" si="2"/>
        <v>0.987974</v>
      </c>
      <c r="FC449" s="2">
        <f t="shared" si="2"/>
        <v>0.987967</v>
      </c>
      <c r="FD449" s="2">
        <f t="shared" si="2"/>
        <v>0.987959</v>
      </c>
      <c r="FE449" s="2">
        <f t="shared" si="2"/>
        <v>0.987951</v>
      </c>
      <c r="FF449" s="2">
        <f t="shared" si="2"/>
        <v>0.987943</v>
      </c>
      <c r="FG449" s="2">
        <f t="shared" si="2"/>
        <v>0.987935</v>
      </c>
      <c r="FH449" s="2">
        <f t="shared" si="2"/>
        <v>0.987927</v>
      </c>
      <c r="FI449" s="2">
        <f t="shared" si="2"/>
        <v>0.987919</v>
      </c>
      <c r="FJ449" s="2">
        <f t="shared" si="2"/>
        <v>0.987911</v>
      </c>
      <c r="FK449" s="2">
        <f t="shared" si="2"/>
        <v>0.987903</v>
      </c>
      <c r="FL449" s="2">
        <f t="shared" si="2"/>
        <v>0.987894</v>
      </c>
      <c r="FM449" s="2">
        <f t="shared" si="2"/>
        <v>0.987886</v>
      </c>
      <c r="FN449" s="2">
        <f t="shared" si="2"/>
        <v>0.987878</v>
      </c>
      <c r="FO449" s="2">
        <f t="shared" si="2"/>
        <v>0.987869</v>
      </c>
      <c r="FP449" s="2">
        <f t="shared" si="2"/>
        <v>0.987861</v>
      </c>
      <c r="FQ449" s="2">
        <f t="shared" si="2"/>
        <v>0.987852</v>
      </c>
      <c r="FR449" s="2">
        <f t="shared" si="2"/>
        <v>0.987844</v>
      </c>
      <c r="FS449" s="2">
        <f t="shared" si="2"/>
        <v>0.987835</v>
      </c>
      <c r="FT449" s="2">
        <f t="shared" si="2"/>
        <v>0.987826</v>
      </c>
      <c r="FU449" s="2">
        <f t="shared" si="2"/>
        <v>0.987817</v>
      </c>
      <c r="FV449" s="2">
        <f t="shared" si="2"/>
        <v>0.987808</v>
      </c>
      <c r="FW449" s="2">
        <f t="shared" si="2"/>
        <v>0.987799</v>
      </c>
      <c r="FX449" s="2">
        <f t="shared" si="2"/>
        <v>0.98779</v>
      </c>
      <c r="FY449" s="2">
        <f t="shared" si="2"/>
        <v>0.987781</v>
      </c>
      <c r="FZ449" s="2">
        <f t="shared" si="2"/>
        <v>0.987772</v>
      </c>
      <c r="GA449" s="2">
        <f t="shared" si="2"/>
        <v>0.987763</v>
      </c>
      <c r="GB449" s="2">
        <f t="shared" si="2"/>
        <v>0.987753</v>
      </c>
      <c r="GC449" s="2">
        <f t="shared" si="2"/>
        <v>0.987744</v>
      </c>
      <c r="GD449" s="2">
        <f t="shared" si="2"/>
        <v>0.987734</v>
      </c>
      <c r="GE449" s="2">
        <f t="shared" si="2"/>
        <v>0.987725</v>
      </c>
      <c r="GF449" s="2">
        <f t="shared" si="2"/>
        <v>0.987715</v>
      </c>
      <c r="GG449" s="2">
        <f t="shared" si="2"/>
        <v>0.987706</v>
      </c>
      <c r="GH449" s="2">
        <f t="shared" si="2"/>
        <v>0.987696</v>
      </c>
      <c r="GI449" s="2">
        <f t="shared" si="2"/>
        <v>0.987686</v>
      </c>
      <c r="GJ449" s="2">
        <f t="shared" si="2"/>
        <v>0.987676</v>
      </c>
      <c r="GK449" s="2">
        <f t="shared" si="2"/>
        <v>0.987666</v>
      </c>
      <c r="GL449" s="2">
        <f t="shared" si="2"/>
        <v>0.987656</v>
      </c>
      <c r="GM449" s="2">
        <f t="shared" si="2"/>
        <v>0.987646</v>
      </c>
      <c r="GN449" s="2">
        <f t="shared" si="2"/>
        <v>0.987635</v>
      </c>
      <c r="GO449" s="2">
        <f t="shared" si="2"/>
        <v>0.987625</v>
      </c>
      <c r="GP449" s="2">
        <f t="shared" ref="GP449:JA449" si="3">GP448-0.01</f>
        <v>0.987614</v>
      </c>
      <c r="GQ449" s="2">
        <f t="shared" si="3"/>
        <v>0.987604</v>
      </c>
      <c r="GR449" s="2">
        <f t="shared" si="3"/>
        <v>0.987593</v>
      </c>
      <c r="GS449" s="2">
        <f t="shared" si="3"/>
        <v>0.987582</v>
      </c>
      <c r="GT449" s="2">
        <f t="shared" si="3"/>
        <v>0.987572</v>
      </c>
      <c r="GU449" s="2">
        <f t="shared" si="3"/>
        <v>0.987561</v>
      </c>
      <c r="GV449" s="2">
        <f t="shared" si="3"/>
        <v>0.98755</v>
      </c>
      <c r="GW449" s="2">
        <f t="shared" si="3"/>
        <v>0.987538</v>
      </c>
      <c r="GX449" s="2">
        <f t="shared" si="3"/>
        <v>0.987527</v>
      </c>
      <c r="GY449" s="2">
        <f t="shared" si="3"/>
        <v>0.987516</v>
      </c>
      <c r="GZ449" s="2">
        <f t="shared" si="3"/>
        <v>0.987505</v>
      </c>
      <c r="HA449" s="2">
        <f t="shared" si="3"/>
        <v>0.987493</v>
      </c>
      <c r="HB449" s="2">
        <f t="shared" si="3"/>
        <v>0.987481</v>
      </c>
      <c r="HC449" s="2">
        <f t="shared" si="3"/>
        <v>0.98747</v>
      </c>
      <c r="HD449" s="2">
        <f t="shared" si="3"/>
        <v>0.987458</v>
      </c>
      <c r="HE449" s="2">
        <f t="shared" si="3"/>
        <v>0.987446</v>
      </c>
      <c r="HF449" s="2">
        <f t="shared" si="3"/>
        <v>0.987434</v>
      </c>
      <c r="HG449" s="2">
        <f t="shared" si="3"/>
        <v>0.987422</v>
      </c>
      <c r="HH449" s="2">
        <f t="shared" si="3"/>
        <v>0.98741</v>
      </c>
      <c r="HI449" s="2">
        <f t="shared" si="3"/>
        <v>0.987397</v>
      </c>
      <c r="HJ449" s="2">
        <f t="shared" si="3"/>
        <v>0.987385</v>
      </c>
      <c r="HK449" s="2">
        <f t="shared" si="3"/>
        <v>0.987372</v>
      </c>
      <c r="HL449" s="2">
        <f t="shared" si="3"/>
        <v>0.987359</v>
      </c>
      <c r="HM449" s="2">
        <f t="shared" si="3"/>
        <v>0.987347</v>
      </c>
      <c r="HN449" s="2">
        <f t="shared" si="3"/>
        <v>0.987334</v>
      </c>
      <c r="HO449" s="2">
        <f t="shared" si="3"/>
        <v>0.987321</v>
      </c>
      <c r="HP449" s="2">
        <f t="shared" si="3"/>
        <v>0.987307</v>
      </c>
      <c r="HQ449" s="2">
        <f t="shared" si="3"/>
        <v>0.987294</v>
      </c>
      <c r="HR449" s="2">
        <f t="shared" si="3"/>
        <v>0.987281</v>
      </c>
      <c r="HS449" s="2">
        <f t="shared" si="3"/>
        <v>0.987267</v>
      </c>
      <c r="HT449" s="2">
        <f t="shared" si="3"/>
        <v>0.987253</v>
      </c>
      <c r="HU449" s="2">
        <f t="shared" si="3"/>
        <v>0.98724</v>
      </c>
      <c r="HV449" s="2">
        <f t="shared" si="3"/>
        <v>0.987226</v>
      </c>
      <c r="HW449" s="2">
        <f t="shared" si="3"/>
        <v>0.987212</v>
      </c>
      <c r="HX449" s="2">
        <f t="shared" si="3"/>
        <v>0.987197</v>
      </c>
      <c r="HY449" s="2">
        <f t="shared" si="3"/>
        <v>0.987183</v>
      </c>
      <c r="HZ449" s="2">
        <f t="shared" si="3"/>
        <v>0.987169</v>
      </c>
      <c r="IA449" s="2">
        <f t="shared" si="3"/>
        <v>0.987154</v>
      </c>
      <c r="IB449" s="2">
        <f t="shared" si="3"/>
        <v>0.987139</v>
      </c>
      <c r="IC449" s="2">
        <f t="shared" si="3"/>
        <v>0.987124</v>
      </c>
      <c r="ID449" s="2">
        <f t="shared" si="3"/>
        <v>0.987109</v>
      </c>
      <c r="IE449" s="2">
        <f t="shared" si="3"/>
        <v>0.987094</v>
      </c>
      <c r="IF449" s="2">
        <f t="shared" si="3"/>
        <v>0.987078</v>
      </c>
      <c r="IG449" s="2">
        <f t="shared" si="3"/>
        <v>0.987063</v>
      </c>
      <c r="IH449" s="2">
        <f t="shared" si="3"/>
        <v>0.987047</v>
      </c>
      <c r="II449" s="2">
        <f t="shared" si="3"/>
        <v>0.987031</v>
      </c>
      <c r="IJ449" s="2">
        <f t="shared" si="3"/>
        <v>0.987015</v>
      </c>
      <c r="IK449" s="2">
        <f t="shared" si="3"/>
        <v>0.986999</v>
      </c>
      <c r="IL449" s="2">
        <f t="shared" si="3"/>
        <v>0.986983</v>
      </c>
      <c r="IM449" s="2">
        <f t="shared" si="3"/>
        <v>0.986966</v>
      </c>
      <c r="IN449" s="2">
        <f t="shared" si="3"/>
        <v>0.986949</v>
      </c>
      <c r="IO449" s="2">
        <f t="shared" si="3"/>
        <v>0.986933</v>
      </c>
      <c r="IP449" s="2">
        <f t="shared" si="3"/>
        <v>0.986916</v>
      </c>
      <c r="IQ449" s="2">
        <f t="shared" si="3"/>
        <v>0.986898</v>
      </c>
      <c r="IR449" s="2">
        <f t="shared" si="3"/>
        <v>0.986881</v>
      </c>
      <c r="IS449" s="2">
        <f t="shared" si="3"/>
        <v>0.986863</v>
      </c>
      <c r="IT449" s="2">
        <f t="shared" si="3"/>
        <v>0.986845</v>
      </c>
      <c r="IU449" s="2">
        <f t="shared" si="3"/>
        <v>0.986827</v>
      </c>
      <c r="IV449" s="2">
        <f t="shared" si="3"/>
        <v>0.986809</v>
      </c>
      <c r="IW449" s="2">
        <f t="shared" si="3"/>
        <v>0.986791</v>
      </c>
      <c r="IX449" s="2">
        <f t="shared" si="3"/>
        <v>0.986772</v>
      </c>
      <c r="IY449" s="2">
        <f t="shared" si="3"/>
        <v>0.986753</v>
      </c>
      <c r="IZ449" s="2">
        <f t="shared" si="3"/>
        <v>0.986734</v>
      </c>
      <c r="JA449" s="2">
        <f t="shared" si="3"/>
        <v>0.986715</v>
      </c>
      <c r="JB449" s="2">
        <f t="shared" ref="JB449:KP449" si="4">JB448-0.01</f>
        <v>0.986696</v>
      </c>
      <c r="JC449" s="2">
        <f t="shared" si="4"/>
        <v>0.986676</v>
      </c>
      <c r="JD449" s="2">
        <f t="shared" si="4"/>
        <v>0.986656</v>
      </c>
      <c r="JE449" s="2">
        <f t="shared" si="4"/>
        <v>0.986636</v>
      </c>
      <c r="JF449" s="2">
        <f t="shared" si="4"/>
        <v>0.986616</v>
      </c>
      <c r="JG449" s="2">
        <f t="shared" si="4"/>
        <v>0.986595</v>
      </c>
      <c r="JH449" s="2">
        <f t="shared" si="4"/>
        <v>0.986574</v>
      </c>
      <c r="JI449" s="2">
        <f t="shared" si="4"/>
        <v>0.986553</v>
      </c>
      <c r="JJ449" s="2">
        <f t="shared" si="4"/>
        <v>0.986532</v>
      </c>
      <c r="JK449" s="2">
        <f t="shared" si="4"/>
        <v>0.98651</v>
      </c>
      <c r="JL449" s="2">
        <f t="shared" si="4"/>
        <v>0.986488</v>
      </c>
      <c r="JM449" s="2">
        <f t="shared" si="4"/>
        <v>0.986466</v>
      </c>
      <c r="JN449" s="2">
        <f t="shared" si="4"/>
        <v>0.986444</v>
      </c>
      <c r="JO449" s="2">
        <f t="shared" si="4"/>
        <v>0.986421</v>
      </c>
      <c r="JP449" s="2">
        <f t="shared" si="4"/>
        <v>0.986398</v>
      </c>
      <c r="JQ449" s="2">
        <f t="shared" si="4"/>
        <v>0.986375</v>
      </c>
      <c r="JR449" s="2">
        <f t="shared" si="4"/>
        <v>0.986352</v>
      </c>
      <c r="JS449" s="2">
        <f t="shared" si="4"/>
        <v>0.986328</v>
      </c>
      <c r="JT449" s="2">
        <f t="shared" si="4"/>
        <v>0.986304</v>
      </c>
      <c r="JU449" s="2">
        <f t="shared" si="4"/>
        <v>0.98628</v>
      </c>
      <c r="JV449" s="2">
        <f t="shared" si="4"/>
        <v>0.986255</v>
      </c>
      <c r="JW449" s="2">
        <f t="shared" si="4"/>
        <v>0.98623</v>
      </c>
      <c r="JX449" s="2">
        <f t="shared" si="4"/>
        <v>0.986205</v>
      </c>
      <c r="JY449" s="2">
        <f t="shared" si="4"/>
        <v>0.986179</v>
      </c>
      <c r="JZ449" s="2">
        <f t="shared" si="4"/>
        <v>0.986153</v>
      </c>
      <c r="KA449" s="2">
        <f t="shared" si="4"/>
        <v>0.986127</v>
      </c>
      <c r="KB449" s="2">
        <f t="shared" si="4"/>
        <v>0.9861</v>
      </c>
      <c r="KC449" s="2">
        <f t="shared" si="4"/>
        <v>0.986073</v>
      </c>
      <c r="KD449" s="2">
        <f t="shared" si="4"/>
        <v>0.986046</v>
      </c>
      <c r="KE449" s="2">
        <f t="shared" si="4"/>
        <v>0.986018</v>
      </c>
      <c r="KF449" s="2">
        <f t="shared" si="4"/>
        <v>0.98599</v>
      </c>
      <c r="KG449" s="2">
        <f t="shared" si="4"/>
        <v>0.985961</v>
      </c>
      <c r="KH449" s="2">
        <f t="shared" si="4"/>
        <v>0.985933</v>
      </c>
      <c r="KI449" s="2">
        <f t="shared" si="4"/>
        <v>0.985903</v>
      </c>
      <c r="KJ449" s="2">
        <f t="shared" si="4"/>
        <v>0.985874</v>
      </c>
      <c r="KK449" s="2">
        <f t="shared" si="4"/>
        <v>0.985844</v>
      </c>
      <c r="KL449" s="2">
        <f t="shared" si="4"/>
        <v>0.985813</v>
      </c>
      <c r="KM449" s="2">
        <f t="shared" si="4"/>
        <v>0.985782</v>
      </c>
      <c r="KN449" s="2">
        <f t="shared" si="4"/>
        <v>0.985751</v>
      </c>
      <c r="KO449" s="2">
        <f t="shared" si="4"/>
        <v>0.985719</v>
      </c>
      <c r="KP449" s="2">
        <f t="shared" si="4"/>
        <v>0.985687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tabSelected="1" topLeftCell="B2" workbookViewId="0">
      <selection activeCell="G21" sqref="G21"/>
    </sheetView>
  </sheetViews>
  <sheetFormatPr defaultColWidth="4.58333333333333" defaultRowHeight="12.75"/>
  <cols>
    <col min="1" max="1" width="14.8333333333333" style="1" customWidth="1"/>
    <col min="2" max="302" width="6.58333333333333" style="1" customWidth="1"/>
    <col min="303" max="16384" width="4.58333333333333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ht="15" spans="1:302">
      <c r="A2" s="2" t="s">
        <v>748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0</v>
      </c>
      <c r="HV2" s="3">
        <v>0</v>
      </c>
      <c r="HW2" s="3">
        <v>0</v>
      </c>
      <c r="HX2" s="3">
        <v>0</v>
      </c>
      <c r="HY2" s="3">
        <v>0</v>
      </c>
      <c r="HZ2" s="3">
        <v>0</v>
      </c>
      <c r="IA2" s="3">
        <v>0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2">
        <v>0</v>
      </c>
      <c r="JV2" s="2">
        <v>0</v>
      </c>
      <c r="JW2" s="2">
        <v>0</v>
      </c>
      <c r="JX2" s="2">
        <f>JW2</f>
        <v>0</v>
      </c>
      <c r="JY2" s="2">
        <f>JX2</f>
        <v>0</v>
      </c>
      <c r="JZ2" s="2">
        <f>JY2</f>
        <v>0</v>
      </c>
      <c r="KA2" s="2">
        <f>JZ2</f>
        <v>0</v>
      </c>
      <c r="KB2" s="2">
        <f t="shared" ref="KB2:KP2" si="0">KA2</f>
        <v>0</v>
      </c>
      <c r="KC2" s="2">
        <f t="shared" si="0"/>
        <v>0</v>
      </c>
      <c r="KD2" s="2">
        <f t="shared" si="0"/>
        <v>0</v>
      </c>
      <c r="KE2" s="2">
        <f t="shared" si="0"/>
        <v>0</v>
      </c>
      <c r="KF2" s="2">
        <f t="shared" si="0"/>
        <v>0</v>
      </c>
      <c r="KG2" s="2">
        <f t="shared" si="0"/>
        <v>0</v>
      </c>
      <c r="KH2" s="2">
        <f t="shared" si="0"/>
        <v>0</v>
      </c>
      <c r="KI2" s="2">
        <f t="shared" si="0"/>
        <v>0</v>
      </c>
      <c r="KJ2" s="2">
        <f t="shared" si="0"/>
        <v>0</v>
      </c>
      <c r="KK2" s="2">
        <f t="shared" si="0"/>
        <v>0</v>
      </c>
      <c r="KL2" s="2">
        <f t="shared" si="0"/>
        <v>0</v>
      </c>
      <c r="KM2" s="2">
        <f t="shared" si="0"/>
        <v>0</v>
      </c>
      <c r="KN2" s="2">
        <f t="shared" si="0"/>
        <v>0</v>
      </c>
      <c r="KO2" s="2">
        <f t="shared" si="0"/>
        <v>0</v>
      </c>
      <c r="KP2" s="2">
        <f t="shared" si="0"/>
        <v>0</v>
      </c>
    </row>
    <row r="3" ht="15" spans="1:302">
      <c r="A3" s="2" t="s">
        <v>749</v>
      </c>
      <c r="B3" s="3">
        <v>0</v>
      </c>
      <c r="C3" s="3">
        <v>0.998935</v>
      </c>
      <c r="D3" s="3">
        <v>0.998933</v>
      </c>
      <c r="E3" s="3">
        <v>0.998931</v>
      </c>
      <c r="F3" s="3">
        <v>0.998928</v>
      </c>
      <c r="G3" s="3">
        <v>0.998926</v>
      </c>
      <c r="H3" s="3">
        <v>0.998923</v>
      </c>
      <c r="I3" s="3">
        <v>0.998921</v>
      </c>
      <c r="J3" s="3">
        <v>0.998918</v>
      </c>
      <c r="K3" s="3">
        <v>0.998916</v>
      </c>
      <c r="L3" s="3">
        <v>0.998913</v>
      </c>
      <c r="M3" s="3">
        <v>0.998911</v>
      </c>
      <c r="N3" s="3">
        <v>0.998908</v>
      </c>
      <c r="O3" s="3">
        <v>0.998905</v>
      </c>
      <c r="P3" s="3">
        <v>0.998903</v>
      </c>
      <c r="Q3" s="3">
        <v>0.9989</v>
      </c>
      <c r="R3" s="3">
        <v>0.998898</v>
      </c>
      <c r="S3" s="3">
        <v>0.998895</v>
      </c>
      <c r="T3" s="3">
        <v>0.998892</v>
      </c>
      <c r="U3" s="3">
        <v>0.99889</v>
      </c>
      <c r="V3" s="3">
        <v>0.998887</v>
      </c>
      <c r="W3" s="3">
        <v>0.998884</v>
      </c>
      <c r="X3" s="3">
        <v>0.998882</v>
      </c>
      <c r="Y3" s="3">
        <v>0.998879</v>
      </c>
      <c r="Z3" s="3">
        <v>0.998876</v>
      </c>
      <c r="AA3" s="3">
        <v>0.998874</v>
      </c>
      <c r="AB3" s="3">
        <v>0.998871</v>
      </c>
      <c r="AC3" s="3">
        <v>0.998868</v>
      </c>
      <c r="AD3" s="3">
        <v>0.998865</v>
      </c>
      <c r="AE3" s="3">
        <v>0.998863</v>
      </c>
      <c r="AF3" s="3">
        <v>0.99886</v>
      </c>
      <c r="AG3" s="3">
        <v>0.998857</v>
      </c>
      <c r="AH3" s="3">
        <v>0.998854</v>
      </c>
      <c r="AI3" s="3">
        <v>0.998852</v>
      </c>
      <c r="AJ3" s="3">
        <v>0.998849</v>
      </c>
      <c r="AK3" s="3">
        <v>0.998846</v>
      </c>
      <c r="AL3" s="3">
        <v>0.998843</v>
      </c>
      <c r="AM3" s="3">
        <v>0.99884</v>
      </c>
      <c r="AN3" s="3">
        <v>0.998837</v>
      </c>
      <c r="AO3" s="3">
        <v>0.998834</v>
      </c>
      <c r="AP3" s="3">
        <v>0.998831</v>
      </c>
      <c r="AQ3" s="3">
        <v>0.998828</v>
      </c>
      <c r="AR3" s="3">
        <v>0.998826</v>
      </c>
      <c r="AS3" s="3">
        <v>0.998823</v>
      </c>
      <c r="AT3" s="3">
        <v>0.99882</v>
      </c>
      <c r="AU3" s="3">
        <v>0.998817</v>
      </c>
      <c r="AV3" s="3">
        <v>0.998814</v>
      </c>
      <c r="AW3" s="3">
        <v>0.998811</v>
      </c>
      <c r="AX3" s="3">
        <v>0.998807</v>
      </c>
      <c r="AY3" s="3">
        <v>0.998804</v>
      </c>
      <c r="AZ3" s="3">
        <v>0.998801</v>
      </c>
      <c r="BA3" s="3">
        <v>0.998798</v>
      </c>
      <c r="BB3" s="3">
        <v>0.998795</v>
      </c>
      <c r="BC3" s="3">
        <v>0.998792</v>
      </c>
      <c r="BD3" s="3">
        <v>0.998789</v>
      </c>
      <c r="BE3" s="3">
        <v>0.998786</v>
      </c>
      <c r="BF3" s="3">
        <v>0.998783</v>
      </c>
      <c r="BG3" s="3">
        <v>0.998779</v>
      </c>
      <c r="BH3" s="3">
        <v>0.998776</v>
      </c>
      <c r="BI3" s="3">
        <v>0.998773</v>
      </c>
      <c r="BJ3" s="3">
        <v>0.99877</v>
      </c>
      <c r="BK3" s="3">
        <v>0.998766</v>
      </c>
      <c r="BL3" s="3">
        <v>0.998763</v>
      </c>
      <c r="BM3" s="3">
        <v>0.99876</v>
      </c>
      <c r="BN3" s="3">
        <v>0.998757</v>
      </c>
      <c r="BO3" s="3">
        <v>0.998753</v>
      </c>
      <c r="BP3" s="3">
        <v>0.99875</v>
      </c>
      <c r="BQ3" s="3">
        <v>0.998747</v>
      </c>
      <c r="BR3" s="3">
        <v>0.998743</v>
      </c>
      <c r="BS3" s="3">
        <v>0.99874</v>
      </c>
      <c r="BT3" s="3">
        <v>0.998736</v>
      </c>
      <c r="BU3" s="3">
        <v>0.998733</v>
      </c>
      <c r="BV3" s="3">
        <v>0.99873</v>
      </c>
      <c r="BW3" s="3">
        <v>0.998726</v>
      </c>
      <c r="BX3" s="3">
        <v>0.998723</v>
      </c>
      <c r="BY3" s="3">
        <v>0.998719</v>
      </c>
      <c r="BZ3" s="3">
        <v>0.998716</v>
      </c>
      <c r="CA3" s="3">
        <v>0.998712</v>
      </c>
      <c r="CB3" s="3">
        <v>0.998708</v>
      </c>
      <c r="CC3" s="3">
        <v>0.998705</v>
      </c>
      <c r="CD3" s="3">
        <v>0.998701</v>
      </c>
      <c r="CE3" s="3">
        <v>0.998698</v>
      </c>
      <c r="CF3" s="3">
        <v>0.998694</v>
      </c>
      <c r="CG3" s="3">
        <v>0.99869</v>
      </c>
      <c r="CH3" s="3">
        <v>0.998687</v>
      </c>
      <c r="CI3" s="3">
        <v>0.998683</v>
      </c>
      <c r="CJ3" s="3">
        <v>0.998679</v>
      </c>
      <c r="CK3" s="3">
        <v>0.998675</v>
      </c>
      <c r="CL3" s="3">
        <v>0.998672</v>
      </c>
      <c r="CM3" s="3">
        <v>0.998668</v>
      </c>
      <c r="CN3" s="3">
        <v>0.998664</v>
      </c>
      <c r="CO3" s="3">
        <v>0.99866</v>
      </c>
      <c r="CP3" s="3">
        <v>0.998656</v>
      </c>
      <c r="CQ3" s="3">
        <v>0.998652</v>
      </c>
      <c r="CR3" s="3">
        <v>0.998649</v>
      </c>
      <c r="CS3" s="3">
        <v>0.998645</v>
      </c>
      <c r="CT3" s="3">
        <v>0.998641</v>
      </c>
      <c r="CU3" s="3">
        <v>0.998637</v>
      </c>
      <c r="CV3" s="3">
        <v>0.998633</v>
      </c>
      <c r="CW3" s="3">
        <v>0.998629</v>
      </c>
      <c r="CX3" s="3">
        <v>0.998625</v>
      </c>
      <c r="CY3" s="3">
        <v>0.998621</v>
      </c>
      <c r="CZ3" s="3">
        <v>0.998617</v>
      </c>
      <c r="DA3" s="3">
        <v>0.998612</v>
      </c>
      <c r="DB3" s="3">
        <v>0.998608</v>
      </c>
      <c r="DC3" s="3">
        <v>0.998604</v>
      </c>
      <c r="DD3" s="3">
        <v>0.9986</v>
      </c>
      <c r="DE3" s="3">
        <v>0.998596</v>
      </c>
      <c r="DF3" s="3">
        <v>0.998591</v>
      </c>
      <c r="DG3" s="3">
        <v>0.998587</v>
      </c>
      <c r="DH3" s="3">
        <v>0.998583</v>
      </c>
      <c r="DI3" s="3">
        <v>0.998579</v>
      </c>
      <c r="DJ3" s="3">
        <v>0.998574</v>
      </c>
      <c r="DK3" s="3">
        <v>0.99857</v>
      </c>
      <c r="DL3" s="3">
        <v>0.998565</v>
      </c>
      <c r="DM3" s="3">
        <v>0.998561</v>
      </c>
      <c r="DN3" s="3">
        <v>0.998557</v>
      </c>
      <c r="DO3" s="3">
        <v>0.998552</v>
      </c>
      <c r="DP3" s="3">
        <v>0.998548</v>
      </c>
      <c r="DQ3" s="3">
        <v>0.998543</v>
      </c>
      <c r="DR3" s="3">
        <v>0.998538</v>
      </c>
      <c r="DS3" s="3">
        <v>0.998534</v>
      </c>
      <c r="DT3" s="3">
        <v>0.998529</v>
      </c>
      <c r="DU3" s="3">
        <v>0.998525</v>
      </c>
      <c r="DV3" s="3">
        <v>0.99852</v>
      </c>
      <c r="DW3" s="3">
        <v>0.998515</v>
      </c>
      <c r="DX3" s="3">
        <v>0.998511</v>
      </c>
      <c r="DY3" s="3">
        <v>0.998506</v>
      </c>
      <c r="DZ3" s="3">
        <v>0.998501</v>
      </c>
      <c r="EA3" s="3">
        <v>0.998496</v>
      </c>
      <c r="EB3" s="3">
        <v>0.998491</v>
      </c>
      <c r="EC3" s="3">
        <v>0.998486</v>
      </c>
      <c r="ED3" s="3">
        <v>0.998481</v>
      </c>
      <c r="EE3" s="3">
        <v>0.998476</v>
      </c>
      <c r="EF3" s="3">
        <v>0.998471</v>
      </c>
      <c r="EG3" s="3">
        <v>0.998466</v>
      </c>
      <c r="EH3" s="3">
        <v>0.998461</v>
      </c>
      <c r="EI3" s="3">
        <v>0.998456</v>
      </c>
      <c r="EJ3" s="3">
        <v>0.998451</v>
      </c>
      <c r="EK3" s="3">
        <v>0.998446</v>
      </c>
      <c r="EL3" s="3">
        <v>0.998441</v>
      </c>
      <c r="EM3" s="3">
        <v>0.998436</v>
      </c>
      <c r="EN3" s="3">
        <v>0.99843</v>
      </c>
      <c r="EO3" s="3">
        <v>0.998425</v>
      </c>
      <c r="EP3" s="3">
        <v>0.99842</v>
      </c>
      <c r="EQ3" s="3">
        <v>0.998414</v>
      </c>
      <c r="ER3" s="3">
        <v>0.998409</v>
      </c>
      <c r="ES3" s="3">
        <v>0.998403</v>
      </c>
      <c r="ET3" s="3">
        <v>0.998398</v>
      </c>
      <c r="EU3" s="3">
        <v>0.998392</v>
      </c>
      <c r="EV3" s="3">
        <v>0.998387</v>
      </c>
      <c r="EW3" s="3">
        <v>0.998381</v>
      </c>
      <c r="EX3" s="3">
        <v>0.998376</v>
      </c>
      <c r="EY3" s="3">
        <v>0.99837</v>
      </c>
      <c r="EZ3" s="3">
        <v>0.998364</v>
      </c>
      <c r="FA3" s="3">
        <v>0.998359</v>
      </c>
      <c r="FB3" s="3">
        <v>0.998353</v>
      </c>
      <c r="FC3" s="3">
        <v>0.998347</v>
      </c>
      <c r="FD3" s="3">
        <v>0.998341</v>
      </c>
      <c r="FE3" s="3">
        <v>0.998335</v>
      </c>
      <c r="FF3" s="3">
        <v>0.998329</v>
      </c>
      <c r="FG3" s="3">
        <v>0.998323</v>
      </c>
      <c r="FH3" s="3">
        <v>0.998317</v>
      </c>
      <c r="FI3" s="3">
        <v>0.998311</v>
      </c>
      <c r="FJ3" s="3">
        <v>0.998305</v>
      </c>
      <c r="FK3" s="3">
        <v>0.998299</v>
      </c>
      <c r="FL3" s="3">
        <v>0.998292</v>
      </c>
      <c r="FM3" s="3">
        <v>0.998286</v>
      </c>
      <c r="FN3" s="3">
        <v>0.99828</v>
      </c>
      <c r="FO3" s="3">
        <v>0.998274</v>
      </c>
      <c r="FP3" s="3">
        <v>0.998267</v>
      </c>
      <c r="FQ3" s="3">
        <v>0.998261</v>
      </c>
      <c r="FR3" s="3">
        <v>0.998254</v>
      </c>
      <c r="FS3" s="3">
        <v>0.998248</v>
      </c>
      <c r="FT3" s="3">
        <v>0.998241</v>
      </c>
      <c r="FU3" s="3">
        <v>0.998234</v>
      </c>
      <c r="FV3" s="3">
        <v>0.998228</v>
      </c>
      <c r="FW3" s="3">
        <v>0.998221</v>
      </c>
      <c r="FX3" s="3">
        <v>0.998214</v>
      </c>
      <c r="FY3" s="3">
        <v>0.998207</v>
      </c>
      <c r="FZ3" s="3">
        <v>0.9982</v>
      </c>
      <c r="GA3" s="3">
        <v>0.998193</v>
      </c>
      <c r="GB3" s="3">
        <v>0.998186</v>
      </c>
      <c r="GC3" s="3">
        <v>0.998179</v>
      </c>
      <c r="GD3" s="3">
        <v>0.998172</v>
      </c>
      <c r="GE3" s="3">
        <v>0.998165</v>
      </c>
      <c r="GF3" s="3">
        <v>0.998158</v>
      </c>
      <c r="GG3" s="3">
        <v>0.99815</v>
      </c>
      <c r="GH3" s="3">
        <v>0.998143</v>
      </c>
      <c r="GI3" s="3">
        <v>0.998136</v>
      </c>
      <c r="GJ3" s="3">
        <v>0.998128</v>
      </c>
      <c r="GK3" s="3">
        <v>0.998121</v>
      </c>
      <c r="GL3" s="3">
        <v>0.998113</v>
      </c>
      <c r="GM3" s="3">
        <v>0.998105</v>
      </c>
      <c r="GN3" s="3">
        <v>0.998098</v>
      </c>
      <c r="GO3" s="3">
        <v>0.99809</v>
      </c>
      <c r="GP3" s="3">
        <v>0.998082</v>
      </c>
      <c r="GQ3" s="3">
        <v>0.998074</v>
      </c>
      <c r="GR3" s="3">
        <v>0.998066</v>
      </c>
      <c r="GS3" s="3">
        <v>0.998058</v>
      </c>
      <c r="GT3" s="3">
        <v>0.99805</v>
      </c>
      <c r="GU3" s="3">
        <v>0.998042</v>
      </c>
      <c r="GV3" s="3">
        <v>0.998033</v>
      </c>
      <c r="GW3" s="3">
        <v>0.998025</v>
      </c>
      <c r="GX3" s="3">
        <v>0.998017</v>
      </c>
      <c r="GY3" s="3">
        <v>0.998008</v>
      </c>
      <c r="GZ3" s="3">
        <v>0.998</v>
      </c>
      <c r="HA3" s="3">
        <v>0.997991</v>
      </c>
      <c r="HB3" s="3">
        <v>0.997982</v>
      </c>
      <c r="HC3" s="3">
        <v>0.997974</v>
      </c>
      <c r="HD3" s="3">
        <v>0.997965</v>
      </c>
      <c r="HE3" s="3">
        <v>0.997956</v>
      </c>
      <c r="HF3" s="3">
        <v>0.997947</v>
      </c>
      <c r="HG3" s="3">
        <v>0.997938</v>
      </c>
      <c r="HH3" s="3">
        <v>0.997929</v>
      </c>
      <c r="HI3" s="3">
        <v>0.997919</v>
      </c>
      <c r="HJ3" s="3">
        <v>0.99791</v>
      </c>
      <c r="HK3" s="3">
        <v>0.997901</v>
      </c>
      <c r="HL3" s="3">
        <v>0.997891</v>
      </c>
      <c r="HM3" s="3">
        <v>0.997882</v>
      </c>
      <c r="HN3" s="3">
        <v>0.997872</v>
      </c>
      <c r="HO3" s="3">
        <v>0.997862</v>
      </c>
      <c r="HP3" s="3">
        <v>0.997852</v>
      </c>
      <c r="HQ3" s="3">
        <v>0.997843</v>
      </c>
      <c r="HR3" s="3">
        <v>0.997833</v>
      </c>
      <c r="HS3" s="3">
        <v>0.997822</v>
      </c>
      <c r="HT3" s="3">
        <v>0.997812</v>
      </c>
      <c r="HU3" s="3">
        <v>0.997802</v>
      </c>
      <c r="HV3" s="3">
        <v>0.997792</v>
      </c>
      <c r="HW3" s="3">
        <v>0.997781</v>
      </c>
      <c r="HX3" s="3">
        <v>0.99777</v>
      </c>
      <c r="HY3" s="3">
        <v>0.99776</v>
      </c>
      <c r="HZ3" s="3">
        <v>0.997749</v>
      </c>
      <c r="IA3" s="3">
        <v>0.997738</v>
      </c>
      <c r="IB3" s="3">
        <v>0.997727</v>
      </c>
      <c r="IC3" s="3">
        <v>0.997716</v>
      </c>
      <c r="ID3" s="3">
        <v>0.997705</v>
      </c>
      <c r="IE3" s="3">
        <v>0.997693</v>
      </c>
      <c r="IF3" s="3">
        <v>0.997682</v>
      </c>
      <c r="IG3" s="3">
        <v>0.99767</v>
      </c>
      <c r="IH3" s="3">
        <v>0.997659</v>
      </c>
      <c r="II3" s="3">
        <v>0.997647</v>
      </c>
      <c r="IJ3" s="3">
        <v>0.997635</v>
      </c>
      <c r="IK3" s="3">
        <v>0.997623</v>
      </c>
      <c r="IL3" s="3">
        <v>0.997611</v>
      </c>
      <c r="IM3" s="3">
        <v>0.997598</v>
      </c>
      <c r="IN3" s="3">
        <v>0.997586</v>
      </c>
      <c r="IO3" s="3">
        <v>0.997573</v>
      </c>
      <c r="IP3" s="3">
        <v>0.997561</v>
      </c>
      <c r="IQ3" s="3">
        <v>0.997548</v>
      </c>
      <c r="IR3" s="3">
        <v>0.997535</v>
      </c>
      <c r="IS3" s="3">
        <v>0.997522</v>
      </c>
      <c r="IT3" s="3">
        <v>0.997509</v>
      </c>
      <c r="IU3" s="3">
        <v>0.997495</v>
      </c>
      <c r="IV3" s="3">
        <v>0.997482</v>
      </c>
      <c r="IW3" s="3">
        <v>0.997468</v>
      </c>
      <c r="IX3" s="3">
        <v>0.997454</v>
      </c>
      <c r="IY3" s="3">
        <v>0.99744</v>
      </c>
      <c r="IZ3" s="3">
        <v>0.997426</v>
      </c>
      <c r="JA3" s="3">
        <v>0.997412</v>
      </c>
      <c r="JB3" s="3">
        <v>0.997398</v>
      </c>
      <c r="JC3" s="3">
        <v>0.997383</v>
      </c>
      <c r="JD3" s="3">
        <v>0.997368</v>
      </c>
      <c r="JE3" s="3">
        <v>0.997353</v>
      </c>
      <c r="JF3" s="3">
        <v>0.997338</v>
      </c>
      <c r="JG3" s="3">
        <v>0.997323</v>
      </c>
      <c r="JH3" s="3">
        <v>0.997308</v>
      </c>
      <c r="JI3" s="3">
        <v>0.997292</v>
      </c>
      <c r="JJ3" s="3">
        <v>0.997276</v>
      </c>
      <c r="JK3" s="3">
        <v>0.99726</v>
      </c>
      <c r="JL3" s="3">
        <v>0.997244</v>
      </c>
      <c r="JM3" s="3">
        <v>0.997228</v>
      </c>
      <c r="JN3" s="3">
        <v>0.997211</v>
      </c>
      <c r="JO3" s="3">
        <v>0.997194</v>
      </c>
      <c r="JP3" s="3">
        <v>0.997177</v>
      </c>
      <c r="JQ3" s="3">
        <v>0.99716</v>
      </c>
      <c r="JR3" s="3">
        <v>0.997143</v>
      </c>
      <c r="JS3" s="3">
        <v>0.997125</v>
      </c>
      <c r="JT3" s="3">
        <v>0.997107</v>
      </c>
      <c r="JU3" s="2">
        <f>JT3-0.00001</f>
        <v>0.997097</v>
      </c>
      <c r="JV3" s="2">
        <f>JU3-0.00001</f>
        <v>0.997087</v>
      </c>
      <c r="JW3" s="2">
        <f t="shared" ref="JW3:KP3" si="1">JV3-0.00001</f>
        <v>0.997077</v>
      </c>
      <c r="JX3" s="2">
        <f t="shared" si="1"/>
        <v>0.997067</v>
      </c>
      <c r="JY3" s="2">
        <f t="shared" si="1"/>
        <v>0.997057</v>
      </c>
      <c r="JZ3" s="2">
        <f t="shared" si="1"/>
        <v>0.997047</v>
      </c>
      <c r="KA3" s="2">
        <f t="shared" si="1"/>
        <v>0.997037</v>
      </c>
      <c r="KB3" s="2">
        <f t="shared" si="1"/>
        <v>0.997027</v>
      </c>
      <c r="KC3" s="2">
        <f t="shared" si="1"/>
        <v>0.997017</v>
      </c>
      <c r="KD3" s="2">
        <f t="shared" si="1"/>
        <v>0.997007</v>
      </c>
      <c r="KE3" s="2">
        <f t="shared" si="1"/>
        <v>0.996997</v>
      </c>
      <c r="KF3" s="2">
        <f t="shared" si="1"/>
        <v>0.996987000000001</v>
      </c>
      <c r="KG3" s="2">
        <f t="shared" si="1"/>
        <v>0.996977000000001</v>
      </c>
      <c r="KH3" s="2">
        <f t="shared" si="1"/>
        <v>0.996967000000001</v>
      </c>
      <c r="KI3" s="2">
        <f t="shared" si="1"/>
        <v>0.996957000000001</v>
      </c>
      <c r="KJ3" s="2">
        <f t="shared" si="1"/>
        <v>0.996947000000001</v>
      </c>
      <c r="KK3" s="2">
        <f t="shared" si="1"/>
        <v>0.996937000000001</v>
      </c>
      <c r="KL3" s="2">
        <f t="shared" si="1"/>
        <v>0.996927000000001</v>
      </c>
      <c r="KM3" s="2">
        <f t="shared" si="1"/>
        <v>0.996917000000001</v>
      </c>
      <c r="KN3" s="2">
        <f t="shared" si="1"/>
        <v>0.996907000000001</v>
      </c>
      <c r="KO3" s="2">
        <f t="shared" si="1"/>
        <v>0.996897000000001</v>
      </c>
      <c r="KP3" s="2">
        <f t="shared" si="1"/>
        <v>0.996887000000001</v>
      </c>
    </row>
    <row r="4" ht="15" spans="1:302">
      <c r="A4" s="2" t="s">
        <v>750</v>
      </c>
      <c r="B4" s="3">
        <v>0</v>
      </c>
      <c r="C4" s="3">
        <v>0.998934</v>
      </c>
      <c r="D4" s="3">
        <v>0.998931</v>
      </c>
      <c r="E4" s="3">
        <v>0.998929</v>
      </c>
      <c r="F4" s="3">
        <v>0.998926</v>
      </c>
      <c r="G4" s="3">
        <v>0.998924</v>
      </c>
      <c r="H4" s="3">
        <v>0.998921</v>
      </c>
      <c r="I4" s="3">
        <v>0.998919</v>
      </c>
      <c r="J4" s="3">
        <v>0.998916</v>
      </c>
      <c r="K4" s="3">
        <v>0.998914</v>
      </c>
      <c r="L4" s="3">
        <v>0.998911</v>
      </c>
      <c r="M4" s="3">
        <v>0.998909</v>
      </c>
      <c r="N4" s="3">
        <v>0.998906</v>
      </c>
      <c r="O4" s="3">
        <v>0.998904</v>
      </c>
      <c r="P4" s="3">
        <v>0.998901</v>
      </c>
      <c r="Q4" s="3">
        <v>0.998899</v>
      </c>
      <c r="R4" s="3">
        <v>0.998896</v>
      </c>
      <c r="S4" s="3">
        <v>0.998893</v>
      </c>
      <c r="T4" s="3">
        <v>0.998891</v>
      </c>
      <c r="U4" s="3">
        <v>0.998888</v>
      </c>
      <c r="V4" s="3">
        <v>0.998885</v>
      </c>
      <c r="W4" s="3">
        <v>0.998883</v>
      </c>
      <c r="X4" s="3">
        <v>0.99888</v>
      </c>
      <c r="Y4" s="3">
        <v>0.998877</v>
      </c>
      <c r="Z4" s="3">
        <v>0.998875</v>
      </c>
      <c r="AA4" s="3">
        <v>0.998872</v>
      </c>
      <c r="AB4" s="3">
        <v>0.998869</v>
      </c>
      <c r="AC4" s="3">
        <v>0.998866</v>
      </c>
      <c r="AD4" s="3">
        <v>0.998864</v>
      </c>
      <c r="AE4" s="3">
        <v>0.998861</v>
      </c>
      <c r="AF4" s="3">
        <v>0.998858</v>
      </c>
      <c r="AG4" s="3">
        <v>0.998855</v>
      </c>
      <c r="AH4" s="3">
        <v>0.998852</v>
      </c>
      <c r="AI4" s="3">
        <v>0.99885</v>
      </c>
      <c r="AJ4" s="3">
        <v>0.998847</v>
      </c>
      <c r="AK4" s="3">
        <v>0.998844</v>
      </c>
      <c r="AL4" s="3">
        <v>0.998841</v>
      </c>
      <c r="AM4" s="3">
        <v>0.998838</v>
      </c>
      <c r="AN4" s="3">
        <v>0.998835</v>
      </c>
      <c r="AO4" s="3">
        <v>0.998832</v>
      </c>
      <c r="AP4" s="3">
        <v>0.998829</v>
      </c>
      <c r="AQ4" s="3">
        <v>0.998826</v>
      </c>
      <c r="AR4" s="3">
        <v>0.998824</v>
      </c>
      <c r="AS4" s="3">
        <v>0.998821</v>
      </c>
      <c r="AT4" s="3">
        <v>0.998818</v>
      </c>
      <c r="AU4" s="3">
        <v>0.998815</v>
      </c>
      <c r="AV4" s="3">
        <v>0.998812</v>
      </c>
      <c r="AW4" s="3">
        <v>0.998808</v>
      </c>
      <c r="AX4" s="3">
        <v>0.998805</v>
      </c>
      <c r="AY4" s="3">
        <v>0.998802</v>
      </c>
      <c r="AZ4" s="3">
        <v>0.998799</v>
      </c>
      <c r="BA4" s="3">
        <v>0.998796</v>
      </c>
      <c r="BB4" s="3">
        <v>0.998793</v>
      </c>
      <c r="BC4" s="3">
        <v>0.99879</v>
      </c>
      <c r="BD4" s="3">
        <v>0.998787</v>
      </c>
      <c r="BE4" s="3">
        <v>0.998784</v>
      </c>
      <c r="BF4" s="3">
        <v>0.99878</v>
      </c>
      <c r="BG4" s="3">
        <v>0.998777</v>
      </c>
      <c r="BH4" s="3">
        <v>0.998774</v>
      </c>
      <c r="BI4" s="3">
        <v>0.998771</v>
      </c>
      <c r="BJ4" s="3">
        <v>0.998768</v>
      </c>
      <c r="BK4" s="3">
        <v>0.998764</v>
      </c>
      <c r="BL4" s="3">
        <v>0.998761</v>
      </c>
      <c r="BM4" s="3">
        <v>0.998758</v>
      </c>
      <c r="BN4" s="3">
        <v>0.998754</v>
      </c>
      <c r="BO4" s="3">
        <v>0.998751</v>
      </c>
      <c r="BP4" s="3">
        <v>0.998748</v>
      </c>
      <c r="BQ4" s="3">
        <v>0.998744</v>
      </c>
      <c r="BR4" s="3">
        <v>0.998741</v>
      </c>
      <c r="BS4" s="3">
        <v>0.998738</v>
      </c>
      <c r="BT4" s="3">
        <v>0.998734</v>
      </c>
      <c r="BU4" s="3">
        <v>0.998731</v>
      </c>
      <c r="BV4" s="3">
        <v>0.998727</v>
      </c>
      <c r="BW4" s="3">
        <v>0.998724</v>
      </c>
      <c r="BX4" s="3">
        <v>0.99872</v>
      </c>
      <c r="BY4" s="3">
        <v>0.998717</v>
      </c>
      <c r="BZ4" s="3">
        <v>0.998713</v>
      </c>
      <c r="CA4" s="3">
        <v>0.99871</v>
      </c>
      <c r="CB4" s="3">
        <v>0.998706</v>
      </c>
      <c r="CC4" s="3">
        <v>0.998702</v>
      </c>
      <c r="CD4" s="3">
        <v>0.998699</v>
      </c>
      <c r="CE4" s="3">
        <v>0.998695</v>
      </c>
      <c r="CF4" s="3">
        <v>0.998692</v>
      </c>
      <c r="CG4" s="3">
        <v>0.998688</v>
      </c>
      <c r="CH4" s="3">
        <v>0.998684</v>
      </c>
      <c r="CI4" s="3">
        <v>0.99868</v>
      </c>
      <c r="CJ4" s="3">
        <v>0.998677</v>
      </c>
      <c r="CK4" s="3">
        <v>0.998673</v>
      </c>
      <c r="CL4" s="3">
        <v>0.998669</v>
      </c>
      <c r="CM4" s="3">
        <v>0.998665</v>
      </c>
      <c r="CN4" s="3">
        <v>0.998661</v>
      </c>
      <c r="CO4" s="3">
        <v>0.998658</v>
      </c>
      <c r="CP4" s="3">
        <v>0.998654</v>
      </c>
      <c r="CQ4" s="3">
        <v>0.99865</v>
      </c>
      <c r="CR4" s="3">
        <v>0.998646</v>
      </c>
      <c r="CS4" s="3">
        <v>0.998642</v>
      </c>
      <c r="CT4" s="3">
        <v>0.998638</v>
      </c>
      <c r="CU4" s="3">
        <v>0.998634</v>
      </c>
      <c r="CV4" s="3">
        <v>0.99863</v>
      </c>
      <c r="CW4" s="3">
        <v>0.998626</v>
      </c>
      <c r="CX4" s="3">
        <v>0.998622</v>
      </c>
      <c r="CY4" s="3">
        <v>0.998618</v>
      </c>
      <c r="CZ4" s="3">
        <v>0.998614</v>
      </c>
      <c r="DA4" s="3">
        <v>0.99861</v>
      </c>
      <c r="DB4" s="3">
        <v>0.998605</v>
      </c>
      <c r="DC4" s="3">
        <v>0.998601</v>
      </c>
      <c r="DD4" s="3">
        <v>0.998597</v>
      </c>
      <c r="DE4" s="3">
        <v>0.998593</v>
      </c>
      <c r="DF4" s="3">
        <v>0.998589</v>
      </c>
      <c r="DG4" s="3">
        <v>0.998584</v>
      </c>
      <c r="DH4" s="3">
        <v>0.99858</v>
      </c>
      <c r="DI4" s="3">
        <v>0.998576</v>
      </c>
      <c r="DJ4" s="3">
        <v>0.998571</v>
      </c>
      <c r="DK4" s="3">
        <v>0.998567</v>
      </c>
      <c r="DL4" s="3">
        <v>0.998563</v>
      </c>
      <c r="DM4" s="3">
        <v>0.998558</v>
      </c>
      <c r="DN4" s="3">
        <v>0.998554</v>
      </c>
      <c r="DO4" s="3">
        <v>0.998549</v>
      </c>
      <c r="DP4" s="3">
        <v>0.998545</v>
      </c>
      <c r="DQ4" s="3">
        <v>0.99854</v>
      </c>
      <c r="DR4" s="3">
        <v>0.998535</v>
      </c>
      <c r="DS4" s="3">
        <v>0.998531</v>
      </c>
      <c r="DT4" s="3">
        <v>0.998526</v>
      </c>
      <c r="DU4" s="3">
        <v>0.998522</v>
      </c>
      <c r="DV4" s="3">
        <v>0.998517</v>
      </c>
      <c r="DW4" s="3">
        <v>0.998512</v>
      </c>
      <c r="DX4" s="3">
        <v>0.998507</v>
      </c>
      <c r="DY4" s="3">
        <v>0.998503</v>
      </c>
      <c r="DZ4" s="3">
        <v>0.998498</v>
      </c>
      <c r="EA4" s="3">
        <v>0.998493</v>
      </c>
      <c r="EB4" s="3">
        <v>0.998488</v>
      </c>
      <c r="EC4" s="3">
        <v>0.998483</v>
      </c>
      <c r="ED4" s="3">
        <v>0.998478</v>
      </c>
      <c r="EE4" s="3">
        <v>0.998473</v>
      </c>
      <c r="EF4" s="3">
        <v>0.998468</v>
      </c>
      <c r="EG4" s="3">
        <v>0.998463</v>
      </c>
      <c r="EH4" s="3">
        <v>0.998458</v>
      </c>
      <c r="EI4" s="3">
        <v>0.998453</v>
      </c>
      <c r="EJ4" s="3">
        <v>0.998448</v>
      </c>
      <c r="EK4" s="3">
        <v>0.998443</v>
      </c>
      <c r="EL4" s="3">
        <v>0.998437</v>
      </c>
      <c r="EM4" s="3">
        <v>0.998432</v>
      </c>
      <c r="EN4" s="3">
        <v>0.998427</v>
      </c>
      <c r="EO4" s="3">
        <v>0.998422</v>
      </c>
      <c r="EP4" s="3">
        <v>0.998416</v>
      </c>
      <c r="EQ4" s="3">
        <v>0.998411</v>
      </c>
      <c r="ER4" s="3">
        <v>0.998405</v>
      </c>
      <c r="ES4" s="3">
        <v>0.9984</v>
      </c>
      <c r="ET4" s="3">
        <v>0.998394</v>
      </c>
      <c r="EU4" s="3">
        <v>0.998389</v>
      </c>
      <c r="EV4" s="3">
        <v>0.998383</v>
      </c>
      <c r="EW4" s="3">
        <v>0.998378</v>
      </c>
      <c r="EX4" s="3">
        <v>0.998372</v>
      </c>
      <c r="EY4" s="3">
        <v>0.998366</v>
      </c>
      <c r="EZ4" s="3">
        <v>0.99836</v>
      </c>
      <c r="FA4" s="3">
        <v>0.998355</v>
      </c>
      <c r="FB4" s="3">
        <v>0.998349</v>
      </c>
      <c r="FC4" s="3">
        <v>0.998343</v>
      </c>
      <c r="FD4" s="3">
        <v>0.998337</v>
      </c>
      <c r="FE4" s="3">
        <v>0.998331</v>
      </c>
      <c r="FF4" s="3">
        <v>0.998325</v>
      </c>
      <c r="FG4" s="3">
        <v>0.998319</v>
      </c>
      <c r="FH4" s="3">
        <v>0.998313</v>
      </c>
      <c r="FI4" s="3">
        <v>0.998307</v>
      </c>
      <c r="FJ4" s="3">
        <v>0.998301</v>
      </c>
      <c r="FK4" s="3">
        <v>0.998295</v>
      </c>
      <c r="FL4" s="3">
        <v>0.998288</v>
      </c>
      <c r="FM4" s="3">
        <v>0.998282</v>
      </c>
      <c r="FN4" s="3">
        <v>0.998276</v>
      </c>
      <c r="FO4" s="3">
        <v>0.998269</v>
      </c>
      <c r="FP4" s="3">
        <v>0.998263</v>
      </c>
      <c r="FQ4" s="3">
        <v>0.998256</v>
      </c>
      <c r="FR4" s="3">
        <v>0.99825</v>
      </c>
      <c r="FS4" s="3">
        <v>0.998243</v>
      </c>
      <c r="FT4" s="3">
        <v>0.998237</v>
      </c>
      <c r="FU4" s="3">
        <v>0.99823</v>
      </c>
      <c r="FV4" s="3">
        <v>0.998223</v>
      </c>
      <c r="FW4" s="3">
        <v>0.998216</v>
      </c>
      <c r="FX4" s="3">
        <v>0.99821</v>
      </c>
      <c r="FY4" s="3">
        <v>0.998203</v>
      </c>
      <c r="FZ4" s="3">
        <v>0.998196</v>
      </c>
      <c r="GA4" s="3">
        <v>0.998189</v>
      </c>
      <c r="GB4" s="3">
        <v>0.998182</v>
      </c>
      <c r="GC4" s="3">
        <v>0.998175</v>
      </c>
      <c r="GD4" s="3">
        <v>0.998167</v>
      </c>
      <c r="GE4" s="3">
        <v>0.99816</v>
      </c>
      <c r="GF4" s="3">
        <v>0.998153</v>
      </c>
      <c r="GG4" s="3">
        <v>0.998146</v>
      </c>
      <c r="GH4" s="3">
        <v>0.998138</v>
      </c>
      <c r="GI4" s="3">
        <v>0.998131</v>
      </c>
      <c r="GJ4" s="3">
        <v>0.998123</v>
      </c>
      <c r="GK4" s="3">
        <v>0.998116</v>
      </c>
      <c r="GL4" s="3">
        <v>0.998108</v>
      </c>
      <c r="GM4" s="3">
        <v>0.9981</v>
      </c>
      <c r="GN4" s="3">
        <v>0.998092</v>
      </c>
      <c r="GO4" s="3">
        <v>0.998085</v>
      </c>
      <c r="GP4" s="3">
        <v>0.998077</v>
      </c>
      <c r="GQ4" s="3">
        <v>0.998069</v>
      </c>
      <c r="GR4" s="3">
        <v>0.998061</v>
      </c>
      <c r="GS4" s="3">
        <v>0.998053</v>
      </c>
      <c r="GT4" s="3">
        <v>0.998045</v>
      </c>
      <c r="GU4" s="3">
        <v>0.998036</v>
      </c>
      <c r="GV4" s="3">
        <v>0.998028</v>
      </c>
      <c r="GW4" s="3">
        <v>0.99802</v>
      </c>
      <c r="GX4" s="3">
        <v>0.998011</v>
      </c>
      <c r="GY4" s="3">
        <v>0.998003</v>
      </c>
      <c r="GZ4" s="3">
        <v>0.997994</v>
      </c>
      <c r="HA4" s="3">
        <v>0.997985</v>
      </c>
      <c r="HB4" s="3">
        <v>0.997977</v>
      </c>
      <c r="HC4" s="3">
        <v>0.997968</v>
      </c>
      <c r="HD4" s="3">
        <v>0.997959</v>
      </c>
      <c r="HE4" s="3">
        <v>0.99795</v>
      </c>
      <c r="HF4" s="3">
        <v>0.997941</v>
      </c>
      <c r="HG4" s="3">
        <v>0.997932</v>
      </c>
      <c r="HH4" s="3">
        <v>0.997923</v>
      </c>
      <c r="HI4" s="3">
        <v>0.997913</v>
      </c>
      <c r="HJ4" s="3">
        <v>0.997904</v>
      </c>
      <c r="HK4" s="3">
        <v>0.997895</v>
      </c>
      <c r="HL4" s="3">
        <v>0.997885</v>
      </c>
      <c r="HM4" s="3">
        <v>0.997875</v>
      </c>
      <c r="HN4" s="3">
        <v>0.997866</v>
      </c>
      <c r="HO4" s="3">
        <v>0.997856</v>
      </c>
      <c r="HP4" s="3">
        <v>0.997846</v>
      </c>
      <c r="HQ4" s="3">
        <v>0.997836</v>
      </c>
      <c r="HR4" s="3">
        <v>0.997826</v>
      </c>
      <c r="HS4" s="3">
        <v>0.997816</v>
      </c>
      <c r="HT4" s="3">
        <v>0.997806</v>
      </c>
      <c r="HU4" s="3">
        <v>0.997795</v>
      </c>
      <c r="HV4" s="3">
        <v>0.997785</v>
      </c>
      <c r="HW4" s="3">
        <v>0.997774</v>
      </c>
      <c r="HX4" s="3">
        <v>0.997763</v>
      </c>
      <c r="HY4" s="3">
        <v>0.997753</v>
      </c>
      <c r="HZ4" s="3">
        <v>0.997742</v>
      </c>
      <c r="IA4" s="3">
        <v>0.997731</v>
      </c>
      <c r="IB4" s="3">
        <v>0.99772</v>
      </c>
      <c r="IC4" s="3">
        <v>0.997709</v>
      </c>
      <c r="ID4" s="3">
        <v>0.997697</v>
      </c>
      <c r="IE4" s="3">
        <v>0.997686</v>
      </c>
      <c r="IF4" s="3">
        <v>0.997674</v>
      </c>
      <c r="IG4" s="3">
        <v>0.997663</v>
      </c>
      <c r="IH4" s="3">
        <v>0.997651</v>
      </c>
      <c r="II4" s="3">
        <v>0.997639</v>
      </c>
      <c r="IJ4" s="3">
        <v>0.997627</v>
      </c>
      <c r="IK4" s="3">
        <v>0.997615</v>
      </c>
      <c r="IL4" s="3">
        <v>0.997603</v>
      </c>
      <c r="IM4" s="3">
        <v>0.99759</v>
      </c>
      <c r="IN4" s="3">
        <v>0.997578</v>
      </c>
      <c r="IO4" s="3">
        <v>0.997565</v>
      </c>
      <c r="IP4" s="3">
        <v>0.997552</v>
      </c>
      <c r="IQ4" s="3">
        <v>0.99754</v>
      </c>
      <c r="IR4" s="3">
        <v>0.997527</v>
      </c>
      <c r="IS4" s="3">
        <v>0.997513</v>
      </c>
      <c r="IT4" s="3">
        <v>0.9975</v>
      </c>
      <c r="IU4" s="3">
        <v>0.997487</v>
      </c>
      <c r="IV4" s="3">
        <v>0.997473</v>
      </c>
      <c r="IW4" s="3">
        <v>0.997459</v>
      </c>
      <c r="IX4" s="3">
        <v>0.997445</v>
      </c>
      <c r="IY4" s="3">
        <v>0.997431</v>
      </c>
      <c r="IZ4" s="3">
        <v>0.997417</v>
      </c>
      <c r="JA4" s="3">
        <v>0.997403</v>
      </c>
      <c r="JB4" s="3">
        <v>0.997388</v>
      </c>
      <c r="JC4" s="3">
        <v>0.997374</v>
      </c>
      <c r="JD4" s="3">
        <v>0.997359</v>
      </c>
      <c r="JE4" s="3">
        <v>0.997344</v>
      </c>
      <c r="JF4" s="3">
        <v>0.997329</v>
      </c>
      <c r="JG4" s="3">
        <v>0.997313</v>
      </c>
      <c r="JH4" s="3">
        <v>0.997298</v>
      </c>
      <c r="JI4" s="3">
        <v>0.997282</v>
      </c>
      <c r="JJ4" s="3">
        <v>0.997266</v>
      </c>
      <c r="JK4" s="3">
        <v>0.99725</v>
      </c>
      <c r="JL4" s="3">
        <v>0.997234</v>
      </c>
      <c r="JM4" s="3">
        <v>0.997217</v>
      </c>
      <c r="JN4" s="3">
        <v>0.9972</v>
      </c>
      <c r="JO4" s="3">
        <v>0.997184</v>
      </c>
      <c r="JP4" s="3">
        <v>0.997166</v>
      </c>
      <c r="JQ4" s="3">
        <v>0.997149</v>
      </c>
      <c r="JR4" s="3">
        <v>0.997132</v>
      </c>
      <c r="JS4" s="3">
        <v>0.997114</v>
      </c>
      <c r="JT4" s="3">
        <v>0.997096</v>
      </c>
      <c r="JU4" s="2">
        <f>JT4-0.00002</f>
        <v>0.997076</v>
      </c>
      <c r="JV4" s="2">
        <f t="shared" ref="JV4:KP4" si="2">JU4-0.00002</f>
        <v>0.997056</v>
      </c>
      <c r="JW4" s="2">
        <f t="shared" si="2"/>
        <v>0.997036</v>
      </c>
      <c r="JX4" s="2">
        <f t="shared" si="2"/>
        <v>0.997016</v>
      </c>
      <c r="JY4" s="2">
        <f t="shared" si="2"/>
        <v>0.996996</v>
      </c>
      <c r="JZ4" s="2">
        <f t="shared" si="2"/>
        <v>0.996976</v>
      </c>
      <c r="KA4" s="2">
        <f t="shared" si="2"/>
        <v>0.996956</v>
      </c>
      <c r="KB4" s="2">
        <f t="shared" si="2"/>
        <v>0.996936</v>
      </c>
      <c r="KC4" s="2">
        <f t="shared" si="2"/>
        <v>0.996916</v>
      </c>
      <c r="KD4" s="2">
        <f t="shared" si="2"/>
        <v>0.996896</v>
      </c>
      <c r="KE4" s="2">
        <f t="shared" si="2"/>
        <v>0.996876</v>
      </c>
      <c r="KF4" s="2">
        <f t="shared" si="2"/>
        <v>0.996856</v>
      </c>
      <c r="KG4" s="2">
        <f t="shared" si="2"/>
        <v>0.996836</v>
      </c>
      <c r="KH4" s="2">
        <f t="shared" si="2"/>
        <v>0.996816</v>
      </c>
      <c r="KI4" s="2">
        <f t="shared" si="2"/>
        <v>0.996796</v>
      </c>
      <c r="KJ4" s="2">
        <f t="shared" si="2"/>
        <v>0.996776</v>
      </c>
      <c r="KK4" s="2">
        <f t="shared" si="2"/>
        <v>0.996756</v>
      </c>
      <c r="KL4" s="2">
        <f t="shared" si="2"/>
        <v>0.996736</v>
      </c>
      <c r="KM4" s="2">
        <f t="shared" si="2"/>
        <v>0.996716</v>
      </c>
      <c r="KN4" s="2">
        <f t="shared" si="2"/>
        <v>0.996696</v>
      </c>
      <c r="KO4" s="2">
        <f t="shared" si="2"/>
        <v>0.996676</v>
      </c>
      <c r="KP4" s="2">
        <f t="shared" si="2"/>
        <v>0.996656</v>
      </c>
    </row>
    <row r="5" ht="15" spans="1:302">
      <c r="A5" s="2" t="s">
        <v>751</v>
      </c>
      <c r="B5" s="3">
        <v>0</v>
      </c>
      <c r="C5" s="3">
        <v>0.998932</v>
      </c>
      <c r="D5" s="3">
        <v>0.99893</v>
      </c>
      <c r="E5" s="3">
        <v>0.998927</v>
      </c>
      <c r="F5" s="3">
        <v>0.998925</v>
      </c>
      <c r="G5" s="3">
        <v>0.998922</v>
      </c>
      <c r="H5" s="3">
        <v>0.99892</v>
      </c>
      <c r="I5" s="3">
        <v>0.998917</v>
      </c>
      <c r="J5" s="3">
        <v>0.998915</v>
      </c>
      <c r="K5" s="3">
        <v>0.998912</v>
      </c>
      <c r="L5" s="3">
        <v>0.99891</v>
      </c>
      <c r="M5" s="3">
        <v>0.998907</v>
      </c>
      <c r="N5" s="3">
        <v>0.998905</v>
      </c>
      <c r="O5" s="3">
        <v>0.998902</v>
      </c>
      <c r="P5" s="3">
        <v>0.998899</v>
      </c>
      <c r="Q5" s="3">
        <v>0.998897</v>
      </c>
      <c r="R5" s="3">
        <v>0.998894</v>
      </c>
      <c r="S5" s="3">
        <v>0.998892</v>
      </c>
      <c r="T5" s="3">
        <v>0.998889</v>
      </c>
      <c r="U5" s="3">
        <v>0.998886</v>
      </c>
      <c r="V5" s="3">
        <v>0.998884</v>
      </c>
      <c r="W5" s="3">
        <v>0.998881</v>
      </c>
      <c r="X5" s="3">
        <v>0.998878</v>
      </c>
      <c r="Y5" s="3">
        <v>0.998876</v>
      </c>
      <c r="Z5" s="3">
        <v>0.998873</v>
      </c>
      <c r="AA5" s="3">
        <v>0.99887</v>
      </c>
      <c r="AB5" s="3">
        <v>0.998867</v>
      </c>
      <c r="AC5" s="3">
        <v>0.998865</v>
      </c>
      <c r="AD5" s="3">
        <v>0.998862</v>
      </c>
      <c r="AE5" s="3">
        <v>0.998859</v>
      </c>
      <c r="AF5" s="3">
        <v>0.998856</v>
      </c>
      <c r="AG5" s="3">
        <v>0.998853</v>
      </c>
      <c r="AH5" s="3">
        <v>0.998851</v>
      </c>
      <c r="AI5" s="3">
        <v>0.998848</v>
      </c>
      <c r="AJ5" s="3">
        <v>0.998845</v>
      </c>
      <c r="AK5" s="3">
        <v>0.998842</v>
      </c>
      <c r="AL5" s="3">
        <v>0.998839</v>
      </c>
      <c r="AM5" s="3">
        <v>0.998836</v>
      </c>
      <c r="AN5" s="3">
        <v>0.998833</v>
      </c>
      <c r="AO5" s="3">
        <v>0.99883</v>
      </c>
      <c r="AP5" s="3">
        <v>0.998827</v>
      </c>
      <c r="AQ5" s="3">
        <v>0.998825</v>
      </c>
      <c r="AR5" s="3">
        <v>0.998822</v>
      </c>
      <c r="AS5" s="3">
        <v>0.998819</v>
      </c>
      <c r="AT5" s="3">
        <v>0.998816</v>
      </c>
      <c r="AU5" s="3">
        <v>0.998813</v>
      </c>
      <c r="AV5" s="3">
        <v>0.99881</v>
      </c>
      <c r="AW5" s="3">
        <v>0.998806</v>
      </c>
      <c r="AX5" s="3">
        <v>0.998803</v>
      </c>
      <c r="AY5" s="3">
        <v>0.9988</v>
      </c>
      <c r="AZ5" s="3">
        <v>0.998797</v>
      </c>
      <c r="BA5" s="3">
        <v>0.998794</v>
      </c>
      <c r="BB5" s="3">
        <v>0.998791</v>
      </c>
      <c r="BC5" s="3">
        <v>0.998788</v>
      </c>
      <c r="BD5" s="3">
        <v>0.998785</v>
      </c>
      <c r="BE5" s="3">
        <v>0.998782</v>
      </c>
      <c r="BF5" s="3">
        <v>0.998778</v>
      </c>
      <c r="BG5" s="3">
        <v>0.998775</v>
      </c>
      <c r="BH5" s="3">
        <v>0.998772</v>
      </c>
      <c r="BI5" s="3">
        <v>0.998769</v>
      </c>
      <c r="BJ5" s="3">
        <v>0.998765</v>
      </c>
      <c r="BK5" s="3">
        <v>0.998762</v>
      </c>
      <c r="BL5" s="3">
        <v>0.998759</v>
      </c>
      <c r="BM5" s="3">
        <v>0.998756</v>
      </c>
      <c r="BN5" s="3">
        <v>0.998752</v>
      </c>
      <c r="BO5" s="3">
        <v>0.998749</v>
      </c>
      <c r="BP5" s="3">
        <v>0.998746</v>
      </c>
      <c r="BQ5" s="3">
        <v>0.998742</v>
      </c>
      <c r="BR5" s="3">
        <v>0.998739</v>
      </c>
      <c r="BS5" s="3">
        <v>0.998735</v>
      </c>
      <c r="BT5" s="3">
        <v>0.998732</v>
      </c>
      <c r="BU5" s="3">
        <v>0.998728</v>
      </c>
      <c r="BV5" s="3">
        <v>0.998725</v>
      </c>
      <c r="BW5" s="3">
        <v>0.998721</v>
      </c>
      <c r="BX5" s="3">
        <v>0.998718</v>
      </c>
      <c r="BY5" s="3">
        <v>0.998714</v>
      </c>
      <c r="BZ5" s="3">
        <v>0.998711</v>
      </c>
      <c r="CA5" s="3">
        <v>0.998707</v>
      </c>
      <c r="CB5" s="3">
        <v>0.998704</v>
      </c>
      <c r="CC5" s="3">
        <v>0.9987</v>
      </c>
      <c r="CD5" s="3">
        <v>0.998696</v>
      </c>
      <c r="CE5" s="3">
        <v>0.998693</v>
      </c>
      <c r="CF5" s="3">
        <v>0.998689</v>
      </c>
      <c r="CG5" s="3">
        <v>0.998685</v>
      </c>
      <c r="CH5" s="3">
        <v>0.998682</v>
      </c>
      <c r="CI5" s="3">
        <v>0.998678</v>
      </c>
      <c r="CJ5" s="3">
        <v>0.998674</v>
      </c>
      <c r="CK5" s="3">
        <v>0.99867</v>
      </c>
      <c r="CL5" s="3">
        <v>0.998667</v>
      </c>
      <c r="CM5" s="3">
        <v>0.998663</v>
      </c>
      <c r="CN5" s="3">
        <v>0.998659</v>
      </c>
      <c r="CO5" s="3">
        <v>0.998655</v>
      </c>
      <c r="CP5" s="3">
        <v>0.998651</v>
      </c>
      <c r="CQ5" s="3">
        <v>0.998647</v>
      </c>
      <c r="CR5" s="3">
        <v>0.998643</v>
      </c>
      <c r="CS5" s="3">
        <v>0.998639</v>
      </c>
      <c r="CT5" s="3">
        <v>0.998635</v>
      </c>
      <c r="CU5" s="3">
        <v>0.998631</v>
      </c>
      <c r="CV5" s="3">
        <v>0.998627</v>
      </c>
      <c r="CW5" s="3">
        <v>0.998623</v>
      </c>
      <c r="CX5" s="3">
        <v>0.998619</v>
      </c>
      <c r="CY5" s="3">
        <v>0.998615</v>
      </c>
      <c r="CZ5" s="3">
        <v>0.998611</v>
      </c>
      <c r="DA5" s="3">
        <v>0.998607</v>
      </c>
      <c r="DB5" s="3">
        <v>0.998603</v>
      </c>
      <c r="DC5" s="3">
        <v>0.998599</v>
      </c>
      <c r="DD5" s="3">
        <v>0.998594</v>
      </c>
      <c r="DE5" s="3">
        <v>0.99859</v>
      </c>
      <c r="DF5" s="3">
        <v>0.998586</v>
      </c>
      <c r="DG5" s="3">
        <v>0.998582</v>
      </c>
      <c r="DH5" s="3">
        <v>0.998577</v>
      </c>
      <c r="DI5" s="3">
        <v>0.998573</v>
      </c>
      <c r="DJ5" s="3">
        <v>0.998568</v>
      </c>
      <c r="DK5" s="3">
        <v>0.998564</v>
      </c>
      <c r="DL5" s="3">
        <v>0.99856</v>
      </c>
      <c r="DM5" s="3">
        <v>0.998555</v>
      </c>
      <c r="DN5" s="3">
        <v>0.998551</v>
      </c>
      <c r="DO5" s="3">
        <v>0.998546</v>
      </c>
      <c r="DP5" s="3">
        <v>0.998542</v>
      </c>
      <c r="DQ5" s="3">
        <v>0.998537</v>
      </c>
      <c r="DR5" s="3">
        <v>0.998532</v>
      </c>
      <c r="DS5" s="3">
        <v>0.998528</v>
      </c>
      <c r="DT5" s="3">
        <v>0.998523</v>
      </c>
      <c r="DU5" s="3">
        <v>0.998518</v>
      </c>
      <c r="DV5" s="3">
        <v>0.998514</v>
      </c>
      <c r="DW5" s="3">
        <v>0.998509</v>
      </c>
      <c r="DX5" s="3">
        <v>0.998504</v>
      </c>
      <c r="DY5" s="3">
        <v>0.998499</v>
      </c>
      <c r="DZ5" s="3">
        <v>0.998495</v>
      </c>
      <c r="EA5" s="3">
        <v>0.99849</v>
      </c>
      <c r="EB5" s="3">
        <v>0.998485</v>
      </c>
      <c r="EC5" s="3">
        <v>0.99848</v>
      </c>
      <c r="ED5" s="3">
        <v>0.998475</v>
      </c>
      <c r="EE5" s="3">
        <v>0.99847</v>
      </c>
      <c r="EF5" s="3">
        <v>0.998465</v>
      </c>
      <c r="EG5" s="3">
        <v>0.99846</v>
      </c>
      <c r="EH5" s="3">
        <v>0.998455</v>
      </c>
      <c r="EI5" s="3">
        <v>0.99845</v>
      </c>
      <c r="EJ5" s="3">
        <v>0.998444</v>
      </c>
      <c r="EK5" s="3">
        <v>0.998439</v>
      </c>
      <c r="EL5" s="3">
        <v>0.998434</v>
      </c>
      <c r="EM5" s="3">
        <v>0.998429</v>
      </c>
      <c r="EN5" s="3">
        <v>0.998423</v>
      </c>
      <c r="EO5" s="3">
        <v>0.998418</v>
      </c>
      <c r="EP5" s="3">
        <v>0.998413</v>
      </c>
      <c r="EQ5" s="3">
        <v>0.998407</v>
      </c>
      <c r="ER5" s="3">
        <v>0.998402</v>
      </c>
      <c r="ES5" s="3">
        <v>0.998396</v>
      </c>
      <c r="ET5" s="3">
        <v>0.998391</v>
      </c>
      <c r="EU5" s="3">
        <v>0.998385</v>
      </c>
      <c r="EV5" s="3">
        <v>0.99838</v>
      </c>
      <c r="EW5" s="3">
        <v>0.998374</v>
      </c>
      <c r="EX5" s="3">
        <v>0.998368</v>
      </c>
      <c r="EY5" s="3">
        <v>0.998363</v>
      </c>
      <c r="EZ5" s="3">
        <v>0.998357</v>
      </c>
      <c r="FA5" s="3">
        <v>0.998351</v>
      </c>
      <c r="FB5" s="3">
        <v>0.998345</v>
      </c>
      <c r="FC5" s="3">
        <v>0.998339</v>
      </c>
      <c r="FD5" s="3">
        <v>0.998333</v>
      </c>
      <c r="FE5" s="3">
        <v>0.998327</v>
      </c>
      <c r="FF5" s="3">
        <v>0.998321</v>
      </c>
      <c r="FG5" s="3">
        <v>0.998315</v>
      </c>
      <c r="FH5" s="3">
        <v>0.998309</v>
      </c>
      <c r="FI5" s="3">
        <v>0.998303</v>
      </c>
      <c r="FJ5" s="3">
        <v>0.998297</v>
      </c>
      <c r="FK5" s="3">
        <v>0.998291</v>
      </c>
      <c r="FL5" s="3">
        <v>0.998284</v>
      </c>
      <c r="FM5" s="3">
        <v>0.998278</v>
      </c>
      <c r="FN5" s="3">
        <v>0.998272</v>
      </c>
      <c r="FO5" s="3">
        <v>0.998265</v>
      </c>
      <c r="FP5" s="3">
        <v>0.998259</v>
      </c>
      <c r="FQ5" s="3">
        <v>0.998252</v>
      </c>
      <c r="FR5" s="3">
        <v>0.998246</v>
      </c>
      <c r="FS5" s="3">
        <v>0.998239</v>
      </c>
      <c r="FT5" s="3">
        <v>0.998232</v>
      </c>
      <c r="FU5" s="3">
        <v>0.998226</v>
      </c>
      <c r="FV5" s="3">
        <v>0.998219</v>
      </c>
      <c r="FW5" s="3">
        <v>0.998212</v>
      </c>
      <c r="FX5" s="3">
        <v>0.998205</v>
      </c>
      <c r="FY5" s="3">
        <v>0.998198</v>
      </c>
      <c r="FZ5" s="3">
        <v>0.998191</v>
      </c>
      <c r="GA5" s="3">
        <v>0.998184</v>
      </c>
      <c r="GB5" s="3">
        <v>0.998177</v>
      </c>
      <c r="GC5" s="3">
        <v>0.99817</v>
      </c>
      <c r="GD5" s="3">
        <v>0.998163</v>
      </c>
      <c r="GE5" s="3">
        <v>0.998155</v>
      </c>
      <c r="GF5" s="3">
        <v>0.998148</v>
      </c>
      <c r="GG5" s="3">
        <v>0.998141</v>
      </c>
      <c r="GH5" s="3">
        <v>0.998133</v>
      </c>
      <c r="GI5" s="3">
        <v>0.998126</v>
      </c>
      <c r="GJ5" s="3">
        <v>0.998118</v>
      </c>
      <c r="GK5" s="3">
        <v>0.998111</v>
      </c>
      <c r="GL5" s="3">
        <v>0.998103</v>
      </c>
      <c r="GM5" s="3">
        <v>0.998095</v>
      </c>
      <c r="GN5" s="3">
        <v>0.998087</v>
      </c>
      <c r="GO5" s="3">
        <v>0.99808</v>
      </c>
      <c r="GP5" s="3">
        <v>0.998072</v>
      </c>
      <c r="GQ5" s="3">
        <v>0.998064</v>
      </c>
      <c r="GR5" s="3">
        <v>0.998056</v>
      </c>
      <c r="GS5" s="3">
        <v>0.998047</v>
      </c>
      <c r="GT5" s="3">
        <v>0.998039</v>
      </c>
      <c r="GU5" s="3">
        <v>0.998031</v>
      </c>
      <c r="GV5" s="3">
        <v>0.998023</v>
      </c>
      <c r="GW5" s="3">
        <v>0.998014</v>
      </c>
      <c r="GX5" s="3">
        <v>0.998006</v>
      </c>
      <c r="GY5" s="3">
        <v>0.997997</v>
      </c>
      <c r="GZ5" s="3">
        <v>0.997989</v>
      </c>
      <c r="HA5" s="3">
        <v>0.99798</v>
      </c>
      <c r="HB5" s="3">
        <v>0.997971</v>
      </c>
      <c r="HC5" s="3">
        <v>0.997962</v>
      </c>
      <c r="HD5" s="3">
        <v>0.997953</v>
      </c>
      <c r="HE5" s="3">
        <v>0.997944</v>
      </c>
      <c r="HF5" s="3">
        <v>0.997935</v>
      </c>
      <c r="HG5" s="3">
        <v>0.997926</v>
      </c>
      <c r="HH5" s="3">
        <v>0.997917</v>
      </c>
      <c r="HI5" s="3">
        <v>0.997907</v>
      </c>
      <c r="HJ5" s="3">
        <v>0.997898</v>
      </c>
      <c r="HK5" s="3">
        <v>0.997889</v>
      </c>
      <c r="HL5" s="3">
        <v>0.997879</v>
      </c>
      <c r="HM5" s="3">
        <v>0.997869</v>
      </c>
      <c r="HN5" s="3">
        <v>0.997859</v>
      </c>
      <c r="HO5" s="3">
        <v>0.99785</v>
      </c>
      <c r="HP5" s="3">
        <v>0.99784</v>
      </c>
      <c r="HQ5" s="3">
        <v>0.99783</v>
      </c>
      <c r="HR5" s="3">
        <v>0.99782</v>
      </c>
      <c r="HS5" s="3">
        <v>0.997809</v>
      </c>
      <c r="HT5" s="3">
        <v>0.997799</v>
      </c>
      <c r="HU5" s="3">
        <v>0.997789</v>
      </c>
      <c r="HV5" s="3">
        <v>0.997778</v>
      </c>
      <c r="HW5" s="3">
        <v>0.997767</v>
      </c>
      <c r="HX5" s="3">
        <v>0.997757</v>
      </c>
      <c r="HY5" s="3">
        <v>0.997746</v>
      </c>
      <c r="HZ5" s="3">
        <v>0.997735</v>
      </c>
      <c r="IA5" s="3">
        <v>0.997724</v>
      </c>
      <c r="IB5" s="3">
        <v>0.997713</v>
      </c>
      <c r="IC5" s="3">
        <v>0.997701</v>
      </c>
      <c r="ID5" s="3">
        <v>0.99769</v>
      </c>
      <c r="IE5" s="3">
        <v>0.997679</v>
      </c>
      <c r="IF5" s="3">
        <v>0.997667</v>
      </c>
      <c r="IG5" s="3">
        <v>0.997655</v>
      </c>
      <c r="IH5" s="3">
        <v>0.997643</v>
      </c>
      <c r="II5" s="3">
        <v>0.997632</v>
      </c>
      <c r="IJ5" s="3">
        <v>0.997619</v>
      </c>
      <c r="IK5" s="3">
        <v>0.997607</v>
      </c>
      <c r="IL5" s="3">
        <v>0.997595</v>
      </c>
      <c r="IM5" s="3">
        <v>0.997583</v>
      </c>
      <c r="IN5" s="3">
        <v>0.99757</v>
      </c>
      <c r="IO5" s="3">
        <v>0.997557</v>
      </c>
      <c r="IP5" s="3">
        <v>0.997544</v>
      </c>
      <c r="IQ5" s="3">
        <v>0.997531</v>
      </c>
      <c r="IR5" s="3">
        <v>0.997518</v>
      </c>
      <c r="IS5" s="3">
        <v>0.997505</v>
      </c>
      <c r="IT5" s="3">
        <v>0.997492</v>
      </c>
      <c r="IU5" s="3">
        <v>0.997478</v>
      </c>
      <c r="IV5" s="3">
        <v>0.997464</v>
      </c>
      <c r="IW5" s="3">
        <v>0.997451</v>
      </c>
      <c r="IX5" s="3">
        <v>0.997437</v>
      </c>
      <c r="IY5" s="3">
        <v>0.997422</v>
      </c>
      <c r="IZ5" s="3">
        <v>0.997408</v>
      </c>
      <c r="JA5" s="3">
        <v>0.997394</v>
      </c>
      <c r="JB5" s="3">
        <v>0.997379</v>
      </c>
      <c r="JC5" s="3">
        <v>0.997364</v>
      </c>
      <c r="JD5" s="3">
        <v>0.997349</v>
      </c>
      <c r="JE5" s="3">
        <v>0.997334</v>
      </c>
      <c r="JF5" s="3">
        <v>0.997319</v>
      </c>
      <c r="JG5" s="3">
        <v>0.997303</v>
      </c>
      <c r="JH5" s="3">
        <v>0.997288</v>
      </c>
      <c r="JI5" s="3">
        <v>0.997272</v>
      </c>
      <c r="JJ5" s="3">
        <v>0.997256</v>
      </c>
      <c r="JK5" s="3">
        <v>0.99724</v>
      </c>
      <c r="JL5" s="3">
        <v>0.997223</v>
      </c>
      <c r="JM5" s="3">
        <v>0.997207</v>
      </c>
      <c r="JN5" s="3">
        <v>0.99719</v>
      </c>
      <c r="JO5" s="3">
        <v>0.997173</v>
      </c>
      <c r="JP5" s="3">
        <v>0.997156</v>
      </c>
      <c r="JQ5" s="3">
        <v>0.997138</v>
      </c>
      <c r="JR5" s="3">
        <v>0.997121</v>
      </c>
      <c r="JS5" s="3">
        <v>0.997103</v>
      </c>
      <c r="JT5" s="3">
        <v>0.997085</v>
      </c>
      <c r="JU5" s="2">
        <f t="shared" ref="JU5:JU68" si="3">JT5-0.00002</f>
        <v>0.997065</v>
      </c>
      <c r="JV5" s="2">
        <f t="shared" ref="JV5:JV68" si="4">JU5-0.00002</f>
        <v>0.997045</v>
      </c>
      <c r="JW5" s="2">
        <f t="shared" ref="JW5:JW68" si="5">JV5-0.00002</f>
        <v>0.997025</v>
      </c>
      <c r="JX5" s="2">
        <f t="shared" ref="JX5:JX68" si="6">JW5-0.00002</f>
        <v>0.997005</v>
      </c>
      <c r="JY5" s="2">
        <f t="shared" ref="JY5:JY68" si="7">JX5-0.00002</f>
        <v>0.996985</v>
      </c>
      <c r="JZ5" s="2">
        <f t="shared" ref="JZ5:JZ68" si="8">JY5-0.00002</f>
        <v>0.996965</v>
      </c>
      <c r="KA5" s="2">
        <f t="shared" ref="KA5:KA68" si="9">JZ5-0.00002</f>
        <v>0.996945</v>
      </c>
      <c r="KB5" s="2">
        <f t="shared" ref="KB5:KB68" si="10">KA5-0.00002</f>
        <v>0.996925</v>
      </c>
      <c r="KC5" s="2">
        <f t="shared" ref="KC5:KC68" si="11">KB5-0.00002</f>
        <v>0.996905</v>
      </c>
      <c r="KD5" s="2">
        <f t="shared" ref="KD5:KD68" si="12">KC5-0.00002</f>
        <v>0.996885</v>
      </c>
      <c r="KE5" s="2">
        <f t="shared" ref="KE5:KE68" si="13">KD5-0.00002</f>
        <v>0.996865</v>
      </c>
      <c r="KF5" s="2">
        <f t="shared" ref="KF5:KF68" si="14">KE5-0.00002</f>
        <v>0.996845</v>
      </c>
      <c r="KG5" s="2">
        <f t="shared" ref="KG5:KG68" si="15">KF5-0.00002</f>
        <v>0.996825</v>
      </c>
      <c r="KH5" s="2">
        <f t="shared" ref="KH5:KH68" si="16">KG5-0.00002</f>
        <v>0.996805</v>
      </c>
      <c r="KI5" s="2">
        <f t="shared" ref="KI5:KI68" si="17">KH5-0.00002</f>
        <v>0.996785</v>
      </c>
      <c r="KJ5" s="2">
        <f t="shared" ref="KJ5:KJ68" si="18">KI5-0.00002</f>
        <v>0.996765</v>
      </c>
      <c r="KK5" s="2">
        <f t="shared" ref="KK5:KK68" si="19">KJ5-0.00002</f>
        <v>0.996745</v>
      </c>
      <c r="KL5" s="2">
        <f t="shared" ref="KL5:KL68" si="20">KK5-0.00002</f>
        <v>0.996725</v>
      </c>
      <c r="KM5" s="2">
        <f t="shared" ref="KM5:KM68" si="21">KL5-0.00002</f>
        <v>0.996705</v>
      </c>
      <c r="KN5" s="2">
        <f t="shared" ref="KN5:KN68" si="22">KM5-0.00002</f>
        <v>0.996685</v>
      </c>
      <c r="KO5" s="2">
        <f t="shared" ref="KO5:KO68" si="23">KN5-0.00002</f>
        <v>0.996665</v>
      </c>
      <c r="KP5" s="2">
        <f t="shared" ref="KP5:KP68" si="24">KO5-0.00002</f>
        <v>0.996645</v>
      </c>
    </row>
    <row r="6" ht="15" spans="1:302">
      <c r="A6" s="2" t="s">
        <v>752</v>
      </c>
      <c r="B6" s="3">
        <v>0</v>
      </c>
      <c r="C6" s="3">
        <v>0.998931</v>
      </c>
      <c r="D6" s="3">
        <v>0.998928</v>
      </c>
      <c r="E6" s="3">
        <v>0.998926</v>
      </c>
      <c r="F6" s="3">
        <v>0.998923</v>
      </c>
      <c r="G6" s="3">
        <v>0.998921</v>
      </c>
      <c r="H6" s="3">
        <v>0.998918</v>
      </c>
      <c r="I6" s="3">
        <v>0.998916</v>
      </c>
      <c r="J6" s="3">
        <v>0.998913</v>
      </c>
      <c r="K6" s="3">
        <v>0.998911</v>
      </c>
      <c r="L6" s="3">
        <v>0.998908</v>
      </c>
      <c r="M6" s="3">
        <v>0.998905</v>
      </c>
      <c r="N6" s="3">
        <v>0.998903</v>
      </c>
      <c r="O6" s="3">
        <v>0.9989</v>
      </c>
      <c r="P6" s="3">
        <v>0.998898</v>
      </c>
      <c r="Q6" s="3">
        <v>0.998895</v>
      </c>
      <c r="R6" s="3">
        <v>0.998892</v>
      </c>
      <c r="S6" s="3">
        <v>0.99889</v>
      </c>
      <c r="T6" s="3">
        <v>0.998887</v>
      </c>
      <c r="U6" s="3">
        <v>0.998885</v>
      </c>
      <c r="V6" s="3">
        <v>0.998882</v>
      </c>
      <c r="W6" s="3">
        <v>0.998879</v>
      </c>
      <c r="X6" s="3">
        <v>0.998876</v>
      </c>
      <c r="Y6" s="3">
        <v>0.998874</v>
      </c>
      <c r="Z6" s="3">
        <v>0.998871</v>
      </c>
      <c r="AA6" s="3">
        <v>0.998868</v>
      </c>
      <c r="AB6" s="3">
        <v>0.998866</v>
      </c>
      <c r="AC6" s="3">
        <v>0.998863</v>
      </c>
      <c r="AD6" s="3">
        <v>0.99886</v>
      </c>
      <c r="AE6" s="3">
        <v>0.998857</v>
      </c>
      <c r="AF6" s="3">
        <v>0.998854</v>
      </c>
      <c r="AG6" s="3">
        <v>0.998852</v>
      </c>
      <c r="AH6" s="3">
        <v>0.998849</v>
      </c>
      <c r="AI6" s="3">
        <v>0.998846</v>
      </c>
      <c r="AJ6" s="3">
        <v>0.998843</v>
      </c>
      <c r="AK6" s="3">
        <v>0.99884</v>
      </c>
      <c r="AL6" s="3">
        <v>0.998837</v>
      </c>
      <c r="AM6" s="3">
        <v>0.998834</v>
      </c>
      <c r="AN6" s="3">
        <v>0.998831</v>
      </c>
      <c r="AO6" s="3">
        <v>0.998828</v>
      </c>
      <c r="AP6" s="3">
        <v>0.998826</v>
      </c>
      <c r="AQ6" s="3">
        <v>0.998823</v>
      </c>
      <c r="AR6" s="3">
        <v>0.99882</v>
      </c>
      <c r="AS6" s="3">
        <v>0.998817</v>
      </c>
      <c r="AT6" s="3">
        <v>0.998814</v>
      </c>
      <c r="AU6" s="3">
        <v>0.998811</v>
      </c>
      <c r="AV6" s="3">
        <v>0.998808</v>
      </c>
      <c r="AW6" s="3">
        <v>0.998804</v>
      </c>
      <c r="AX6" s="3">
        <v>0.998801</v>
      </c>
      <c r="AY6" s="3">
        <v>0.998798</v>
      </c>
      <c r="AZ6" s="3">
        <v>0.998795</v>
      </c>
      <c r="BA6" s="3">
        <v>0.998792</v>
      </c>
      <c r="BB6" s="3">
        <v>0.998789</v>
      </c>
      <c r="BC6" s="3">
        <v>0.998786</v>
      </c>
      <c r="BD6" s="3">
        <v>0.998783</v>
      </c>
      <c r="BE6" s="3">
        <v>0.998779</v>
      </c>
      <c r="BF6" s="3">
        <v>0.998776</v>
      </c>
      <c r="BG6" s="3">
        <v>0.998773</v>
      </c>
      <c r="BH6" s="3">
        <v>0.99877</v>
      </c>
      <c r="BI6" s="3">
        <v>0.998767</v>
      </c>
      <c r="BJ6" s="3">
        <v>0.998763</v>
      </c>
      <c r="BK6" s="3">
        <v>0.99876</v>
      </c>
      <c r="BL6" s="3">
        <v>0.998757</v>
      </c>
      <c r="BM6" s="3">
        <v>0.998753</v>
      </c>
      <c r="BN6" s="3">
        <v>0.99875</v>
      </c>
      <c r="BO6" s="3">
        <v>0.998747</v>
      </c>
      <c r="BP6" s="3">
        <v>0.998743</v>
      </c>
      <c r="BQ6" s="3">
        <v>0.99874</v>
      </c>
      <c r="BR6" s="3">
        <v>0.998736</v>
      </c>
      <c r="BS6" s="3">
        <v>0.998733</v>
      </c>
      <c r="BT6" s="3">
        <v>0.99873</v>
      </c>
      <c r="BU6" s="3">
        <v>0.998726</v>
      </c>
      <c r="BV6" s="3">
        <v>0.998723</v>
      </c>
      <c r="BW6" s="3">
        <v>0.998719</v>
      </c>
      <c r="BX6" s="3">
        <v>0.998716</v>
      </c>
      <c r="BY6" s="3">
        <v>0.998712</v>
      </c>
      <c r="BZ6" s="3">
        <v>0.998709</v>
      </c>
      <c r="CA6" s="3">
        <v>0.998705</v>
      </c>
      <c r="CB6" s="3">
        <v>0.998701</v>
      </c>
      <c r="CC6" s="3">
        <v>0.998698</v>
      </c>
      <c r="CD6" s="3">
        <v>0.998694</v>
      </c>
      <c r="CE6" s="3">
        <v>0.99869</v>
      </c>
      <c r="CF6" s="3">
        <v>0.998687</v>
      </c>
      <c r="CG6" s="3">
        <v>0.998683</v>
      </c>
      <c r="CH6" s="3">
        <v>0.998679</v>
      </c>
      <c r="CI6" s="3">
        <v>0.998676</v>
      </c>
      <c r="CJ6" s="3">
        <v>0.998672</v>
      </c>
      <c r="CK6" s="3">
        <v>0.998668</v>
      </c>
      <c r="CL6" s="3">
        <v>0.998664</v>
      </c>
      <c r="CM6" s="3">
        <v>0.99866</v>
      </c>
      <c r="CN6" s="3">
        <v>0.998656</v>
      </c>
      <c r="CO6" s="3">
        <v>0.998653</v>
      </c>
      <c r="CP6" s="3">
        <v>0.998649</v>
      </c>
      <c r="CQ6" s="3">
        <v>0.998645</v>
      </c>
      <c r="CR6" s="3">
        <v>0.998641</v>
      </c>
      <c r="CS6" s="3">
        <v>0.998637</v>
      </c>
      <c r="CT6" s="3">
        <v>0.998633</v>
      </c>
      <c r="CU6" s="3">
        <v>0.998629</v>
      </c>
      <c r="CV6" s="3">
        <v>0.998625</v>
      </c>
      <c r="CW6" s="3">
        <v>0.998621</v>
      </c>
      <c r="CX6" s="3">
        <v>0.998617</v>
      </c>
      <c r="CY6" s="3">
        <v>0.998613</v>
      </c>
      <c r="CZ6" s="3">
        <v>0.998608</v>
      </c>
      <c r="DA6" s="3">
        <v>0.998604</v>
      </c>
      <c r="DB6" s="3">
        <v>0.9986</v>
      </c>
      <c r="DC6" s="3">
        <v>0.998596</v>
      </c>
      <c r="DD6" s="3">
        <v>0.998592</v>
      </c>
      <c r="DE6" s="3">
        <v>0.998587</v>
      </c>
      <c r="DF6" s="3">
        <v>0.998583</v>
      </c>
      <c r="DG6" s="3">
        <v>0.998579</v>
      </c>
      <c r="DH6" s="3">
        <v>0.998574</v>
      </c>
      <c r="DI6" s="3">
        <v>0.99857</v>
      </c>
      <c r="DJ6" s="3">
        <v>0.998566</v>
      </c>
      <c r="DK6" s="3">
        <v>0.998561</v>
      </c>
      <c r="DL6" s="3">
        <v>0.998557</v>
      </c>
      <c r="DM6" s="3">
        <v>0.998552</v>
      </c>
      <c r="DN6" s="3">
        <v>0.998548</v>
      </c>
      <c r="DO6" s="3">
        <v>0.998543</v>
      </c>
      <c r="DP6" s="3">
        <v>0.998539</v>
      </c>
      <c r="DQ6" s="3">
        <v>0.998534</v>
      </c>
      <c r="DR6" s="3">
        <v>0.998529</v>
      </c>
      <c r="DS6" s="3">
        <v>0.998525</v>
      </c>
      <c r="DT6" s="3">
        <v>0.99852</v>
      </c>
      <c r="DU6" s="3">
        <v>0.998515</v>
      </c>
      <c r="DV6" s="3">
        <v>0.998511</v>
      </c>
      <c r="DW6" s="3">
        <v>0.998506</v>
      </c>
      <c r="DX6" s="3">
        <v>0.998501</v>
      </c>
      <c r="DY6" s="3">
        <v>0.998496</v>
      </c>
      <c r="DZ6" s="3">
        <v>0.998491</v>
      </c>
      <c r="EA6" s="3">
        <v>0.998487</v>
      </c>
      <c r="EB6" s="3">
        <v>0.998482</v>
      </c>
      <c r="EC6" s="3">
        <v>0.998477</v>
      </c>
      <c r="ED6" s="3">
        <v>0.998472</v>
      </c>
      <c r="EE6" s="3">
        <v>0.998467</v>
      </c>
      <c r="EF6" s="3">
        <v>0.998462</v>
      </c>
      <c r="EG6" s="3">
        <v>0.998457</v>
      </c>
      <c r="EH6" s="3">
        <v>0.998451</v>
      </c>
      <c r="EI6" s="3">
        <v>0.998446</v>
      </c>
      <c r="EJ6" s="3">
        <v>0.998441</v>
      </c>
      <c r="EK6" s="3">
        <v>0.998436</v>
      </c>
      <c r="EL6" s="3">
        <v>0.998431</v>
      </c>
      <c r="EM6" s="3">
        <v>0.998425</v>
      </c>
      <c r="EN6" s="3">
        <v>0.99842</v>
      </c>
      <c r="EO6" s="3">
        <v>0.998415</v>
      </c>
      <c r="EP6" s="3">
        <v>0.998409</v>
      </c>
      <c r="EQ6" s="3">
        <v>0.998404</v>
      </c>
      <c r="ER6" s="3">
        <v>0.998398</v>
      </c>
      <c r="ES6" s="3">
        <v>0.998393</v>
      </c>
      <c r="ET6" s="3">
        <v>0.998387</v>
      </c>
      <c r="EU6" s="3">
        <v>0.998382</v>
      </c>
      <c r="EV6" s="3">
        <v>0.998376</v>
      </c>
      <c r="EW6" s="3">
        <v>0.99837</v>
      </c>
      <c r="EX6" s="3">
        <v>0.998365</v>
      </c>
      <c r="EY6" s="3">
        <v>0.998359</v>
      </c>
      <c r="EZ6" s="3">
        <v>0.998353</v>
      </c>
      <c r="FA6" s="3">
        <v>0.998347</v>
      </c>
      <c r="FB6" s="3">
        <v>0.998341</v>
      </c>
      <c r="FC6" s="3">
        <v>0.998335</v>
      </c>
      <c r="FD6" s="3">
        <v>0.998329</v>
      </c>
      <c r="FE6" s="3">
        <v>0.998323</v>
      </c>
      <c r="FF6" s="3">
        <v>0.998317</v>
      </c>
      <c r="FG6" s="3">
        <v>0.998311</v>
      </c>
      <c r="FH6" s="3">
        <v>0.998305</v>
      </c>
      <c r="FI6" s="3">
        <v>0.998299</v>
      </c>
      <c r="FJ6" s="3">
        <v>0.998293</v>
      </c>
      <c r="FK6" s="3">
        <v>0.998287</v>
      </c>
      <c r="FL6" s="3">
        <v>0.99828</v>
      </c>
      <c r="FM6" s="3">
        <v>0.998274</v>
      </c>
      <c r="FN6" s="3">
        <v>0.998267</v>
      </c>
      <c r="FO6" s="3">
        <v>0.998261</v>
      </c>
      <c r="FP6" s="3">
        <v>0.998255</v>
      </c>
      <c r="FQ6" s="3">
        <v>0.998248</v>
      </c>
      <c r="FR6" s="3">
        <v>0.998241</v>
      </c>
      <c r="FS6" s="3">
        <v>0.998235</v>
      </c>
      <c r="FT6" s="3">
        <v>0.998228</v>
      </c>
      <c r="FU6" s="3">
        <v>0.998221</v>
      </c>
      <c r="FV6" s="3">
        <v>0.998214</v>
      </c>
      <c r="FW6" s="3">
        <v>0.998208</v>
      </c>
      <c r="FX6" s="3">
        <v>0.998201</v>
      </c>
      <c r="FY6" s="3">
        <v>0.998194</v>
      </c>
      <c r="FZ6" s="3">
        <v>0.998187</v>
      </c>
      <c r="GA6" s="3">
        <v>0.99818</v>
      </c>
      <c r="GB6" s="3">
        <v>0.998173</v>
      </c>
      <c r="GC6" s="3">
        <v>0.998165</v>
      </c>
      <c r="GD6" s="3">
        <v>0.998158</v>
      </c>
      <c r="GE6" s="3">
        <v>0.998151</v>
      </c>
      <c r="GF6" s="3">
        <v>0.998143</v>
      </c>
      <c r="GG6" s="3">
        <v>0.998136</v>
      </c>
      <c r="GH6" s="3">
        <v>0.998129</v>
      </c>
      <c r="GI6" s="3">
        <v>0.998121</v>
      </c>
      <c r="GJ6" s="3">
        <v>0.998113</v>
      </c>
      <c r="GK6" s="3">
        <v>0.998106</v>
      </c>
      <c r="GL6" s="3">
        <v>0.998098</v>
      </c>
      <c r="GM6" s="3">
        <v>0.99809</v>
      </c>
      <c r="GN6" s="3">
        <v>0.998082</v>
      </c>
      <c r="GO6" s="3">
        <v>0.998075</v>
      </c>
      <c r="GP6" s="3">
        <v>0.998067</v>
      </c>
      <c r="GQ6" s="3">
        <v>0.998059</v>
      </c>
      <c r="GR6" s="3">
        <v>0.99805</v>
      </c>
      <c r="GS6" s="3">
        <v>0.998042</v>
      </c>
      <c r="GT6" s="3">
        <v>0.998034</v>
      </c>
      <c r="GU6" s="3">
        <v>0.998026</v>
      </c>
      <c r="GV6" s="3">
        <v>0.998017</v>
      </c>
      <c r="GW6" s="3">
        <v>0.998009</v>
      </c>
      <c r="GX6" s="3">
        <v>0.998</v>
      </c>
      <c r="GY6" s="3">
        <v>0.997992</v>
      </c>
      <c r="GZ6" s="3">
        <v>0.997983</v>
      </c>
      <c r="HA6" s="3">
        <v>0.997974</v>
      </c>
      <c r="HB6" s="3">
        <v>0.997966</v>
      </c>
      <c r="HC6" s="3">
        <v>0.997957</v>
      </c>
      <c r="HD6" s="3">
        <v>0.997948</v>
      </c>
      <c r="HE6" s="3">
        <v>0.997939</v>
      </c>
      <c r="HF6" s="3">
        <v>0.997929</v>
      </c>
      <c r="HG6" s="3">
        <v>0.99792</v>
      </c>
      <c r="HH6" s="3">
        <v>0.997911</v>
      </c>
      <c r="HI6" s="3">
        <v>0.997902</v>
      </c>
      <c r="HJ6" s="3">
        <v>0.997892</v>
      </c>
      <c r="HK6" s="3">
        <v>0.997883</v>
      </c>
      <c r="HL6" s="3">
        <v>0.997873</v>
      </c>
      <c r="HM6" s="3">
        <v>0.997863</v>
      </c>
      <c r="HN6" s="3">
        <v>0.997853</v>
      </c>
      <c r="HO6" s="3">
        <v>0.997843</v>
      </c>
      <c r="HP6" s="3">
        <v>0.997833</v>
      </c>
      <c r="HQ6" s="3">
        <v>0.997823</v>
      </c>
      <c r="HR6" s="3">
        <v>0.997813</v>
      </c>
      <c r="HS6" s="3">
        <v>0.997803</v>
      </c>
      <c r="HT6" s="3">
        <v>0.997792</v>
      </c>
      <c r="HU6" s="3">
        <v>0.997782</v>
      </c>
      <c r="HV6" s="3">
        <v>0.997771</v>
      </c>
      <c r="HW6" s="3">
        <v>0.997761</v>
      </c>
      <c r="HX6" s="3">
        <v>0.99775</v>
      </c>
      <c r="HY6" s="3">
        <v>0.997739</v>
      </c>
      <c r="HZ6" s="3">
        <v>0.997728</v>
      </c>
      <c r="IA6" s="3">
        <v>0.997717</v>
      </c>
      <c r="IB6" s="3">
        <v>0.997706</v>
      </c>
      <c r="IC6" s="3">
        <v>0.997694</v>
      </c>
      <c r="ID6" s="3">
        <v>0.997683</v>
      </c>
      <c r="IE6" s="3">
        <v>0.997671</v>
      </c>
      <c r="IF6" s="3">
        <v>0.99766</v>
      </c>
      <c r="IG6" s="3">
        <v>0.997648</v>
      </c>
      <c r="IH6" s="3">
        <v>0.997636</v>
      </c>
      <c r="II6" s="3">
        <v>0.997624</v>
      </c>
      <c r="IJ6" s="3">
        <v>0.997612</v>
      </c>
      <c r="IK6" s="3">
        <v>0.9976</v>
      </c>
      <c r="IL6" s="3">
        <v>0.997587</v>
      </c>
      <c r="IM6" s="3">
        <v>0.997575</v>
      </c>
      <c r="IN6" s="3">
        <v>0.997562</v>
      </c>
      <c r="IO6" s="3">
        <v>0.997549</v>
      </c>
      <c r="IP6" s="3">
        <v>0.997536</v>
      </c>
      <c r="IQ6" s="3">
        <v>0.997523</v>
      </c>
      <c r="IR6" s="3">
        <v>0.99751</v>
      </c>
      <c r="IS6" s="3">
        <v>0.997497</v>
      </c>
      <c r="IT6" s="3">
        <v>0.997483</v>
      </c>
      <c r="IU6" s="3">
        <v>0.99747</v>
      </c>
      <c r="IV6" s="3">
        <v>0.997456</v>
      </c>
      <c r="IW6" s="3">
        <v>0.997442</v>
      </c>
      <c r="IX6" s="3">
        <v>0.997428</v>
      </c>
      <c r="IY6" s="3">
        <v>0.997414</v>
      </c>
      <c r="IZ6" s="3">
        <v>0.997399</v>
      </c>
      <c r="JA6" s="3">
        <v>0.997385</v>
      </c>
      <c r="JB6" s="3">
        <v>0.99737</v>
      </c>
      <c r="JC6" s="3">
        <v>0.997355</v>
      </c>
      <c r="JD6" s="3">
        <v>0.99734</v>
      </c>
      <c r="JE6" s="3">
        <v>0.997325</v>
      </c>
      <c r="JF6" s="3">
        <v>0.99731</v>
      </c>
      <c r="JG6" s="3">
        <v>0.997294</v>
      </c>
      <c r="JH6" s="3">
        <v>0.997278</v>
      </c>
      <c r="JI6" s="3">
        <v>0.997262</v>
      </c>
      <c r="JJ6" s="3">
        <v>0.997246</v>
      </c>
      <c r="JK6" s="3">
        <v>0.99723</v>
      </c>
      <c r="JL6" s="3">
        <v>0.997213</v>
      </c>
      <c r="JM6" s="3">
        <v>0.997197</v>
      </c>
      <c r="JN6" s="3">
        <v>0.99718</v>
      </c>
      <c r="JO6" s="3">
        <v>0.997163</v>
      </c>
      <c r="JP6" s="3">
        <v>0.997145</v>
      </c>
      <c r="JQ6" s="3">
        <v>0.997128</v>
      </c>
      <c r="JR6" s="3">
        <v>0.99711</v>
      </c>
      <c r="JS6" s="3">
        <v>0.997092</v>
      </c>
      <c r="JT6" s="3">
        <v>0.997074</v>
      </c>
      <c r="JU6" s="2">
        <f t="shared" si="3"/>
        <v>0.997054</v>
      </c>
      <c r="JV6" s="2">
        <f t="shared" si="4"/>
        <v>0.997034</v>
      </c>
      <c r="JW6" s="2">
        <f t="shared" si="5"/>
        <v>0.997014</v>
      </c>
      <c r="JX6" s="2">
        <f t="shared" si="6"/>
        <v>0.996994</v>
      </c>
      <c r="JY6" s="2">
        <f t="shared" si="7"/>
        <v>0.996974</v>
      </c>
      <c r="JZ6" s="2">
        <f t="shared" si="8"/>
        <v>0.996954</v>
      </c>
      <c r="KA6" s="2">
        <f t="shared" si="9"/>
        <v>0.996934</v>
      </c>
      <c r="KB6" s="2">
        <f t="shared" si="10"/>
        <v>0.996914</v>
      </c>
      <c r="KC6" s="2">
        <f t="shared" si="11"/>
        <v>0.996894</v>
      </c>
      <c r="KD6" s="2">
        <f t="shared" si="12"/>
        <v>0.996874</v>
      </c>
      <c r="KE6" s="2">
        <f t="shared" si="13"/>
        <v>0.996854</v>
      </c>
      <c r="KF6" s="2">
        <f t="shared" si="14"/>
        <v>0.996834</v>
      </c>
      <c r="KG6" s="2">
        <f t="shared" si="15"/>
        <v>0.996814</v>
      </c>
      <c r="KH6" s="2">
        <f t="shared" si="16"/>
        <v>0.996794</v>
      </c>
      <c r="KI6" s="2">
        <f t="shared" si="17"/>
        <v>0.996774</v>
      </c>
      <c r="KJ6" s="2">
        <f t="shared" si="18"/>
        <v>0.996754</v>
      </c>
      <c r="KK6" s="2">
        <f t="shared" si="19"/>
        <v>0.996734</v>
      </c>
      <c r="KL6" s="2">
        <f t="shared" si="20"/>
        <v>0.996714</v>
      </c>
      <c r="KM6" s="2">
        <f t="shared" si="21"/>
        <v>0.996694</v>
      </c>
      <c r="KN6" s="2">
        <f t="shared" si="22"/>
        <v>0.996674</v>
      </c>
      <c r="KO6" s="2">
        <f t="shared" si="23"/>
        <v>0.996654</v>
      </c>
      <c r="KP6" s="2">
        <f t="shared" si="24"/>
        <v>0.996634</v>
      </c>
    </row>
    <row r="7" ht="15" spans="1:302">
      <c r="A7" s="2" t="s">
        <v>753</v>
      </c>
      <c r="B7" s="3">
        <v>0</v>
      </c>
      <c r="C7" s="3">
        <v>0.998929</v>
      </c>
      <c r="D7" s="3">
        <v>0.998926</v>
      </c>
      <c r="E7" s="3">
        <v>0.998924</v>
      </c>
      <c r="F7" s="3">
        <v>0.998922</v>
      </c>
      <c r="G7" s="3">
        <v>0.998919</v>
      </c>
      <c r="H7" s="3">
        <v>0.998917</v>
      </c>
      <c r="I7" s="3">
        <v>0.998914</v>
      </c>
      <c r="J7" s="3">
        <v>0.998911</v>
      </c>
      <c r="K7" s="3">
        <v>0.998909</v>
      </c>
      <c r="L7" s="3">
        <v>0.998906</v>
      </c>
      <c r="M7" s="3">
        <v>0.998904</v>
      </c>
      <c r="N7" s="3">
        <v>0.998901</v>
      </c>
      <c r="O7" s="3">
        <v>0.998899</v>
      </c>
      <c r="P7" s="3">
        <v>0.998896</v>
      </c>
      <c r="Q7" s="3">
        <v>0.998893</v>
      </c>
      <c r="R7" s="3">
        <v>0.998891</v>
      </c>
      <c r="S7" s="3">
        <v>0.998888</v>
      </c>
      <c r="T7" s="3">
        <v>0.998885</v>
      </c>
      <c r="U7" s="3">
        <v>0.998883</v>
      </c>
      <c r="V7" s="3">
        <v>0.99888</v>
      </c>
      <c r="W7" s="3">
        <v>0.998877</v>
      </c>
      <c r="X7" s="3">
        <v>0.998875</v>
      </c>
      <c r="Y7" s="3">
        <v>0.998872</v>
      </c>
      <c r="Z7" s="3">
        <v>0.998869</v>
      </c>
      <c r="AA7" s="3">
        <v>0.998866</v>
      </c>
      <c r="AB7" s="3">
        <v>0.998864</v>
      </c>
      <c r="AC7" s="3">
        <v>0.998861</v>
      </c>
      <c r="AD7" s="3">
        <v>0.998858</v>
      </c>
      <c r="AE7" s="3">
        <v>0.998855</v>
      </c>
      <c r="AF7" s="3">
        <v>0.998853</v>
      </c>
      <c r="AG7" s="3">
        <v>0.99885</v>
      </c>
      <c r="AH7" s="3">
        <v>0.998847</v>
      </c>
      <c r="AI7" s="3">
        <v>0.998844</v>
      </c>
      <c r="AJ7" s="3">
        <v>0.998841</v>
      </c>
      <c r="AK7" s="3">
        <v>0.998838</v>
      </c>
      <c r="AL7" s="3">
        <v>0.998835</v>
      </c>
      <c r="AM7" s="3">
        <v>0.998832</v>
      </c>
      <c r="AN7" s="3">
        <v>0.99883</v>
      </c>
      <c r="AO7" s="3">
        <v>0.998827</v>
      </c>
      <c r="AP7" s="3">
        <v>0.998824</v>
      </c>
      <c r="AQ7" s="3">
        <v>0.998821</v>
      </c>
      <c r="AR7" s="3">
        <v>0.998818</v>
      </c>
      <c r="AS7" s="3">
        <v>0.998815</v>
      </c>
      <c r="AT7" s="3">
        <v>0.998812</v>
      </c>
      <c r="AU7" s="3">
        <v>0.998809</v>
      </c>
      <c r="AV7" s="3">
        <v>0.998806</v>
      </c>
      <c r="AW7" s="3">
        <v>0.998802</v>
      </c>
      <c r="AX7" s="3">
        <v>0.998799</v>
      </c>
      <c r="AY7" s="3">
        <v>0.998796</v>
      </c>
      <c r="AZ7" s="3">
        <v>0.998793</v>
      </c>
      <c r="BA7" s="3">
        <v>0.99879</v>
      </c>
      <c r="BB7" s="3">
        <v>0.998787</v>
      </c>
      <c r="BC7" s="3">
        <v>0.998784</v>
      </c>
      <c r="BD7" s="3">
        <v>0.998781</v>
      </c>
      <c r="BE7" s="3">
        <v>0.998777</v>
      </c>
      <c r="BF7" s="3">
        <v>0.998774</v>
      </c>
      <c r="BG7" s="3">
        <v>0.998771</v>
      </c>
      <c r="BH7" s="3">
        <v>0.998768</v>
      </c>
      <c r="BI7" s="3">
        <v>0.998764</v>
      </c>
      <c r="BJ7" s="3">
        <v>0.998761</v>
      </c>
      <c r="BK7" s="3">
        <v>0.998758</v>
      </c>
      <c r="BL7" s="3">
        <v>0.998755</v>
      </c>
      <c r="BM7" s="3">
        <v>0.998751</v>
      </c>
      <c r="BN7" s="3">
        <v>0.998748</v>
      </c>
      <c r="BO7" s="3">
        <v>0.998745</v>
      </c>
      <c r="BP7" s="3">
        <v>0.998741</v>
      </c>
      <c r="BQ7" s="3">
        <v>0.998738</v>
      </c>
      <c r="BR7" s="3">
        <v>0.998734</v>
      </c>
      <c r="BS7" s="3">
        <v>0.998731</v>
      </c>
      <c r="BT7" s="3">
        <v>0.998727</v>
      </c>
      <c r="BU7" s="3">
        <v>0.998724</v>
      </c>
      <c r="BV7" s="3">
        <v>0.99872</v>
      </c>
      <c r="BW7" s="3">
        <v>0.998717</v>
      </c>
      <c r="BX7" s="3">
        <v>0.998713</v>
      </c>
      <c r="BY7" s="3">
        <v>0.99871</v>
      </c>
      <c r="BZ7" s="3">
        <v>0.998706</v>
      </c>
      <c r="CA7" s="3">
        <v>0.998703</v>
      </c>
      <c r="CB7" s="3">
        <v>0.998699</v>
      </c>
      <c r="CC7" s="3">
        <v>0.998695</v>
      </c>
      <c r="CD7" s="3">
        <v>0.998692</v>
      </c>
      <c r="CE7" s="3">
        <v>0.998688</v>
      </c>
      <c r="CF7" s="3">
        <v>0.998684</v>
      </c>
      <c r="CG7" s="3">
        <v>0.998681</v>
      </c>
      <c r="CH7" s="3">
        <v>0.998677</v>
      </c>
      <c r="CI7" s="3">
        <v>0.998673</v>
      </c>
      <c r="CJ7" s="3">
        <v>0.998669</v>
      </c>
      <c r="CK7" s="3">
        <v>0.998666</v>
      </c>
      <c r="CL7" s="3">
        <v>0.998662</v>
      </c>
      <c r="CM7" s="3">
        <v>0.998658</v>
      </c>
      <c r="CN7" s="3">
        <v>0.998654</v>
      </c>
      <c r="CO7" s="3">
        <v>0.99865</v>
      </c>
      <c r="CP7" s="3">
        <v>0.998646</v>
      </c>
      <c r="CQ7" s="3">
        <v>0.998642</v>
      </c>
      <c r="CR7" s="3">
        <v>0.998638</v>
      </c>
      <c r="CS7" s="3">
        <v>0.998634</v>
      </c>
      <c r="CT7" s="3">
        <v>0.99863</v>
      </c>
      <c r="CU7" s="3">
        <v>0.998626</v>
      </c>
      <c r="CV7" s="3">
        <v>0.998622</v>
      </c>
      <c r="CW7" s="3">
        <v>0.998618</v>
      </c>
      <c r="CX7" s="3">
        <v>0.998614</v>
      </c>
      <c r="CY7" s="3">
        <v>0.99861</v>
      </c>
      <c r="CZ7" s="3">
        <v>0.998606</v>
      </c>
      <c r="DA7" s="3">
        <v>0.998602</v>
      </c>
      <c r="DB7" s="3">
        <v>0.998597</v>
      </c>
      <c r="DC7" s="3">
        <v>0.998593</v>
      </c>
      <c r="DD7" s="3">
        <v>0.998589</v>
      </c>
      <c r="DE7" s="3">
        <v>0.998585</v>
      </c>
      <c r="DF7" s="3">
        <v>0.99858</v>
      </c>
      <c r="DG7" s="3">
        <v>0.998576</v>
      </c>
      <c r="DH7" s="3">
        <v>0.998572</v>
      </c>
      <c r="DI7" s="3">
        <v>0.998567</v>
      </c>
      <c r="DJ7" s="3">
        <v>0.998563</v>
      </c>
      <c r="DK7" s="3">
        <v>0.998558</v>
      </c>
      <c r="DL7" s="3">
        <v>0.998554</v>
      </c>
      <c r="DM7" s="3">
        <v>0.998549</v>
      </c>
      <c r="DN7" s="3">
        <v>0.998545</v>
      </c>
      <c r="DO7" s="3">
        <v>0.99854</v>
      </c>
      <c r="DP7" s="3">
        <v>0.998536</v>
      </c>
      <c r="DQ7" s="3">
        <v>0.998531</v>
      </c>
      <c r="DR7" s="3">
        <v>0.998527</v>
      </c>
      <c r="DS7" s="3">
        <v>0.998522</v>
      </c>
      <c r="DT7" s="3">
        <v>0.998517</v>
      </c>
      <c r="DU7" s="3">
        <v>0.998512</v>
      </c>
      <c r="DV7" s="3">
        <v>0.998508</v>
      </c>
      <c r="DW7" s="3">
        <v>0.998503</v>
      </c>
      <c r="DX7" s="3">
        <v>0.998498</v>
      </c>
      <c r="DY7" s="3">
        <v>0.998493</v>
      </c>
      <c r="DZ7" s="3">
        <v>0.998488</v>
      </c>
      <c r="EA7" s="3">
        <v>0.998483</v>
      </c>
      <c r="EB7" s="3">
        <v>0.998478</v>
      </c>
      <c r="EC7" s="3">
        <v>0.998473</v>
      </c>
      <c r="ED7" s="3">
        <v>0.998468</v>
      </c>
      <c r="EE7" s="3">
        <v>0.998463</v>
      </c>
      <c r="EF7" s="3">
        <v>0.998458</v>
      </c>
      <c r="EG7" s="3">
        <v>0.998453</v>
      </c>
      <c r="EH7" s="3">
        <v>0.998448</v>
      </c>
      <c r="EI7" s="3">
        <v>0.998443</v>
      </c>
      <c r="EJ7" s="3">
        <v>0.998438</v>
      </c>
      <c r="EK7" s="3">
        <v>0.998432</v>
      </c>
      <c r="EL7" s="3">
        <v>0.998427</v>
      </c>
      <c r="EM7" s="3">
        <v>0.998422</v>
      </c>
      <c r="EN7" s="3">
        <v>0.998417</v>
      </c>
      <c r="EO7" s="3">
        <v>0.998411</v>
      </c>
      <c r="EP7" s="3">
        <v>0.998406</v>
      </c>
      <c r="EQ7" s="3">
        <v>0.9984</v>
      </c>
      <c r="ER7" s="3">
        <v>0.998395</v>
      </c>
      <c r="ES7" s="3">
        <v>0.998389</v>
      </c>
      <c r="ET7" s="3">
        <v>0.998384</v>
      </c>
      <c r="EU7" s="3">
        <v>0.998378</v>
      </c>
      <c r="EV7" s="3">
        <v>0.998372</v>
      </c>
      <c r="EW7" s="3">
        <v>0.998367</v>
      </c>
      <c r="EX7" s="3">
        <v>0.998361</v>
      </c>
      <c r="EY7" s="3">
        <v>0.998355</v>
      </c>
      <c r="EZ7" s="3">
        <v>0.998349</v>
      </c>
      <c r="FA7" s="3">
        <v>0.998344</v>
      </c>
      <c r="FB7" s="3">
        <v>0.998338</v>
      </c>
      <c r="FC7" s="3">
        <v>0.998332</v>
      </c>
      <c r="FD7" s="3">
        <v>0.998326</v>
      </c>
      <c r="FE7" s="3">
        <v>0.99832</v>
      </c>
      <c r="FF7" s="3">
        <v>0.998314</v>
      </c>
      <c r="FG7" s="3">
        <v>0.998307</v>
      </c>
      <c r="FH7" s="3">
        <v>0.998301</v>
      </c>
      <c r="FI7" s="3">
        <v>0.998295</v>
      </c>
      <c r="FJ7" s="3">
        <v>0.998289</v>
      </c>
      <c r="FK7" s="3">
        <v>0.998283</v>
      </c>
      <c r="FL7" s="3">
        <v>0.998276</v>
      </c>
      <c r="FM7" s="3">
        <v>0.99827</v>
      </c>
      <c r="FN7" s="3">
        <v>0.998263</v>
      </c>
      <c r="FO7" s="3">
        <v>0.998257</v>
      </c>
      <c r="FP7" s="3">
        <v>0.99825</v>
      </c>
      <c r="FQ7" s="3">
        <v>0.998244</v>
      </c>
      <c r="FR7" s="3">
        <v>0.998237</v>
      </c>
      <c r="FS7" s="3">
        <v>0.998231</v>
      </c>
      <c r="FT7" s="3">
        <v>0.998224</v>
      </c>
      <c r="FU7" s="3">
        <v>0.998217</v>
      </c>
      <c r="FV7" s="3">
        <v>0.99821</v>
      </c>
      <c r="FW7" s="3">
        <v>0.998203</v>
      </c>
      <c r="FX7" s="3">
        <v>0.998196</v>
      </c>
      <c r="FY7" s="3">
        <v>0.998189</v>
      </c>
      <c r="FZ7" s="3">
        <v>0.998182</v>
      </c>
      <c r="GA7" s="3">
        <v>0.998175</v>
      </c>
      <c r="GB7" s="3">
        <v>0.998168</v>
      </c>
      <c r="GC7" s="3">
        <v>0.998161</v>
      </c>
      <c r="GD7" s="3">
        <v>0.998154</v>
      </c>
      <c r="GE7" s="3">
        <v>0.998146</v>
      </c>
      <c r="GF7" s="3">
        <v>0.998139</v>
      </c>
      <c r="GG7" s="3">
        <v>0.998131</v>
      </c>
      <c r="GH7" s="3">
        <v>0.998124</v>
      </c>
      <c r="GI7" s="3">
        <v>0.998116</v>
      </c>
      <c r="GJ7" s="3">
        <v>0.998109</v>
      </c>
      <c r="GK7" s="3">
        <v>0.998101</v>
      </c>
      <c r="GL7" s="3">
        <v>0.998093</v>
      </c>
      <c r="GM7" s="3">
        <v>0.998085</v>
      </c>
      <c r="GN7" s="3">
        <v>0.998078</v>
      </c>
      <c r="GO7" s="3">
        <v>0.99807</v>
      </c>
      <c r="GP7" s="3">
        <v>0.998062</v>
      </c>
      <c r="GQ7" s="3">
        <v>0.998054</v>
      </c>
      <c r="GR7" s="3">
        <v>0.998045</v>
      </c>
      <c r="GS7" s="3">
        <v>0.998037</v>
      </c>
      <c r="GT7" s="3">
        <v>0.998029</v>
      </c>
      <c r="GU7" s="3">
        <v>0.998021</v>
      </c>
      <c r="GV7" s="3">
        <v>0.998012</v>
      </c>
      <c r="GW7" s="3">
        <v>0.998004</v>
      </c>
      <c r="GX7" s="3">
        <v>0.997995</v>
      </c>
      <c r="GY7" s="3">
        <v>0.997986</v>
      </c>
      <c r="GZ7" s="3">
        <v>0.997978</v>
      </c>
      <c r="HA7" s="3">
        <v>0.997969</v>
      </c>
      <c r="HB7" s="3">
        <v>0.99796</v>
      </c>
      <c r="HC7" s="3">
        <v>0.997951</v>
      </c>
      <c r="HD7" s="3">
        <v>0.997942</v>
      </c>
      <c r="HE7" s="3">
        <v>0.997933</v>
      </c>
      <c r="HF7" s="3">
        <v>0.997924</v>
      </c>
      <c r="HG7" s="3">
        <v>0.997915</v>
      </c>
      <c r="HH7" s="3">
        <v>0.997905</v>
      </c>
      <c r="HI7" s="3">
        <v>0.997896</v>
      </c>
      <c r="HJ7" s="3">
        <v>0.997886</v>
      </c>
      <c r="HK7" s="3">
        <v>0.997877</v>
      </c>
      <c r="HL7" s="3">
        <v>0.997867</v>
      </c>
      <c r="HM7" s="3">
        <v>0.997857</v>
      </c>
      <c r="HN7" s="3">
        <v>0.997847</v>
      </c>
      <c r="HO7" s="3">
        <v>0.997837</v>
      </c>
      <c r="HP7" s="3">
        <v>0.997827</v>
      </c>
      <c r="HQ7" s="3">
        <v>0.997817</v>
      </c>
      <c r="HR7" s="3">
        <v>0.997807</v>
      </c>
      <c r="HS7" s="3">
        <v>0.997797</v>
      </c>
      <c r="HT7" s="3">
        <v>0.997786</v>
      </c>
      <c r="HU7" s="3">
        <v>0.997776</v>
      </c>
      <c r="HV7" s="3">
        <v>0.997765</v>
      </c>
      <c r="HW7" s="3">
        <v>0.997754</v>
      </c>
      <c r="HX7" s="3">
        <v>0.997743</v>
      </c>
      <c r="HY7" s="3">
        <v>0.997732</v>
      </c>
      <c r="HZ7" s="3">
        <v>0.997721</v>
      </c>
      <c r="IA7" s="3">
        <v>0.99771</v>
      </c>
      <c r="IB7" s="3">
        <v>0.997699</v>
      </c>
      <c r="IC7" s="3">
        <v>0.997688</v>
      </c>
      <c r="ID7" s="3">
        <v>0.997676</v>
      </c>
      <c r="IE7" s="3">
        <v>0.997664</v>
      </c>
      <c r="IF7" s="3">
        <v>0.997653</v>
      </c>
      <c r="IG7" s="3">
        <v>0.997641</v>
      </c>
      <c r="IH7" s="3">
        <v>0.997629</v>
      </c>
      <c r="II7" s="3">
        <v>0.997617</v>
      </c>
      <c r="IJ7" s="3">
        <v>0.997605</v>
      </c>
      <c r="IK7" s="3">
        <v>0.997592</v>
      </c>
      <c r="IL7" s="3">
        <v>0.99758</v>
      </c>
      <c r="IM7" s="3">
        <v>0.997567</v>
      </c>
      <c r="IN7" s="3">
        <v>0.997554</v>
      </c>
      <c r="IO7" s="3">
        <v>0.997542</v>
      </c>
      <c r="IP7" s="3">
        <v>0.997529</v>
      </c>
      <c r="IQ7" s="3">
        <v>0.997515</v>
      </c>
      <c r="IR7" s="3">
        <v>0.997502</v>
      </c>
      <c r="IS7" s="3">
        <v>0.997489</v>
      </c>
      <c r="IT7" s="3">
        <v>0.997475</v>
      </c>
      <c r="IU7" s="3">
        <v>0.997461</v>
      </c>
      <c r="IV7" s="3">
        <v>0.997448</v>
      </c>
      <c r="IW7" s="3">
        <v>0.997434</v>
      </c>
      <c r="IX7" s="3">
        <v>0.997419</v>
      </c>
      <c r="IY7" s="3">
        <v>0.997405</v>
      </c>
      <c r="IZ7" s="3">
        <v>0.997391</v>
      </c>
      <c r="JA7" s="3">
        <v>0.997376</v>
      </c>
      <c r="JB7" s="3">
        <v>0.997361</v>
      </c>
      <c r="JC7" s="3">
        <v>0.997346</v>
      </c>
      <c r="JD7" s="3">
        <v>0.997331</v>
      </c>
      <c r="JE7" s="3">
        <v>0.997316</v>
      </c>
      <c r="JF7" s="3">
        <v>0.9973</v>
      </c>
      <c r="JG7" s="3">
        <v>0.997285</v>
      </c>
      <c r="JH7" s="3">
        <v>0.997269</v>
      </c>
      <c r="JI7" s="3">
        <v>0.997253</v>
      </c>
      <c r="JJ7" s="3">
        <v>0.997237</v>
      </c>
      <c r="JK7" s="3">
        <v>0.99722</v>
      </c>
      <c r="JL7" s="3">
        <v>0.997203</v>
      </c>
      <c r="JM7" s="3">
        <v>0.997187</v>
      </c>
      <c r="JN7" s="3">
        <v>0.99717</v>
      </c>
      <c r="JO7" s="3">
        <v>0.997152</v>
      </c>
      <c r="JP7" s="3">
        <v>0.997135</v>
      </c>
      <c r="JQ7" s="3">
        <v>0.997117</v>
      </c>
      <c r="JR7" s="3">
        <v>0.997099</v>
      </c>
      <c r="JS7" s="3">
        <v>0.997081</v>
      </c>
      <c r="JT7" s="3">
        <v>0.997063</v>
      </c>
      <c r="JU7" s="2">
        <f t="shared" si="3"/>
        <v>0.997043</v>
      </c>
      <c r="JV7" s="2">
        <f t="shared" si="4"/>
        <v>0.997023</v>
      </c>
      <c r="JW7" s="2">
        <f t="shared" si="5"/>
        <v>0.997003</v>
      </c>
      <c r="JX7" s="2">
        <f t="shared" si="6"/>
        <v>0.996983</v>
      </c>
      <c r="JY7" s="2">
        <f t="shared" si="7"/>
        <v>0.996963</v>
      </c>
      <c r="JZ7" s="2">
        <f t="shared" si="8"/>
        <v>0.996943</v>
      </c>
      <c r="KA7" s="2">
        <f t="shared" si="9"/>
        <v>0.996923</v>
      </c>
      <c r="KB7" s="2">
        <f t="shared" si="10"/>
        <v>0.996903</v>
      </c>
      <c r="KC7" s="2">
        <f t="shared" si="11"/>
        <v>0.996883</v>
      </c>
      <c r="KD7" s="2">
        <f t="shared" si="12"/>
        <v>0.996863</v>
      </c>
      <c r="KE7" s="2">
        <f t="shared" si="13"/>
        <v>0.996843</v>
      </c>
      <c r="KF7" s="2">
        <f t="shared" si="14"/>
        <v>0.996823</v>
      </c>
      <c r="KG7" s="2">
        <f t="shared" si="15"/>
        <v>0.996803</v>
      </c>
      <c r="KH7" s="2">
        <f t="shared" si="16"/>
        <v>0.996783</v>
      </c>
      <c r="KI7" s="2">
        <f t="shared" si="17"/>
        <v>0.996763</v>
      </c>
      <c r="KJ7" s="2">
        <f t="shared" si="18"/>
        <v>0.996743</v>
      </c>
      <c r="KK7" s="2">
        <f t="shared" si="19"/>
        <v>0.996723</v>
      </c>
      <c r="KL7" s="2">
        <f t="shared" si="20"/>
        <v>0.996703</v>
      </c>
      <c r="KM7" s="2">
        <f t="shared" si="21"/>
        <v>0.996683</v>
      </c>
      <c r="KN7" s="2">
        <f t="shared" si="22"/>
        <v>0.996663</v>
      </c>
      <c r="KO7" s="2">
        <f t="shared" si="23"/>
        <v>0.996643</v>
      </c>
      <c r="KP7" s="2">
        <f t="shared" si="24"/>
        <v>0.996623</v>
      </c>
    </row>
    <row r="8" ht="15" spans="1:302">
      <c r="A8" s="2" t="s">
        <v>754</v>
      </c>
      <c r="B8" s="3">
        <v>0</v>
      </c>
      <c r="C8" s="3">
        <v>0.998927</v>
      </c>
      <c r="D8" s="3">
        <v>0.998925</v>
      </c>
      <c r="E8" s="3">
        <v>0.998922</v>
      </c>
      <c r="F8" s="3">
        <v>0.99892</v>
      </c>
      <c r="G8" s="3">
        <v>0.998917</v>
      </c>
      <c r="H8" s="3">
        <v>0.998915</v>
      </c>
      <c r="I8" s="3">
        <v>0.998912</v>
      </c>
      <c r="J8" s="3">
        <v>0.99891</v>
      </c>
      <c r="K8" s="3">
        <v>0.998907</v>
      </c>
      <c r="L8" s="3">
        <v>0.998905</v>
      </c>
      <c r="M8" s="3">
        <v>0.998902</v>
      </c>
      <c r="N8" s="3">
        <v>0.9989</v>
      </c>
      <c r="O8" s="3">
        <v>0.998897</v>
      </c>
      <c r="P8" s="3">
        <v>0.998894</v>
      </c>
      <c r="Q8" s="3">
        <v>0.998892</v>
      </c>
      <c r="R8" s="3">
        <v>0.998889</v>
      </c>
      <c r="S8" s="3">
        <v>0.998886</v>
      </c>
      <c r="T8" s="3">
        <v>0.998884</v>
      </c>
      <c r="U8" s="3">
        <v>0.998881</v>
      </c>
      <c r="V8" s="3">
        <v>0.998878</v>
      </c>
      <c r="W8" s="3">
        <v>0.998876</v>
      </c>
      <c r="X8" s="3">
        <v>0.998873</v>
      </c>
      <c r="Y8" s="3">
        <v>0.99887</v>
      </c>
      <c r="Z8" s="3">
        <v>0.998867</v>
      </c>
      <c r="AA8" s="3">
        <v>0.998865</v>
      </c>
      <c r="AB8" s="3">
        <v>0.998862</v>
      </c>
      <c r="AC8" s="3">
        <v>0.998859</v>
      </c>
      <c r="AD8" s="3">
        <v>0.998856</v>
      </c>
      <c r="AE8" s="3">
        <v>0.998854</v>
      </c>
      <c r="AF8" s="3">
        <v>0.998851</v>
      </c>
      <c r="AG8" s="3">
        <v>0.998848</v>
      </c>
      <c r="AH8" s="3">
        <v>0.998845</v>
      </c>
      <c r="AI8" s="3">
        <v>0.998842</v>
      </c>
      <c r="AJ8" s="3">
        <v>0.998839</v>
      </c>
      <c r="AK8" s="3">
        <v>0.998836</v>
      </c>
      <c r="AL8" s="3">
        <v>0.998834</v>
      </c>
      <c r="AM8" s="3">
        <v>0.998831</v>
      </c>
      <c r="AN8" s="3">
        <v>0.998828</v>
      </c>
      <c r="AO8" s="3">
        <v>0.998825</v>
      </c>
      <c r="AP8" s="3">
        <v>0.998822</v>
      </c>
      <c r="AQ8" s="3">
        <v>0.998819</v>
      </c>
      <c r="AR8" s="3">
        <v>0.998816</v>
      </c>
      <c r="AS8" s="3">
        <v>0.998813</v>
      </c>
      <c r="AT8" s="3">
        <v>0.99881</v>
      </c>
      <c r="AU8" s="3">
        <v>0.998807</v>
      </c>
      <c r="AV8" s="3">
        <v>0.998804</v>
      </c>
      <c r="AW8" s="3">
        <v>0.998801</v>
      </c>
      <c r="AX8" s="3">
        <v>0.998797</v>
      </c>
      <c r="AY8" s="3">
        <v>0.998794</v>
      </c>
      <c r="AZ8" s="3">
        <v>0.998791</v>
      </c>
      <c r="BA8" s="3">
        <v>0.998788</v>
      </c>
      <c r="BB8" s="3">
        <v>0.998785</v>
      </c>
      <c r="BC8" s="3">
        <v>0.998782</v>
      </c>
      <c r="BD8" s="3">
        <v>0.998779</v>
      </c>
      <c r="BE8" s="3">
        <v>0.998775</v>
      </c>
      <c r="BF8" s="3">
        <v>0.998772</v>
      </c>
      <c r="BG8" s="3">
        <v>0.998769</v>
      </c>
      <c r="BH8" s="3">
        <v>0.998766</v>
      </c>
      <c r="BI8" s="3">
        <v>0.998762</v>
      </c>
      <c r="BJ8" s="3">
        <v>0.998759</v>
      </c>
      <c r="BK8" s="3">
        <v>0.998756</v>
      </c>
      <c r="BL8" s="3">
        <v>0.998752</v>
      </c>
      <c r="BM8" s="3">
        <v>0.998749</v>
      </c>
      <c r="BN8" s="3">
        <v>0.998746</v>
      </c>
      <c r="BO8" s="3">
        <v>0.998742</v>
      </c>
      <c r="BP8" s="3">
        <v>0.998739</v>
      </c>
      <c r="BQ8" s="3">
        <v>0.998736</v>
      </c>
      <c r="BR8" s="3">
        <v>0.998732</v>
      </c>
      <c r="BS8" s="3">
        <v>0.998729</v>
      </c>
      <c r="BT8" s="3">
        <v>0.998725</v>
      </c>
      <c r="BU8" s="3">
        <v>0.998722</v>
      </c>
      <c r="BV8" s="3">
        <v>0.998718</v>
      </c>
      <c r="BW8" s="3">
        <v>0.998715</v>
      </c>
      <c r="BX8" s="3">
        <v>0.998711</v>
      </c>
      <c r="BY8" s="3">
        <v>0.998708</v>
      </c>
      <c r="BZ8" s="3">
        <v>0.998704</v>
      </c>
      <c r="CA8" s="3">
        <v>0.9987</v>
      </c>
      <c r="CB8" s="3">
        <v>0.998697</v>
      </c>
      <c r="CC8" s="3">
        <v>0.998693</v>
      </c>
      <c r="CD8" s="3">
        <v>0.998689</v>
      </c>
      <c r="CE8" s="3">
        <v>0.998686</v>
      </c>
      <c r="CF8" s="3">
        <v>0.998682</v>
      </c>
      <c r="CG8" s="3">
        <v>0.998678</v>
      </c>
      <c r="CH8" s="3">
        <v>0.998674</v>
      </c>
      <c r="CI8" s="3">
        <v>0.998671</v>
      </c>
      <c r="CJ8" s="3">
        <v>0.998667</v>
      </c>
      <c r="CK8" s="3">
        <v>0.998663</v>
      </c>
      <c r="CL8" s="3">
        <v>0.998659</v>
      </c>
      <c r="CM8" s="3">
        <v>0.998655</v>
      </c>
      <c r="CN8" s="3">
        <v>0.998652</v>
      </c>
      <c r="CO8" s="3">
        <v>0.998648</v>
      </c>
      <c r="CP8" s="3">
        <v>0.998644</v>
      </c>
      <c r="CQ8" s="3">
        <v>0.99864</v>
      </c>
      <c r="CR8" s="3">
        <v>0.998636</v>
      </c>
      <c r="CS8" s="3">
        <v>0.998632</v>
      </c>
      <c r="CT8" s="3">
        <v>0.998628</v>
      </c>
      <c r="CU8" s="3">
        <v>0.998624</v>
      </c>
      <c r="CV8" s="3">
        <v>0.99862</v>
      </c>
      <c r="CW8" s="3">
        <v>0.998616</v>
      </c>
      <c r="CX8" s="3">
        <v>0.998611</v>
      </c>
      <c r="CY8" s="3">
        <v>0.998607</v>
      </c>
      <c r="CZ8" s="3">
        <v>0.998603</v>
      </c>
      <c r="DA8" s="3">
        <v>0.998599</v>
      </c>
      <c r="DB8" s="3">
        <v>0.998595</v>
      </c>
      <c r="DC8" s="3">
        <v>0.99859</v>
      </c>
      <c r="DD8" s="3">
        <v>0.998586</v>
      </c>
      <c r="DE8" s="3">
        <v>0.998582</v>
      </c>
      <c r="DF8" s="3">
        <v>0.998578</v>
      </c>
      <c r="DG8" s="3">
        <v>0.998573</v>
      </c>
      <c r="DH8" s="3">
        <v>0.998569</v>
      </c>
      <c r="DI8" s="3">
        <v>0.998564</v>
      </c>
      <c r="DJ8" s="3">
        <v>0.99856</v>
      </c>
      <c r="DK8" s="3">
        <v>0.998556</v>
      </c>
      <c r="DL8" s="3">
        <v>0.998551</v>
      </c>
      <c r="DM8" s="3">
        <v>0.998547</v>
      </c>
      <c r="DN8" s="3">
        <v>0.998542</v>
      </c>
      <c r="DO8" s="3">
        <v>0.998537</v>
      </c>
      <c r="DP8" s="3">
        <v>0.998533</v>
      </c>
      <c r="DQ8" s="3">
        <v>0.998528</v>
      </c>
      <c r="DR8" s="3">
        <v>0.998524</v>
      </c>
      <c r="DS8" s="3">
        <v>0.998519</v>
      </c>
      <c r="DT8" s="3">
        <v>0.998514</v>
      </c>
      <c r="DU8" s="3">
        <v>0.998509</v>
      </c>
      <c r="DV8" s="3">
        <v>0.998505</v>
      </c>
      <c r="DW8" s="3">
        <v>0.9985</v>
      </c>
      <c r="DX8" s="3">
        <v>0.998495</v>
      </c>
      <c r="DY8" s="3">
        <v>0.99849</v>
      </c>
      <c r="DZ8" s="3">
        <v>0.998485</v>
      </c>
      <c r="EA8" s="3">
        <v>0.99848</v>
      </c>
      <c r="EB8" s="3">
        <v>0.998475</v>
      </c>
      <c r="EC8" s="3">
        <v>0.99847</v>
      </c>
      <c r="ED8" s="3">
        <v>0.998465</v>
      </c>
      <c r="EE8" s="3">
        <v>0.99846</v>
      </c>
      <c r="EF8" s="3">
        <v>0.998455</v>
      </c>
      <c r="EG8" s="3">
        <v>0.99845</v>
      </c>
      <c r="EH8" s="3">
        <v>0.998445</v>
      </c>
      <c r="EI8" s="3">
        <v>0.99844</v>
      </c>
      <c r="EJ8" s="3">
        <v>0.998434</v>
      </c>
      <c r="EK8" s="3">
        <v>0.998429</v>
      </c>
      <c r="EL8" s="3">
        <v>0.998424</v>
      </c>
      <c r="EM8" s="3">
        <v>0.998419</v>
      </c>
      <c r="EN8" s="3">
        <v>0.998413</v>
      </c>
      <c r="EO8" s="3">
        <v>0.998408</v>
      </c>
      <c r="EP8" s="3">
        <v>0.998402</v>
      </c>
      <c r="EQ8" s="3">
        <v>0.998397</v>
      </c>
      <c r="ER8" s="3">
        <v>0.998391</v>
      </c>
      <c r="ES8" s="3">
        <v>0.998386</v>
      </c>
      <c r="ET8" s="3">
        <v>0.99838</v>
      </c>
      <c r="EU8" s="3">
        <v>0.998375</v>
      </c>
      <c r="EV8" s="3">
        <v>0.998369</v>
      </c>
      <c r="EW8" s="3">
        <v>0.998363</v>
      </c>
      <c r="EX8" s="3">
        <v>0.998357</v>
      </c>
      <c r="EY8" s="3">
        <v>0.998352</v>
      </c>
      <c r="EZ8" s="3">
        <v>0.998346</v>
      </c>
      <c r="FA8" s="3">
        <v>0.99834</v>
      </c>
      <c r="FB8" s="3">
        <v>0.998334</v>
      </c>
      <c r="FC8" s="3">
        <v>0.998328</v>
      </c>
      <c r="FD8" s="3">
        <v>0.998322</v>
      </c>
      <c r="FE8" s="3">
        <v>0.998316</v>
      </c>
      <c r="FF8" s="3">
        <v>0.99831</v>
      </c>
      <c r="FG8" s="3">
        <v>0.998304</v>
      </c>
      <c r="FH8" s="3">
        <v>0.998298</v>
      </c>
      <c r="FI8" s="3">
        <v>0.998291</v>
      </c>
      <c r="FJ8" s="3">
        <v>0.998285</v>
      </c>
      <c r="FK8" s="3">
        <v>0.998279</v>
      </c>
      <c r="FL8" s="3">
        <v>0.998272</v>
      </c>
      <c r="FM8" s="3">
        <v>0.998266</v>
      </c>
      <c r="FN8" s="3">
        <v>0.998259</v>
      </c>
      <c r="FO8" s="3">
        <v>0.998253</v>
      </c>
      <c r="FP8" s="3">
        <v>0.998246</v>
      </c>
      <c r="FQ8" s="3">
        <v>0.99824</v>
      </c>
      <c r="FR8" s="3">
        <v>0.998233</v>
      </c>
      <c r="FS8" s="3">
        <v>0.998226</v>
      </c>
      <c r="FT8" s="3">
        <v>0.99822</v>
      </c>
      <c r="FU8" s="3">
        <v>0.998213</v>
      </c>
      <c r="FV8" s="3">
        <v>0.998206</v>
      </c>
      <c r="FW8" s="3">
        <v>0.998199</v>
      </c>
      <c r="FX8" s="3">
        <v>0.998192</v>
      </c>
      <c r="FY8" s="3">
        <v>0.998185</v>
      </c>
      <c r="FZ8" s="3">
        <v>0.998178</v>
      </c>
      <c r="GA8" s="3">
        <v>0.998171</v>
      </c>
      <c r="GB8" s="3">
        <v>0.998164</v>
      </c>
      <c r="GC8" s="3">
        <v>0.998156</v>
      </c>
      <c r="GD8" s="3">
        <v>0.998149</v>
      </c>
      <c r="GE8" s="3">
        <v>0.998142</v>
      </c>
      <c r="GF8" s="3">
        <v>0.998134</v>
      </c>
      <c r="GG8" s="3">
        <v>0.998127</v>
      </c>
      <c r="GH8" s="3">
        <v>0.998119</v>
      </c>
      <c r="GI8" s="3">
        <v>0.998112</v>
      </c>
      <c r="GJ8" s="3">
        <v>0.998104</v>
      </c>
      <c r="GK8" s="3">
        <v>0.998096</v>
      </c>
      <c r="GL8" s="3">
        <v>0.998089</v>
      </c>
      <c r="GM8" s="3">
        <v>0.998081</v>
      </c>
      <c r="GN8" s="3">
        <v>0.998073</v>
      </c>
      <c r="GO8" s="3">
        <v>0.998065</v>
      </c>
      <c r="GP8" s="3">
        <v>0.998057</v>
      </c>
      <c r="GQ8" s="3">
        <v>0.998049</v>
      </c>
      <c r="GR8" s="3">
        <v>0.99804</v>
      </c>
      <c r="GS8" s="3">
        <v>0.998032</v>
      </c>
      <c r="GT8" s="3">
        <v>0.998024</v>
      </c>
      <c r="GU8" s="3">
        <v>0.998015</v>
      </c>
      <c r="GV8" s="3">
        <v>0.998007</v>
      </c>
      <c r="GW8" s="3">
        <v>0.997998</v>
      </c>
      <c r="GX8" s="3">
        <v>0.99799</v>
      </c>
      <c r="GY8" s="3">
        <v>0.997981</v>
      </c>
      <c r="GZ8" s="3">
        <v>0.997972</v>
      </c>
      <c r="HA8" s="3">
        <v>0.997964</v>
      </c>
      <c r="HB8" s="3">
        <v>0.997955</v>
      </c>
      <c r="HC8" s="3">
        <v>0.997946</v>
      </c>
      <c r="HD8" s="3">
        <v>0.997937</v>
      </c>
      <c r="HE8" s="3">
        <v>0.997927</v>
      </c>
      <c r="HF8" s="3">
        <v>0.997918</v>
      </c>
      <c r="HG8" s="3">
        <v>0.997909</v>
      </c>
      <c r="HH8" s="3">
        <v>0.9979</v>
      </c>
      <c r="HI8" s="3">
        <v>0.99789</v>
      </c>
      <c r="HJ8" s="3">
        <v>0.99788</v>
      </c>
      <c r="HK8" s="3">
        <v>0.997871</v>
      </c>
      <c r="HL8" s="3">
        <v>0.997861</v>
      </c>
      <c r="HM8" s="3">
        <v>0.997851</v>
      </c>
      <c r="HN8" s="3">
        <v>0.997841</v>
      </c>
      <c r="HO8" s="3">
        <v>0.997831</v>
      </c>
      <c r="HP8" s="3">
        <v>0.997821</v>
      </c>
      <c r="HQ8" s="3">
        <v>0.997811</v>
      </c>
      <c r="HR8" s="3">
        <v>0.997801</v>
      </c>
      <c r="HS8" s="3">
        <v>0.99779</v>
      </c>
      <c r="HT8" s="3">
        <v>0.99778</v>
      </c>
      <c r="HU8" s="3">
        <v>0.997769</v>
      </c>
      <c r="HV8" s="3">
        <v>0.997759</v>
      </c>
      <c r="HW8" s="3">
        <v>0.997748</v>
      </c>
      <c r="HX8" s="3">
        <v>0.997737</v>
      </c>
      <c r="HY8" s="3">
        <v>0.997726</v>
      </c>
      <c r="HZ8" s="3">
        <v>0.997715</v>
      </c>
      <c r="IA8" s="3">
        <v>0.997703</v>
      </c>
      <c r="IB8" s="3">
        <v>0.997692</v>
      </c>
      <c r="IC8" s="3">
        <v>0.997681</v>
      </c>
      <c r="ID8" s="3">
        <v>0.997669</v>
      </c>
      <c r="IE8" s="3">
        <v>0.997657</v>
      </c>
      <c r="IF8" s="3">
        <v>0.997646</v>
      </c>
      <c r="IG8" s="3">
        <v>0.997634</v>
      </c>
      <c r="IH8" s="3">
        <v>0.997622</v>
      </c>
      <c r="II8" s="3">
        <v>0.99761</v>
      </c>
      <c r="IJ8" s="3">
        <v>0.997597</v>
      </c>
      <c r="IK8" s="3">
        <v>0.997585</v>
      </c>
      <c r="IL8" s="3">
        <v>0.997572</v>
      </c>
      <c r="IM8" s="3">
        <v>0.99756</v>
      </c>
      <c r="IN8" s="3">
        <v>0.997547</v>
      </c>
      <c r="IO8" s="3">
        <v>0.997534</v>
      </c>
      <c r="IP8" s="3">
        <v>0.997521</v>
      </c>
      <c r="IQ8" s="3">
        <v>0.997508</v>
      </c>
      <c r="IR8" s="3">
        <v>0.997494</v>
      </c>
      <c r="IS8" s="3">
        <v>0.997481</v>
      </c>
      <c r="IT8" s="3">
        <v>0.997467</v>
      </c>
      <c r="IU8" s="3">
        <v>0.997453</v>
      </c>
      <c r="IV8" s="3">
        <v>0.997439</v>
      </c>
      <c r="IW8" s="3">
        <v>0.997425</v>
      </c>
      <c r="IX8" s="3">
        <v>0.997411</v>
      </c>
      <c r="IY8" s="3">
        <v>0.997397</v>
      </c>
      <c r="IZ8" s="3">
        <v>0.997382</v>
      </c>
      <c r="JA8" s="3">
        <v>0.997367</v>
      </c>
      <c r="JB8" s="3">
        <v>0.997353</v>
      </c>
      <c r="JC8" s="3">
        <v>0.997337</v>
      </c>
      <c r="JD8" s="3">
        <v>0.997322</v>
      </c>
      <c r="JE8" s="3">
        <v>0.997307</v>
      </c>
      <c r="JF8" s="3">
        <v>0.997291</v>
      </c>
      <c r="JG8" s="3">
        <v>0.997275</v>
      </c>
      <c r="JH8" s="3">
        <v>0.99726</v>
      </c>
      <c r="JI8" s="3">
        <v>0.997243</v>
      </c>
      <c r="JJ8" s="3">
        <v>0.997227</v>
      </c>
      <c r="JK8" s="3">
        <v>0.997211</v>
      </c>
      <c r="JL8" s="3">
        <v>0.997194</v>
      </c>
      <c r="JM8" s="3">
        <v>0.997177</v>
      </c>
      <c r="JN8" s="3">
        <v>0.99716</v>
      </c>
      <c r="JO8" s="3">
        <v>0.997142</v>
      </c>
      <c r="JP8" s="3">
        <v>0.997125</v>
      </c>
      <c r="JQ8" s="3">
        <v>0.997107</v>
      </c>
      <c r="JR8" s="3">
        <v>0.997089</v>
      </c>
      <c r="JS8" s="3">
        <v>0.997071</v>
      </c>
      <c r="JT8" s="3">
        <v>0.997052</v>
      </c>
      <c r="JU8" s="2">
        <f t="shared" si="3"/>
        <v>0.997032</v>
      </c>
      <c r="JV8" s="2">
        <f t="shared" si="4"/>
        <v>0.997012</v>
      </c>
      <c r="JW8" s="2">
        <f t="shared" si="5"/>
        <v>0.996992</v>
      </c>
      <c r="JX8" s="2">
        <f t="shared" si="6"/>
        <v>0.996972</v>
      </c>
      <c r="JY8" s="2">
        <f t="shared" si="7"/>
        <v>0.996952</v>
      </c>
      <c r="JZ8" s="2">
        <f t="shared" si="8"/>
        <v>0.996932</v>
      </c>
      <c r="KA8" s="2">
        <f t="shared" si="9"/>
        <v>0.996912</v>
      </c>
      <c r="KB8" s="2">
        <f t="shared" si="10"/>
        <v>0.996892</v>
      </c>
      <c r="KC8" s="2">
        <f t="shared" si="11"/>
        <v>0.996872</v>
      </c>
      <c r="KD8" s="2">
        <f t="shared" si="12"/>
        <v>0.996852</v>
      </c>
      <c r="KE8" s="2">
        <f t="shared" si="13"/>
        <v>0.996832</v>
      </c>
      <c r="KF8" s="2">
        <f t="shared" si="14"/>
        <v>0.996812</v>
      </c>
      <c r="KG8" s="2">
        <f t="shared" si="15"/>
        <v>0.996792</v>
      </c>
      <c r="KH8" s="2">
        <f t="shared" si="16"/>
        <v>0.996772</v>
      </c>
      <c r="KI8" s="2">
        <f t="shared" si="17"/>
        <v>0.996752</v>
      </c>
      <c r="KJ8" s="2">
        <f t="shared" si="18"/>
        <v>0.996732</v>
      </c>
      <c r="KK8" s="2">
        <f t="shared" si="19"/>
        <v>0.996712</v>
      </c>
      <c r="KL8" s="2">
        <f t="shared" si="20"/>
        <v>0.996692</v>
      </c>
      <c r="KM8" s="2">
        <f t="shared" si="21"/>
        <v>0.996672</v>
      </c>
      <c r="KN8" s="2">
        <f t="shared" si="22"/>
        <v>0.996652</v>
      </c>
      <c r="KO8" s="2">
        <f t="shared" si="23"/>
        <v>0.996632</v>
      </c>
      <c r="KP8" s="2">
        <f t="shared" si="24"/>
        <v>0.996612</v>
      </c>
    </row>
    <row r="9" ht="15" spans="1:302">
      <c r="A9" s="2" t="s">
        <v>755</v>
      </c>
      <c r="B9" s="3">
        <v>0</v>
      </c>
      <c r="C9" s="3">
        <v>0.998926</v>
      </c>
      <c r="D9" s="3">
        <v>0.998923</v>
      </c>
      <c r="E9" s="3">
        <v>0.998921</v>
      </c>
      <c r="F9" s="3">
        <v>0.998918</v>
      </c>
      <c r="G9" s="3">
        <v>0.998916</v>
      </c>
      <c r="H9" s="3">
        <v>0.998913</v>
      </c>
      <c r="I9" s="3">
        <v>0.998911</v>
      </c>
      <c r="J9" s="3">
        <v>0.998908</v>
      </c>
      <c r="K9" s="3">
        <v>0.998906</v>
      </c>
      <c r="L9" s="3">
        <v>0.998903</v>
      </c>
      <c r="M9" s="3">
        <v>0.9989</v>
      </c>
      <c r="N9" s="3">
        <v>0.998898</v>
      </c>
      <c r="O9" s="3">
        <v>0.998895</v>
      </c>
      <c r="P9" s="3">
        <v>0.998893</v>
      </c>
      <c r="Q9" s="3">
        <v>0.99889</v>
      </c>
      <c r="R9" s="3">
        <v>0.998887</v>
      </c>
      <c r="S9" s="3">
        <v>0.998885</v>
      </c>
      <c r="T9" s="3">
        <v>0.998882</v>
      </c>
      <c r="U9" s="3">
        <v>0.998879</v>
      </c>
      <c r="V9" s="3">
        <v>0.998877</v>
      </c>
      <c r="W9" s="3">
        <v>0.998874</v>
      </c>
      <c r="X9" s="3">
        <v>0.998871</v>
      </c>
      <c r="Y9" s="3">
        <v>0.998868</v>
      </c>
      <c r="Z9" s="3">
        <v>0.998866</v>
      </c>
      <c r="AA9" s="3">
        <v>0.998863</v>
      </c>
      <c r="AB9" s="3">
        <v>0.99886</v>
      </c>
      <c r="AC9" s="3">
        <v>0.998857</v>
      </c>
      <c r="AD9" s="3">
        <v>0.998855</v>
      </c>
      <c r="AE9" s="3">
        <v>0.998852</v>
      </c>
      <c r="AF9" s="3">
        <v>0.998849</v>
      </c>
      <c r="AG9" s="3">
        <v>0.998846</v>
      </c>
      <c r="AH9" s="3">
        <v>0.998843</v>
      </c>
      <c r="AI9" s="3">
        <v>0.99884</v>
      </c>
      <c r="AJ9" s="3">
        <v>0.998837</v>
      </c>
      <c r="AK9" s="3">
        <v>0.998835</v>
      </c>
      <c r="AL9" s="3">
        <v>0.998832</v>
      </c>
      <c r="AM9" s="3">
        <v>0.998829</v>
      </c>
      <c r="AN9" s="3">
        <v>0.998826</v>
      </c>
      <c r="AO9" s="3">
        <v>0.998823</v>
      </c>
      <c r="AP9" s="3">
        <v>0.99882</v>
      </c>
      <c r="AQ9" s="3">
        <v>0.998817</v>
      </c>
      <c r="AR9" s="3">
        <v>0.998814</v>
      </c>
      <c r="AS9" s="3">
        <v>0.998811</v>
      </c>
      <c r="AT9" s="3">
        <v>0.998808</v>
      </c>
      <c r="AU9" s="3">
        <v>0.998805</v>
      </c>
      <c r="AV9" s="3">
        <v>0.998802</v>
      </c>
      <c r="AW9" s="3">
        <v>0.998799</v>
      </c>
      <c r="AX9" s="3">
        <v>0.998795</v>
      </c>
      <c r="AY9" s="3">
        <v>0.998792</v>
      </c>
      <c r="AZ9" s="3">
        <v>0.998789</v>
      </c>
      <c r="BA9" s="3">
        <v>0.998786</v>
      </c>
      <c r="BB9" s="3">
        <v>0.998783</v>
      </c>
      <c r="BC9" s="3">
        <v>0.99878</v>
      </c>
      <c r="BD9" s="3">
        <v>0.998777</v>
      </c>
      <c r="BE9" s="3">
        <v>0.998773</v>
      </c>
      <c r="BF9" s="3">
        <v>0.99877</v>
      </c>
      <c r="BG9" s="3">
        <v>0.998767</v>
      </c>
      <c r="BH9" s="3">
        <v>0.998764</v>
      </c>
      <c r="BI9" s="3">
        <v>0.99876</v>
      </c>
      <c r="BJ9" s="3">
        <v>0.998757</v>
      </c>
      <c r="BK9" s="3">
        <v>0.998754</v>
      </c>
      <c r="BL9" s="3">
        <v>0.99875</v>
      </c>
      <c r="BM9" s="3">
        <v>0.998747</v>
      </c>
      <c r="BN9" s="3">
        <v>0.998744</v>
      </c>
      <c r="BO9" s="3">
        <v>0.99874</v>
      </c>
      <c r="BP9" s="3">
        <v>0.998737</v>
      </c>
      <c r="BQ9" s="3">
        <v>0.998733</v>
      </c>
      <c r="BR9" s="3">
        <v>0.99873</v>
      </c>
      <c r="BS9" s="3">
        <v>0.998726</v>
      </c>
      <c r="BT9" s="3">
        <v>0.998723</v>
      </c>
      <c r="BU9" s="3">
        <v>0.998719</v>
      </c>
      <c r="BV9" s="3">
        <v>0.998716</v>
      </c>
      <c r="BW9" s="3">
        <v>0.998712</v>
      </c>
      <c r="BX9" s="3">
        <v>0.998709</v>
      </c>
      <c r="BY9" s="3">
        <v>0.998705</v>
      </c>
      <c r="BZ9" s="3">
        <v>0.998702</v>
      </c>
      <c r="CA9" s="3">
        <v>0.998698</v>
      </c>
      <c r="CB9" s="3">
        <v>0.998694</v>
      </c>
      <c r="CC9" s="3">
        <v>0.998691</v>
      </c>
      <c r="CD9" s="3">
        <v>0.998687</v>
      </c>
      <c r="CE9" s="3">
        <v>0.998683</v>
      </c>
      <c r="CF9" s="3">
        <v>0.99868</v>
      </c>
      <c r="CG9" s="3">
        <v>0.998676</v>
      </c>
      <c r="CH9" s="3">
        <v>0.998672</v>
      </c>
      <c r="CI9" s="3">
        <v>0.998668</v>
      </c>
      <c r="CJ9" s="3">
        <v>0.998665</v>
      </c>
      <c r="CK9" s="3">
        <v>0.998661</v>
      </c>
      <c r="CL9" s="3">
        <v>0.998657</v>
      </c>
      <c r="CM9" s="3">
        <v>0.998653</v>
      </c>
      <c r="CN9" s="3">
        <v>0.998649</v>
      </c>
      <c r="CO9" s="3">
        <v>0.998645</v>
      </c>
      <c r="CP9" s="3">
        <v>0.998641</v>
      </c>
      <c r="CQ9" s="3">
        <v>0.998637</v>
      </c>
      <c r="CR9" s="3">
        <v>0.998633</v>
      </c>
      <c r="CS9" s="3">
        <v>0.998629</v>
      </c>
      <c r="CT9" s="3">
        <v>0.998625</v>
      </c>
      <c r="CU9" s="3">
        <v>0.998621</v>
      </c>
      <c r="CV9" s="3">
        <v>0.998617</v>
      </c>
      <c r="CW9" s="3">
        <v>0.998613</v>
      </c>
      <c r="CX9" s="3">
        <v>0.998609</v>
      </c>
      <c r="CY9" s="3">
        <v>0.998605</v>
      </c>
      <c r="CZ9" s="3">
        <v>0.9986</v>
      </c>
      <c r="DA9" s="3">
        <v>0.998596</v>
      </c>
      <c r="DB9" s="3">
        <v>0.998592</v>
      </c>
      <c r="DC9" s="3">
        <v>0.998588</v>
      </c>
      <c r="DD9" s="3">
        <v>0.998584</v>
      </c>
      <c r="DE9" s="3">
        <v>0.998579</v>
      </c>
      <c r="DF9" s="3">
        <v>0.998575</v>
      </c>
      <c r="DG9" s="3">
        <v>0.99857</v>
      </c>
      <c r="DH9" s="3">
        <v>0.998566</v>
      </c>
      <c r="DI9" s="3">
        <v>0.998562</v>
      </c>
      <c r="DJ9" s="3">
        <v>0.998557</v>
      </c>
      <c r="DK9" s="3">
        <v>0.998553</v>
      </c>
      <c r="DL9" s="3">
        <v>0.998548</v>
      </c>
      <c r="DM9" s="3">
        <v>0.998544</v>
      </c>
      <c r="DN9" s="3">
        <v>0.998539</v>
      </c>
      <c r="DO9" s="3">
        <v>0.998535</v>
      </c>
      <c r="DP9" s="3">
        <v>0.99853</v>
      </c>
      <c r="DQ9" s="3">
        <v>0.998525</v>
      </c>
      <c r="DR9" s="3">
        <v>0.998521</v>
      </c>
      <c r="DS9" s="3">
        <v>0.998516</v>
      </c>
      <c r="DT9" s="3">
        <v>0.998511</v>
      </c>
      <c r="DU9" s="3">
        <v>0.998506</v>
      </c>
      <c r="DV9" s="3">
        <v>0.998502</v>
      </c>
      <c r="DW9" s="3">
        <v>0.998497</v>
      </c>
      <c r="DX9" s="3">
        <v>0.998492</v>
      </c>
      <c r="DY9" s="3">
        <v>0.998487</v>
      </c>
      <c r="DZ9" s="3">
        <v>0.998482</v>
      </c>
      <c r="EA9" s="3">
        <v>0.998477</v>
      </c>
      <c r="EB9" s="3">
        <v>0.998472</v>
      </c>
      <c r="EC9" s="3">
        <v>0.998467</v>
      </c>
      <c r="ED9" s="3">
        <v>0.998462</v>
      </c>
      <c r="EE9" s="3">
        <v>0.998457</v>
      </c>
      <c r="EF9" s="3">
        <v>0.998452</v>
      </c>
      <c r="EG9" s="3">
        <v>0.998447</v>
      </c>
      <c r="EH9" s="3">
        <v>0.998442</v>
      </c>
      <c r="EI9" s="3">
        <v>0.998436</v>
      </c>
      <c r="EJ9" s="3">
        <v>0.998431</v>
      </c>
      <c r="EK9" s="3">
        <v>0.998426</v>
      </c>
      <c r="EL9" s="3">
        <v>0.998421</v>
      </c>
      <c r="EM9" s="3">
        <v>0.998415</v>
      </c>
      <c r="EN9" s="3">
        <v>0.99841</v>
      </c>
      <c r="EO9" s="3">
        <v>0.998404</v>
      </c>
      <c r="EP9" s="3">
        <v>0.998399</v>
      </c>
      <c r="EQ9" s="3">
        <v>0.998393</v>
      </c>
      <c r="ER9" s="3">
        <v>0.998388</v>
      </c>
      <c r="ES9" s="3">
        <v>0.998382</v>
      </c>
      <c r="ET9" s="3">
        <v>0.998377</v>
      </c>
      <c r="EU9" s="3">
        <v>0.998371</v>
      </c>
      <c r="EV9" s="3">
        <v>0.998365</v>
      </c>
      <c r="EW9" s="3">
        <v>0.99836</v>
      </c>
      <c r="EX9" s="3">
        <v>0.998354</v>
      </c>
      <c r="EY9" s="3">
        <v>0.998348</v>
      </c>
      <c r="EZ9" s="3">
        <v>0.998342</v>
      </c>
      <c r="FA9" s="3">
        <v>0.998336</v>
      </c>
      <c r="FB9" s="3">
        <v>0.99833</v>
      </c>
      <c r="FC9" s="3">
        <v>0.998324</v>
      </c>
      <c r="FD9" s="3">
        <v>0.998318</v>
      </c>
      <c r="FE9" s="3">
        <v>0.998312</v>
      </c>
      <c r="FF9" s="3">
        <v>0.998306</v>
      </c>
      <c r="FG9" s="3">
        <v>0.9983</v>
      </c>
      <c r="FH9" s="3">
        <v>0.998294</v>
      </c>
      <c r="FI9" s="3">
        <v>0.998287</v>
      </c>
      <c r="FJ9" s="3">
        <v>0.998281</v>
      </c>
      <c r="FK9" s="3">
        <v>0.998275</v>
      </c>
      <c r="FL9" s="3">
        <v>0.998268</v>
      </c>
      <c r="FM9" s="3">
        <v>0.998262</v>
      </c>
      <c r="FN9" s="3">
        <v>0.998255</v>
      </c>
      <c r="FO9" s="3">
        <v>0.998249</v>
      </c>
      <c r="FP9" s="3">
        <v>0.998242</v>
      </c>
      <c r="FQ9" s="3">
        <v>0.998236</v>
      </c>
      <c r="FR9" s="3">
        <v>0.998229</v>
      </c>
      <c r="FS9" s="3">
        <v>0.998222</v>
      </c>
      <c r="FT9" s="3">
        <v>0.998216</v>
      </c>
      <c r="FU9" s="3">
        <v>0.998209</v>
      </c>
      <c r="FV9" s="3">
        <v>0.998202</v>
      </c>
      <c r="FW9" s="3">
        <v>0.998195</v>
      </c>
      <c r="FX9" s="3">
        <v>0.998188</v>
      </c>
      <c r="FY9" s="3">
        <v>0.998181</v>
      </c>
      <c r="FZ9" s="3">
        <v>0.998174</v>
      </c>
      <c r="GA9" s="3">
        <v>0.998167</v>
      </c>
      <c r="GB9" s="3">
        <v>0.998159</v>
      </c>
      <c r="GC9" s="3">
        <v>0.998152</v>
      </c>
      <c r="GD9" s="3">
        <v>0.998145</v>
      </c>
      <c r="GE9" s="3">
        <v>0.998137</v>
      </c>
      <c r="GF9" s="3">
        <v>0.99813</v>
      </c>
      <c r="GG9" s="3">
        <v>0.998122</v>
      </c>
      <c r="GH9" s="3">
        <v>0.998115</v>
      </c>
      <c r="GI9" s="3">
        <v>0.998107</v>
      </c>
      <c r="GJ9" s="3">
        <v>0.998099</v>
      </c>
      <c r="GK9" s="3">
        <v>0.998092</v>
      </c>
      <c r="GL9" s="3">
        <v>0.998084</v>
      </c>
      <c r="GM9" s="3">
        <v>0.998076</v>
      </c>
      <c r="GN9" s="3">
        <v>0.998068</v>
      </c>
      <c r="GO9" s="3">
        <v>0.99806</v>
      </c>
      <c r="GP9" s="3">
        <v>0.998052</v>
      </c>
      <c r="GQ9" s="3">
        <v>0.998044</v>
      </c>
      <c r="GR9" s="3">
        <v>0.998035</v>
      </c>
      <c r="GS9" s="3">
        <v>0.998027</v>
      </c>
      <c r="GT9" s="3">
        <v>0.998019</v>
      </c>
      <c r="GU9" s="3">
        <v>0.99801</v>
      </c>
      <c r="GV9" s="3">
        <v>0.998002</v>
      </c>
      <c r="GW9" s="3">
        <v>0.997993</v>
      </c>
      <c r="GX9" s="3">
        <v>0.997985</v>
      </c>
      <c r="GY9" s="3">
        <v>0.997976</v>
      </c>
      <c r="GZ9" s="3">
        <v>0.997967</v>
      </c>
      <c r="HA9" s="3">
        <v>0.997958</v>
      </c>
      <c r="HB9" s="3">
        <v>0.997949</v>
      </c>
      <c r="HC9" s="3">
        <v>0.99794</v>
      </c>
      <c r="HD9" s="3">
        <v>0.997931</v>
      </c>
      <c r="HE9" s="3">
        <v>0.997922</v>
      </c>
      <c r="HF9" s="3">
        <v>0.997913</v>
      </c>
      <c r="HG9" s="3">
        <v>0.997903</v>
      </c>
      <c r="HH9" s="3">
        <v>0.997894</v>
      </c>
      <c r="HI9" s="3">
        <v>0.997884</v>
      </c>
      <c r="HJ9" s="3">
        <v>0.997875</v>
      </c>
      <c r="HK9" s="3">
        <v>0.997865</v>
      </c>
      <c r="HL9" s="3">
        <v>0.997855</v>
      </c>
      <c r="HM9" s="3">
        <v>0.997845</v>
      </c>
      <c r="HN9" s="3">
        <v>0.997835</v>
      </c>
      <c r="HO9" s="3">
        <v>0.997825</v>
      </c>
      <c r="HP9" s="3">
        <v>0.997815</v>
      </c>
      <c r="HQ9" s="3">
        <v>0.997805</v>
      </c>
      <c r="HR9" s="3">
        <v>0.997795</v>
      </c>
      <c r="HS9" s="3">
        <v>0.997784</v>
      </c>
      <c r="HT9" s="3">
        <v>0.997774</v>
      </c>
      <c r="HU9" s="3">
        <v>0.997763</v>
      </c>
      <c r="HV9" s="3">
        <v>0.997752</v>
      </c>
      <c r="HW9" s="3">
        <v>0.997741</v>
      </c>
      <c r="HX9" s="3">
        <v>0.99773</v>
      </c>
      <c r="HY9" s="3">
        <v>0.997719</v>
      </c>
      <c r="HZ9" s="3">
        <v>0.997708</v>
      </c>
      <c r="IA9" s="3">
        <v>0.997697</v>
      </c>
      <c r="IB9" s="3">
        <v>0.997685</v>
      </c>
      <c r="IC9" s="3">
        <v>0.997674</v>
      </c>
      <c r="ID9" s="3">
        <v>0.997662</v>
      </c>
      <c r="IE9" s="3">
        <v>0.997651</v>
      </c>
      <c r="IF9" s="3">
        <v>0.997639</v>
      </c>
      <c r="IG9" s="3">
        <v>0.997627</v>
      </c>
      <c r="IH9" s="3">
        <v>0.997615</v>
      </c>
      <c r="II9" s="3">
        <v>0.997602</v>
      </c>
      <c r="IJ9" s="3">
        <v>0.99759</v>
      </c>
      <c r="IK9" s="3">
        <v>0.997578</v>
      </c>
      <c r="IL9" s="3">
        <v>0.997565</v>
      </c>
      <c r="IM9" s="3">
        <v>0.997552</v>
      </c>
      <c r="IN9" s="3">
        <v>0.997539</v>
      </c>
      <c r="IO9" s="3">
        <v>0.997526</v>
      </c>
      <c r="IP9" s="3">
        <v>0.997513</v>
      </c>
      <c r="IQ9" s="3">
        <v>0.9975</v>
      </c>
      <c r="IR9" s="3">
        <v>0.997487</v>
      </c>
      <c r="IS9" s="3">
        <v>0.997473</v>
      </c>
      <c r="IT9" s="3">
        <v>0.997459</v>
      </c>
      <c r="IU9" s="3">
        <v>0.997445</v>
      </c>
      <c r="IV9" s="3">
        <v>0.997431</v>
      </c>
      <c r="IW9" s="3">
        <v>0.997417</v>
      </c>
      <c r="IX9" s="3">
        <v>0.997403</v>
      </c>
      <c r="IY9" s="3">
        <v>0.997388</v>
      </c>
      <c r="IZ9" s="3">
        <v>0.997374</v>
      </c>
      <c r="JA9" s="3">
        <v>0.997359</v>
      </c>
      <c r="JB9" s="3">
        <v>0.997344</v>
      </c>
      <c r="JC9" s="3">
        <v>0.997329</v>
      </c>
      <c r="JD9" s="3">
        <v>0.997313</v>
      </c>
      <c r="JE9" s="3">
        <v>0.997298</v>
      </c>
      <c r="JF9" s="3">
        <v>0.997282</v>
      </c>
      <c r="JG9" s="3">
        <v>0.997266</v>
      </c>
      <c r="JH9" s="3">
        <v>0.99725</v>
      </c>
      <c r="JI9" s="3">
        <v>0.997234</v>
      </c>
      <c r="JJ9" s="3">
        <v>0.997218</v>
      </c>
      <c r="JK9" s="3">
        <v>0.997201</v>
      </c>
      <c r="JL9" s="3">
        <v>0.997184</v>
      </c>
      <c r="JM9" s="3">
        <v>0.997167</v>
      </c>
      <c r="JN9" s="3">
        <v>0.99715</v>
      </c>
      <c r="JO9" s="3">
        <v>0.997133</v>
      </c>
      <c r="JP9" s="3">
        <v>0.997115</v>
      </c>
      <c r="JQ9" s="3">
        <v>0.997097</v>
      </c>
      <c r="JR9" s="3">
        <v>0.997079</v>
      </c>
      <c r="JS9" s="3">
        <v>0.997061</v>
      </c>
      <c r="JT9" s="3">
        <v>0.997042</v>
      </c>
      <c r="JU9" s="2">
        <f t="shared" si="3"/>
        <v>0.997022</v>
      </c>
      <c r="JV9" s="2">
        <f t="shared" si="4"/>
        <v>0.997002</v>
      </c>
      <c r="JW9" s="2">
        <f t="shared" si="5"/>
        <v>0.996982</v>
      </c>
      <c r="JX9" s="2">
        <f t="shared" si="6"/>
        <v>0.996962</v>
      </c>
      <c r="JY9" s="2">
        <f t="shared" si="7"/>
        <v>0.996942</v>
      </c>
      <c r="JZ9" s="2">
        <f t="shared" si="8"/>
        <v>0.996922</v>
      </c>
      <c r="KA9" s="2">
        <f t="shared" si="9"/>
        <v>0.996902</v>
      </c>
      <c r="KB9" s="2">
        <f t="shared" si="10"/>
        <v>0.996882</v>
      </c>
      <c r="KC9" s="2">
        <f t="shared" si="11"/>
        <v>0.996862</v>
      </c>
      <c r="KD9" s="2">
        <f t="shared" si="12"/>
        <v>0.996842</v>
      </c>
      <c r="KE9" s="2">
        <f t="shared" si="13"/>
        <v>0.996822</v>
      </c>
      <c r="KF9" s="2">
        <f t="shared" si="14"/>
        <v>0.996802</v>
      </c>
      <c r="KG9" s="2">
        <f t="shared" si="15"/>
        <v>0.996782</v>
      </c>
      <c r="KH9" s="2">
        <f t="shared" si="16"/>
        <v>0.996762</v>
      </c>
      <c r="KI9" s="2">
        <f t="shared" si="17"/>
        <v>0.996742</v>
      </c>
      <c r="KJ9" s="2">
        <f t="shared" si="18"/>
        <v>0.996722</v>
      </c>
      <c r="KK9" s="2">
        <f t="shared" si="19"/>
        <v>0.996702</v>
      </c>
      <c r="KL9" s="2">
        <f t="shared" si="20"/>
        <v>0.996682</v>
      </c>
      <c r="KM9" s="2">
        <f t="shared" si="21"/>
        <v>0.996662</v>
      </c>
      <c r="KN9" s="2">
        <f t="shared" si="22"/>
        <v>0.996642</v>
      </c>
      <c r="KO9" s="2">
        <f t="shared" si="23"/>
        <v>0.996622</v>
      </c>
      <c r="KP9" s="2">
        <f t="shared" si="24"/>
        <v>0.996602</v>
      </c>
    </row>
    <row r="10" ht="15" spans="1:302">
      <c r="A10" s="2" t="s">
        <v>756</v>
      </c>
      <c r="B10" s="3">
        <v>0</v>
      </c>
      <c r="C10" s="3">
        <v>0.998924</v>
      </c>
      <c r="D10" s="3">
        <v>0.998922</v>
      </c>
      <c r="E10" s="3">
        <v>0.998919</v>
      </c>
      <c r="F10" s="3">
        <v>0.998917</v>
      </c>
      <c r="G10" s="3">
        <v>0.998914</v>
      </c>
      <c r="H10" s="3">
        <v>0.998912</v>
      </c>
      <c r="I10" s="3">
        <v>0.998909</v>
      </c>
      <c r="J10" s="3">
        <v>0.998907</v>
      </c>
      <c r="K10" s="3">
        <v>0.998904</v>
      </c>
      <c r="L10" s="3">
        <v>0.998901</v>
      </c>
      <c r="M10" s="3">
        <v>0.998899</v>
      </c>
      <c r="N10" s="3">
        <v>0.998896</v>
      </c>
      <c r="O10" s="3">
        <v>0.998894</v>
      </c>
      <c r="P10" s="3">
        <v>0.998891</v>
      </c>
      <c r="Q10" s="3">
        <v>0.998888</v>
      </c>
      <c r="R10" s="3">
        <v>0.998886</v>
      </c>
      <c r="S10" s="3">
        <v>0.998883</v>
      </c>
      <c r="T10" s="3">
        <v>0.99888</v>
      </c>
      <c r="U10" s="3">
        <v>0.998878</v>
      </c>
      <c r="V10" s="3">
        <v>0.998875</v>
      </c>
      <c r="W10" s="3">
        <v>0.998872</v>
      </c>
      <c r="X10" s="3">
        <v>0.998869</v>
      </c>
      <c r="Y10" s="3">
        <v>0.998867</v>
      </c>
      <c r="Z10" s="3">
        <v>0.998864</v>
      </c>
      <c r="AA10" s="3">
        <v>0.998861</v>
      </c>
      <c r="AB10" s="3">
        <v>0.998858</v>
      </c>
      <c r="AC10" s="3">
        <v>0.998856</v>
      </c>
      <c r="AD10" s="3">
        <v>0.998853</v>
      </c>
      <c r="AE10" s="3">
        <v>0.99885</v>
      </c>
      <c r="AF10" s="3">
        <v>0.998847</v>
      </c>
      <c r="AG10" s="3">
        <v>0.998844</v>
      </c>
      <c r="AH10" s="3">
        <v>0.998841</v>
      </c>
      <c r="AI10" s="3">
        <v>0.998839</v>
      </c>
      <c r="AJ10" s="3">
        <v>0.998836</v>
      </c>
      <c r="AK10" s="3">
        <v>0.998833</v>
      </c>
      <c r="AL10" s="3">
        <v>0.99883</v>
      </c>
      <c r="AM10" s="3">
        <v>0.998827</v>
      </c>
      <c r="AN10" s="3">
        <v>0.998824</v>
      </c>
      <c r="AO10" s="3">
        <v>0.998821</v>
      </c>
      <c r="AP10" s="3">
        <v>0.998818</v>
      </c>
      <c r="AQ10" s="3">
        <v>0.998815</v>
      </c>
      <c r="AR10" s="3">
        <v>0.998812</v>
      </c>
      <c r="AS10" s="3">
        <v>0.998809</v>
      </c>
      <c r="AT10" s="3">
        <v>0.998806</v>
      </c>
      <c r="AU10" s="3">
        <v>0.998803</v>
      </c>
      <c r="AV10" s="3">
        <v>0.9988</v>
      </c>
      <c r="AW10" s="3">
        <v>0.998797</v>
      </c>
      <c r="AX10" s="3">
        <v>0.998794</v>
      </c>
      <c r="AY10" s="3">
        <v>0.99879</v>
      </c>
      <c r="AZ10" s="3">
        <v>0.998787</v>
      </c>
      <c r="BA10" s="3">
        <v>0.998784</v>
      </c>
      <c r="BB10" s="3">
        <v>0.998781</v>
      </c>
      <c r="BC10" s="3">
        <v>0.998778</v>
      </c>
      <c r="BD10" s="3">
        <v>0.998775</v>
      </c>
      <c r="BE10" s="3">
        <v>0.998771</v>
      </c>
      <c r="BF10" s="3">
        <v>0.998768</v>
      </c>
      <c r="BG10" s="3">
        <v>0.998765</v>
      </c>
      <c r="BH10" s="3">
        <v>0.998762</v>
      </c>
      <c r="BI10" s="3">
        <v>0.998758</v>
      </c>
      <c r="BJ10" s="3">
        <v>0.998755</v>
      </c>
      <c r="BK10" s="3">
        <v>0.998752</v>
      </c>
      <c r="BL10" s="3">
        <v>0.998748</v>
      </c>
      <c r="BM10" s="3">
        <v>0.998745</v>
      </c>
      <c r="BN10" s="3">
        <v>0.998741</v>
      </c>
      <c r="BO10" s="3">
        <v>0.998738</v>
      </c>
      <c r="BP10" s="3">
        <v>0.998735</v>
      </c>
      <c r="BQ10" s="3">
        <v>0.998731</v>
      </c>
      <c r="BR10" s="3">
        <v>0.998728</v>
      </c>
      <c r="BS10" s="3">
        <v>0.998724</v>
      </c>
      <c r="BT10" s="3">
        <v>0.998721</v>
      </c>
      <c r="BU10" s="3">
        <v>0.998717</v>
      </c>
      <c r="BV10" s="3">
        <v>0.998714</v>
      </c>
      <c r="BW10" s="3">
        <v>0.99871</v>
      </c>
      <c r="BX10" s="3">
        <v>0.998707</v>
      </c>
      <c r="BY10" s="3">
        <v>0.998703</v>
      </c>
      <c r="BZ10" s="3">
        <v>0.998699</v>
      </c>
      <c r="CA10" s="3">
        <v>0.998696</v>
      </c>
      <c r="CB10" s="3">
        <v>0.998692</v>
      </c>
      <c r="CC10" s="3">
        <v>0.998688</v>
      </c>
      <c r="CD10" s="3">
        <v>0.998685</v>
      </c>
      <c r="CE10" s="3">
        <v>0.998681</v>
      </c>
      <c r="CF10" s="3">
        <v>0.998677</v>
      </c>
      <c r="CG10" s="3">
        <v>0.998674</v>
      </c>
      <c r="CH10" s="3">
        <v>0.99867</v>
      </c>
      <c r="CI10" s="3">
        <v>0.998666</v>
      </c>
      <c r="CJ10" s="3">
        <v>0.998662</v>
      </c>
      <c r="CK10" s="3">
        <v>0.998658</v>
      </c>
      <c r="CL10" s="3">
        <v>0.998654</v>
      </c>
      <c r="CM10" s="3">
        <v>0.998651</v>
      </c>
      <c r="CN10" s="3">
        <v>0.998647</v>
      </c>
      <c r="CO10" s="3">
        <v>0.998643</v>
      </c>
      <c r="CP10" s="3">
        <v>0.998639</v>
      </c>
      <c r="CQ10" s="3">
        <v>0.998635</v>
      </c>
      <c r="CR10" s="3">
        <v>0.998631</v>
      </c>
      <c r="CS10" s="3">
        <v>0.998627</v>
      </c>
      <c r="CT10" s="3">
        <v>0.998623</v>
      </c>
      <c r="CU10" s="3">
        <v>0.998619</v>
      </c>
      <c r="CV10" s="3">
        <v>0.998615</v>
      </c>
      <c r="CW10" s="3">
        <v>0.99861</v>
      </c>
      <c r="CX10" s="3">
        <v>0.998606</v>
      </c>
      <c r="CY10" s="3">
        <v>0.998602</v>
      </c>
      <c r="CZ10" s="3">
        <v>0.998598</v>
      </c>
      <c r="DA10" s="3">
        <v>0.998594</v>
      </c>
      <c r="DB10" s="3">
        <v>0.998589</v>
      </c>
      <c r="DC10" s="3">
        <v>0.998585</v>
      </c>
      <c r="DD10" s="3">
        <v>0.998581</v>
      </c>
      <c r="DE10" s="3">
        <v>0.998577</v>
      </c>
      <c r="DF10" s="3">
        <v>0.998572</v>
      </c>
      <c r="DG10" s="3">
        <v>0.998568</v>
      </c>
      <c r="DH10" s="3">
        <v>0.998563</v>
      </c>
      <c r="DI10" s="3">
        <v>0.998559</v>
      </c>
      <c r="DJ10" s="3">
        <v>0.998555</v>
      </c>
      <c r="DK10" s="3">
        <v>0.99855</v>
      </c>
      <c r="DL10" s="3">
        <v>0.998546</v>
      </c>
      <c r="DM10" s="3">
        <v>0.998541</v>
      </c>
      <c r="DN10" s="3">
        <v>0.998536</v>
      </c>
      <c r="DO10" s="3">
        <v>0.998532</v>
      </c>
      <c r="DP10" s="3">
        <v>0.998527</v>
      </c>
      <c r="DQ10" s="3">
        <v>0.998523</v>
      </c>
      <c r="DR10" s="3">
        <v>0.998518</v>
      </c>
      <c r="DS10" s="3">
        <v>0.998513</v>
      </c>
      <c r="DT10" s="3">
        <v>0.998508</v>
      </c>
      <c r="DU10" s="3">
        <v>0.998504</v>
      </c>
      <c r="DV10" s="3">
        <v>0.998499</v>
      </c>
      <c r="DW10" s="3">
        <v>0.998494</v>
      </c>
      <c r="DX10" s="3">
        <v>0.998489</v>
      </c>
      <c r="DY10" s="3">
        <v>0.998484</v>
      </c>
      <c r="DZ10" s="3">
        <v>0.998479</v>
      </c>
      <c r="EA10" s="3">
        <v>0.998474</v>
      </c>
      <c r="EB10" s="3">
        <v>0.998469</v>
      </c>
      <c r="EC10" s="3">
        <v>0.998464</v>
      </c>
      <c r="ED10" s="3">
        <v>0.998459</v>
      </c>
      <c r="EE10" s="3">
        <v>0.998454</v>
      </c>
      <c r="EF10" s="3">
        <v>0.998449</v>
      </c>
      <c r="EG10" s="3">
        <v>0.998444</v>
      </c>
      <c r="EH10" s="3">
        <v>0.998439</v>
      </c>
      <c r="EI10" s="3">
        <v>0.998433</v>
      </c>
      <c r="EJ10" s="3">
        <v>0.998428</v>
      </c>
      <c r="EK10" s="3">
        <v>0.998423</v>
      </c>
      <c r="EL10" s="3">
        <v>0.998417</v>
      </c>
      <c r="EM10" s="3">
        <v>0.998412</v>
      </c>
      <c r="EN10" s="3">
        <v>0.998407</v>
      </c>
      <c r="EO10" s="3">
        <v>0.998401</v>
      </c>
      <c r="EP10" s="3">
        <v>0.998396</v>
      </c>
      <c r="EQ10" s="3">
        <v>0.99839</v>
      </c>
      <c r="ER10" s="3">
        <v>0.998385</v>
      </c>
      <c r="ES10" s="3">
        <v>0.998379</v>
      </c>
      <c r="ET10" s="3">
        <v>0.998373</v>
      </c>
      <c r="EU10" s="3">
        <v>0.998368</v>
      </c>
      <c r="EV10" s="3">
        <v>0.998362</v>
      </c>
      <c r="EW10" s="3">
        <v>0.998356</v>
      </c>
      <c r="EX10" s="3">
        <v>0.99835</v>
      </c>
      <c r="EY10" s="3">
        <v>0.998344</v>
      </c>
      <c r="EZ10" s="3">
        <v>0.998339</v>
      </c>
      <c r="FA10" s="3">
        <v>0.998333</v>
      </c>
      <c r="FB10" s="3">
        <v>0.998327</v>
      </c>
      <c r="FC10" s="3">
        <v>0.998321</v>
      </c>
      <c r="FD10" s="3">
        <v>0.998315</v>
      </c>
      <c r="FE10" s="3">
        <v>0.998309</v>
      </c>
      <c r="FF10" s="3">
        <v>0.998302</v>
      </c>
      <c r="FG10" s="3">
        <v>0.998296</v>
      </c>
      <c r="FH10" s="3">
        <v>0.99829</v>
      </c>
      <c r="FI10" s="3">
        <v>0.998284</v>
      </c>
      <c r="FJ10" s="3">
        <v>0.998277</v>
      </c>
      <c r="FK10" s="3">
        <v>0.998271</v>
      </c>
      <c r="FL10" s="3">
        <v>0.998265</v>
      </c>
      <c r="FM10" s="3">
        <v>0.998258</v>
      </c>
      <c r="FN10" s="3">
        <v>0.998252</v>
      </c>
      <c r="FO10" s="3">
        <v>0.998245</v>
      </c>
      <c r="FP10" s="3">
        <v>0.998238</v>
      </c>
      <c r="FQ10" s="3">
        <v>0.998232</v>
      </c>
      <c r="FR10" s="3">
        <v>0.998225</v>
      </c>
      <c r="FS10" s="3">
        <v>0.998218</v>
      </c>
      <c r="FT10" s="3">
        <v>0.998211</v>
      </c>
      <c r="FU10" s="3">
        <v>0.998205</v>
      </c>
      <c r="FV10" s="3">
        <v>0.998198</v>
      </c>
      <c r="FW10" s="3">
        <v>0.998191</v>
      </c>
      <c r="FX10" s="3">
        <v>0.998184</v>
      </c>
      <c r="FY10" s="3">
        <v>0.998177</v>
      </c>
      <c r="FZ10" s="3">
        <v>0.998169</v>
      </c>
      <c r="GA10" s="3">
        <v>0.998162</v>
      </c>
      <c r="GB10" s="3">
        <v>0.998155</v>
      </c>
      <c r="GC10" s="3">
        <v>0.998148</v>
      </c>
      <c r="GD10" s="3">
        <v>0.99814</v>
      </c>
      <c r="GE10" s="3">
        <v>0.998133</v>
      </c>
      <c r="GF10" s="3">
        <v>0.998125</v>
      </c>
      <c r="GG10" s="3">
        <v>0.998118</v>
      </c>
      <c r="GH10" s="3">
        <v>0.99811</v>
      </c>
      <c r="GI10" s="3">
        <v>0.998103</v>
      </c>
      <c r="GJ10" s="3">
        <v>0.998095</v>
      </c>
      <c r="GK10" s="3">
        <v>0.998087</v>
      </c>
      <c r="GL10" s="3">
        <v>0.998079</v>
      </c>
      <c r="GM10" s="3">
        <v>0.998071</v>
      </c>
      <c r="GN10" s="3">
        <v>0.998063</v>
      </c>
      <c r="GO10" s="3">
        <v>0.998055</v>
      </c>
      <c r="GP10" s="3">
        <v>0.998047</v>
      </c>
      <c r="GQ10" s="3">
        <v>0.998039</v>
      </c>
      <c r="GR10" s="3">
        <v>0.998031</v>
      </c>
      <c r="GS10" s="3">
        <v>0.998022</v>
      </c>
      <c r="GT10" s="3">
        <v>0.998014</v>
      </c>
      <c r="GU10" s="3">
        <v>0.998005</v>
      </c>
      <c r="GV10" s="3">
        <v>0.997997</v>
      </c>
      <c r="GW10" s="3">
        <v>0.997988</v>
      </c>
      <c r="GX10" s="3">
        <v>0.99798</v>
      </c>
      <c r="GY10" s="3">
        <v>0.997971</v>
      </c>
      <c r="GZ10" s="3">
        <v>0.997962</v>
      </c>
      <c r="HA10" s="3">
        <v>0.997953</v>
      </c>
      <c r="HB10" s="3">
        <v>0.997944</v>
      </c>
      <c r="HC10" s="3">
        <v>0.997935</v>
      </c>
      <c r="HD10" s="3">
        <v>0.997926</v>
      </c>
      <c r="HE10" s="3">
        <v>0.997917</v>
      </c>
      <c r="HF10" s="3">
        <v>0.997907</v>
      </c>
      <c r="HG10" s="3">
        <v>0.997898</v>
      </c>
      <c r="HH10" s="3">
        <v>0.997888</v>
      </c>
      <c r="HI10" s="3">
        <v>0.997879</v>
      </c>
      <c r="HJ10" s="3">
        <v>0.997869</v>
      </c>
      <c r="HK10" s="3">
        <v>0.997859</v>
      </c>
      <c r="HL10" s="3">
        <v>0.99785</v>
      </c>
      <c r="HM10" s="3">
        <v>0.99784</v>
      </c>
      <c r="HN10" s="3">
        <v>0.99783</v>
      </c>
      <c r="HO10" s="3">
        <v>0.997819</v>
      </c>
      <c r="HP10" s="3">
        <v>0.997809</v>
      </c>
      <c r="HQ10" s="3">
        <v>0.997799</v>
      </c>
      <c r="HR10" s="3">
        <v>0.997789</v>
      </c>
      <c r="HS10" s="3">
        <v>0.997778</v>
      </c>
      <c r="HT10" s="3">
        <v>0.997767</v>
      </c>
      <c r="HU10" s="3">
        <v>0.997757</v>
      </c>
      <c r="HV10" s="3">
        <v>0.997746</v>
      </c>
      <c r="HW10" s="3">
        <v>0.997735</v>
      </c>
      <c r="HX10" s="3">
        <v>0.997724</v>
      </c>
      <c r="HY10" s="3">
        <v>0.997713</v>
      </c>
      <c r="HZ10" s="3">
        <v>0.997702</v>
      </c>
      <c r="IA10" s="3">
        <v>0.99769</v>
      </c>
      <c r="IB10" s="3">
        <v>0.997679</v>
      </c>
      <c r="IC10" s="3">
        <v>0.997667</v>
      </c>
      <c r="ID10" s="3">
        <v>0.997656</v>
      </c>
      <c r="IE10" s="3">
        <v>0.997644</v>
      </c>
      <c r="IF10" s="3">
        <v>0.997632</v>
      </c>
      <c r="IG10" s="3">
        <v>0.99762</v>
      </c>
      <c r="IH10" s="3">
        <v>0.997608</v>
      </c>
      <c r="II10" s="3">
        <v>0.997595</v>
      </c>
      <c r="IJ10" s="3">
        <v>0.997583</v>
      </c>
      <c r="IK10" s="3">
        <v>0.997571</v>
      </c>
      <c r="IL10" s="3">
        <v>0.997558</v>
      </c>
      <c r="IM10" s="3">
        <v>0.997545</v>
      </c>
      <c r="IN10" s="3">
        <v>0.997532</v>
      </c>
      <c r="IO10" s="3">
        <v>0.997519</v>
      </c>
      <c r="IP10" s="3">
        <v>0.997506</v>
      </c>
      <c r="IQ10" s="3">
        <v>0.997492</v>
      </c>
      <c r="IR10" s="3">
        <v>0.997479</v>
      </c>
      <c r="IS10" s="3">
        <v>0.997465</v>
      </c>
      <c r="IT10" s="3">
        <v>0.997452</v>
      </c>
      <c r="IU10" s="3">
        <v>0.997438</v>
      </c>
      <c r="IV10" s="3">
        <v>0.997423</v>
      </c>
      <c r="IW10" s="3">
        <v>0.997409</v>
      </c>
      <c r="IX10" s="3">
        <v>0.997395</v>
      </c>
      <c r="IY10" s="3">
        <v>0.99738</v>
      </c>
      <c r="IZ10" s="3">
        <v>0.997366</v>
      </c>
      <c r="JA10" s="3">
        <v>0.997351</v>
      </c>
      <c r="JB10" s="3">
        <v>0.997336</v>
      </c>
      <c r="JC10" s="3">
        <v>0.99732</v>
      </c>
      <c r="JD10" s="3">
        <v>0.997305</v>
      </c>
      <c r="JE10" s="3">
        <v>0.997289</v>
      </c>
      <c r="JF10" s="3">
        <v>0.997274</v>
      </c>
      <c r="JG10" s="3">
        <v>0.997258</v>
      </c>
      <c r="JH10" s="3">
        <v>0.997241</v>
      </c>
      <c r="JI10" s="3">
        <v>0.997225</v>
      </c>
      <c r="JJ10" s="3">
        <v>0.997209</v>
      </c>
      <c r="JK10" s="3">
        <v>0.997192</v>
      </c>
      <c r="JL10" s="3">
        <v>0.997175</v>
      </c>
      <c r="JM10" s="3">
        <v>0.997158</v>
      </c>
      <c r="JN10" s="3">
        <v>0.99714</v>
      </c>
      <c r="JO10" s="3">
        <v>0.997123</v>
      </c>
      <c r="JP10" s="3">
        <v>0.997105</v>
      </c>
      <c r="JQ10" s="3">
        <v>0.997087</v>
      </c>
      <c r="JR10" s="3">
        <v>0.997069</v>
      </c>
      <c r="JS10" s="3">
        <v>0.997051</v>
      </c>
      <c r="JT10" s="3">
        <v>0.997032</v>
      </c>
      <c r="JU10" s="2">
        <f t="shared" si="3"/>
        <v>0.997012</v>
      </c>
      <c r="JV10" s="2">
        <f t="shared" si="4"/>
        <v>0.996992</v>
      </c>
      <c r="JW10" s="2">
        <f t="shared" si="5"/>
        <v>0.996972</v>
      </c>
      <c r="JX10" s="2">
        <f t="shared" si="6"/>
        <v>0.996952</v>
      </c>
      <c r="JY10" s="2">
        <f t="shared" si="7"/>
        <v>0.996932</v>
      </c>
      <c r="JZ10" s="2">
        <f t="shared" si="8"/>
        <v>0.996912</v>
      </c>
      <c r="KA10" s="2">
        <f t="shared" si="9"/>
        <v>0.996892</v>
      </c>
      <c r="KB10" s="2">
        <f t="shared" si="10"/>
        <v>0.996872</v>
      </c>
      <c r="KC10" s="2">
        <f t="shared" si="11"/>
        <v>0.996852</v>
      </c>
      <c r="KD10" s="2">
        <f t="shared" si="12"/>
        <v>0.996832</v>
      </c>
      <c r="KE10" s="2">
        <f t="shared" si="13"/>
        <v>0.996812</v>
      </c>
      <c r="KF10" s="2">
        <f t="shared" si="14"/>
        <v>0.996792</v>
      </c>
      <c r="KG10" s="2">
        <f t="shared" si="15"/>
        <v>0.996772</v>
      </c>
      <c r="KH10" s="2">
        <f t="shared" si="16"/>
        <v>0.996752</v>
      </c>
      <c r="KI10" s="2">
        <f t="shared" si="17"/>
        <v>0.996732</v>
      </c>
      <c r="KJ10" s="2">
        <f t="shared" si="18"/>
        <v>0.996712</v>
      </c>
      <c r="KK10" s="2">
        <f t="shared" si="19"/>
        <v>0.996692</v>
      </c>
      <c r="KL10" s="2">
        <f t="shared" si="20"/>
        <v>0.996672</v>
      </c>
      <c r="KM10" s="2">
        <f t="shared" si="21"/>
        <v>0.996652</v>
      </c>
      <c r="KN10" s="2">
        <f t="shared" si="22"/>
        <v>0.996632</v>
      </c>
      <c r="KO10" s="2">
        <f t="shared" si="23"/>
        <v>0.996612</v>
      </c>
      <c r="KP10" s="2">
        <f t="shared" si="24"/>
        <v>0.996592</v>
      </c>
    </row>
    <row r="11" ht="15" spans="1:302">
      <c r="A11" s="2" t="s">
        <v>757</v>
      </c>
      <c r="B11" s="3">
        <v>0</v>
      </c>
      <c r="C11" s="3">
        <v>0.998923</v>
      </c>
      <c r="D11" s="3">
        <v>0.99892</v>
      </c>
      <c r="E11" s="3">
        <v>0.998918</v>
      </c>
      <c r="F11" s="3">
        <v>0.998915</v>
      </c>
      <c r="G11" s="3">
        <v>0.998913</v>
      </c>
      <c r="H11" s="3">
        <v>0.99891</v>
      </c>
      <c r="I11" s="3">
        <v>0.998908</v>
      </c>
      <c r="J11" s="3">
        <v>0.998905</v>
      </c>
      <c r="K11" s="3">
        <v>0.998902</v>
      </c>
      <c r="L11" s="3">
        <v>0.9989</v>
      </c>
      <c r="M11" s="3">
        <v>0.998897</v>
      </c>
      <c r="N11" s="3">
        <v>0.998895</v>
      </c>
      <c r="O11" s="3">
        <v>0.998892</v>
      </c>
      <c r="P11" s="3">
        <v>0.998889</v>
      </c>
      <c r="Q11" s="3">
        <v>0.998887</v>
      </c>
      <c r="R11" s="3">
        <v>0.998884</v>
      </c>
      <c r="S11" s="3">
        <v>0.998881</v>
      </c>
      <c r="T11" s="3">
        <v>0.998879</v>
      </c>
      <c r="U11" s="3">
        <v>0.998876</v>
      </c>
      <c r="V11" s="3">
        <v>0.998873</v>
      </c>
      <c r="W11" s="3">
        <v>0.998871</v>
      </c>
      <c r="X11" s="3">
        <v>0.998868</v>
      </c>
      <c r="Y11" s="3">
        <v>0.998865</v>
      </c>
      <c r="Z11" s="3">
        <v>0.998862</v>
      </c>
      <c r="AA11" s="3">
        <v>0.998859</v>
      </c>
      <c r="AB11" s="3">
        <v>0.998857</v>
      </c>
      <c r="AC11" s="3">
        <v>0.998854</v>
      </c>
      <c r="AD11" s="3">
        <v>0.998851</v>
      </c>
      <c r="AE11" s="3">
        <v>0.998848</v>
      </c>
      <c r="AF11" s="3">
        <v>0.998845</v>
      </c>
      <c r="AG11" s="3">
        <v>0.998843</v>
      </c>
      <c r="AH11" s="3">
        <v>0.99884</v>
      </c>
      <c r="AI11" s="3">
        <v>0.998837</v>
      </c>
      <c r="AJ11" s="3">
        <v>0.998834</v>
      </c>
      <c r="AK11" s="3">
        <v>0.998831</v>
      </c>
      <c r="AL11" s="3">
        <v>0.998828</v>
      </c>
      <c r="AM11" s="3">
        <v>0.998825</v>
      </c>
      <c r="AN11" s="3">
        <v>0.998822</v>
      </c>
      <c r="AO11" s="3">
        <v>0.998819</v>
      </c>
      <c r="AP11" s="3">
        <v>0.998816</v>
      </c>
      <c r="AQ11" s="3">
        <v>0.998813</v>
      </c>
      <c r="AR11" s="3">
        <v>0.99881</v>
      </c>
      <c r="AS11" s="3">
        <v>0.998807</v>
      </c>
      <c r="AT11" s="3">
        <v>0.998804</v>
      </c>
      <c r="AU11" s="3">
        <v>0.998801</v>
      </c>
      <c r="AV11" s="3">
        <v>0.998798</v>
      </c>
      <c r="AW11" s="3">
        <v>0.998795</v>
      </c>
      <c r="AX11" s="3">
        <v>0.998792</v>
      </c>
      <c r="AY11" s="3">
        <v>0.998788</v>
      </c>
      <c r="AZ11" s="3">
        <v>0.998785</v>
      </c>
      <c r="BA11" s="3">
        <v>0.998782</v>
      </c>
      <c r="BB11" s="3">
        <v>0.998779</v>
      </c>
      <c r="BC11" s="3">
        <v>0.998776</v>
      </c>
      <c r="BD11" s="3">
        <v>0.998773</v>
      </c>
      <c r="BE11" s="3">
        <v>0.998769</v>
      </c>
      <c r="BF11" s="3">
        <v>0.998766</v>
      </c>
      <c r="BG11" s="3">
        <v>0.998763</v>
      </c>
      <c r="BH11" s="3">
        <v>0.998759</v>
      </c>
      <c r="BI11" s="3">
        <v>0.998756</v>
      </c>
      <c r="BJ11" s="3">
        <v>0.998753</v>
      </c>
      <c r="BK11" s="3">
        <v>0.99875</v>
      </c>
      <c r="BL11" s="3">
        <v>0.998746</v>
      </c>
      <c r="BM11" s="3">
        <v>0.998743</v>
      </c>
      <c r="BN11" s="3">
        <v>0.998739</v>
      </c>
      <c r="BO11" s="3">
        <v>0.998736</v>
      </c>
      <c r="BP11" s="3">
        <v>0.998733</v>
      </c>
      <c r="BQ11" s="3">
        <v>0.998729</v>
      </c>
      <c r="BR11" s="3">
        <v>0.998726</v>
      </c>
      <c r="BS11" s="3">
        <v>0.998722</v>
      </c>
      <c r="BT11" s="3">
        <v>0.998719</v>
      </c>
      <c r="BU11" s="3">
        <v>0.998715</v>
      </c>
      <c r="BV11" s="3">
        <v>0.998712</v>
      </c>
      <c r="BW11" s="3">
        <v>0.998708</v>
      </c>
      <c r="BX11" s="3">
        <v>0.998704</v>
      </c>
      <c r="BY11" s="3">
        <v>0.998701</v>
      </c>
      <c r="BZ11" s="3">
        <v>0.998697</v>
      </c>
      <c r="CA11" s="3">
        <v>0.998694</v>
      </c>
      <c r="CB11" s="3">
        <v>0.99869</v>
      </c>
      <c r="CC11" s="3">
        <v>0.998686</v>
      </c>
      <c r="CD11" s="3">
        <v>0.998683</v>
      </c>
      <c r="CE11" s="3">
        <v>0.998679</v>
      </c>
      <c r="CF11" s="3">
        <v>0.998675</v>
      </c>
      <c r="CG11" s="3">
        <v>0.998671</v>
      </c>
      <c r="CH11" s="3">
        <v>0.998667</v>
      </c>
      <c r="CI11" s="3">
        <v>0.998664</v>
      </c>
      <c r="CJ11" s="3">
        <v>0.99866</v>
      </c>
      <c r="CK11" s="3">
        <v>0.998656</v>
      </c>
      <c r="CL11" s="3">
        <v>0.998652</v>
      </c>
      <c r="CM11" s="3">
        <v>0.998648</v>
      </c>
      <c r="CN11" s="3">
        <v>0.998644</v>
      </c>
      <c r="CO11" s="3">
        <v>0.99864</v>
      </c>
      <c r="CP11" s="3">
        <v>0.998636</v>
      </c>
      <c r="CQ11" s="3">
        <v>0.998632</v>
      </c>
      <c r="CR11" s="3">
        <v>0.998628</v>
      </c>
      <c r="CS11" s="3">
        <v>0.998624</v>
      </c>
      <c r="CT11" s="3">
        <v>0.99862</v>
      </c>
      <c r="CU11" s="3">
        <v>0.998616</v>
      </c>
      <c r="CV11" s="3">
        <v>0.998612</v>
      </c>
      <c r="CW11" s="3">
        <v>0.998608</v>
      </c>
      <c r="CX11" s="3">
        <v>0.998604</v>
      </c>
      <c r="CY11" s="3">
        <v>0.9986</v>
      </c>
      <c r="CZ11" s="3">
        <v>0.998595</v>
      </c>
      <c r="DA11" s="3">
        <v>0.998591</v>
      </c>
      <c r="DB11" s="3">
        <v>0.998587</v>
      </c>
      <c r="DC11" s="3">
        <v>0.998583</v>
      </c>
      <c r="DD11" s="3">
        <v>0.998578</v>
      </c>
      <c r="DE11" s="3">
        <v>0.998574</v>
      </c>
      <c r="DF11" s="3">
        <v>0.99857</v>
      </c>
      <c r="DG11" s="3">
        <v>0.998565</v>
      </c>
      <c r="DH11" s="3">
        <v>0.998561</v>
      </c>
      <c r="DI11" s="3">
        <v>0.998556</v>
      </c>
      <c r="DJ11" s="3">
        <v>0.998552</v>
      </c>
      <c r="DK11" s="3">
        <v>0.998547</v>
      </c>
      <c r="DL11" s="3">
        <v>0.998543</v>
      </c>
      <c r="DM11" s="3">
        <v>0.998538</v>
      </c>
      <c r="DN11" s="3">
        <v>0.998534</v>
      </c>
      <c r="DO11" s="3">
        <v>0.998529</v>
      </c>
      <c r="DP11" s="3">
        <v>0.998524</v>
      </c>
      <c r="DQ11" s="3">
        <v>0.99852</v>
      </c>
      <c r="DR11" s="3">
        <v>0.998515</v>
      </c>
      <c r="DS11" s="3">
        <v>0.99851</v>
      </c>
      <c r="DT11" s="3">
        <v>0.998505</v>
      </c>
      <c r="DU11" s="3">
        <v>0.998501</v>
      </c>
      <c r="DV11" s="3">
        <v>0.998496</v>
      </c>
      <c r="DW11" s="3">
        <v>0.998491</v>
      </c>
      <c r="DX11" s="3">
        <v>0.998486</v>
      </c>
      <c r="DY11" s="3">
        <v>0.998481</v>
      </c>
      <c r="DZ11" s="3">
        <v>0.998476</v>
      </c>
      <c r="EA11" s="3">
        <v>0.998471</v>
      </c>
      <c r="EB11" s="3">
        <v>0.998466</v>
      </c>
      <c r="EC11" s="3">
        <v>0.998461</v>
      </c>
      <c r="ED11" s="3">
        <v>0.998456</v>
      </c>
      <c r="EE11" s="3">
        <v>0.998451</v>
      </c>
      <c r="EF11" s="3">
        <v>0.998446</v>
      </c>
      <c r="EG11" s="3">
        <v>0.998441</v>
      </c>
      <c r="EH11" s="3">
        <v>0.998435</v>
      </c>
      <c r="EI11" s="3">
        <v>0.99843</v>
      </c>
      <c r="EJ11" s="3">
        <v>0.998425</v>
      </c>
      <c r="EK11" s="3">
        <v>0.99842</v>
      </c>
      <c r="EL11" s="3">
        <v>0.998414</v>
      </c>
      <c r="EM11" s="3">
        <v>0.998409</v>
      </c>
      <c r="EN11" s="3">
        <v>0.998403</v>
      </c>
      <c r="EO11" s="3">
        <v>0.998398</v>
      </c>
      <c r="EP11" s="3">
        <v>0.998392</v>
      </c>
      <c r="EQ11" s="3">
        <v>0.998387</v>
      </c>
      <c r="ER11" s="3">
        <v>0.998381</v>
      </c>
      <c r="ES11" s="3">
        <v>0.998376</v>
      </c>
      <c r="ET11" s="3">
        <v>0.99837</v>
      </c>
      <c r="EU11" s="3">
        <v>0.998364</v>
      </c>
      <c r="EV11" s="3">
        <v>0.998358</v>
      </c>
      <c r="EW11" s="3">
        <v>0.998353</v>
      </c>
      <c r="EX11" s="3">
        <v>0.998347</v>
      </c>
      <c r="EY11" s="3">
        <v>0.998341</v>
      </c>
      <c r="EZ11" s="3">
        <v>0.998335</v>
      </c>
      <c r="FA11" s="3">
        <v>0.998329</v>
      </c>
      <c r="FB11" s="3">
        <v>0.998323</v>
      </c>
      <c r="FC11" s="3">
        <v>0.998317</v>
      </c>
      <c r="FD11" s="3">
        <v>0.998311</v>
      </c>
      <c r="FE11" s="3">
        <v>0.998305</v>
      </c>
      <c r="FF11" s="3">
        <v>0.998299</v>
      </c>
      <c r="FG11" s="3">
        <v>0.998293</v>
      </c>
      <c r="FH11" s="3">
        <v>0.998286</v>
      </c>
      <c r="FI11" s="3">
        <v>0.99828</v>
      </c>
      <c r="FJ11" s="3">
        <v>0.998274</v>
      </c>
      <c r="FK11" s="3">
        <v>0.998267</v>
      </c>
      <c r="FL11" s="3">
        <v>0.998261</v>
      </c>
      <c r="FM11" s="3">
        <v>0.998254</v>
      </c>
      <c r="FN11" s="3">
        <v>0.998248</v>
      </c>
      <c r="FO11" s="3">
        <v>0.998241</v>
      </c>
      <c r="FP11" s="3">
        <v>0.998234</v>
      </c>
      <c r="FQ11" s="3">
        <v>0.998228</v>
      </c>
      <c r="FR11" s="3">
        <v>0.998221</v>
      </c>
      <c r="FS11" s="3">
        <v>0.998214</v>
      </c>
      <c r="FT11" s="3">
        <v>0.998207</v>
      </c>
      <c r="FU11" s="3">
        <v>0.998201</v>
      </c>
      <c r="FV11" s="3">
        <v>0.998194</v>
      </c>
      <c r="FW11" s="3">
        <v>0.998187</v>
      </c>
      <c r="FX11" s="3">
        <v>0.99818</v>
      </c>
      <c r="FY11" s="3">
        <v>0.998172</v>
      </c>
      <c r="FZ11" s="3">
        <v>0.998165</v>
      </c>
      <c r="GA11" s="3">
        <v>0.998158</v>
      </c>
      <c r="GB11" s="3">
        <v>0.998151</v>
      </c>
      <c r="GC11" s="3">
        <v>0.998143</v>
      </c>
      <c r="GD11" s="3">
        <v>0.998136</v>
      </c>
      <c r="GE11" s="3">
        <v>0.998129</v>
      </c>
      <c r="GF11" s="3">
        <v>0.998121</v>
      </c>
      <c r="GG11" s="3">
        <v>0.998113</v>
      </c>
      <c r="GH11" s="3">
        <v>0.998106</v>
      </c>
      <c r="GI11" s="3">
        <v>0.998098</v>
      </c>
      <c r="GJ11" s="3">
        <v>0.99809</v>
      </c>
      <c r="GK11" s="3">
        <v>0.998082</v>
      </c>
      <c r="GL11" s="3">
        <v>0.998075</v>
      </c>
      <c r="GM11" s="3">
        <v>0.998067</v>
      </c>
      <c r="GN11" s="3">
        <v>0.998059</v>
      </c>
      <c r="GO11" s="3">
        <v>0.998051</v>
      </c>
      <c r="GP11" s="3">
        <v>0.998042</v>
      </c>
      <c r="GQ11" s="3">
        <v>0.998034</v>
      </c>
      <c r="GR11" s="3">
        <v>0.998026</v>
      </c>
      <c r="GS11" s="3">
        <v>0.998017</v>
      </c>
      <c r="GT11" s="3">
        <v>0.998009</v>
      </c>
      <c r="GU11" s="3">
        <v>0.998001</v>
      </c>
      <c r="GV11" s="3">
        <v>0.997992</v>
      </c>
      <c r="GW11" s="3">
        <v>0.997983</v>
      </c>
      <c r="GX11" s="3">
        <v>0.997975</v>
      </c>
      <c r="GY11" s="3">
        <v>0.997966</v>
      </c>
      <c r="GZ11" s="3">
        <v>0.997957</v>
      </c>
      <c r="HA11" s="3">
        <v>0.997948</v>
      </c>
      <c r="HB11" s="3">
        <v>0.997939</v>
      </c>
      <c r="HC11" s="3">
        <v>0.99793</v>
      </c>
      <c r="HD11" s="3">
        <v>0.997921</v>
      </c>
      <c r="HE11" s="3">
        <v>0.997911</v>
      </c>
      <c r="HF11" s="3">
        <v>0.997902</v>
      </c>
      <c r="HG11" s="3">
        <v>0.997892</v>
      </c>
      <c r="HH11" s="3">
        <v>0.997883</v>
      </c>
      <c r="HI11" s="3">
        <v>0.997873</v>
      </c>
      <c r="HJ11" s="3">
        <v>0.997864</v>
      </c>
      <c r="HK11" s="3">
        <v>0.997854</v>
      </c>
      <c r="HL11" s="3">
        <v>0.997844</v>
      </c>
      <c r="HM11" s="3">
        <v>0.997834</v>
      </c>
      <c r="HN11" s="3">
        <v>0.997824</v>
      </c>
      <c r="HO11" s="3">
        <v>0.997814</v>
      </c>
      <c r="HP11" s="3">
        <v>0.997803</v>
      </c>
      <c r="HQ11" s="3">
        <v>0.997793</v>
      </c>
      <c r="HR11" s="3">
        <v>0.997783</v>
      </c>
      <c r="HS11" s="3">
        <v>0.997772</v>
      </c>
      <c r="HT11" s="3">
        <v>0.997761</v>
      </c>
      <c r="HU11" s="3">
        <v>0.997751</v>
      </c>
      <c r="HV11" s="3">
        <v>0.99774</v>
      </c>
      <c r="HW11" s="3">
        <v>0.997729</v>
      </c>
      <c r="HX11" s="3">
        <v>0.997718</v>
      </c>
      <c r="HY11" s="3">
        <v>0.997707</v>
      </c>
      <c r="HZ11" s="3">
        <v>0.997695</v>
      </c>
      <c r="IA11" s="3">
        <v>0.997684</v>
      </c>
      <c r="IB11" s="3">
        <v>0.997672</v>
      </c>
      <c r="IC11" s="3">
        <v>0.997661</v>
      </c>
      <c r="ID11" s="3">
        <v>0.997649</v>
      </c>
      <c r="IE11" s="3">
        <v>0.997637</v>
      </c>
      <c r="IF11" s="3">
        <v>0.997625</v>
      </c>
      <c r="IG11" s="3">
        <v>0.997613</v>
      </c>
      <c r="IH11" s="3">
        <v>0.997601</v>
      </c>
      <c r="II11" s="3">
        <v>0.997589</v>
      </c>
      <c r="IJ11" s="3">
        <v>0.997576</v>
      </c>
      <c r="IK11" s="3">
        <v>0.997563</v>
      </c>
      <c r="IL11" s="3">
        <v>0.997551</v>
      </c>
      <c r="IM11" s="3">
        <v>0.997538</v>
      </c>
      <c r="IN11" s="3">
        <v>0.997525</v>
      </c>
      <c r="IO11" s="3">
        <v>0.997512</v>
      </c>
      <c r="IP11" s="3">
        <v>0.997498</v>
      </c>
      <c r="IQ11" s="3">
        <v>0.997485</v>
      </c>
      <c r="IR11" s="3">
        <v>0.997471</v>
      </c>
      <c r="IS11" s="3">
        <v>0.997458</v>
      </c>
      <c r="IT11" s="3">
        <v>0.997444</v>
      </c>
      <c r="IU11" s="3">
        <v>0.99743</v>
      </c>
      <c r="IV11" s="3">
        <v>0.997416</v>
      </c>
      <c r="IW11" s="3">
        <v>0.997401</v>
      </c>
      <c r="IX11" s="3">
        <v>0.997387</v>
      </c>
      <c r="IY11" s="3">
        <v>0.997372</v>
      </c>
      <c r="IZ11" s="3">
        <v>0.997357</v>
      </c>
      <c r="JA11" s="3">
        <v>0.997342</v>
      </c>
      <c r="JB11" s="3">
        <v>0.997327</v>
      </c>
      <c r="JC11" s="3">
        <v>0.997312</v>
      </c>
      <c r="JD11" s="3">
        <v>0.997296</v>
      </c>
      <c r="JE11" s="3">
        <v>0.997281</v>
      </c>
      <c r="JF11" s="3">
        <v>0.997265</v>
      </c>
      <c r="JG11" s="3">
        <v>0.997249</v>
      </c>
      <c r="JH11" s="3">
        <v>0.997233</v>
      </c>
      <c r="JI11" s="3">
        <v>0.997216</v>
      </c>
      <c r="JJ11" s="3">
        <v>0.9972</v>
      </c>
      <c r="JK11" s="3">
        <v>0.997183</v>
      </c>
      <c r="JL11" s="3">
        <v>0.997166</v>
      </c>
      <c r="JM11" s="3">
        <v>0.997149</v>
      </c>
      <c r="JN11" s="3">
        <v>0.997131</v>
      </c>
      <c r="JO11" s="3">
        <v>0.997113</v>
      </c>
      <c r="JP11" s="3">
        <v>0.997096</v>
      </c>
      <c r="JQ11" s="3">
        <v>0.997078</v>
      </c>
      <c r="JR11" s="3">
        <v>0.997059</v>
      </c>
      <c r="JS11" s="3">
        <v>0.997041</v>
      </c>
      <c r="JT11" s="3">
        <v>0.997022</v>
      </c>
      <c r="JU11" s="2">
        <f t="shared" si="3"/>
        <v>0.997002</v>
      </c>
      <c r="JV11" s="2">
        <f t="shared" si="4"/>
        <v>0.996982</v>
      </c>
      <c r="JW11" s="2">
        <f t="shared" si="5"/>
        <v>0.996962</v>
      </c>
      <c r="JX11" s="2">
        <f t="shared" si="6"/>
        <v>0.996942</v>
      </c>
      <c r="JY11" s="2">
        <f t="shared" si="7"/>
        <v>0.996922</v>
      </c>
      <c r="JZ11" s="2">
        <f t="shared" si="8"/>
        <v>0.996902</v>
      </c>
      <c r="KA11" s="2">
        <f t="shared" si="9"/>
        <v>0.996882</v>
      </c>
      <c r="KB11" s="2">
        <f t="shared" si="10"/>
        <v>0.996862</v>
      </c>
      <c r="KC11" s="2">
        <f t="shared" si="11"/>
        <v>0.996842</v>
      </c>
      <c r="KD11" s="2">
        <f t="shared" si="12"/>
        <v>0.996822</v>
      </c>
      <c r="KE11" s="2">
        <f t="shared" si="13"/>
        <v>0.996802</v>
      </c>
      <c r="KF11" s="2">
        <f t="shared" si="14"/>
        <v>0.996782</v>
      </c>
      <c r="KG11" s="2">
        <f t="shared" si="15"/>
        <v>0.996762</v>
      </c>
      <c r="KH11" s="2">
        <f t="shared" si="16"/>
        <v>0.996742</v>
      </c>
      <c r="KI11" s="2">
        <f t="shared" si="17"/>
        <v>0.996722</v>
      </c>
      <c r="KJ11" s="2">
        <f t="shared" si="18"/>
        <v>0.996702</v>
      </c>
      <c r="KK11" s="2">
        <f t="shared" si="19"/>
        <v>0.996682</v>
      </c>
      <c r="KL11" s="2">
        <f t="shared" si="20"/>
        <v>0.996662</v>
      </c>
      <c r="KM11" s="2">
        <f t="shared" si="21"/>
        <v>0.996642</v>
      </c>
      <c r="KN11" s="2">
        <f t="shared" si="22"/>
        <v>0.996622</v>
      </c>
      <c r="KO11" s="2">
        <f t="shared" si="23"/>
        <v>0.996602</v>
      </c>
      <c r="KP11" s="2">
        <f t="shared" si="24"/>
        <v>0.996582</v>
      </c>
    </row>
    <row r="12" ht="15" spans="1:302">
      <c r="A12" s="2" t="s">
        <v>758</v>
      </c>
      <c r="B12" s="3">
        <v>0</v>
      </c>
      <c r="C12" s="3">
        <v>0.998921</v>
      </c>
      <c r="D12" s="3">
        <v>0.998919</v>
      </c>
      <c r="E12" s="3">
        <v>0.998916</v>
      </c>
      <c r="F12" s="3">
        <v>0.998914</v>
      </c>
      <c r="G12" s="3">
        <v>0.998911</v>
      </c>
      <c r="H12" s="3">
        <v>0.998909</v>
      </c>
      <c r="I12" s="3">
        <v>0.998906</v>
      </c>
      <c r="J12" s="3">
        <v>0.998903</v>
      </c>
      <c r="K12" s="3">
        <v>0.998901</v>
      </c>
      <c r="L12" s="3">
        <v>0.998898</v>
      </c>
      <c r="M12" s="3">
        <v>0.998896</v>
      </c>
      <c r="N12" s="3">
        <v>0.998893</v>
      </c>
      <c r="O12" s="3">
        <v>0.99889</v>
      </c>
      <c r="P12" s="3">
        <v>0.998888</v>
      </c>
      <c r="Q12" s="3">
        <v>0.998885</v>
      </c>
      <c r="R12" s="3">
        <v>0.998882</v>
      </c>
      <c r="S12" s="3">
        <v>0.99888</v>
      </c>
      <c r="T12" s="3">
        <v>0.998877</v>
      </c>
      <c r="U12" s="3">
        <v>0.998874</v>
      </c>
      <c r="V12" s="3">
        <v>0.998872</v>
      </c>
      <c r="W12" s="3">
        <v>0.998869</v>
      </c>
      <c r="X12" s="3">
        <v>0.998866</v>
      </c>
      <c r="Y12" s="3">
        <v>0.998863</v>
      </c>
      <c r="Z12" s="3">
        <v>0.998861</v>
      </c>
      <c r="AA12" s="3">
        <v>0.998858</v>
      </c>
      <c r="AB12" s="3">
        <v>0.998855</v>
      </c>
      <c r="AC12" s="3">
        <v>0.998852</v>
      </c>
      <c r="AD12" s="3">
        <v>0.998849</v>
      </c>
      <c r="AE12" s="3">
        <v>0.998846</v>
      </c>
      <c r="AF12" s="3">
        <v>0.998844</v>
      </c>
      <c r="AG12" s="3">
        <v>0.998841</v>
      </c>
      <c r="AH12" s="3">
        <v>0.998838</v>
      </c>
      <c r="AI12" s="3">
        <v>0.998835</v>
      </c>
      <c r="AJ12" s="3">
        <v>0.998832</v>
      </c>
      <c r="AK12" s="3">
        <v>0.998829</v>
      </c>
      <c r="AL12" s="3">
        <v>0.998826</v>
      </c>
      <c r="AM12" s="3">
        <v>0.998823</v>
      </c>
      <c r="AN12" s="3">
        <v>0.99882</v>
      </c>
      <c r="AO12" s="3">
        <v>0.998817</v>
      </c>
      <c r="AP12" s="3">
        <v>0.998814</v>
      </c>
      <c r="AQ12" s="3">
        <v>0.998811</v>
      </c>
      <c r="AR12" s="3">
        <v>0.998808</v>
      </c>
      <c r="AS12" s="3">
        <v>0.998805</v>
      </c>
      <c r="AT12" s="3">
        <v>0.998802</v>
      </c>
      <c r="AU12" s="3">
        <v>0.998799</v>
      </c>
      <c r="AV12" s="3">
        <v>0.998796</v>
      </c>
      <c r="AW12" s="3">
        <v>0.998793</v>
      </c>
      <c r="AX12" s="3">
        <v>0.99879</v>
      </c>
      <c r="AY12" s="3">
        <v>0.998787</v>
      </c>
      <c r="AZ12" s="3">
        <v>0.998783</v>
      </c>
      <c r="BA12" s="3">
        <v>0.99878</v>
      </c>
      <c r="BB12" s="3">
        <v>0.998777</v>
      </c>
      <c r="BC12" s="3">
        <v>0.998774</v>
      </c>
      <c r="BD12" s="3">
        <v>0.998771</v>
      </c>
      <c r="BE12" s="3">
        <v>0.998767</v>
      </c>
      <c r="BF12" s="3">
        <v>0.998764</v>
      </c>
      <c r="BG12" s="3">
        <v>0.998761</v>
      </c>
      <c r="BH12" s="3">
        <v>0.998757</v>
      </c>
      <c r="BI12" s="3">
        <v>0.998754</v>
      </c>
      <c r="BJ12" s="3">
        <v>0.998751</v>
      </c>
      <c r="BK12" s="3">
        <v>0.998747</v>
      </c>
      <c r="BL12" s="3">
        <v>0.998744</v>
      </c>
      <c r="BM12" s="3">
        <v>0.998741</v>
      </c>
      <c r="BN12" s="3">
        <v>0.998737</v>
      </c>
      <c r="BO12" s="3">
        <v>0.998734</v>
      </c>
      <c r="BP12" s="3">
        <v>0.99873</v>
      </c>
      <c r="BQ12" s="3">
        <v>0.998727</v>
      </c>
      <c r="BR12" s="3">
        <v>0.998724</v>
      </c>
      <c r="BS12" s="3">
        <v>0.99872</v>
      </c>
      <c r="BT12" s="3">
        <v>0.998717</v>
      </c>
      <c r="BU12" s="3">
        <v>0.998713</v>
      </c>
      <c r="BV12" s="3">
        <v>0.998709</v>
      </c>
      <c r="BW12" s="3">
        <v>0.998706</v>
      </c>
      <c r="BX12" s="3">
        <v>0.998702</v>
      </c>
      <c r="BY12" s="3">
        <v>0.998699</v>
      </c>
      <c r="BZ12" s="3">
        <v>0.998695</v>
      </c>
      <c r="CA12" s="3">
        <v>0.998691</v>
      </c>
      <c r="CB12" s="3">
        <v>0.998688</v>
      </c>
      <c r="CC12" s="3">
        <v>0.998684</v>
      </c>
      <c r="CD12" s="3">
        <v>0.99868</v>
      </c>
      <c r="CE12" s="3">
        <v>0.998677</v>
      </c>
      <c r="CF12" s="3">
        <v>0.998673</v>
      </c>
      <c r="CG12" s="3">
        <v>0.998669</v>
      </c>
      <c r="CH12" s="3">
        <v>0.998665</v>
      </c>
      <c r="CI12" s="3">
        <v>0.998661</v>
      </c>
      <c r="CJ12" s="3">
        <v>0.998657</v>
      </c>
      <c r="CK12" s="3">
        <v>0.998654</v>
      </c>
      <c r="CL12" s="3">
        <v>0.99865</v>
      </c>
      <c r="CM12" s="3">
        <v>0.998646</v>
      </c>
      <c r="CN12" s="3">
        <v>0.998642</v>
      </c>
      <c r="CO12" s="3">
        <v>0.998638</v>
      </c>
      <c r="CP12" s="3">
        <v>0.998634</v>
      </c>
      <c r="CQ12" s="3">
        <v>0.99863</v>
      </c>
      <c r="CR12" s="3">
        <v>0.998626</v>
      </c>
      <c r="CS12" s="3">
        <v>0.998622</v>
      </c>
      <c r="CT12" s="3">
        <v>0.998618</v>
      </c>
      <c r="CU12" s="3">
        <v>0.998614</v>
      </c>
      <c r="CV12" s="3">
        <v>0.99861</v>
      </c>
      <c r="CW12" s="3">
        <v>0.998605</v>
      </c>
      <c r="CX12" s="3">
        <v>0.998601</v>
      </c>
      <c r="CY12" s="3">
        <v>0.998597</v>
      </c>
      <c r="CZ12" s="3">
        <v>0.998593</v>
      </c>
      <c r="DA12" s="3">
        <v>0.998589</v>
      </c>
      <c r="DB12" s="3">
        <v>0.998584</v>
      </c>
      <c r="DC12" s="3">
        <v>0.99858</v>
      </c>
      <c r="DD12" s="3">
        <v>0.998576</v>
      </c>
      <c r="DE12" s="3">
        <v>0.998571</v>
      </c>
      <c r="DF12" s="3">
        <v>0.998567</v>
      </c>
      <c r="DG12" s="3">
        <v>0.998563</v>
      </c>
      <c r="DH12" s="3">
        <v>0.998558</v>
      </c>
      <c r="DI12" s="3">
        <v>0.998554</v>
      </c>
      <c r="DJ12" s="3">
        <v>0.998549</v>
      </c>
      <c r="DK12" s="3">
        <v>0.998545</v>
      </c>
      <c r="DL12" s="3">
        <v>0.99854</v>
      </c>
      <c r="DM12" s="3">
        <v>0.998535</v>
      </c>
      <c r="DN12" s="3">
        <v>0.998531</v>
      </c>
      <c r="DO12" s="3">
        <v>0.998526</v>
      </c>
      <c r="DP12" s="3">
        <v>0.998522</v>
      </c>
      <c r="DQ12" s="3">
        <v>0.998517</v>
      </c>
      <c r="DR12" s="3">
        <v>0.998512</v>
      </c>
      <c r="DS12" s="3">
        <v>0.998507</v>
      </c>
      <c r="DT12" s="3">
        <v>0.998503</v>
      </c>
      <c r="DU12" s="3">
        <v>0.998498</v>
      </c>
      <c r="DV12" s="3">
        <v>0.998493</v>
      </c>
      <c r="DW12" s="3">
        <v>0.998488</v>
      </c>
      <c r="DX12" s="3">
        <v>0.998483</v>
      </c>
      <c r="DY12" s="3">
        <v>0.998478</v>
      </c>
      <c r="DZ12" s="3">
        <v>0.998473</v>
      </c>
      <c r="EA12" s="3">
        <v>0.998468</v>
      </c>
      <c r="EB12" s="3">
        <v>0.998463</v>
      </c>
      <c r="EC12" s="3">
        <v>0.998458</v>
      </c>
      <c r="ED12" s="3">
        <v>0.998453</v>
      </c>
      <c r="EE12" s="3">
        <v>0.998448</v>
      </c>
      <c r="EF12" s="3">
        <v>0.998443</v>
      </c>
      <c r="EG12" s="3">
        <v>0.998438</v>
      </c>
      <c r="EH12" s="3">
        <v>0.998432</v>
      </c>
      <c r="EI12" s="3">
        <v>0.998427</v>
      </c>
      <c r="EJ12" s="3">
        <v>0.998422</v>
      </c>
      <c r="EK12" s="3">
        <v>0.998416</v>
      </c>
      <c r="EL12" s="3">
        <v>0.998411</v>
      </c>
      <c r="EM12" s="3">
        <v>0.998406</v>
      </c>
      <c r="EN12" s="3">
        <v>0.9984</v>
      </c>
      <c r="EO12" s="3">
        <v>0.998395</v>
      </c>
      <c r="EP12" s="3">
        <v>0.998389</v>
      </c>
      <c r="EQ12" s="3">
        <v>0.998384</v>
      </c>
      <c r="ER12" s="3">
        <v>0.998378</v>
      </c>
      <c r="ES12" s="3">
        <v>0.998372</v>
      </c>
      <c r="ET12" s="3">
        <v>0.998367</v>
      </c>
      <c r="EU12" s="3">
        <v>0.998361</v>
      </c>
      <c r="EV12" s="3">
        <v>0.998355</v>
      </c>
      <c r="EW12" s="3">
        <v>0.998349</v>
      </c>
      <c r="EX12" s="3">
        <v>0.998343</v>
      </c>
      <c r="EY12" s="3">
        <v>0.998338</v>
      </c>
      <c r="EZ12" s="3">
        <v>0.998332</v>
      </c>
      <c r="FA12" s="3">
        <v>0.998326</v>
      </c>
      <c r="FB12" s="3">
        <v>0.99832</v>
      </c>
      <c r="FC12" s="3">
        <v>0.998314</v>
      </c>
      <c r="FD12" s="3">
        <v>0.998307</v>
      </c>
      <c r="FE12" s="3">
        <v>0.998301</v>
      </c>
      <c r="FF12" s="3">
        <v>0.998295</v>
      </c>
      <c r="FG12" s="3">
        <v>0.998289</v>
      </c>
      <c r="FH12" s="3">
        <v>0.998283</v>
      </c>
      <c r="FI12" s="3">
        <v>0.998276</v>
      </c>
      <c r="FJ12" s="3">
        <v>0.99827</v>
      </c>
      <c r="FK12" s="3">
        <v>0.998263</v>
      </c>
      <c r="FL12" s="3">
        <v>0.998257</v>
      </c>
      <c r="FM12" s="3">
        <v>0.99825</v>
      </c>
      <c r="FN12" s="3">
        <v>0.998244</v>
      </c>
      <c r="FO12" s="3">
        <v>0.998237</v>
      </c>
      <c r="FP12" s="3">
        <v>0.998231</v>
      </c>
      <c r="FQ12" s="3">
        <v>0.998224</v>
      </c>
      <c r="FR12" s="3">
        <v>0.998217</v>
      </c>
      <c r="FS12" s="3">
        <v>0.99821</v>
      </c>
      <c r="FT12" s="3">
        <v>0.998203</v>
      </c>
      <c r="FU12" s="3">
        <v>0.998197</v>
      </c>
      <c r="FV12" s="3">
        <v>0.99819</v>
      </c>
      <c r="FW12" s="3">
        <v>0.998183</v>
      </c>
      <c r="FX12" s="3">
        <v>0.998175</v>
      </c>
      <c r="FY12" s="3">
        <v>0.998168</v>
      </c>
      <c r="FZ12" s="3">
        <v>0.998161</v>
      </c>
      <c r="GA12" s="3">
        <v>0.998154</v>
      </c>
      <c r="GB12" s="3">
        <v>0.998147</v>
      </c>
      <c r="GC12" s="3">
        <v>0.998139</v>
      </c>
      <c r="GD12" s="3">
        <v>0.998132</v>
      </c>
      <c r="GE12" s="3">
        <v>0.998124</v>
      </c>
      <c r="GF12" s="3">
        <v>0.998117</v>
      </c>
      <c r="GG12" s="3">
        <v>0.998109</v>
      </c>
      <c r="GH12" s="3">
        <v>0.998101</v>
      </c>
      <c r="GI12" s="3">
        <v>0.998094</v>
      </c>
      <c r="GJ12" s="3">
        <v>0.998086</v>
      </c>
      <c r="GK12" s="3">
        <v>0.998078</v>
      </c>
      <c r="GL12" s="3">
        <v>0.99807</v>
      </c>
      <c r="GM12" s="3">
        <v>0.998062</v>
      </c>
      <c r="GN12" s="3">
        <v>0.998054</v>
      </c>
      <c r="GO12" s="3">
        <v>0.998046</v>
      </c>
      <c r="GP12" s="3">
        <v>0.998038</v>
      </c>
      <c r="GQ12" s="3">
        <v>0.998029</v>
      </c>
      <c r="GR12" s="3">
        <v>0.998021</v>
      </c>
      <c r="GS12" s="3">
        <v>0.998013</v>
      </c>
      <c r="GT12" s="3">
        <v>0.998004</v>
      </c>
      <c r="GU12" s="3">
        <v>0.997996</v>
      </c>
      <c r="GV12" s="3">
        <v>0.997987</v>
      </c>
      <c r="GW12" s="3">
        <v>0.997978</v>
      </c>
      <c r="GX12" s="3">
        <v>0.99797</v>
      </c>
      <c r="GY12" s="3">
        <v>0.997961</v>
      </c>
      <c r="GZ12" s="3">
        <v>0.997952</v>
      </c>
      <c r="HA12" s="3">
        <v>0.997943</v>
      </c>
      <c r="HB12" s="3">
        <v>0.997934</v>
      </c>
      <c r="HC12" s="3">
        <v>0.997925</v>
      </c>
      <c r="HD12" s="3">
        <v>0.997915</v>
      </c>
      <c r="HE12" s="3">
        <v>0.997906</v>
      </c>
      <c r="HF12" s="3">
        <v>0.997897</v>
      </c>
      <c r="HG12" s="3">
        <v>0.997887</v>
      </c>
      <c r="HH12" s="3">
        <v>0.997878</v>
      </c>
      <c r="HI12" s="3">
        <v>0.997868</v>
      </c>
      <c r="HJ12" s="3">
        <v>0.997858</v>
      </c>
      <c r="HK12" s="3">
        <v>0.997848</v>
      </c>
      <c r="HL12" s="3">
        <v>0.997838</v>
      </c>
      <c r="HM12" s="3">
        <v>0.997828</v>
      </c>
      <c r="HN12" s="3">
        <v>0.997818</v>
      </c>
      <c r="HO12" s="3">
        <v>0.997808</v>
      </c>
      <c r="HP12" s="3">
        <v>0.997798</v>
      </c>
      <c r="HQ12" s="3">
        <v>0.997787</v>
      </c>
      <c r="HR12" s="3">
        <v>0.997777</v>
      </c>
      <c r="HS12" s="3">
        <v>0.997766</v>
      </c>
      <c r="HT12" s="3">
        <v>0.997756</v>
      </c>
      <c r="HU12" s="3">
        <v>0.997745</v>
      </c>
      <c r="HV12" s="3">
        <v>0.997734</v>
      </c>
      <c r="HW12" s="3">
        <v>0.997723</v>
      </c>
      <c r="HX12" s="3">
        <v>0.997712</v>
      </c>
      <c r="HY12" s="3">
        <v>0.9977</v>
      </c>
      <c r="HZ12" s="3">
        <v>0.997689</v>
      </c>
      <c r="IA12" s="3">
        <v>0.997678</v>
      </c>
      <c r="IB12" s="3">
        <v>0.997666</v>
      </c>
      <c r="IC12" s="3">
        <v>0.997654</v>
      </c>
      <c r="ID12" s="3">
        <v>0.997643</v>
      </c>
      <c r="IE12" s="3">
        <v>0.997631</v>
      </c>
      <c r="IF12" s="3">
        <v>0.997619</v>
      </c>
      <c r="IG12" s="3">
        <v>0.997606</v>
      </c>
      <c r="IH12" s="3">
        <v>0.997594</v>
      </c>
      <c r="II12" s="3">
        <v>0.997582</v>
      </c>
      <c r="IJ12" s="3">
        <v>0.997569</v>
      </c>
      <c r="IK12" s="3">
        <v>0.997557</v>
      </c>
      <c r="IL12" s="3">
        <v>0.997544</v>
      </c>
      <c r="IM12" s="3">
        <v>0.997531</v>
      </c>
      <c r="IN12" s="3">
        <v>0.997518</v>
      </c>
      <c r="IO12" s="3">
        <v>0.997505</v>
      </c>
      <c r="IP12" s="3">
        <v>0.997491</v>
      </c>
      <c r="IQ12" s="3">
        <v>0.997478</v>
      </c>
      <c r="IR12" s="3">
        <v>0.997464</v>
      </c>
      <c r="IS12" s="3">
        <v>0.99745</v>
      </c>
      <c r="IT12" s="3">
        <v>0.997436</v>
      </c>
      <c r="IU12" s="3">
        <v>0.997422</v>
      </c>
      <c r="IV12" s="3">
        <v>0.997408</v>
      </c>
      <c r="IW12" s="3">
        <v>0.997394</v>
      </c>
      <c r="IX12" s="3">
        <v>0.997379</v>
      </c>
      <c r="IY12" s="3">
        <v>0.997364</v>
      </c>
      <c r="IZ12" s="3">
        <v>0.997349</v>
      </c>
      <c r="JA12" s="3">
        <v>0.997334</v>
      </c>
      <c r="JB12" s="3">
        <v>0.997319</v>
      </c>
      <c r="JC12" s="3">
        <v>0.997304</v>
      </c>
      <c r="JD12" s="3">
        <v>0.997288</v>
      </c>
      <c r="JE12" s="3">
        <v>0.997272</v>
      </c>
      <c r="JF12" s="3">
        <v>0.997256</v>
      </c>
      <c r="JG12" s="3">
        <v>0.99724</v>
      </c>
      <c r="JH12" s="3">
        <v>0.997224</v>
      </c>
      <c r="JI12" s="3">
        <v>0.997207</v>
      </c>
      <c r="JJ12" s="3">
        <v>0.997191</v>
      </c>
      <c r="JK12" s="3">
        <v>0.997174</v>
      </c>
      <c r="JL12" s="3">
        <v>0.997157</v>
      </c>
      <c r="JM12" s="3">
        <v>0.997139</v>
      </c>
      <c r="JN12" s="3">
        <v>0.997122</v>
      </c>
      <c r="JO12" s="3">
        <v>0.997104</v>
      </c>
      <c r="JP12" s="3">
        <v>0.997086</v>
      </c>
      <c r="JQ12" s="3">
        <v>0.997068</v>
      </c>
      <c r="JR12" s="3">
        <v>0.99705</v>
      </c>
      <c r="JS12" s="3">
        <v>0.997031</v>
      </c>
      <c r="JT12" s="3">
        <v>0.997012</v>
      </c>
      <c r="JU12" s="2">
        <f t="shared" si="3"/>
        <v>0.996992</v>
      </c>
      <c r="JV12" s="2">
        <f t="shared" si="4"/>
        <v>0.996972</v>
      </c>
      <c r="JW12" s="2">
        <f t="shared" si="5"/>
        <v>0.996952</v>
      </c>
      <c r="JX12" s="2">
        <f t="shared" si="6"/>
        <v>0.996932</v>
      </c>
      <c r="JY12" s="2">
        <f t="shared" si="7"/>
        <v>0.996912</v>
      </c>
      <c r="JZ12" s="2">
        <f t="shared" si="8"/>
        <v>0.996892</v>
      </c>
      <c r="KA12" s="2">
        <f t="shared" si="9"/>
        <v>0.996872</v>
      </c>
      <c r="KB12" s="2">
        <f t="shared" si="10"/>
        <v>0.996852</v>
      </c>
      <c r="KC12" s="2">
        <f t="shared" si="11"/>
        <v>0.996832</v>
      </c>
      <c r="KD12" s="2">
        <f t="shared" si="12"/>
        <v>0.996812</v>
      </c>
      <c r="KE12" s="2">
        <f t="shared" si="13"/>
        <v>0.996792</v>
      </c>
      <c r="KF12" s="2">
        <f t="shared" si="14"/>
        <v>0.996772</v>
      </c>
      <c r="KG12" s="2">
        <f t="shared" si="15"/>
        <v>0.996752</v>
      </c>
      <c r="KH12" s="2">
        <f t="shared" si="16"/>
        <v>0.996732</v>
      </c>
      <c r="KI12" s="2">
        <f t="shared" si="17"/>
        <v>0.996712</v>
      </c>
      <c r="KJ12" s="2">
        <f t="shared" si="18"/>
        <v>0.996692</v>
      </c>
      <c r="KK12" s="2">
        <f t="shared" si="19"/>
        <v>0.996672</v>
      </c>
      <c r="KL12" s="2">
        <f t="shared" si="20"/>
        <v>0.996652</v>
      </c>
      <c r="KM12" s="2">
        <f t="shared" si="21"/>
        <v>0.996632</v>
      </c>
      <c r="KN12" s="2">
        <f t="shared" si="22"/>
        <v>0.996612</v>
      </c>
      <c r="KO12" s="2">
        <f t="shared" si="23"/>
        <v>0.996592</v>
      </c>
      <c r="KP12" s="2">
        <f t="shared" si="24"/>
        <v>0.996572</v>
      </c>
    </row>
    <row r="13" ht="15" spans="1:302">
      <c r="A13" s="2" t="s">
        <v>759</v>
      </c>
      <c r="B13" s="3">
        <v>0</v>
      </c>
      <c r="C13" s="3">
        <v>0.99892</v>
      </c>
      <c r="D13" s="3">
        <v>0.998917</v>
      </c>
      <c r="E13" s="3">
        <v>0.998915</v>
      </c>
      <c r="F13" s="3">
        <v>0.998912</v>
      </c>
      <c r="G13" s="3">
        <v>0.998909</v>
      </c>
      <c r="H13" s="3">
        <v>0.998907</v>
      </c>
      <c r="I13" s="3">
        <v>0.998904</v>
      </c>
      <c r="J13" s="3">
        <v>0.998902</v>
      </c>
      <c r="K13" s="3">
        <v>0.998899</v>
      </c>
      <c r="L13" s="3">
        <v>0.998897</v>
      </c>
      <c r="M13" s="3">
        <v>0.998894</v>
      </c>
      <c r="N13" s="3">
        <v>0.998891</v>
      </c>
      <c r="O13" s="3">
        <v>0.998889</v>
      </c>
      <c r="P13" s="3">
        <v>0.998886</v>
      </c>
      <c r="Q13" s="3">
        <v>0.998883</v>
      </c>
      <c r="R13" s="3">
        <v>0.998881</v>
      </c>
      <c r="S13" s="3">
        <v>0.998878</v>
      </c>
      <c r="T13" s="3">
        <v>0.998875</v>
      </c>
      <c r="U13" s="3">
        <v>0.998873</v>
      </c>
      <c r="V13" s="3">
        <v>0.99887</v>
      </c>
      <c r="W13" s="3">
        <v>0.998867</v>
      </c>
      <c r="X13" s="3">
        <v>0.998864</v>
      </c>
      <c r="Y13" s="3">
        <v>0.998862</v>
      </c>
      <c r="Z13" s="3">
        <v>0.998859</v>
      </c>
      <c r="AA13" s="3">
        <v>0.998856</v>
      </c>
      <c r="AB13" s="3">
        <v>0.998853</v>
      </c>
      <c r="AC13" s="3">
        <v>0.99885</v>
      </c>
      <c r="AD13" s="3">
        <v>0.998848</v>
      </c>
      <c r="AE13" s="3">
        <v>0.998845</v>
      </c>
      <c r="AF13" s="3">
        <v>0.998842</v>
      </c>
      <c r="AG13" s="3">
        <v>0.998839</v>
      </c>
      <c r="AH13" s="3">
        <v>0.998836</v>
      </c>
      <c r="AI13" s="3">
        <v>0.998833</v>
      </c>
      <c r="AJ13" s="3">
        <v>0.99883</v>
      </c>
      <c r="AK13" s="3">
        <v>0.998827</v>
      </c>
      <c r="AL13" s="3">
        <v>0.998824</v>
      </c>
      <c r="AM13" s="3">
        <v>0.998821</v>
      </c>
      <c r="AN13" s="3">
        <v>0.998818</v>
      </c>
      <c r="AO13" s="3">
        <v>0.998815</v>
      </c>
      <c r="AP13" s="3">
        <v>0.998812</v>
      </c>
      <c r="AQ13" s="3">
        <v>0.998809</v>
      </c>
      <c r="AR13" s="3">
        <v>0.998806</v>
      </c>
      <c r="AS13" s="3">
        <v>0.998803</v>
      </c>
      <c r="AT13" s="3">
        <v>0.9988</v>
      </c>
      <c r="AU13" s="3">
        <v>0.998797</v>
      </c>
      <c r="AV13" s="3">
        <v>0.998794</v>
      </c>
      <c r="AW13" s="3">
        <v>0.998791</v>
      </c>
      <c r="AX13" s="3">
        <v>0.998788</v>
      </c>
      <c r="AY13" s="3">
        <v>0.998785</v>
      </c>
      <c r="AZ13" s="3">
        <v>0.998781</v>
      </c>
      <c r="BA13" s="3">
        <v>0.998778</v>
      </c>
      <c r="BB13" s="3">
        <v>0.998775</v>
      </c>
      <c r="BC13" s="3">
        <v>0.998772</v>
      </c>
      <c r="BD13" s="3">
        <v>0.998769</v>
      </c>
      <c r="BE13" s="3">
        <v>0.998765</v>
      </c>
      <c r="BF13" s="3">
        <v>0.998762</v>
      </c>
      <c r="BG13" s="3">
        <v>0.998759</v>
      </c>
      <c r="BH13" s="3">
        <v>0.998755</v>
      </c>
      <c r="BI13" s="3">
        <v>0.998752</v>
      </c>
      <c r="BJ13" s="3">
        <v>0.998749</v>
      </c>
      <c r="BK13" s="3">
        <v>0.998745</v>
      </c>
      <c r="BL13" s="3">
        <v>0.998742</v>
      </c>
      <c r="BM13" s="3">
        <v>0.998739</v>
      </c>
      <c r="BN13" s="3">
        <v>0.998735</v>
      </c>
      <c r="BO13" s="3">
        <v>0.998732</v>
      </c>
      <c r="BP13" s="3">
        <v>0.998728</v>
      </c>
      <c r="BQ13" s="3">
        <v>0.998725</v>
      </c>
      <c r="BR13" s="3">
        <v>0.998721</v>
      </c>
      <c r="BS13" s="3">
        <v>0.998718</v>
      </c>
      <c r="BT13" s="3">
        <v>0.998714</v>
      </c>
      <c r="BU13" s="3">
        <v>0.998711</v>
      </c>
      <c r="BV13" s="3">
        <v>0.998707</v>
      </c>
      <c r="BW13" s="3">
        <v>0.998704</v>
      </c>
      <c r="BX13" s="3">
        <v>0.9987</v>
      </c>
      <c r="BY13" s="3">
        <v>0.998696</v>
      </c>
      <c r="BZ13" s="3">
        <v>0.998693</v>
      </c>
      <c r="CA13" s="3">
        <v>0.998689</v>
      </c>
      <c r="CB13" s="3">
        <v>0.998685</v>
      </c>
      <c r="CC13" s="3">
        <v>0.998682</v>
      </c>
      <c r="CD13" s="3">
        <v>0.998678</v>
      </c>
      <c r="CE13" s="3">
        <v>0.998674</v>
      </c>
      <c r="CF13" s="3">
        <v>0.998671</v>
      </c>
      <c r="CG13" s="3">
        <v>0.998667</v>
      </c>
      <c r="CH13" s="3">
        <v>0.998663</v>
      </c>
      <c r="CI13" s="3">
        <v>0.998659</v>
      </c>
      <c r="CJ13" s="3">
        <v>0.998655</v>
      </c>
      <c r="CK13" s="3">
        <v>0.998651</v>
      </c>
      <c r="CL13" s="3">
        <v>0.998647</v>
      </c>
      <c r="CM13" s="3">
        <v>0.998643</v>
      </c>
      <c r="CN13" s="3">
        <v>0.99864</v>
      </c>
      <c r="CO13" s="3">
        <v>0.998636</v>
      </c>
      <c r="CP13" s="3">
        <v>0.998632</v>
      </c>
      <c r="CQ13" s="3">
        <v>0.998628</v>
      </c>
      <c r="CR13" s="3">
        <v>0.998624</v>
      </c>
      <c r="CS13" s="3">
        <v>0.998619</v>
      </c>
      <c r="CT13" s="3">
        <v>0.998615</v>
      </c>
      <c r="CU13" s="3">
        <v>0.998611</v>
      </c>
      <c r="CV13" s="3">
        <v>0.998607</v>
      </c>
      <c r="CW13" s="3">
        <v>0.998603</v>
      </c>
      <c r="CX13" s="3">
        <v>0.998599</v>
      </c>
      <c r="CY13" s="3">
        <v>0.998595</v>
      </c>
      <c r="CZ13" s="3">
        <v>0.99859</v>
      </c>
      <c r="DA13" s="3">
        <v>0.998586</v>
      </c>
      <c r="DB13" s="3">
        <v>0.998582</v>
      </c>
      <c r="DC13" s="3">
        <v>0.998577</v>
      </c>
      <c r="DD13" s="3">
        <v>0.998573</v>
      </c>
      <c r="DE13" s="3">
        <v>0.998569</v>
      </c>
      <c r="DF13" s="3">
        <v>0.998564</v>
      </c>
      <c r="DG13" s="3">
        <v>0.99856</v>
      </c>
      <c r="DH13" s="3">
        <v>0.998555</v>
      </c>
      <c r="DI13" s="3">
        <v>0.998551</v>
      </c>
      <c r="DJ13" s="3">
        <v>0.998546</v>
      </c>
      <c r="DK13" s="3">
        <v>0.998542</v>
      </c>
      <c r="DL13" s="3">
        <v>0.998537</v>
      </c>
      <c r="DM13" s="3">
        <v>0.998533</v>
      </c>
      <c r="DN13" s="3">
        <v>0.998528</v>
      </c>
      <c r="DO13" s="3">
        <v>0.998523</v>
      </c>
      <c r="DP13" s="3">
        <v>0.998519</v>
      </c>
      <c r="DQ13" s="3">
        <v>0.998514</v>
      </c>
      <c r="DR13" s="3">
        <v>0.998509</v>
      </c>
      <c r="DS13" s="3">
        <v>0.998505</v>
      </c>
      <c r="DT13" s="3">
        <v>0.9985</v>
      </c>
      <c r="DU13" s="3">
        <v>0.998495</v>
      </c>
      <c r="DV13" s="3">
        <v>0.99849</v>
      </c>
      <c r="DW13" s="3">
        <v>0.998485</v>
      </c>
      <c r="DX13" s="3">
        <v>0.99848</v>
      </c>
      <c r="DY13" s="3">
        <v>0.998475</v>
      </c>
      <c r="DZ13" s="3">
        <v>0.99847</v>
      </c>
      <c r="EA13" s="3">
        <v>0.998465</v>
      </c>
      <c r="EB13" s="3">
        <v>0.99846</v>
      </c>
      <c r="EC13" s="3">
        <v>0.998455</v>
      </c>
      <c r="ED13" s="3">
        <v>0.99845</v>
      </c>
      <c r="EE13" s="3">
        <v>0.998445</v>
      </c>
      <c r="EF13" s="3">
        <v>0.99844</v>
      </c>
      <c r="EG13" s="3">
        <v>0.998435</v>
      </c>
      <c r="EH13" s="3">
        <v>0.998429</v>
      </c>
      <c r="EI13" s="3">
        <v>0.998424</v>
      </c>
      <c r="EJ13" s="3">
        <v>0.998419</v>
      </c>
      <c r="EK13" s="3">
        <v>0.998413</v>
      </c>
      <c r="EL13" s="3">
        <v>0.998408</v>
      </c>
      <c r="EM13" s="3">
        <v>0.998402</v>
      </c>
      <c r="EN13" s="3">
        <v>0.998397</v>
      </c>
      <c r="EO13" s="3">
        <v>0.998391</v>
      </c>
      <c r="EP13" s="3">
        <v>0.998386</v>
      </c>
      <c r="EQ13" s="3">
        <v>0.99838</v>
      </c>
      <c r="ER13" s="3">
        <v>0.998375</v>
      </c>
      <c r="ES13" s="3">
        <v>0.998369</v>
      </c>
      <c r="ET13" s="3">
        <v>0.998363</v>
      </c>
      <c r="EU13" s="3">
        <v>0.998358</v>
      </c>
      <c r="EV13" s="3">
        <v>0.998352</v>
      </c>
      <c r="EW13" s="3">
        <v>0.998346</v>
      </c>
      <c r="EX13" s="3">
        <v>0.99834</v>
      </c>
      <c r="EY13" s="3">
        <v>0.998334</v>
      </c>
      <c r="EZ13" s="3">
        <v>0.998328</v>
      </c>
      <c r="FA13" s="3">
        <v>0.998322</v>
      </c>
      <c r="FB13" s="3">
        <v>0.998316</v>
      </c>
      <c r="FC13" s="3">
        <v>0.99831</v>
      </c>
      <c r="FD13" s="3">
        <v>0.998304</v>
      </c>
      <c r="FE13" s="3">
        <v>0.998298</v>
      </c>
      <c r="FF13" s="3">
        <v>0.998292</v>
      </c>
      <c r="FG13" s="3">
        <v>0.998285</v>
      </c>
      <c r="FH13" s="3">
        <v>0.998279</v>
      </c>
      <c r="FI13" s="3">
        <v>0.998273</v>
      </c>
      <c r="FJ13" s="3">
        <v>0.998266</v>
      </c>
      <c r="FK13" s="3">
        <v>0.99826</v>
      </c>
      <c r="FL13" s="3">
        <v>0.998253</v>
      </c>
      <c r="FM13" s="3">
        <v>0.998247</v>
      </c>
      <c r="FN13" s="3">
        <v>0.99824</v>
      </c>
      <c r="FO13" s="3">
        <v>0.998234</v>
      </c>
      <c r="FP13" s="3">
        <v>0.998227</v>
      </c>
      <c r="FQ13" s="3">
        <v>0.99822</v>
      </c>
      <c r="FR13" s="3">
        <v>0.998213</v>
      </c>
      <c r="FS13" s="3">
        <v>0.998206</v>
      </c>
      <c r="FT13" s="3">
        <v>0.9982</v>
      </c>
      <c r="FU13" s="3">
        <v>0.998193</v>
      </c>
      <c r="FV13" s="3">
        <v>0.998186</v>
      </c>
      <c r="FW13" s="3">
        <v>0.998178</v>
      </c>
      <c r="FX13" s="3">
        <v>0.998171</v>
      </c>
      <c r="FY13" s="3">
        <v>0.998164</v>
      </c>
      <c r="FZ13" s="3">
        <v>0.998157</v>
      </c>
      <c r="GA13" s="3">
        <v>0.99815</v>
      </c>
      <c r="GB13" s="3">
        <v>0.998142</v>
      </c>
      <c r="GC13" s="3">
        <v>0.998135</v>
      </c>
      <c r="GD13" s="3">
        <v>0.998127</v>
      </c>
      <c r="GE13" s="3">
        <v>0.99812</v>
      </c>
      <c r="GF13" s="3">
        <v>0.998112</v>
      </c>
      <c r="GG13" s="3">
        <v>0.998105</v>
      </c>
      <c r="GH13" s="3">
        <v>0.998097</v>
      </c>
      <c r="GI13" s="3">
        <v>0.998089</v>
      </c>
      <c r="GJ13" s="3">
        <v>0.998081</v>
      </c>
      <c r="GK13" s="3">
        <v>0.998074</v>
      </c>
      <c r="GL13" s="3">
        <v>0.998066</v>
      </c>
      <c r="GM13" s="3">
        <v>0.998058</v>
      </c>
      <c r="GN13" s="3">
        <v>0.998049</v>
      </c>
      <c r="GO13" s="3">
        <v>0.998041</v>
      </c>
      <c r="GP13" s="3">
        <v>0.998033</v>
      </c>
      <c r="GQ13" s="3">
        <v>0.998025</v>
      </c>
      <c r="GR13" s="3">
        <v>0.998016</v>
      </c>
      <c r="GS13" s="3">
        <v>0.998008</v>
      </c>
      <c r="GT13" s="3">
        <v>0.997999</v>
      </c>
      <c r="GU13" s="3">
        <v>0.997991</v>
      </c>
      <c r="GV13" s="3">
        <v>0.997982</v>
      </c>
      <c r="GW13" s="3">
        <v>0.997974</v>
      </c>
      <c r="GX13" s="3">
        <v>0.997965</v>
      </c>
      <c r="GY13" s="3">
        <v>0.997956</v>
      </c>
      <c r="GZ13" s="3">
        <v>0.997947</v>
      </c>
      <c r="HA13" s="3">
        <v>0.997938</v>
      </c>
      <c r="HB13" s="3">
        <v>0.997929</v>
      </c>
      <c r="HC13" s="3">
        <v>0.99792</v>
      </c>
      <c r="HD13" s="3">
        <v>0.99791</v>
      </c>
      <c r="HE13" s="3">
        <v>0.997901</v>
      </c>
      <c r="HF13" s="3">
        <v>0.997891</v>
      </c>
      <c r="HG13" s="3">
        <v>0.997882</v>
      </c>
      <c r="HH13" s="3">
        <v>0.997872</v>
      </c>
      <c r="HI13" s="3">
        <v>0.997863</v>
      </c>
      <c r="HJ13" s="3">
        <v>0.997853</v>
      </c>
      <c r="HK13" s="3">
        <v>0.997843</v>
      </c>
      <c r="HL13" s="3">
        <v>0.997833</v>
      </c>
      <c r="HM13" s="3">
        <v>0.997823</v>
      </c>
      <c r="HN13" s="3">
        <v>0.997813</v>
      </c>
      <c r="HO13" s="3">
        <v>0.997802</v>
      </c>
      <c r="HP13" s="3">
        <v>0.997792</v>
      </c>
      <c r="HQ13" s="3">
        <v>0.997782</v>
      </c>
      <c r="HR13" s="3">
        <v>0.997771</v>
      </c>
      <c r="HS13" s="3">
        <v>0.99776</v>
      </c>
      <c r="HT13" s="3">
        <v>0.99775</v>
      </c>
      <c r="HU13" s="3">
        <v>0.997739</v>
      </c>
      <c r="HV13" s="3">
        <v>0.997728</v>
      </c>
      <c r="HW13" s="3">
        <v>0.997717</v>
      </c>
      <c r="HX13" s="3">
        <v>0.997706</v>
      </c>
      <c r="HY13" s="3">
        <v>0.997694</v>
      </c>
      <c r="HZ13" s="3">
        <v>0.997683</v>
      </c>
      <c r="IA13" s="3">
        <v>0.997671</v>
      </c>
      <c r="IB13" s="3">
        <v>0.99766</v>
      </c>
      <c r="IC13" s="3">
        <v>0.997648</v>
      </c>
      <c r="ID13" s="3">
        <v>0.997636</v>
      </c>
      <c r="IE13" s="3">
        <v>0.997624</v>
      </c>
      <c r="IF13" s="3">
        <v>0.997612</v>
      </c>
      <c r="IG13" s="3">
        <v>0.9976</v>
      </c>
      <c r="IH13" s="3">
        <v>0.997588</v>
      </c>
      <c r="II13" s="3">
        <v>0.997575</v>
      </c>
      <c r="IJ13" s="3">
        <v>0.997563</v>
      </c>
      <c r="IK13" s="3">
        <v>0.99755</v>
      </c>
      <c r="IL13" s="3">
        <v>0.997537</v>
      </c>
      <c r="IM13" s="3">
        <v>0.997524</v>
      </c>
      <c r="IN13" s="3">
        <v>0.997511</v>
      </c>
      <c r="IO13" s="3">
        <v>0.997497</v>
      </c>
      <c r="IP13" s="3">
        <v>0.997484</v>
      </c>
      <c r="IQ13" s="3">
        <v>0.997471</v>
      </c>
      <c r="IR13" s="3">
        <v>0.997457</v>
      </c>
      <c r="IS13" s="3">
        <v>0.997443</v>
      </c>
      <c r="IT13" s="3">
        <v>0.997429</v>
      </c>
      <c r="IU13" s="3">
        <v>0.997415</v>
      </c>
      <c r="IV13" s="3">
        <v>0.9974</v>
      </c>
      <c r="IW13" s="3">
        <v>0.997386</v>
      </c>
      <c r="IX13" s="3">
        <v>0.997371</v>
      </c>
      <c r="IY13" s="3">
        <v>0.997357</v>
      </c>
      <c r="IZ13" s="3">
        <v>0.997342</v>
      </c>
      <c r="JA13" s="3">
        <v>0.997326</v>
      </c>
      <c r="JB13" s="3">
        <v>0.997311</v>
      </c>
      <c r="JC13" s="3">
        <v>0.997296</v>
      </c>
      <c r="JD13" s="3">
        <v>0.99728</v>
      </c>
      <c r="JE13" s="3">
        <v>0.997264</v>
      </c>
      <c r="JF13" s="3">
        <v>0.997248</v>
      </c>
      <c r="JG13" s="3">
        <v>0.997232</v>
      </c>
      <c r="JH13" s="3">
        <v>0.997216</v>
      </c>
      <c r="JI13" s="3">
        <v>0.997199</v>
      </c>
      <c r="JJ13" s="3">
        <v>0.997182</v>
      </c>
      <c r="JK13" s="3">
        <v>0.997165</v>
      </c>
      <c r="JL13" s="3">
        <v>0.997148</v>
      </c>
      <c r="JM13" s="3">
        <v>0.99713</v>
      </c>
      <c r="JN13" s="3">
        <v>0.997113</v>
      </c>
      <c r="JO13" s="3">
        <v>0.997095</v>
      </c>
      <c r="JP13" s="3">
        <v>0.997077</v>
      </c>
      <c r="JQ13" s="3">
        <v>0.997059</v>
      </c>
      <c r="JR13" s="3">
        <v>0.99704</v>
      </c>
      <c r="JS13" s="3">
        <v>0.997021</v>
      </c>
      <c r="JT13" s="3">
        <v>0.997002</v>
      </c>
      <c r="JU13" s="2">
        <f t="shared" si="3"/>
        <v>0.996982</v>
      </c>
      <c r="JV13" s="2">
        <f t="shared" si="4"/>
        <v>0.996962</v>
      </c>
      <c r="JW13" s="2">
        <f t="shared" si="5"/>
        <v>0.996942</v>
      </c>
      <c r="JX13" s="2">
        <f t="shared" si="6"/>
        <v>0.996922</v>
      </c>
      <c r="JY13" s="2">
        <f t="shared" si="7"/>
        <v>0.996902</v>
      </c>
      <c r="JZ13" s="2">
        <f t="shared" si="8"/>
        <v>0.996882</v>
      </c>
      <c r="KA13" s="2">
        <f t="shared" si="9"/>
        <v>0.996862</v>
      </c>
      <c r="KB13" s="2">
        <f t="shared" si="10"/>
        <v>0.996842</v>
      </c>
      <c r="KC13" s="2">
        <f t="shared" si="11"/>
        <v>0.996822</v>
      </c>
      <c r="KD13" s="2">
        <f t="shared" si="12"/>
        <v>0.996802</v>
      </c>
      <c r="KE13" s="2">
        <f t="shared" si="13"/>
        <v>0.996782</v>
      </c>
      <c r="KF13" s="2">
        <f t="shared" si="14"/>
        <v>0.996762</v>
      </c>
      <c r="KG13" s="2">
        <f t="shared" si="15"/>
        <v>0.996742</v>
      </c>
      <c r="KH13" s="2">
        <f t="shared" si="16"/>
        <v>0.996722</v>
      </c>
      <c r="KI13" s="2">
        <f t="shared" si="17"/>
        <v>0.996702</v>
      </c>
      <c r="KJ13" s="2">
        <f t="shared" si="18"/>
        <v>0.996682</v>
      </c>
      <c r="KK13" s="2">
        <f t="shared" si="19"/>
        <v>0.996662</v>
      </c>
      <c r="KL13" s="2">
        <f t="shared" si="20"/>
        <v>0.996642</v>
      </c>
      <c r="KM13" s="2">
        <f t="shared" si="21"/>
        <v>0.996622</v>
      </c>
      <c r="KN13" s="2">
        <f t="shared" si="22"/>
        <v>0.996602</v>
      </c>
      <c r="KO13" s="2">
        <f t="shared" si="23"/>
        <v>0.996582</v>
      </c>
      <c r="KP13" s="2">
        <f t="shared" si="24"/>
        <v>0.996562</v>
      </c>
    </row>
    <row r="14" ht="15" spans="1:302">
      <c r="A14" s="2" t="s">
        <v>760</v>
      </c>
      <c r="B14" s="3">
        <v>0</v>
      </c>
      <c r="C14" s="3">
        <v>0.998918</v>
      </c>
      <c r="D14" s="3">
        <v>0.998916</v>
      </c>
      <c r="E14" s="3">
        <v>0.998913</v>
      </c>
      <c r="F14" s="3">
        <v>0.99891</v>
      </c>
      <c r="G14" s="3">
        <v>0.998908</v>
      </c>
      <c r="H14" s="3">
        <v>0.998905</v>
      </c>
      <c r="I14" s="3">
        <v>0.998903</v>
      </c>
      <c r="J14" s="3">
        <v>0.9989</v>
      </c>
      <c r="K14" s="3">
        <v>0.998898</v>
      </c>
      <c r="L14" s="3">
        <v>0.998895</v>
      </c>
      <c r="M14" s="3">
        <v>0.998892</v>
      </c>
      <c r="N14" s="3">
        <v>0.99889</v>
      </c>
      <c r="O14" s="3">
        <v>0.998887</v>
      </c>
      <c r="P14" s="3">
        <v>0.998884</v>
      </c>
      <c r="Q14" s="3">
        <v>0.998882</v>
      </c>
      <c r="R14" s="3">
        <v>0.998879</v>
      </c>
      <c r="S14" s="3">
        <v>0.998876</v>
      </c>
      <c r="T14" s="3">
        <v>0.998874</v>
      </c>
      <c r="U14" s="3">
        <v>0.998871</v>
      </c>
      <c r="V14" s="3">
        <v>0.998868</v>
      </c>
      <c r="W14" s="3">
        <v>0.998866</v>
      </c>
      <c r="X14" s="3">
        <v>0.998863</v>
      </c>
      <c r="Y14" s="3">
        <v>0.99886</v>
      </c>
      <c r="Z14" s="3">
        <v>0.998857</v>
      </c>
      <c r="AA14" s="3">
        <v>0.998854</v>
      </c>
      <c r="AB14" s="3">
        <v>0.998852</v>
      </c>
      <c r="AC14" s="3">
        <v>0.998849</v>
      </c>
      <c r="AD14" s="3">
        <v>0.998846</v>
      </c>
      <c r="AE14" s="3">
        <v>0.998843</v>
      </c>
      <c r="AF14" s="3">
        <v>0.99884</v>
      </c>
      <c r="AG14" s="3">
        <v>0.998837</v>
      </c>
      <c r="AH14" s="3">
        <v>0.998834</v>
      </c>
      <c r="AI14" s="3">
        <v>0.998831</v>
      </c>
      <c r="AJ14" s="3">
        <v>0.998829</v>
      </c>
      <c r="AK14" s="3">
        <v>0.998826</v>
      </c>
      <c r="AL14" s="3">
        <v>0.998823</v>
      </c>
      <c r="AM14" s="3">
        <v>0.99882</v>
      </c>
      <c r="AN14" s="3">
        <v>0.998817</v>
      </c>
      <c r="AO14" s="3">
        <v>0.998814</v>
      </c>
      <c r="AP14" s="3">
        <v>0.998811</v>
      </c>
      <c r="AQ14" s="3">
        <v>0.998808</v>
      </c>
      <c r="AR14" s="3">
        <v>0.998805</v>
      </c>
      <c r="AS14" s="3">
        <v>0.998801</v>
      </c>
      <c r="AT14" s="3">
        <v>0.998798</v>
      </c>
      <c r="AU14" s="3">
        <v>0.998795</v>
      </c>
      <c r="AV14" s="3">
        <v>0.998792</v>
      </c>
      <c r="AW14" s="3">
        <v>0.998789</v>
      </c>
      <c r="AX14" s="3">
        <v>0.998786</v>
      </c>
      <c r="AY14" s="3">
        <v>0.998783</v>
      </c>
      <c r="AZ14" s="3">
        <v>0.99878</v>
      </c>
      <c r="BA14" s="3">
        <v>0.998776</v>
      </c>
      <c r="BB14" s="3">
        <v>0.998773</v>
      </c>
      <c r="BC14" s="3">
        <v>0.99877</v>
      </c>
      <c r="BD14" s="3">
        <v>0.998767</v>
      </c>
      <c r="BE14" s="3">
        <v>0.998763</v>
      </c>
      <c r="BF14" s="3">
        <v>0.99876</v>
      </c>
      <c r="BG14" s="3">
        <v>0.998757</v>
      </c>
      <c r="BH14" s="3">
        <v>0.998754</v>
      </c>
      <c r="BI14" s="3">
        <v>0.99875</v>
      </c>
      <c r="BJ14" s="3">
        <v>0.998747</v>
      </c>
      <c r="BK14" s="3">
        <v>0.998743</v>
      </c>
      <c r="BL14" s="3">
        <v>0.99874</v>
      </c>
      <c r="BM14" s="3">
        <v>0.998737</v>
      </c>
      <c r="BN14" s="3">
        <v>0.998733</v>
      </c>
      <c r="BO14" s="3">
        <v>0.99873</v>
      </c>
      <c r="BP14" s="3">
        <v>0.998726</v>
      </c>
      <c r="BQ14" s="3">
        <v>0.998723</v>
      </c>
      <c r="BR14" s="3">
        <v>0.998719</v>
      </c>
      <c r="BS14" s="3">
        <v>0.998716</v>
      </c>
      <c r="BT14" s="3">
        <v>0.998712</v>
      </c>
      <c r="BU14" s="3">
        <v>0.998709</v>
      </c>
      <c r="BV14" s="3">
        <v>0.998705</v>
      </c>
      <c r="BW14" s="3">
        <v>0.998702</v>
      </c>
      <c r="BX14" s="3">
        <v>0.998698</v>
      </c>
      <c r="BY14" s="3">
        <v>0.998694</v>
      </c>
      <c r="BZ14" s="3">
        <v>0.998691</v>
      </c>
      <c r="CA14" s="3">
        <v>0.998687</v>
      </c>
      <c r="CB14" s="3">
        <v>0.998683</v>
      </c>
      <c r="CC14" s="3">
        <v>0.99868</v>
      </c>
      <c r="CD14" s="3">
        <v>0.998676</v>
      </c>
      <c r="CE14" s="3">
        <v>0.998672</v>
      </c>
      <c r="CF14" s="3">
        <v>0.998668</v>
      </c>
      <c r="CG14" s="3">
        <v>0.998664</v>
      </c>
      <c r="CH14" s="3">
        <v>0.998661</v>
      </c>
      <c r="CI14" s="3">
        <v>0.998657</v>
      </c>
      <c r="CJ14" s="3">
        <v>0.998653</v>
      </c>
      <c r="CK14" s="3">
        <v>0.998649</v>
      </c>
      <c r="CL14" s="3">
        <v>0.998645</v>
      </c>
      <c r="CM14" s="3">
        <v>0.998641</v>
      </c>
      <c r="CN14" s="3">
        <v>0.998637</v>
      </c>
      <c r="CO14" s="3">
        <v>0.998633</v>
      </c>
      <c r="CP14" s="3">
        <v>0.998629</v>
      </c>
      <c r="CQ14" s="3">
        <v>0.998625</v>
      </c>
      <c r="CR14" s="3">
        <v>0.998621</v>
      </c>
      <c r="CS14" s="3">
        <v>0.998617</v>
      </c>
      <c r="CT14" s="3">
        <v>0.998613</v>
      </c>
      <c r="CU14" s="3">
        <v>0.998609</v>
      </c>
      <c r="CV14" s="3">
        <v>0.998605</v>
      </c>
      <c r="CW14" s="3">
        <v>0.9986</v>
      </c>
      <c r="CX14" s="3">
        <v>0.998596</v>
      </c>
      <c r="CY14" s="3">
        <v>0.998592</v>
      </c>
      <c r="CZ14" s="3">
        <v>0.998588</v>
      </c>
      <c r="DA14" s="3">
        <v>0.998584</v>
      </c>
      <c r="DB14" s="3">
        <v>0.998579</v>
      </c>
      <c r="DC14" s="3">
        <v>0.998575</v>
      </c>
      <c r="DD14" s="3">
        <v>0.998571</v>
      </c>
      <c r="DE14" s="3">
        <v>0.998566</v>
      </c>
      <c r="DF14" s="3">
        <v>0.998562</v>
      </c>
      <c r="DG14" s="3">
        <v>0.998557</v>
      </c>
      <c r="DH14" s="3">
        <v>0.998553</v>
      </c>
      <c r="DI14" s="3">
        <v>0.998548</v>
      </c>
      <c r="DJ14" s="3">
        <v>0.998544</v>
      </c>
      <c r="DK14" s="3">
        <v>0.998539</v>
      </c>
      <c r="DL14" s="3">
        <v>0.998535</v>
      </c>
      <c r="DM14" s="3">
        <v>0.99853</v>
      </c>
      <c r="DN14" s="3">
        <v>0.998525</v>
      </c>
      <c r="DO14" s="3">
        <v>0.998521</v>
      </c>
      <c r="DP14" s="3">
        <v>0.998516</v>
      </c>
      <c r="DQ14" s="3">
        <v>0.998511</v>
      </c>
      <c r="DR14" s="3">
        <v>0.998507</v>
      </c>
      <c r="DS14" s="3">
        <v>0.998502</v>
      </c>
      <c r="DT14" s="3">
        <v>0.998497</v>
      </c>
      <c r="DU14" s="3">
        <v>0.998492</v>
      </c>
      <c r="DV14" s="3">
        <v>0.998487</v>
      </c>
      <c r="DW14" s="3">
        <v>0.998482</v>
      </c>
      <c r="DX14" s="3">
        <v>0.998477</v>
      </c>
      <c r="DY14" s="3">
        <v>0.998472</v>
      </c>
      <c r="DZ14" s="3">
        <v>0.998467</v>
      </c>
      <c r="EA14" s="3">
        <v>0.998462</v>
      </c>
      <c r="EB14" s="3">
        <v>0.998457</v>
      </c>
      <c r="EC14" s="3">
        <v>0.998452</v>
      </c>
      <c r="ED14" s="3">
        <v>0.998447</v>
      </c>
      <c r="EE14" s="3">
        <v>0.998442</v>
      </c>
      <c r="EF14" s="3">
        <v>0.998437</v>
      </c>
      <c r="EG14" s="3">
        <v>0.998431</v>
      </c>
      <c r="EH14" s="3">
        <v>0.998426</v>
      </c>
      <c r="EI14" s="3">
        <v>0.998421</v>
      </c>
      <c r="EJ14" s="3">
        <v>0.998416</v>
      </c>
      <c r="EK14" s="3">
        <v>0.99841</v>
      </c>
      <c r="EL14" s="3">
        <v>0.998405</v>
      </c>
      <c r="EM14" s="3">
        <v>0.998399</v>
      </c>
      <c r="EN14" s="3">
        <v>0.998394</v>
      </c>
      <c r="EO14" s="3">
        <v>0.998388</v>
      </c>
      <c r="EP14" s="3">
        <v>0.998383</v>
      </c>
      <c r="EQ14" s="3">
        <v>0.998377</v>
      </c>
      <c r="ER14" s="3">
        <v>0.998371</v>
      </c>
      <c r="ES14" s="3">
        <v>0.998366</v>
      </c>
      <c r="ET14" s="3">
        <v>0.99836</v>
      </c>
      <c r="EU14" s="3">
        <v>0.998354</v>
      </c>
      <c r="EV14" s="3">
        <v>0.998348</v>
      </c>
      <c r="EW14" s="3">
        <v>0.998343</v>
      </c>
      <c r="EX14" s="3">
        <v>0.998337</v>
      </c>
      <c r="EY14" s="3">
        <v>0.998331</v>
      </c>
      <c r="EZ14" s="3">
        <v>0.998325</v>
      </c>
      <c r="FA14" s="3">
        <v>0.998319</v>
      </c>
      <c r="FB14" s="3">
        <v>0.998313</v>
      </c>
      <c r="FC14" s="3">
        <v>0.998307</v>
      </c>
      <c r="FD14" s="3">
        <v>0.9983</v>
      </c>
      <c r="FE14" s="3">
        <v>0.998294</v>
      </c>
      <c r="FF14" s="3">
        <v>0.998288</v>
      </c>
      <c r="FG14" s="3">
        <v>0.998282</v>
      </c>
      <c r="FH14" s="3">
        <v>0.998275</v>
      </c>
      <c r="FI14" s="3">
        <v>0.998269</v>
      </c>
      <c r="FJ14" s="3">
        <v>0.998263</v>
      </c>
      <c r="FK14" s="3">
        <v>0.998256</v>
      </c>
      <c r="FL14" s="3">
        <v>0.99825</v>
      </c>
      <c r="FM14" s="3">
        <v>0.998243</v>
      </c>
      <c r="FN14" s="3">
        <v>0.998236</v>
      </c>
      <c r="FO14" s="3">
        <v>0.99823</v>
      </c>
      <c r="FP14" s="3">
        <v>0.998223</v>
      </c>
      <c r="FQ14" s="3">
        <v>0.998216</v>
      </c>
      <c r="FR14" s="3">
        <v>0.998209</v>
      </c>
      <c r="FS14" s="3">
        <v>0.998203</v>
      </c>
      <c r="FT14" s="3">
        <v>0.998196</v>
      </c>
      <c r="FU14" s="3">
        <v>0.998189</v>
      </c>
      <c r="FV14" s="3">
        <v>0.998182</v>
      </c>
      <c r="FW14" s="3">
        <v>0.998175</v>
      </c>
      <c r="FX14" s="3">
        <v>0.998167</v>
      </c>
      <c r="FY14" s="3">
        <v>0.99816</v>
      </c>
      <c r="FZ14" s="3">
        <v>0.998153</v>
      </c>
      <c r="GA14" s="3">
        <v>0.998146</v>
      </c>
      <c r="GB14" s="3">
        <v>0.998138</v>
      </c>
      <c r="GC14" s="3">
        <v>0.998131</v>
      </c>
      <c r="GD14" s="3">
        <v>0.998123</v>
      </c>
      <c r="GE14" s="3">
        <v>0.998116</v>
      </c>
      <c r="GF14" s="3">
        <v>0.998108</v>
      </c>
      <c r="GG14" s="3">
        <v>0.9981</v>
      </c>
      <c r="GH14" s="3">
        <v>0.998093</v>
      </c>
      <c r="GI14" s="3">
        <v>0.998085</v>
      </c>
      <c r="GJ14" s="3">
        <v>0.998077</v>
      </c>
      <c r="GK14" s="3">
        <v>0.998069</v>
      </c>
      <c r="GL14" s="3">
        <v>0.998061</v>
      </c>
      <c r="GM14" s="3">
        <v>0.998053</v>
      </c>
      <c r="GN14" s="3">
        <v>0.998045</v>
      </c>
      <c r="GO14" s="3">
        <v>0.998037</v>
      </c>
      <c r="GP14" s="3">
        <v>0.998029</v>
      </c>
      <c r="GQ14" s="3">
        <v>0.99802</v>
      </c>
      <c r="GR14" s="3">
        <v>0.998012</v>
      </c>
      <c r="GS14" s="3">
        <v>0.998003</v>
      </c>
      <c r="GT14" s="3">
        <v>0.997995</v>
      </c>
      <c r="GU14" s="3">
        <v>0.997986</v>
      </c>
      <c r="GV14" s="3">
        <v>0.997977</v>
      </c>
      <c r="GW14" s="3">
        <v>0.997969</v>
      </c>
      <c r="GX14" s="3">
        <v>0.99796</v>
      </c>
      <c r="GY14" s="3">
        <v>0.997951</v>
      </c>
      <c r="GZ14" s="3">
        <v>0.997942</v>
      </c>
      <c r="HA14" s="3">
        <v>0.997933</v>
      </c>
      <c r="HB14" s="3">
        <v>0.997924</v>
      </c>
      <c r="HC14" s="3">
        <v>0.997914</v>
      </c>
      <c r="HD14" s="3">
        <v>0.997905</v>
      </c>
      <c r="HE14" s="3">
        <v>0.997896</v>
      </c>
      <c r="HF14" s="3">
        <v>0.997886</v>
      </c>
      <c r="HG14" s="3">
        <v>0.997877</v>
      </c>
      <c r="HH14" s="3">
        <v>0.997867</v>
      </c>
      <c r="HI14" s="3">
        <v>0.997857</v>
      </c>
      <c r="HJ14" s="3">
        <v>0.997847</v>
      </c>
      <c r="HK14" s="3">
        <v>0.997838</v>
      </c>
      <c r="HL14" s="3">
        <v>0.997827</v>
      </c>
      <c r="HM14" s="3">
        <v>0.997817</v>
      </c>
      <c r="HN14" s="3">
        <v>0.997807</v>
      </c>
      <c r="HO14" s="3">
        <v>0.997797</v>
      </c>
      <c r="HP14" s="3">
        <v>0.997786</v>
      </c>
      <c r="HQ14" s="3">
        <v>0.997776</v>
      </c>
      <c r="HR14" s="3">
        <v>0.997765</v>
      </c>
      <c r="HS14" s="3">
        <v>0.997755</v>
      </c>
      <c r="HT14" s="3">
        <v>0.997744</v>
      </c>
      <c r="HU14" s="3">
        <v>0.997733</v>
      </c>
      <c r="HV14" s="3">
        <v>0.997722</v>
      </c>
      <c r="HW14" s="3">
        <v>0.997711</v>
      </c>
      <c r="HX14" s="3">
        <v>0.9977</v>
      </c>
      <c r="HY14" s="3">
        <v>0.997688</v>
      </c>
      <c r="HZ14" s="3">
        <v>0.997677</v>
      </c>
      <c r="IA14" s="3">
        <v>0.997665</v>
      </c>
      <c r="IB14" s="3">
        <v>0.997654</v>
      </c>
      <c r="IC14" s="3">
        <v>0.997642</v>
      </c>
      <c r="ID14" s="3">
        <v>0.99763</v>
      </c>
      <c r="IE14" s="3">
        <v>0.997618</v>
      </c>
      <c r="IF14" s="3">
        <v>0.997606</v>
      </c>
      <c r="IG14" s="3">
        <v>0.997593</v>
      </c>
      <c r="IH14" s="3">
        <v>0.997581</v>
      </c>
      <c r="II14" s="3">
        <v>0.997569</v>
      </c>
      <c r="IJ14" s="3">
        <v>0.997556</v>
      </c>
      <c r="IK14" s="3">
        <v>0.997543</v>
      </c>
      <c r="IL14" s="3">
        <v>0.99753</v>
      </c>
      <c r="IM14" s="3">
        <v>0.997517</v>
      </c>
      <c r="IN14" s="3">
        <v>0.997504</v>
      </c>
      <c r="IO14" s="3">
        <v>0.997491</v>
      </c>
      <c r="IP14" s="3">
        <v>0.997477</v>
      </c>
      <c r="IQ14" s="3">
        <v>0.997463</v>
      </c>
      <c r="IR14" s="3">
        <v>0.99745</v>
      </c>
      <c r="IS14" s="3">
        <v>0.997436</v>
      </c>
      <c r="IT14" s="3">
        <v>0.997422</v>
      </c>
      <c r="IU14" s="3">
        <v>0.997407</v>
      </c>
      <c r="IV14" s="3">
        <v>0.997393</v>
      </c>
      <c r="IW14" s="3">
        <v>0.997378</v>
      </c>
      <c r="IX14" s="3">
        <v>0.997364</v>
      </c>
      <c r="IY14" s="3">
        <v>0.997349</v>
      </c>
      <c r="IZ14" s="3">
        <v>0.997334</v>
      </c>
      <c r="JA14" s="3">
        <v>0.997319</v>
      </c>
      <c r="JB14" s="3">
        <v>0.997303</v>
      </c>
      <c r="JC14" s="3">
        <v>0.997288</v>
      </c>
      <c r="JD14" s="3">
        <v>0.997272</v>
      </c>
      <c r="JE14" s="3">
        <v>0.997256</v>
      </c>
      <c r="JF14" s="3">
        <v>0.99724</v>
      </c>
      <c r="JG14" s="3">
        <v>0.997224</v>
      </c>
      <c r="JH14" s="3">
        <v>0.997207</v>
      </c>
      <c r="JI14" s="3">
        <v>0.99719</v>
      </c>
      <c r="JJ14" s="3">
        <v>0.997174</v>
      </c>
      <c r="JK14" s="3">
        <v>0.997156</v>
      </c>
      <c r="JL14" s="3">
        <v>0.997139</v>
      </c>
      <c r="JM14" s="3">
        <v>0.997122</v>
      </c>
      <c r="JN14" s="3">
        <v>0.997104</v>
      </c>
      <c r="JO14" s="3">
        <v>0.997086</v>
      </c>
      <c r="JP14" s="3">
        <v>0.997068</v>
      </c>
      <c r="JQ14" s="3">
        <v>0.997049</v>
      </c>
      <c r="JR14" s="3">
        <v>0.997031</v>
      </c>
      <c r="JS14" s="3">
        <v>0.997012</v>
      </c>
      <c r="JT14" s="3">
        <v>0.996993</v>
      </c>
      <c r="JU14" s="2">
        <f t="shared" si="3"/>
        <v>0.996973</v>
      </c>
      <c r="JV14" s="2">
        <f t="shared" si="4"/>
        <v>0.996953</v>
      </c>
      <c r="JW14" s="2">
        <f t="shared" si="5"/>
        <v>0.996933</v>
      </c>
      <c r="JX14" s="2">
        <f t="shared" si="6"/>
        <v>0.996913</v>
      </c>
      <c r="JY14" s="2">
        <f t="shared" si="7"/>
        <v>0.996893</v>
      </c>
      <c r="JZ14" s="2">
        <f t="shared" si="8"/>
        <v>0.996873</v>
      </c>
      <c r="KA14" s="2">
        <f t="shared" si="9"/>
        <v>0.996853</v>
      </c>
      <c r="KB14" s="2">
        <f t="shared" si="10"/>
        <v>0.996833</v>
      </c>
      <c r="KC14" s="2">
        <f t="shared" si="11"/>
        <v>0.996813</v>
      </c>
      <c r="KD14" s="2">
        <f t="shared" si="12"/>
        <v>0.996793</v>
      </c>
      <c r="KE14" s="2">
        <f t="shared" si="13"/>
        <v>0.996773</v>
      </c>
      <c r="KF14" s="2">
        <f t="shared" si="14"/>
        <v>0.996753</v>
      </c>
      <c r="KG14" s="2">
        <f t="shared" si="15"/>
        <v>0.996733</v>
      </c>
      <c r="KH14" s="2">
        <f t="shared" si="16"/>
        <v>0.996713</v>
      </c>
      <c r="KI14" s="2">
        <f t="shared" si="17"/>
        <v>0.996693</v>
      </c>
      <c r="KJ14" s="2">
        <f t="shared" si="18"/>
        <v>0.996673</v>
      </c>
      <c r="KK14" s="2">
        <f t="shared" si="19"/>
        <v>0.996653</v>
      </c>
      <c r="KL14" s="2">
        <f t="shared" si="20"/>
        <v>0.996633</v>
      </c>
      <c r="KM14" s="2">
        <f t="shared" si="21"/>
        <v>0.996613</v>
      </c>
      <c r="KN14" s="2">
        <f t="shared" si="22"/>
        <v>0.996593</v>
      </c>
      <c r="KO14" s="2">
        <f t="shared" si="23"/>
        <v>0.996573</v>
      </c>
      <c r="KP14" s="2">
        <f t="shared" si="24"/>
        <v>0.996553</v>
      </c>
    </row>
    <row r="15" ht="15" spans="1:302">
      <c r="A15" s="2" t="s">
        <v>761</v>
      </c>
      <c r="B15" s="3">
        <v>0</v>
      </c>
      <c r="C15" s="3">
        <v>0.998917</v>
      </c>
      <c r="D15" s="3">
        <v>0.998914</v>
      </c>
      <c r="E15" s="3">
        <v>0.998912</v>
      </c>
      <c r="F15" s="3">
        <v>0.998909</v>
      </c>
      <c r="G15" s="3">
        <v>0.998906</v>
      </c>
      <c r="H15" s="3">
        <v>0.998904</v>
      </c>
      <c r="I15" s="3">
        <v>0.998901</v>
      </c>
      <c r="J15" s="3">
        <v>0.998899</v>
      </c>
      <c r="K15" s="3">
        <v>0.998896</v>
      </c>
      <c r="L15" s="3">
        <v>0.998893</v>
      </c>
      <c r="M15" s="3">
        <v>0.998891</v>
      </c>
      <c r="N15" s="3">
        <v>0.998888</v>
      </c>
      <c r="O15" s="3">
        <v>0.998886</v>
      </c>
      <c r="P15" s="3">
        <v>0.998883</v>
      </c>
      <c r="Q15" s="3">
        <v>0.99888</v>
      </c>
      <c r="R15" s="3">
        <v>0.998878</v>
      </c>
      <c r="S15" s="3">
        <v>0.998875</v>
      </c>
      <c r="T15" s="3">
        <v>0.998872</v>
      </c>
      <c r="U15" s="3">
        <v>0.998869</v>
      </c>
      <c r="V15" s="3">
        <v>0.998867</v>
      </c>
      <c r="W15" s="3">
        <v>0.998864</v>
      </c>
      <c r="X15" s="3">
        <v>0.998861</v>
      </c>
      <c r="Y15" s="3">
        <v>0.998858</v>
      </c>
      <c r="Z15" s="3">
        <v>0.998856</v>
      </c>
      <c r="AA15" s="3">
        <v>0.998853</v>
      </c>
      <c r="AB15" s="3">
        <v>0.99885</v>
      </c>
      <c r="AC15" s="3">
        <v>0.998847</v>
      </c>
      <c r="AD15" s="3">
        <v>0.998844</v>
      </c>
      <c r="AE15" s="3">
        <v>0.998841</v>
      </c>
      <c r="AF15" s="3">
        <v>0.998838</v>
      </c>
      <c r="AG15" s="3">
        <v>0.998836</v>
      </c>
      <c r="AH15" s="3">
        <v>0.998833</v>
      </c>
      <c r="AI15" s="3">
        <v>0.99883</v>
      </c>
      <c r="AJ15" s="3">
        <v>0.998827</v>
      </c>
      <c r="AK15" s="3">
        <v>0.998824</v>
      </c>
      <c r="AL15" s="3">
        <v>0.998821</v>
      </c>
      <c r="AM15" s="3">
        <v>0.998818</v>
      </c>
      <c r="AN15" s="3">
        <v>0.998815</v>
      </c>
      <c r="AO15" s="3">
        <v>0.998812</v>
      </c>
      <c r="AP15" s="3">
        <v>0.998809</v>
      </c>
      <c r="AQ15" s="3">
        <v>0.998806</v>
      </c>
      <c r="AR15" s="3">
        <v>0.998803</v>
      </c>
      <c r="AS15" s="3">
        <v>0.9988</v>
      </c>
      <c r="AT15" s="3">
        <v>0.998797</v>
      </c>
      <c r="AU15" s="3">
        <v>0.998793</v>
      </c>
      <c r="AV15" s="3">
        <v>0.99879</v>
      </c>
      <c r="AW15" s="3">
        <v>0.998787</v>
      </c>
      <c r="AX15" s="3">
        <v>0.998784</v>
      </c>
      <c r="AY15" s="3">
        <v>0.998781</v>
      </c>
      <c r="AZ15" s="3">
        <v>0.998778</v>
      </c>
      <c r="BA15" s="3">
        <v>0.998774</v>
      </c>
      <c r="BB15" s="3">
        <v>0.998771</v>
      </c>
      <c r="BC15" s="3">
        <v>0.998768</v>
      </c>
      <c r="BD15" s="3">
        <v>0.998765</v>
      </c>
      <c r="BE15" s="3">
        <v>0.998761</v>
      </c>
      <c r="BF15" s="3">
        <v>0.998758</v>
      </c>
      <c r="BG15" s="3">
        <v>0.998755</v>
      </c>
      <c r="BH15" s="3">
        <v>0.998752</v>
      </c>
      <c r="BI15" s="3">
        <v>0.998748</v>
      </c>
      <c r="BJ15" s="3">
        <v>0.998745</v>
      </c>
      <c r="BK15" s="3">
        <v>0.998741</v>
      </c>
      <c r="BL15" s="3">
        <v>0.998738</v>
      </c>
      <c r="BM15" s="3">
        <v>0.998735</v>
      </c>
      <c r="BN15" s="3">
        <v>0.998731</v>
      </c>
      <c r="BO15" s="3">
        <v>0.998728</v>
      </c>
      <c r="BP15" s="3">
        <v>0.998724</v>
      </c>
      <c r="BQ15" s="3">
        <v>0.998721</v>
      </c>
      <c r="BR15" s="3">
        <v>0.998717</v>
      </c>
      <c r="BS15" s="3">
        <v>0.998714</v>
      </c>
      <c r="BT15" s="3">
        <v>0.99871</v>
      </c>
      <c r="BU15" s="3">
        <v>0.998707</v>
      </c>
      <c r="BV15" s="3">
        <v>0.998703</v>
      </c>
      <c r="BW15" s="3">
        <v>0.998699</v>
      </c>
      <c r="BX15" s="3">
        <v>0.998696</v>
      </c>
      <c r="BY15" s="3">
        <v>0.998692</v>
      </c>
      <c r="BZ15" s="3">
        <v>0.998689</v>
      </c>
      <c r="CA15" s="3">
        <v>0.998685</v>
      </c>
      <c r="CB15" s="3">
        <v>0.998681</v>
      </c>
      <c r="CC15" s="3">
        <v>0.998677</v>
      </c>
      <c r="CD15" s="3">
        <v>0.998674</v>
      </c>
      <c r="CE15" s="3">
        <v>0.99867</v>
      </c>
      <c r="CF15" s="3">
        <v>0.998666</v>
      </c>
      <c r="CG15" s="3">
        <v>0.998662</v>
      </c>
      <c r="CH15" s="3">
        <v>0.998658</v>
      </c>
      <c r="CI15" s="3">
        <v>0.998655</v>
      </c>
      <c r="CJ15" s="3">
        <v>0.998651</v>
      </c>
      <c r="CK15" s="3">
        <v>0.998647</v>
      </c>
      <c r="CL15" s="3">
        <v>0.998643</v>
      </c>
      <c r="CM15" s="3">
        <v>0.998639</v>
      </c>
      <c r="CN15" s="3">
        <v>0.998635</v>
      </c>
      <c r="CO15" s="3">
        <v>0.998631</v>
      </c>
      <c r="CP15" s="3">
        <v>0.998627</v>
      </c>
      <c r="CQ15" s="3">
        <v>0.998623</v>
      </c>
      <c r="CR15" s="3">
        <v>0.998619</v>
      </c>
      <c r="CS15" s="3">
        <v>0.998615</v>
      </c>
      <c r="CT15" s="3">
        <v>0.998611</v>
      </c>
      <c r="CU15" s="3">
        <v>0.998606</v>
      </c>
      <c r="CV15" s="3">
        <v>0.998602</v>
      </c>
      <c r="CW15" s="3">
        <v>0.998598</v>
      </c>
      <c r="CX15" s="3">
        <v>0.998594</v>
      </c>
      <c r="CY15" s="3">
        <v>0.99859</v>
      </c>
      <c r="CZ15" s="3">
        <v>0.998585</v>
      </c>
      <c r="DA15" s="3">
        <v>0.998581</v>
      </c>
      <c r="DB15" s="3">
        <v>0.998577</v>
      </c>
      <c r="DC15" s="3">
        <v>0.998572</v>
      </c>
      <c r="DD15" s="3">
        <v>0.998568</v>
      </c>
      <c r="DE15" s="3">
        <v>0.998564</v>
      </c>
      <c r="DF15" s="3">
        <v>0.998559</v>
      </c>
      <c r="DG15" s="3">
        <v>0.998555</v>
      </c>
      <c r="DH15" s="3">
        <v>0.99855</v>
      </c>
      <c r="DI15" s="3">
        <v>0.998546</v>
      </c>
      <c r="DJ15" s="3">
        <v>0.998541</v>
      </c>
      <c r="DK15" s="3">
        <v>0.998537</v>
      </c>
      <c r="DL15" s="3">
        <v>0.998532</v>
      </c>
      <c r="DM15" s="3">
        <v>0.998527</v>
      </c>
      <c r="DN15" s="3">
        <v>0.998523</v>
      </c>
      <c r="DO15" s="3">
        <v>0.998518</v>
      </c>
      <c r="DP15" s="3">
        <v>0.998513</v>
      </c>
      <c r="DQ15" s="3">
        <v>0.998509</v>
      </c>
      <c r="DR15" s="3">
        <v>0.998504</v>
      </c>
      <c r="DS15" s="3">
        <v>0.998499</v>
      </c>
      <c r="DT15" s="3">
        <v>0.998494</v>
      </c>
      <c r="DU15" s="3">
        <v>0.998489</v>
      </c>
      <c r="DV15" s="3">
        <v>0.998484</v>
      </c>
      <c r="DW15" s="3">
        <v>0.99848</v>
      </c>
      <c r="DX15" s="3">
        <v>0.998475</v>
      </c>
      <c r="DY15" s="3">
        <v>0.99847</v>
      </c>
      <c r="DZ15" s="3">
        <v>0.998465</v>
      </c>
      <c r="EA15" s="3">
        <v>0.99846</v>
      </c>
      <c r="EB15" s="3">
        <v>0.998454</v>
      </c>
      <c r="EC15" s="3">
        <v>0.998449</v>
      </c>
      <c r="ED15" s="3">
        <v>0.998444</v>
      </c>
      <c r="EE15" s="3">
        <v>0.998439</v>
      </c>
      <c r="EF15" s="3">
        <v>0.998434</v>
      </c>
      <c r="EG15" s="3">
        <v>0.998429</v>
      </c>
      <c r="EH15" s="3">
        <v>0.998423</v>
      </c>
      <c r="EI15" s="3">
        <v>0.998418</v>
      </c>
      <c r="EJ15" s="3">
        <v>0.998413</v>
      </c>
      <c r="EK15" s="3">
        <v>0.998407</v>
      </c>
      <c r="EL15" s="3">
        <v>0.998402</v>
      </c>
      <c r="EM15" s="3">
        <v>0.998396</v>
      </c>
      <c r="EN15" s="3">
        <v>0.998391</v>
      </c>
      <c r="EO15" s="3">
        <v>0.998385</v>
      </c>
      <c r="EP15" s="3">
        <v>0.99838</v>
      </c>
      <c r="EQ15" s="3">
        <v>0.998374</v>
      </c>
      <c r="ER15" s="3">
        <v>0.998368</v>
      </c>
      <c r="ES15" s="3">
        <v>0.998363</v>
      </c>
      <c r="ET15" s="3">
        <v>0.998357</v>
      </c>
      <c r="EU15" s="3">
        <v>0.998351</v>
      </c>
      <c r="EV15" s="3">
        <v>0.998345</v>
      </c>
      <c r="EW15" s="3">
        <v>0.998339</v>
      </c>
      <c r="EX15" s="3">
        <v>0.998333</v>
      </c>
      <c r="EY15" s="3">
        <v>0.998327</v>
      </c>
      <c r="EZ15" s="3">
        <v>0.998321</v>
      </c>
      <c r="FA15" s="3">
        <v>0.998315</v>
      </c>
      <c r="FB15" s="3">
        <v>0.998309</v>
      </c>
      <c r="FC15" s="3">
        <v>0.998303</v>
      </c>
      <c r="FD15" s="3">
        <v>0.998297</v>
      </c>
      <c r="FE15" s="3">
        <v>0.998291</v>
      </c>
      <c r="FF15" s="3">
        <v>0.998285</v>
      </c>
      <c r="FG15" s="3">
        <v>0.998278</v>
      </c>
      <c r="FH15" s="3">
        <v>0.998272</v>
      </c>
      <c r="FI15" s="3">
        <v>0.998265</v>
      </c>
      <c r="FJ15" s="3">
        <v>0.998259</v>
      </c>
      <c r="FK15" s="3">
        <v>0.998253</v>
      </c>
      <c r="FL15" s="3">
        <v>0.998246</v>
      </c>
      <c r="FM15" s="3">
        <v>0.998239</v>
      </c>
      <c r="FN15" s="3">
        <v>0.998233</v>
      </c>
      <c r="FO15" s="3">
        <v>0.998226</v>
      </c>
      <c r="FP15" s="3">
        <v>0.998219</v>
      </c>
      <c r="FQ15" s="3">
        <v>0.998212</v>
      </c>
      <c r="FR15" s="3">
        <v>0.998206</v>
      </c>
      <c r="FS15" s="3">
        <v>0.998199</v>
      </c>
      <c r="FT15" s="3">
        <v>0.998192</v>
      </c>
      <c r="FU15" s="3">
        <v>0.998185</v>
      </c>
      <c r="FV15" s="3">
        <v>0.998178</v>
      </c>
      <c r="FW15" s="3">
        <v>0.998171</v>
      </c>
      <c r="FX15" s="3">
        <v>0.998163</v>
      </c>
      <c r="FY15" s="3">
        <v>0.998156</v>
      </c>
      <c r="FZ15" s="3">
        <v>0.998149</v>
      </c>
      <c r="GA15" s="3">
        <v>0.998142</v>
      </c>
      <c r="GB15" s="3">
        <v>0.998134</v>
      </c>
      <c r="GC15" s="3">
        <v>0.998127</v>
      </c>
      <c r="GD15" s="3">
        <v>0.998119</v>
      </c>
      <c r="GE15" s="3">
        <v>0.998112</v>
      </c>
      <c r="GF15" s="3">
        <v>0.998104</v>
      </c>
      <c r="GG15" s="3">
        <v>0.998096</v>
      </c>
      <c r="GH15" s="3">
        <v>0.998089</v>
      </c>
      <c r="GI15" s="3">
        <v>0.998081</v>
      </c>
      <c r="GJ15" s="3">
        <v>0.998073</v>
      </c>
      <c r="GK15" s="3">
        <v>0.998065</v>
      </c>
      <c r="GL15" s="3">
        <v>0.998057</v>
      </c>
      <c r="GM15" s="3">
        <v>0.998049</v>
      </c>
      <c r="GN15" s="3">
        <v>0.998041</v>
      </c>
      <c r="GO15" s="3">
        <v>0.998032</v>
      </c>
      <c r="GP15" s="3">
        <v>0.998024</v>
      </c>
      <c r="GQ15" s="3">
        <v>0.998016</v>
      </c>
      <c r="GR15" s="3">
        <v>0.998007</v>
      </c>
      <c r="GS15" s="3">
        <v>0.997999</v>
      </c>
      <c r="GT15" s="3">
        <v>0.99799</v>
      </c>
      <c r="GU15" s="3">
        <v>0.997981</v>
      </c>
      <c r="GV15" s="3">
        <v>0.997973</v>
      </c>
      <c r="GW15" s="3">
        <v>0.997964</v>
      </c>
      <c r="GX15" s="3">
        <v>0.997955</v>
      </c>
      <c r="GY15" s="3">
        <v>0.997946</v>
      </c>
      <c r="GZ15" s="3">
        <v>0.997937</v>
      </c>
      <c r="HA15" s="3">
        <v>0.997928</v>
      </c>
      <c r="HB15" s="3">
        <v>0.997919</v>
      </c>
      <c r="HC15" s="3">
        <v>0.99791</v>
      </c>
      <c r="HD15" s="3">
        <v>0.9979</v>
      </c>
      <c r="HE15" s="3">
        <v>0.997891</v>
      </c>
      <c r="HF15" s="3">
        <v>0.997881</v>
      </c>
      <c r="HG15" s="3">
        <v>0.997872</v>
      </c>
      <c r="HH15" s="3">
        <v>0.997862</v>
      </c>
      <c r="HI15" s="3">
        <v>0.997852</v>
      </c>
      <c r="HJ15" s="3">
        <v>0.997842</v>
      </c>
      <c r="HK15" s="3">
        <v>0.997832</v>
      </c>
      <c r="HL15" s="3">
        <v>0.997822</v>
      </c>
      <c r="HM15" s="3">
        <v>0.997812</v>
      </c>
      <c r="HN15" s="3">
        <v>0.997802</v>
      </c>
      <c r="HO15" s="3">
        <v>0.997791</v>
      </c>
      <c r="HP15" s="3">
        <v>0.997781</v>
      </c>
      <c r="HQ15" s="3">
        <v>0.99777</v>
      </c>
      <c r="HR15" s="3">
        <v>0.99776</v>
      </c>
      <c r="HS15" s="3">
        <v>0.997749</v>
      </c>
      <c r="HT15" s="3">
        <v>0.997738</v>
      </c>
      <c r="HU15" s="3">
        <v>0.997727</v>
      </c>
      <c r="HV15" s="3">
        <v>0.997716</v>
      </c>
      <c r="HW15" s="3">
        <v>0.997705</v>
      </c>
      <c r="HX15" s="3">
        <v>0.997694</v>
      </c>
      <c r="HY15" s="3">
        <v>0.997682</v>
      </c>
      <c r="HZ15" s="3">
        <v>0.997671</v>
      </c>
      <c r="IA15" s="3">
        <v>0.997659</v>
      </c>
      <c r="IB15" s="3">
        <v>0.997648</v>
      </c>
      <c r="IC15" s="3">
        <v>0.997636</v>
      </c>
      <c r="ID15" s="3">
        <v>0.997624</v>
      </c>
      <c r="IE15" s="3">
        <v>0.997612</v>
      </c>
      <c r="IF15" s="3">
        <v>0.997599</v>
      </c>
      <c r="IG15" s="3">
        <v>0.997587</v>
      </c>
      <c r="IH15" s="3">
        <v>0.997575</v>
      </c>
      <c r="II15" s="3">
        <v>0.997562</v>
      </c>
      <c r="IJ15" s="3">
        <v>0.997549</v>
      </c>
      <c r="IK15" s="3">
        <v>0.997536</v>
      </c>
      <c r="IL15" s="3">
        <v>0.997523</v>
      </c>
      <c r="IM15" s="3">
        <v>0.99751</v>
      </c>
      <c r="IN15" s="3">
        <v>0.997497</v>
      </c>
      <c r="IO15" s="3">
        <v>0.997484</v>
      </c>
      <c r="IP15" s="3">
        <v>0.99747</v>
      </c>
      <c r="IQ15" s="3">
        <v>0.997456</v>
      </c>
      <c r="IR15" s="3">
        <v>0.997443</v>
      </c>
      <c r="IS15" s="3">
        <v>0.997429</v>
      </c>
      <c r="IT15" s="3">
        <v>0.997414</v>
      </c>
      <c r="IU15" s="3">
        <v>0.9974</v>
      </c>
      <c r="IV15" s="3">
        <v>0.997386</v>
      </c>
      <c r="IW15" s="3">
        <v>0.997371</v>
      </c>
      <c r="IX15" s="3">
        <v>0.997356</v>
      </c>
      <c r="IY15" s="3">
        <v>0.997341</v>
      </c>
      <c r="IZ15" s="3">
        <v>0.997326</v>
      </c>
      <c r="JA15" s="3">
        <v>0.997311</v>
      </c>
      <c r="JB15" s="3">
        <v>0.997296</v>
      </c>
      <c r="JC15" s="3">
        <v>0.99728</v>
      </c>
      <c r="JD15" s="3">
        <v>0.997264</v>
      </c>
      <c r="JE15" s="3">
        <v>0.997248</v>
      </c>
      <c r="JF15" s="3">
        <v>0.997232</v>
      </c>
      <c r="JG15" s="3">
        <v>0.997216</v>
      </c>
      <c r="JH15" s="3">
        <v>0.997199</v>
      </c>
      <c r="JI15" s="3">
        <v>0.997182</v>
      </c>
      <c r="JJ15" s="3">
        <v>0.997165</v>
      </c>
      <c r="JK15" s="3">
        <v>0.997148</v>
      </c>
      <c r="JL15" s="3">
        <v>0.997131</v>
      </c>
      <c r="JM15" s="3">
        <v>0.997113</v>
      </c>
      <c r="JN15" s="3">
        <v>0.997095</v>
      </c>
      <c r="JO15" s="3">
        <v>0.997077</v>
      </c>
      <c r="JP15" s="3">
        <v>0.997059</v>
      </c>
      <c r="JQ15" s="3">
        <v>0.99704</v>
      </c>
      <c r="JR15" s="3">
        <v>0.997022</v>
      </c>
      <c r="JS15" s="3">
        <v>0.997003</v>
      </c>
      <c r="JT15" s="3">
        <v>0.996984</v>
      </c>
      <c r="JU15" s="2">
        <f t="shared" si="3"/>
        <v>0.996964</v>
      </c>
      <c r="JV15" s="2">
        <f t="shared" si="4"/>
        <v>0.996944</v>
      </c>
      <c r="JW15" s="2">
        <f t="shared" si="5"/>
        <v>0.996924</v>
      </c>
      <c r="JX15" s="2">
        <f t="shared" si="6"/>
        <v>0.996904</v>
      </c>
      <c r="JY15" s="2">
        <f t="shared" si="7"/>
        <v>0.996884</v>
      </c>
      <c r="JZ15" s="2">
        <f t="shared" si="8"/>
        <v>0.996864</v>
      </c>
      <c r="KA15" s="2">
        <f t="shared" si="9"/>
        <v>0.996844</v>
      </c>
      <c r="KB15" s="2">
        <f t="shared" si="10"/>
        <v>0.996824</v>
      </c>
      <c r="KC15" s="2">
        <f t="shared" si="11"/>
        <v>0.996804</v>
      </c>
      <c r="KD15" s="2">
        <f t="shared" si="12"/>
        <v>0.996784</v>
      </c>
      <c r="KE15" s="2">
        <f t="shared" si="13"/>
        <v>0.996764</v>
      </c>
      <c r="KF15" s="2">
        <f t="shared" si="14"/>
        <v>0.996744</v>
      </c>
      <c r="KG15" s="2">
        <f t="shared" si="15"/>
        <v>0.996724</v>
      </c>
      <c r="KH15" s="2">
        <f t="shared" si="16"/>
        <v>0.996704</v>
      </c>
      <c r="KI15" s="2">
        <f t="shared" si="17"/>
        <v>0.996684</v>
      </c>
      <c r="KJ15" s="2">
        <f t="shared" si="18"/>
        <v>0.996664</v>
      </c>
      <c r="KK15" s="2">
        <f t="shared" si="19"/>
        <v>0.996644</v>
      </c>
      <c r="KL15" s="2">
        <f t="shared" si="20"/>
        <v>0.996624</v>
      </c>
      <c r="KM15" s="2">
        <f t="shared" si="21"/>
        <v>0.996604</v>
      </c>
      <c r="KN15" s="2">
        <f t="shared" si="22"/>
        <v>0.996584</v>
      </c>
      <c r="KO15" s="2">
        <f t="shared" si="23"/>
        <v>0.996564</v>
      </c>
      <c r="KP15" s="2">
        <f t="shared" si="24"/>
        <v>0.996544</v>
      </c>
    </row>
    <row r="16" ht="15" spans="1:302">
      <c r="A16" s="2" t="s">
        <v>762</v>
      </c>
      <c r="B16" s="3">
        <v>0</v>
      </c>
      <c r="C16" s="3">
        <v>0.998915</v>
      </c>
      <c r="D16" s="3">
        <v>0.998913</v>
      </c>
      <c r="E16" s="3">
        <v>0.99891</v>
      </c>
      <c r="F16" s="3">
        <v>0.998907</v>
      </c>
      <c r="G16" s="3">
        <v>0.998905</v>
      </c>
      <c r="H16" s="3">
        <v>0.998902</v>
      </c>
      <c r="I16" s="3">
        <v>0.9989</v>
      </c>
      <c r="J16" s="3">
        <v>0.998897</v>
      </c>
      <c r="K16" s="3">
        <v>0.998895</v>
      </c>
      <c r="L16" s="3">
        <v>0.998892</v>
      </c>
      <c r="M16" s="3">
        <v>0.998889</v>
      </c>
      <c r="N16" s="3">
        <v>0.998887</v>
      </c>
      <c r="O16" s="3">
        <v>0.998884</v>
      </c>
      <c r="P16" s="3">
        <v>0.998881</v>
      </c>
      <c r="Q16" s="3">
        <v>0.998879</v>
      </c>
      <c r="R16" s="3">
        <v>0.998876</v>
      </c>
      <c r="S16" s="3">
        <v>0.998873</v>
      </c>
      <c r="T16" s="3">
        <v>0.99887</v>
      </c>
      <c r="U16" s="3">
        <v>0.998868</v>
      </c>
      <c r="V16" s="3">
        <v>0.998865</v>
      </c>
      <c r="W16" s="3">
        <v>0.998862</v>
      </c>
      <c r="X16" s="3">
        <v>0.998859</v>
      </c>
      <c r="Y16" s="3">
        <v>0.998857</v>
      </c>
      <c r="Z16" s="3">
        <v>0.998854</v>
      </c>
      <c r="AA16" s="3">
        <v>0.998851</v>
      </c>
      <c r="AB16" s="3">
        <v>0.998848</v>
      </c>
      <c r="AC16" s="3">
        <v>0.998845</v>
      </c>
      <c r="AD16" s="3">
        <v>0.998842</v>
      </c>
      <c r="AE16" s="3">
        <v>0.99884</v>
      </c>
      <c r="AF16" s="3">
        <v>0.998837</v>
      </c>
      <c r="AG16" s="3">
        <v>0.998834</v>
      </c>
      <c r="AH16" s="3">
        <v>0.998831</v>
      </c>
      <c r="AI16" s="3">
        <v>0.998828</v>
      </c>
      <c r="AJ16" s="3">
        <v>0.998825</v>
      </c>
      <c r="AK16" s="3">
        <v>0.998822</v>
      </c>
      <c r="AL16" s="3">
        <v>0.998819</v>
      </c>
      <c r="AM16" s="3">
        <v>0.998816</v>
      </c>
      <c r="AN16" s="3">
        <v>0.998813</v>
      </c>
      <c r="AO16" s="3">
        <v>0.99881</v>
      </c>
      <c r="AP16" s="3">
        <v>0.998807</v>
      </c>
      <c r="AQ16" s="3">
        <v>0.998804</v>
      </c>
      <c r="AR16" s="3">
        <v>0.998801</v>
      </c>
      <c r="AS16" s="3">
        <v>0.998798</v>
      </c>
      <c r="AT16" s="3">
        <v>0.998795</v>
      </c>
      <c r="AU16" s="3">
        <v>0.998792</v>
      </c>
      <c r="AV16" s="3">
        <v>0.998788</v>
      </c>
      <c r="AW16" s="3">
        <v>0.998785</v>
      </c>
      <c r="AX16" s="3">
        <v>0.998782</v>
      </c>
      <c r="AY16" s="3">
        <v>0.998779</v>
      </c>
      <c r="AZ16" s="3">
        <v>0.998776</v>
      </c>
      <c r="BA16" s="3">
        <v>0.998773</v>
      </c>
      <c r="BB16" s="3">
        <v>0.998769</v>
      </c>
      <c r="BC16" s="3">
        <v>0.998766</v>
      </c>
      <c r="BD16" s="3">
        <v>0.998763</v>
      </c>
      <c r="BE16" s="3">
        <v>0.99876</v>
      </c>
      <c r="BF16" s="3">
        <v>0.998756</v>
      </c>
      <c r="BG16" s="3">
        <v>0.998753</v>
      </c>
      <c r="BH16" s="3">
        <v>0.99875</v>
      </c>
      <c r="BI16" s="3">
        <v>0.998746</v>
      </c>
      <c r="BJ16" s="3">
        <v>0.998743</v>
      </c>
      <c r="BK16" s="3">
        <v>0.998739</v>
      </c>
      <c r="BL16" s="3">
        <v>0.998736</v>
      </c>
      <c r="BM16" s="3">
        <v>0.998733</v>
      </c>
      <c r="BN16" s="3">
        <v>0.998729</v>
      </c>
      <c r="BO16" s="3">
        <v>0.998726</v>
      </c>
      <c r="BP16" s="3">
        <v>0.998722</v>
      </c>
      <c r="BQ16" s="3">
        <v>0.998719</v>
      </c>
      <c r="BR16" s="3">
        <v>0.998715</v>
      </c>
      <c r="BS16" s="3">
        <v>0.998712</v>
      </c>
      <c r="BT16" s="3">
        <v>0.998708</v>
      </c>
      <c r="BU16" s="3">
        <v>0.998705</v>
      </c>
      <c r="BV16" s="3">
        <v>0.998701</v>
      </c>
      <c r="BW16" s="3">
        <v>0.998697</v>
      </c>
      <c r="BX16" s="3">
        <v>0.998694</v>
      </c>
      <c r="BY16" s="3">
        <v>0.99869</v>
      </c>
      <c r="BZ16" s="3">
        <v>0.998686</v>
      </c>
      <c r="CA16" s="3">
        <v>0.998683</v>
      </c>
      <c r="CB16" s="3">
        <v>0.998679</v>
      </c>
      <c r="CC16" s="3">
        <v>0.998675</v>
      </c>
      <c r="CD16" s="3">
        <v>0.998671</v>
      </c>
      <c r="CE16" s="3">
        <v>0.998668</v>
      </c>
      <c r="CF16" s="3">
        <v>0.998664</v>
      </c>
      <c r="CG16" s="3">
        <v>0.99866</v>
      </c>
      <c r="CH16" s="3">
        <v>0.998656</v>
      </c>
      <c r="CI16" s="3">
        <v>0.998652</v>
      </c>
      <c r="CJ16" s="3">
        <v>0.998648</v>
      </c>
      <c r="CK16" s="3">
        <v>0.998644</v>
      </c>
      <c r="CL16" s="3">
        <v>0.998641</v>
      </c>
      <c r="CM16" s="3">
        <v>0.998637</v>
      </c>
      <c r="CN16" s="3">
        <v>0.998633</v>
      </c>
      <c r="CO16" s="3">
        <v>0.998629</v>
      </c>
      <c r="CP16" s="3">
        <v>0.998625</v>
      </c>
      <c r="CQ16" s="3">
        <v>0.998621</v>
      </c>
      <c r="CR16" s="3">
        <v>0.998616</v>
      </c>
      <c r="CS16" s="3">
        <v>0.998612</v>
      </c>
      <c r="CT16" s="3">
        <v>0.998608</v>
      </c>
      <c r="CU16" s="3">
        <v>0.998604</v>
      </c>
      <c r="CV16" s="3">
        <v>0.9986</v>
      </c>
      <c r="CW16" s="3">
        <v>0.998596</v>
      </c>
      <c r="CX16" s="3">
        <v>0.998591</v>
      </c>
      <c r="CY16" s="3">
        <v>0.998587</v>
      </c>
      <c r="CZ16" s="3">
        <v>0.998583</v>
      </c>
      <c r="DA16" s="3">
        <v>0.998579</v>
      </c>
      <c r="DB16" s="3">
        <v>0.998574</v>
      </c>
      <c r="DC16" s="3">
        <v>0.99857</v>
      </c>
      <c r="DD16" s="3">
        <v>0.998566</v>
      </c>
      <c r="DE16" s="3">
        <v>0.998561</v>
      </c>
      <c r="DF16" s="3">
        <v>0.998557</v>
      </c>
      <c r="DG16" s="3">
        <v>0.998552</v>
      </c>
      <c r="DH16" s="3">
        <v>0.998548</v>
      </c>
      <c r="DI16" s="3">
        <v>0.998543</v>
      </c>
      <c r="DJ16" s="3">
        <v>0.998539</v>
      </c>
      <c r="DK16" s="3">
        <v>0.998534</v>
      </c>
      <c r="DL16" s="3">
        <v>0.998529</v>
      </c>
      <c r="DM16" s="3">
        <v>0.998525</v>
      </c>
      <c r="DN16" s="3">
        <v>0.99852</v>
      </c>
      <c r="DO16" s="3">
        <v>0.998515</v>
      </c>
      <c r="DP16" s="3">
        <v>0.998511</v>
      </c>
      <c r="DQ16" s="3">
        <v>0.998506</v>
      </c>
      <c r="DR16" s="3">
        <v>0.998501</v>
      </c>
      <c r="DS16" s="3">
        <v>0.998496</v>
      </c>
      <c r="DT16" s="3">
        <v>0.998492</v>
      </c>
      <c r="DU16" s="3">
        <v>0.998487</v>
      </c>
      <c r="DV16" s="3">
        <v>0.998482</v>
      </c>
      <c r="DW16" s="3">
        <v>0.998477</v>
      </c>
      <c r="DX16" s="3">
        <v>0.998472</v>
      </c>
      <c r="DY16" s="3">
        <v>0.998467</v>
      </c>
      <c r="DZ16" s="3">
        <v>0.998462</v>
      </c>
      <c r="EA16" s="3">
        <v>0.998457</v>
      </c>
      <c r="EB16" s="3">
        <v>0.998452</v>
      </c>
      <c r="EC16" s="3">
        <v>0.998446</v>
      </c>
      <c r="ED16" s="3">
        <v>0.998441</v>
      </c>
      <c r="EE16" s="3">
        <v>0.998436</v>
      </c>
      <c r="EF16" s="3">
        <v>0.998431</v>
      </c>
      <c r="EG16" s="3">
        <v>0.998426</v>
      </c>
      <c r="EH16" s="3">
        <v>0.99842</v>
      </c>
      <c r="EI16" s="3">
        <v>0.998415</v>
      </c>
      <c r="EJ16" s="3">
        <v>0.99841</v>
      </c>
      <c r="EK16" s="3">
        <v>0.998404</v>
      </c>
      <c r="EL16" s="3">
        <v>0.998399</v>
      </c>
      <c r="EM16" s="3">
        <v>0.998393</v>
      </c>
      <c r="EN16" s="3">
        <v>0.998388</v>
      </c>
      <c r="EO16" s="3">
        <v>0.998382</v>
      </c>
      <c r="EP16" s="3">
        <v>0.998376</v>
      </c>
      <c r="EQ16" s="3">
        <v>0.998371</v>
      </c>
      <c r="ER16" s="3">
        <v>0.998365</v>
      </c>
      <c r="ES16" s="3">
        <v>0.998359</v>
      </c>
      <c r="ET16" s="3">
        <v>0.998354</v>
      </c>
      <c r="EU16" s="3">
        <v>0.998348</v>
      </c>
      <c r="EV16" s="3">
        <v>0.998342</v>
      </c>
      <c r="EW16" s="3">
        <v>0.998336</v>
      </c>
      <c r="EX16" s="3">
        <v>0.99833</v>
      </c>
      <c r="EY16" s="3">
        <v>0.998324</v>
      </c>
      <c r="EZ16" s="3">
        <v>0.998318</v>
      </c>
      <c r="FA16" s="3">
        <v>0.998312</v>
      </c>
      <c r="FB16" s="3">
        <v>0.998306</v>
      </c>
      <c r="FC16" s="3">
        <v>0.9983</v>
      </c>
      <c r="FD16" s="3">
        <v>0.998294</v>
      </c>
      <c r="FE16" s="3">
        <v>0.998287</v>
      </c>
      <c r="FF16" s="3">
        <v>0.998281</v>
      </c>
      <c r="FG16" s="3">
        <v>0.998275</v>
      </c>
      <c r="FH16" s="3">
        <v>0.998268</v>
      </c>
      <c r="FI16" s="3">
        <v>0.998262</v>
      </c>
      <c r="FJ16" s="3">
        <v>0.998255</v>
      </c>
      <c r="FK16" s="3">
        <v>0.998249</v>
      </c>
      <c r="FL16" s="3">
        <v>0.998242</v>
      </c>
      <c r="FM16" s="3">
        <v>0.998236</v>
      </c>
      <c r="FN16" s="3">
        <v>0.998229</v>
      </c>
      <c r="FO16" s="3">
        <v>0.998222</v>
      </c>
      <c r="FP16" s="3">
        <v>0.998216</v>
      </c>
      <c r="FQ16" s="3">
        <v>0.998209</v>
      </c>
      <c r="FR16" s="3">
        <v>0.998202</v>
      </c>
      <c r="FS16" s="3">
        <v>0.998195</v>
      </c>
      <c r="FT16" s="3">
        <v>0.998188</v>
      </c>
      <c r="FU16" s="3">
        <v>0.998181</v>
      </c>
      <c r="FV16" s="3">
        <v>0.998174</v>
      </c>
      <c r="FW16" s="3">
        <v>0.998167</v>
      </c>
      <c r="FX16" s="3">
        <v>0.99816</v>
      </c>
      <c r="FY16" s="3">
        <v>0.998152</v>
      </c>
      <c r="FZ16" s="3">
        <v>0.998145</v>
      </c>
      <c r="GA16" s="3">
        <v>0.998138</v>
      </c>
      <c r="GB16" s="3">
        <v>0.99813</v>
      </c>
      <c r="GC16" s="3">
        <v>0.998123</v>
      </c>
      <c r="GD16" s="3">
        <v>0.998115</v>
      </c>
      <c r="GE16" s="3">
        <v>0.998108</v>
      </c>
      <c r="GF16" s="3">
        <v>0.9981</v>
      </c>
      <c r="GG16" s="3">
        <v>0.998092</v>
      </c>
      <c r="GH16" s="3">
        <v>0.998084</v>
      </c>
      <c r="GI16" s="3">
        <v>0.998076</v>
      </c>
      <c r="GJ16" s="3">
        <v>0.998069</v>
      </c>
      <c r="GK16" s="3">
        <v>0.998061</v>
      </c>
      <c r="GL16" s="3">
        <v>0.998052</v>
      </c>
      <c r="GM16" s="3">
        <v>0.998044</v>
      </c>
      <c r="GN16" s="3">
        <v>0.998036</v>
      </c>
      <c r="GO16" s="3">
        <v>0.998028</v>
      </c>
      <c r="GP16" s="3">
        <v>0.99802</v>
      </c>
      <c r="GQ16" s="3">
        <v>0.998011</v>
      </c>
      <c r="GR16" s="3">
        <v>0.998003</v>
      </c>
      <c r="GS16" s="3">
        <v>0.997994</v>
      </c>
      <c r="GT16" s="3">
        <v>0.997986</v>
      </c>
      <c r="GU16" s="3">
        <v>0.997977</v>
      </c>
      <c r="GV16" s="3">
        <v>0.997968</v>
      </c>
      <c r="GW16" s="3">
        <v>0.997959</v>
      </c>
      <c r="GX16" s="3">
        <v>0.99795</v>
      </c>
      <c r="GY16" s="3">
        <v>0.997941</v>
      </c>
      <c r="GZ16" s="3">
        <v>0.997932</v>
      </c>
      <c r="HA16" s="3">
        <v>0.997923</v>
      </c>
      <c r="HB16" s="3">
        <v>0.997914</v>
      </c>
      <c r="HC16" s="3">
        <v>0.997905</v>
      </c>
      <c r="HD16" s="3">
        <v>0.997895</v>
      </c>
      <c r="HE16" s="3">
        <v>0.997886</v>
      </c>
      <c r="HF16" s="3">
        <v>0.997876</v>
      </c>
      <c r="HG16" s="3">
        <v>0.997867</v>
      </c>
      <c r="HH16" s="3">
        <v>0.997857</v>
      </c>
      <c r="HI16" s="3">
        <v>0.997847</v>
      </c>
      <c r="HJ16" s="3">
        <v>0.997837</v>
      </c>
      <c r="HK16" s="3">
        <v>0.997827</v>
      </c>
      <c r="HL16" s="3">
        <v>0.997817</v>
      </c>
      <c r="HM16" s="3">
        <v>0.997807</v>
      </c>
      <c r="HN16" s="3">
        <v>0.997796</v>
      </c>
      <c r="HO16" s="3">
        <v>0.997786</v>
      </c>
      <c r="HP16" s="3">
        <v>0.997776</v>
      </c>
      <c r="HQ16" s="3">
        <v>0.997765</v>
      </c>
      <c r="HR16" s="3">
        <v>0.997754</v>
      </c>
      <c r="HS16" s="3">
        <v>0.997743</v>
      </c>
      <c r="HT16" s="3">
        <v>0.997733</v>
      </c>
      <c r="HU16" s="3">
        <v>0.997722</v>
      </c>
      <c r="HV16" s="3">
        <v>0.99771</v>
      </c>
      <c r="HW16" s="3">
        <v>0.997699</v>
      </c>
      <c r="HX16" s="3">
        <v>0.997688</v>
      </c>
      <c r="HY16" s="3">
        <v>0.997676</v>
      </c>
      <c r="HZ16" s="3">
        <v>0.997665</v>
      </c>
      <c r="IA16" s="3">
        <v>0.997653</v>
      </c>
      <c r="IB16" s="3">
        <v>0.997641</v>
      </c>
      <c r="IC16" s="3">
        <v>0.99763</v>
      </c>
      <c r="ID16" s="3">
        <v>0.997618</v>
      </c>
      <c r="IE16" s="3">
        <v>0.997605</v>
      </c>
      <c r="IF16" s="3">
        <v>0.997593</v>
      </c>
      <c r="IG16" s="3">
        <v>0.997581</v>
      </c>
      <c r="IH16" s="3">
        <v>0.997568</v>
      </c>
      <c r="II16" s="3">
        <v>0.997556</v>
      </c>
      <c r="IJ16" s="3">
        <v>0.997543</v>
      </c>
      <c r="IK16" s="3">
        <v>0.99753</v>
      </c>
      <c r="IL16" s="3">
        <v>0.997517</v>
      </c>
      <c r="IM16" s="3">
        <v>0.997504</v>
      </c>
      <c r="IN16" s="3">
        <v>0.99749</v>
      </c>
      <c r="IO16" s="3">
        <v>0.997477</v>
      </c>
      <c r="IP16" s="3">
        <v>0.997463</v>
      </c>
      <c r="IQ16" s="3">
        <v>0.99745</v>
      </c>
      <c r="IR16" s="3">
        <v>0.997436</v>
      </c>
      <c r="IS16" s="3">
        <v>0.997422</v>
      </c>
      <c r="IT16" s="3">
        <v>0.997407</v>
      </c>
      <c r="IU16" s="3">
        <v>0.997393</v>
      </c>
      <c r="IV16" s="3">
        <v>0.997379</v>
      </c>
      <c r="IW16" s="3">
        <v>0.997364</v>
      </c>
      <c r="IX16" s="3">
        <v>0.997349</v>
      </c>
      <c r="IY16" s="3">
        <v>0.997334</v>
      </c>
      <c r="IZ16" s="3">
        <v>0.997319</v>
      </c>
      <c r="JA16" s="3">
        <v>0.997303</v>
      </c>
      <c r="JB16" s="3">
        <v>0.997288</v>
      </c>
      <c r="JC16" s="3">
        <v>0.997272</v>
      </c>
      <c r="JD16" s="3">
        <v>0.997256</v>
      </c>
      <c r="JE16" s="3">
        <v>0.99724</v>
      </c>
      <c r="JF16" s="3">
        <v>0.997224</v>
      </c>
      <c r="JG16" s="3">
        <v>0.997207</v>
      </c>
      <c r="JH16" s="3">
        <v>0.997191</v>
      </c>
      <c r="JI16" s="3">
        <v>0.997174</v>
      </c>
      <c r="JJ16" s="3">
        <v>0.997157</v>
      </c>
      <c r="JK16" s="3">
        <v>0.99714</v>
      </c>
      <c r="JL16" s="3">
        <v>0.997122</v>
      </c>
      <c r="JM16" s="3">
        <v>0.997105</v>
      </c>
      <c r="JN16" s="3">
        <v>0.997087</v>
      </c>
      <c r="JO16" s="3">
        <v>0.997069</v>
      </c>
      <c r="JP16" s="3">
        <v>0.99705</v>
      </c>
      <c r="JQ16" s="3">
        <v>0.997032</v>
      </c>
      <c r="JR16" s="3">
        <v>0.997013</v>
      </c>
      <c r="JS16" s="3">
        <v>0.996994</v>
      </c>
      <c r="JT16" s="3">
        <v>0.996974</v>
      </c>
      <c r="JU16" s="2">
        <f t="shared" si="3"/>
        <v>0.996954</v>
      </c>
      <c r="JV16" s="2">
        <f t="shared" si="4"/>
        <v>0.996934</v>
      </c>
      <c r="JW16" s="2">
        <f t="shared" si="5"/>
        <v>0.996914</v>
      </c>
      <c r="JX16" s="2">
        <f t="shared" si="6"/>
        <v>0.996894</v>
      </c>
      <c r="JY16" s="2">
        <f t="shared" si="7"/>
        <v>0.996874</v>
      </c>
      <c r="JZ16" s="2">
        <f t="shared" si="8"/>
        <v>0.996854</v>
      </c>
      <c r="KA16" s="2">
        <f t="shared" si="9"/>
        <v>0.996834</v>
      </c>
      <c r="KB16" s="2">
        <f t="shared" si="10"/>
        <v>0.996814</v>
      </c>
      <c r="KC16" s="2">
        <f t="shared" si="11"/>
        <v>0.996794</v>
      </c>
      <c r="KD16" s="2">
        <f t="shared" si="12"/>
        <v>0.996774</v>
      </c>
      <c r="KE16" s="2">
        <f t="shared" si="13"/>
        <v>0.996754</v>
      </c>
      <c r="KF16" s="2">
        <f t="shared" si="14"/>
        <v>0.996734</v>
      </c>
      <c r="KG16" s="2">
        <f t="shared" si="15"/>
        <v>0.996714</v>
      </c>
      <c r="KH16" s="2">
        <f t="shared" si="16"/>
        <v>0.996694</v>
      </c>
      <c r="KI16" s="2">
        <f t="shared" si="17"/>
        <v>0.996674</v>
      </c>
      <c r="KJ16" s="2">
        <f t="shared" si="18"/>
        <v>0.996654</v>
      </c>
      <c r="KK16" s="2">
        <f t="shared" si="19"/>
        <v>0.996634</v>
      </c>
      <c r="KL16" s="2">
        <f t="shared" si="20"/>
        <v>0.996614</v>
      </c>
      <c r="KM16" s="2">
        <f t="shared" si="21"/>
        <v>0.996594</v>
      </c>
      <c r="KN16" s="2">
        <f t="shared" si="22"/>
        <v>0.996574</v>
      </c>
      <c r="KO16" s="2">
        <f t="shared" si="23"/>
        <v>0.996554</v>
      </c>
      <c r="KP16" s="2">
        <f t="shared" si="24"/>
        <v>0.996534</v>
      </c>
    </row>
    <row r="17" ht="15" spans="1:302">
      <c r="A17" s="2" t="s">
        <v>763</v>
      </c>
      <c r="B17" s="3">
        <v>0</v>
      </c>
      <c r="C17" s="3">
        <v>0.998914</v>
      </c>
      <c r="D17" s="3">
        <v>0.998911</v>
      </c>
      <c r="E17" s="3">
        <v>0.998908</v>
      </c>
      <c r="F17" s="3">
        <v>0.998906</v>
      </c>
      <c r="G17" s="3">
        <v>0.998903</v>
      </c>
      <c r="H17" s="3">
        <v>0.998901</v>
      </c>
      <c r="I17" s="3">
        <v>0.998898</v>
      </c>
      <c r="J17" s="3">
        <v>0.998896</v>
      </c>
      <c r="K17" s="3">
        <v>0.998893</v>
      </c>
      <c r="L17" s="3">
        <v>0.99889</v>
      </c>
      <c r="M17" s="3">
        <v>0.998888</v>
      </c>
      <c r="N17" s="3">
        <v>0.998885</v>
      </c>
      <c r="O17" s="3">
        <v>0.998882</v>
      </c>
      <c r="P17" s="3">
        <v>0.99888</v>
      </c>
      <c r="Q17" s="3">
        <v>0.998877</v>
      </c>
      <c r="R17" s="3">
        <v>0.998874</v>
      </c>
      <c r="S17" s="3">
        <v>0.998872</v>
      </c>
      <c r="T17" s="3">
        <v>0.998869</v>
      </c>
      <c r="U17" s="3">
        <v>0.998866</v>
      </c>
      <c r="V17" s="3">
        <v>0.998863</v>
      </c>
      <c r="W17" s="3">
        <v>0.998861</v>
      </c>
      <c r="X17" s="3">
        <v>0.998858</v>
      </c>
      <c r="Y17" s="3">
        <v>0.998855</v>
      </c>
      <c r="Z17" s="3">
        <v>0.998852</v>
      </c>
      <c r="AA17" s="3">
        <v>0.998849</v>
      </c>
      <c r="AB17" s="3">
        <v>0.998847</v>
      </c>
      <c r="AC17" s="3">
        <v>0.998844</v>
      </c>
      <c r="AD17" s="3">
        <v>0.998841</v>
      </c>
      <c r="AE17" s="3">
        <v>0.998838</v>
      </c>
      <c r="AF17" s="3">
        <v>0.998835</v>
      </c>
      <c r="AG17" s="3">
        <v>0.998832</v>
      </c>
      <c r="AH17" s="3">
        <v>0.998829</v>
      </c>
      <c r="AI17" s="3">
        <v>0.998826</v>
      </c>
      <c r="AJ17" s="3">
        <v>0.998823</v>
      </c>
      <c r="AK17" s="3">
        <v>0.99882</v>
      </c>
      <c r="AL17" s="3">
        <v>0.998817</v>
      </c>
      <c r="AM17" s="3">
        <v>0.998814</v>
      </c>
      <c r="AN17" s="3">
        <v>0.998811</v>
      </c>
      <c r="AO17" s="3">
        <v>0.998808</v>
      </c>
      <c r="AP17" s="3">
        <v>0.998805</v>
      </c>
      <c r="AQ17" s="3">
        <v>0.998802</v>
      </c>
      <c r="AR17" s="3">
        <v>0.998799</v>
      </c>
      <c r="AS17" s="3">
        <v>0.998796</v>
      </c>
      <c r="AT17" s="3">
        <v>0.998793</v>
      </c>
      <c r="AU17" s="3">
        <v>0.99879</v>
      </c>
      <c r="AV17" s="3">
        <v>0.998787</v>
      </c>
      <c r="AW17" s="3">
        <v>0.998784</v>
      </c>
      <c r="AX17" s="3">
        <v>0.99878</v>
      </c>
      <c r="AY17" s="3">
        <v>0.998777</v>
      </c>
      <c r="AZ17" s="3">
        <v>0.998774</v>
      </c>
      <c r="BA17" s="3">
        <v>0.998771</v>
      </c>
      <c r="BB17" s="3">
        <v>0.998767</v>
      </c>
      <c r="BC17" s="3">
        <v>0.998764</v>
      </c>
      <c r="BD17" s="3">
        <v>0.998761</v>
      </c>
      <c r="BE17" s="3">
        <v>0.998758</v>
      </c>
      <c r="BF17" s="3">
        <v>0.998754</v>
      </c>
      <c r="BG17" s="3">
        <v>0.998751</v>
      </c>
      <c r="BH17" s="3">
        <v>0.998748</v>
      </c>
      <c r="BI17" s="3">
        <v>0.998744</v>
      </c>
      <c r="BJ17" s="3">
        <v>0.998741</v>
      </c>
      <c r="BK17" s="3">
        <v>0.998738</v>
      </c>
      <c r="BL17" s="3">
        <v>0.998734</v>
      </c>
      <c r="BM17" s="3">
        <v>0.998731</v>
      </c>
      <c r="BN17" s="3">
        <v>0.998727</v>
      </c>
      <c r="BO17" s="3">
        <v>0.998724</v>
      </c>
      <c r="BP17" s="3">
        <v>0.99872</v>
      </c>
      <c r="BQ17" s="3">
        <v>0.998717</v>
      </c>
      <c r="BR17" s="3">
        <v>0.998713</v>
      </c>
      <c r="BS17" s="3">
        <v>0.99871</v>
      </c>
      <c r="BT17" s="3">
        <v>0.998706</v>
      </c>
      <c r="BU17" s="3">
        <v>0.998703</v>
      </c>
      <c r="BV17" s="3">
        <v>0.998699</v>
      </c>
      <c r="BW17" s="3">
        <v>0.998695</v>
      </c>
      <c r="BX17" s="3">
        <v>0.998692</v>
      </c>
      <c r="BY17" s="3">
        <v>0.998688</v>
      </c>
      <c r="BZ17" s="3">
        <v>0.998684</v>
      </c>
      <c r="CA17" s="3">
        <v>0.998681</v>
      </c>
      <c r="CB17" s="3">
        <v>0.998677</v>
      </c>
      <c r="CC17" s="3">
        <v>0.998673</v>
      </c>
      <c r="CD17" s="3">
        <v>0.998669</v>
      </c>
      <c r="CE17" s="3">
        <v>0.998665</v>
      </c>
      <c r="CF17" s="3">
        <v>0.998662</v>
      </c>
      <c r="CG17" s="3">
        <v>0.998658</v>
      </c>
      <c r="CH17" s="3">
        <v>0.998654</v>
      </c>
      <c r="CI17" s="3">
        <v>0.99865</v>
      </c>
      <c r="CJ17" s="3">
        <v>0.998646</v>
      </c>
      <c r="CK17" s="3">
        <v>0.998642</v>
      </c>
      <c r="CL17" s="3">
        <v>0.998638</v>
      </c>
      <c r="CM17" s="3">
        <v>0.998634</v>
      </c>
      <c r="CN17" s="3">
        <v>0.99863</v>
      </c>
      <c r="CO17" s="3">
        <v>0.998626</v>
      </c>
      <c r="CP17" s="3">
        <v>0.998622</v>
      </c>
      <c r="CQ17" s="3">
        <v>0.998618</v>
      </c>
      <c r="CR17" s="3">
        <v>0.998614</v>
      </c>
      <c r="CS17" s="3">
        <v>0.99861</v>
      </c>
      <c r="CT17" s="3">
        <v>0.998606</v>
      </c>
      <c r="CU17" s="3">
        <v>0.998602</v>
      </c>
      <c r="CV17" s="3">
        <v>0.998597</v>
      </c>
      <c r="CW17" s="3">
        <v>0.998593</v>
      </c>
      <c r="CX17" s="3">
        <v>0.998589</v>
      </c>
      <c r="CY17" s="3">
        <v>0.998585</v>
      </c>
      <c r="CZ17" s="3">
        <v>0.99858</v>
      </c>
      <c r="DA17" s="3">
        <v>0.998576</v>
      </c>
      <c r="DB17" s="3">
        <v>0.998572</v>
      </c>
      <c r="DC17" s="3">
        <v>0.998567</v>
      </c>
      <c r="DD17" s="3">
        <v>0.998563</v>
      </c>
      <c r="DE17" s="3">
        <v>0.998559</v>
      </c>
      <c r="DF17" s="3">
        <v>0.998554</v>
      </c>
      <c r="DG17" s="3">
        <v>0.99855</v>
      </c>
      <c r="DH17" s="3">
        <v>0.998545</v>
      </c>
      <c r="DI17" s="3">
        <v>0.998541</v>
      </c>
      <c r="DJ17" s="3">
        <v>0.998536</v>
      </c>
      <c r="DK17" s="3">
        <v>0.998531</v>
      </c>
      <c r="DL17" s="3">
        <v>0.998527</v>
      </c>
      <c r="DM17" s="3">
        <v>0.998522</v>
      </c>
      <c r="DN17" s="3">
        <v>0.998518</v>
      </c>
      <c r="DO17" s="3">
        <v>0.998513</v>
      </c>
      <c r="DP17" s="3">
        <v>0.998508</v>
      </c>
      <c r="DQ17" s="3">
        <v>0.998503</v>
      </c>
      <c r="DR17" s="3">
        <v>0.998498</v>
      </c>
      <c r="DS17" s="3">
        <v>0.998494</v>
      </c>
      <c r="DT17" s="3">
        <v>0.998489</v>
      </c>
      <c r="DU17" s="3">
        <v>0.998484</v>
      </c>
      <c r="DV17" s="3">
        <v>0.998479</v>
      </c>
      <c r="DW17" s="3">
        <v>0.998474</v>
      </c>
      <c r="DX17" s="3">
        <v>0.998469</v>
      </c>
      <c r="DY17" s="3">
        <v>0.998464</v>
      </c>
      <c r="DZ17" s="3">
        <v>0.998459</v>
      </c>
      <c r="EA17" s="3">
        <v>0.998454</v>
      </c>
      <c r="EB17" s="3">
        <v>0.998449</v>
      </c>
      <c r="EC17" s="3">
        <v>0.998444</v>
      </c>
      <c r="ED17" s="3">
        <v>0.998438</v>
      </c>
      <c r="EE17" s="3">
        <v>0.998433</v>
      </c>
      <c r="EF17" s="3">
        <v>0.998428</v>
      </c>
      <c r="EG17" s="3">
        <v>0.998423</v>
      </c>
      <c r="EH17" s="3">
        <v>0.998417</v>
      </c>
      <c r="EI17" s="3">
        <v>0.998412</v>
      </c>
      <c r="EJ17" s="3">
        <v>0.998407</v>
      </c>
      <c r="EK17" s="3">
        <v>0.998401</v>
      </c>
      <c r="EL17" s="3">
        <v>0.998396</v>
      </c>
      <c r="EM17" s="3">
        <v>0.99839</v>
      </c>
      <c r="EN17" s="3">
        <v>0.998385</v>
      </c>
      <c r="EO17" s="3">
        <v>0.998379</v>
      </c>
      <c r="EP17" s="3">
        <v>0.998373</v>
      </c>
      <c r="EQ17" s="3">
        <v>0.998368</v>
      </c>
      <c r="ER17" s="3">
        <v>0.998362</v>
      </c>
      <c r="ES17" s="3">
        <v>0.998356</v>
      </c>
      <c r="ET17" s="3">
        <v>0.99835</v>
      </c>
      <c r="EU17" s="3">
        <v>0.998345</v>
      </c>
      <c r="EV17" s="3">
        <v>0.998339</v>
      </c>
      <c r="EW17" s="3">
        <v>0.998333</v>
      </c>
      <c r="EX17" s="3">
        <v>0.998327</v>
      </c>
      <c r="EY17" s="3">
        <v>0.998321</v>
      </c>
      <c r="EZ17" s="3">
        <v>0.998315</v>
      </c>
      <c r="FA17" s="3">
        <v>0.998309</v>
      </c>
      <c r="FB17" s="3">
        <v>0.998303</v>
      </c>
      <c r="FC17" s="3">
        <v>0.998296</v>
      </c>
      <c r="FD17" s="3">
        <v>0.99829</v>
      </c>
      <c r="FE17" s="3">
        <v>0.998284</v>
      </c>
      <c r="FF17" s="3">
        <v>0.998278</v>
      </c>
      <c r="FG17" s="3">
        <v>0.998271</v>
      </c>
      <c r="FH17" s="3">
        <v>0.998265</v>
      </c>
      <c r="FI17" s="3">
        <v>0.998258</v>
      </c>
      <c r="FJ17" s="3">
        <v>0.998252</v>
      </c>
      <c r="FK17" s="3">
        <v>0.998245</v>
      </c>
      <c r="FL17" s="3">
        <v>0.998239</v>
      </c>
      <c r="FM17" s="3">
        <v>0.998232</v>
      </c>
      <c r="FN17" s="3">
        <v>0.998225</v>
      </c>
      <c r="FO17" s="3">
        <v>0.998219</v>
      </c>
      <c r="FP17" s="3">
        <v>0.998212</v>
      </c>
      <c r="FQ17" s="3">
        <v>0.998205</v>
      </c>
      <c r="FR17" s="3">
        <v>0.998198</v>
      </c>
      <c r="FS17" s="3">
        <v>0.998191</v>
      </c>
      <c r="FT17" s="3">
        <v>0.998184</v>
      </c>
      <c r="FU17" s="3">
        <v>0.998177</v>
      </c>
      <c r="FV17" s="3">
        <v>0.99817</v>
      </c>
      <c r="FW17" s="3">
        <v>0.998163</v>
      </c>
      <c r="FX17" s="3">
        <v>0.998156</v>
      </c>
      <c r="FY17" s="3">
        <v>0.998148</v>
      </c>
      <c r="FZ17" s="3">
        <v>0.998141</v>
      </c>
      <c r="GA17" s="3">
        <v>0.998134</v>
      </c>
      <c r="GB17" s="3">
        <v>0.998126</v>
      </c>
      <c r="GC17" s="3">
        <v>0.998119</v>
      </c>
      <c r="GD17" s="3">
        <v>0.998111</v>
      </c>
      <c r="GE17" s="3">
        <v>0.998103</v>
      </c>
      <c r="GF17" s="3">
        <v>0.998096</v>
      </c>
      <c r="GG17" s="3">
        <v>0.998088</v>
      </c>
      <c r="GH17" s="3">
        <v>0.99808</v>
      </c>
      <c r="GI17" s="3">
        <v>0.998072</v>
      </c>
      <c r="GJ17" s="3">
        <v>0.998064</v>
      </c>
      <c r="GK17" s="3">
        <v>0.998056</v>
      </c>
      <c r="GL17" s="3">
        <v>0.998048</v>
      </c>
      <c r="GM17" s="3">
        <v>0.99804</v>
      </c>
      <c r="GN17" s="3">
        <v>0.998032</v>
      </c>
      <c r="GO17" s="3">
        <v>0.998024</v>
      </c>
      <c r="GP17" s="3">
        <v>0.998015</v>
      </c>
      <c r="GQ17" s="3">
        <v>0.998007</v>
      </c>
      <c r="GR17" s="3">
        <v>0.997998</v>
      </c>
      <c r="GS17" s="3">
        <v>0.99799</v>
      </c>
      <c r="GT17" s="3">
        <v>0.997981</v>
      </c>
      <c r="GU17" s="3">
        <v>0.997972</v>
      </c>
      <c r="GV17" s="3">
        <v>0.997964</v>
      </c>
      <c r="GW17" s="3">
        <v>0.997955</v>
      </c>
      <c r="GX17" s="3">
        <v>0.997946</v>
      </c>
      <c r="GY17" s="3">
        <v>0.997937</v>
      </c>
      <c r="GZ17" s="3">
        <v>0.997928</v>
      </c>
      <c r="HA17" s="3">
        <v>0.997918</v>
      </c>
      <c r="HB17" s="3">
        <v>0.997909</v>
      </c>
      <c r="HC17" s="3">
        <v>0.9979</v>
      </c>
      <c r="HD17" s="3">
        <v>0.99789</v>
      </c>
      <c r="HE17" s="3">
        <v>0.997881</v>
      </c>
      <c r="HF17" s="3">
        <v>0.997871</v>
      </c>
      <c r="HG17" s="3">
        <v>0.997862</v>
      </c>
      <c r="HH17" s="3">
        <v>0.997852</v>
      </c>
      <c r="HI17" s="3">
        <v>0.997842</v>
      </c>
      <c r="HJ17" s="3">
        <v>0.997832</v>
      </c>
      <c r="HK17" s="3">
        <v>0.997822</v>
      </c>
      <c r="HL17" s="3">
        <v>0.997812</v>
      </c>
      <c r="HM17" s="3">
        <v>0.997801</v>
      </c>
      <c r="HN17" s="3">
        <v>0.997791</v>
      </c>
      <c r="HO17" s="3">
        <v>0.997781</v>
      </c>
      <c r="HP17" s="3">
        <v>0.99777</v>
      </c>
      <c r="HQ17" s="3">
        <v>0.99776</v>
      </c>
      <c r="HR17" s="3">
        <v>0.997749</v>
      </c>
      <c r="HS17" s="3">
        <v>0.997738</v>
      </c>
      <c r="HT17" s="3">
        <v>0.997727</v>
      </c>
      <c r="HU17" s="3">
        <v>0.997716</v>
      </c>
      <c r="HV17" s="3">
        <v>0.997705</v>
      </c>
      <c r="HW17" s="3">
        <v>0.997694</v>
      </c>
      <c r="HX17" s="3">
        <v>0.997682</v>
      </c>
      <c r="HY17" s="3">
        <v>0.997671</v>
      </c>
      <c r="HZ17" s="3">
        <v>0.997659</v>
      </c>
      <c r="IA17" s="3">
        <v>0.997647</v>
      </c>
      <c r="IB17" s="3">
        <v>0.997636</v>
      </c>
      <c r="IC17" s="3">
        <v>0.997624</v>
      </c>
      <c r="ID17" s="3">
        <v>0.997612</v>
      </c>
      <c r="IE17" s="3">
        <v>0.997599</v>
      </c>
      <c r="IF17" s="3">
        <v>0.997587</v>
      </c>
      <c r="IG17" s="3">
        <v>0.997575</v>
      </c>
      <c r="IH17" s="3">
        <v>0.997562</v>
      </c>
      <c r="II17" s="3">
        <v>0.997549</v>
      </c>
      <c r="IJ17" s="3">
        <v>0.997537</v>
      </c>
      <c r="IK17" s="3">
        <v>0.997524</v>
      </c>
      <c r="IL17" s="3">
        <v>0.99751</v>
      </c>
      <c r="IM17" s="3">
        <v>0.997497</v>
      </c>
      <c r="IN17" s="3">
        <v>0.997484</v>
      </c>
      <c r="IO17" s="3">
        <v>0.99747</v>
      </c>
      <c r="IP17" s="3">
        <v>0.997457</v>
      </c>
      <c r="IQ17" s="3">
        <v>0.997443</v>
      </c>
      <c r="IR17" s="3">
        <v>0.997429</v>
      </c>
      <c r="IS17" s="3">
        <v>0.997415</v>
      </c>
      <c r="IT17" s="3">
        <v>0.9974</v>
      </c>
      <c r="IU17" s="3">
        <v>0.997386</v>
      </c>
      <c r="IV17" s="3">
        <v>0.997371</v>
      </c>
      <c r="IW17" s="3">
        <v>0.997357</v>
      </c>
      <c r="IX17" s="3">
        <v>0.997342</v>
      </c>
      <c r="IY17" s="3">
        <v>0.997327</v>
      </c>
      <c r="IZ17" s="3">
        <v>0.997311</v>
      </c>
      <c r="JA17" s="3">
        <v>0.997296</v>
      </c>
      <c r="JB17" s="3">
        <v>0.99728</v>
      </c>
      <c r="JC17" s="3">
        <v>0.997265</v>
      </c>
      <c r="JD17" s="3">
        <v>0.997249</v>
      </c>
      <c r="JE17" s="3">
        <v>0.997232</v>
      </c>
      <c r="JF17" s="3">
        <v>0.997216</v>
      </c>
      <c r="JG17" s="3">
        <v>0.9972</v>
      </c>
      <c r="JH17" s="3">
        <v>0.997183</v>
      </c>
      <c r="JI17" s="3">
        <v>0.997166</v>
      </c>
      <c r="JJ17" s="3">
        <v>0.997149</v>
      </c>
      <c r="JK17" s="3">
        <v>0.997131</v>
      </c>
      <c r="JL17" s="3">
        <v>0.997114</v>
      </c>
      <c r="JM17" s="3">
        <v>0.997096</v>
      </c>
      <c r="JN17" s="3">
        <v>0.997078</v>
      </c>
      <c r="JO17" s="3">
        <v>0.99706</v>
      </c>
      <c r="JP17" s="3">
        <v>0.997042</v>
      </c>
      <c r="JQ17" s="3">
        <v>0.997023</v>
      </c>
      <c r="JR17" s="3">
        <v>0.997004</v>
      </c>
      <c r="JS17" s="3">
        <v>0.996985</v>
      </c>
      <c r="JT17" s="3">
        <v>0.996965</v>
      </c>
      <c r="JU17" s="2">
        <f t="shared" si="3"/>
        <v>0.996945</v>
      </c>
      <c r="JV17" s="2">
        <f t="shared" si="4"/>
        <v>0.996925</v>
      </c>
      <c r="JW17" s="2">
        <f t="shared" si="5"/>
        <v>0.996905</v>
      </c>
      <c r="JX17" s="2">
        <f t="shared" si="6"/>
        <v>0.996885</v>
      </c>
      <c r="JY17" s="2">
        <f t="shared" si="7"/>
        <v>0.996865</v>
      </c>
      <c r="JZ17" s="2">
        <f t="shared" si="8"/>
        <v>0.996845</v>
      </c>
      <c r="KA17" s="2">
        <f t="shared" si="9"/>
        <v>0.996825</v>
      </c>
      <c r="KB17" s="2">
        <f t="shared" si="10"/>
        <v>0.996805</v>
      </c>
      <c r="KC17" s="2">
        <f t="shared" si="11"/>
        <v>0.996785</v>
      </c>
      <c r="KD17" s="2">
        <f t="shared" si="12"/>
        <v>0.996765</v>
      </c>
      <c r="KE17" s="2">
        <f t="shared" si="13"/>
        <v>0.996745</v>
      </c>
      <c r="KF17" s="2">
        <f t="shared" si="14"/>
        <v>0.996725</v>
      </c>
      <c r="KG17" s="2">
        <f t="shared" si="15"/>
        <v>0.996705</v>
      </c>
      <c r="KH17" s="2">
        <f t="shared" si="16"/>
        <v>0.996685</v>
      </c>
      <c r="KI17" s="2">
        <f t="shared" si="17"/>
        <v>0.996665</v>
      </c>
      <c r="KJ17" s="2">
        <f t="shared" si="18"/>
        <v>0.996645</v>
      </c>
      <c r="KK17" s="2">
        <f t="shared" si="19"/>
        <v>0.996625</v>
      </c>
      <c r="KL17" s="2">
        <f t="shared" si="20"/>
        <v>0.996605</v>
      </c>
      <c r="KM17" s="2">
        <f t="shared" si="21"/>
        <v>0.996585</v>
      </c>
      <c r="KN17" s="2">
        <f t="shared" si="22"/>
        <v>0.996565</v>
      </c>
      <c r="KO17" s="2">
        <f t="shared" si="23"/>
        <v>0.996545</v>
      </c>
      <c r="KP17" s="2">
        <f t="shared" si="24"/>
        <v>0.996525</v>
      </c>
    </row>
    <row r="18" ht="15" spans="1:302">
      <c r="A18" s="2" t="s">
        <v>764</v>
      </c>
      <c r="B18" s="3">
        <v>0</v>
      </c>
      <c r="C18" s="3">
        <v>0.998912</v>
      </c>
      <c r="D18" s="3">
        <v>0.99891</v>
      </c>
      <c r="E18" s="3">
        <v>0.998907</v>
      </c>
      <c r="F18" s="3">
        <v>0.998904</v>
      </c>
      <c r="G18" s="3">
        <v>0.998902</v>
      </c>
      <c r="H18" s="3">
        <v>0.998899</v>
      </c>
      <c r="I18" s="3">
        <v>0.998897</v>
      </c>
      <c r="J18" s="3">
        <v>0.998894</v>
      </c>
      <c r="K18" s="3">
        <v>0.998891</v>
      </c>
      <c r="L18" s="3">
        <v>0.998889</v>
      </c>
      <c r="M18" s="3">
        <v>0.998886</v>
      </c>
      <c r="N18" s="3">
        <v>0.998884</v>
      </c>
      <c r="O18" s="3">
        <v>0.998881</v>
      </c>
      <c r="P18" s="3">
        <v>0.998878</v>
      </c>
      <c r="Q18" s="3">
        <v>0.998875</v>
      </c>
      <c r="R18" s="3">
        <v>0.998873</v>
      </c>
      <c r="S18" s="3">
        <v>0.99887</v>
      </c>
      <c r="T18" s="3">
        <v>0.998867</v>
      </c>
      <c r="U18" s="3">
        <v>0.998865</v>
      </c>
      <c r="V18" s="3">
        <v>0.998862</v>
      </c>
      <c r="W18" s="3">
        <v>0.998859</v>
      </c>
      <c r="X18" s="3">
        <v>0.998856</v>
      </c>
      <c r="Y18" s="3">
        <v>0.998853</v>
      </c>
      <c r="Z18" s="3">
        <v>0.998851</v>
      </c>
      <c r="AA18" s="3">
        <v>0.998848</v>
      </c>
      <c r="AB18" s="3">
        <v>0.998845</v>
      </c>
      <c r="AC18" s="3">
        <v>0.998842</v>
      </c>
      <c r="AD18" s="3">
        <v>0.998839</v>
      </c>
      <c r="AE18" s="3">
        <v>0.998836</v>
      </c>
      <c r="AF18" s="3">
        <v>0.998833</v>
      </c>
      <c r="AG18" s="3">
        <v>0.99883</v>
      </c>
      <c r="AH18" s="3">
        <v>0.998828</v>
      </c>
      <c r="AI18" s="3">
        <v>0.998825</v>
      </c>
      <c r="AJ18" s="3">
        <v>0.998822</v>
      </c>
      <c r="AK18" s="3">
        <v>0.998819</v>
      </c>
      <c r="AL18" s="3">
        <v>0.998816</v>
      </c>
      <c r="AM18" s="3">
        <v>0.998813</v>
      </c>
      <c r="AN18" s="3">
        <v>0.99881</v>
      </c>
      <c r="AO18" s="3">
        <v>0.998807</v>
      </c>
      <c r="AP18" s="3">
        <v>0.998804</v>
      </c>
      <c r="AQ18" s="3">
        <v>0.9988</v>
      </c>
      <c r="AR18" s="3">
        <v>0.998797</v>
      </c>
      <c r="AS18" s="3">
        <v>0.998794</v>
      </c>
      <c r="AT18" s="3">
        <v>0.998791</v>
      </c>
      <c r="AU18" s="3">
        <v>0.998788</v>
      </c>
      <c r="AV18" s="3">
        <v>0.998785</v>
      </c>
      <c r="AW18" s="3">
        <v>0.998782</v>
      </c>
      <c r="AX18" s="3">
        <v>0.998779</v>
      </c>
      <c r="AY18" s="3">
        <v>0.998775</v>
      </c>
      <c r="AZ18" s="3">
        <v>0.998772</v>
      </c>
      <c r="BA18" s="3">
        <v>0.998769</v>
      </c>
      <c r="BB18" s="3">
        <v>0.998766</v>
      </c>
      <c r="BC18" s="3">
        <v>0.998762</v>
      </c>
      <c r="BD18" s="3">
        <v>0.998759</v>
      </c>
      <c r="BE18" s="3">
        <v>0.998756</v>
      </c>
      <c r="BF18" s="3">
        <v>0.998752</v>
      </c>
      <c r="BG18" s="3">
        <v>0.998749</v>
      </c>
      <c r="BH18" s="3">
        <v>0.998746</v>
      </c>
      <c r="BI18" s="3">
        <v>0.998742</v>
      </c>
      <c r="BJ18" s="3">
        <v>0.998739</v>
      </c>
      <c r="BK18" s="3">
        <v>0.998736</v>
      </c>
      <c r="BL18" s="3">
        <v>0.998732</v>
      </c>
      <c r="BM18" s="3">
        <v>0.998729</v>
      </c>
      <c r="BN18" s="3">
        <v>0.998725</v>
      </c>
      <c r="BO18" s="3">
        <v>0.998722</v>
      </c>
      <c r="BP18" s="3">
        <v>0.998718</v>
      </c>
      <c r="BQ18" s="3">
        <v>0.998715</v>
      </c>
      <c r="BR18" s="3">
        <v>0.998711</v>
      </c>
      <c r="BS18" s="3">
        <v>0.998708</v>
      </c>
      <c r="BT18" s="3">
        <v>0.998704</v>
      </c>
      <c r="BU18" s="3">
        <v>0.9987</v>
      </c>
      <c r="BV18" s="3">
        <v>0.998697</v>
      </c>
      <c r="BW18" s="3">
        <v>0.998693</v>
      </c>
      <c r="BX18" s="3">
        <v>0.99869</v>
      </c>
      <c r="BY18" s="3">
        <v>0.998686</v>
      </c>
      <c r="BZ18" s="3">
        <v>0.998682</v>
      </c>
      <c r="CA18" s="3">
        <v>0.998678</v>
      </c>
      <c r="CB18" s="3">
        <v>0.998675</v>
      </c>
      <c r="CC18" s="3">
        <v>0.998671</v>
      </c>
      <c r="CD18" s="3">
        <v>0.998667</v>
      </c>
      <c r="CE18" s="3">
        <v>0.998663</v>
      </c>
      <c r="CF18" s="3">
        <v>0.99866</v>
      </c>
      <c r="CG18" s="3">
        <v>0.998656</v>
      </c>
      <c r="CH18" s="3">
        <v>0.998652</v>
      </c>
      <c r="CI18" s="3">
        <v>0.998648</v>
      </c>
      <c r="CJ18" s="3">
        <v>0.998644</v>
      </c>
      <c r="CK18" s="3">
        <v>0.99864</v>
      </c>
      <c r="CL18" s="3">
        <v>0.998636</v>
      </c>
      <c r="CM18" s="3">
        <v>0.998632</v>
      </c>
      <c r="CN18" s="3">
        <v>0.998628</v>
      </c>
      <c r="CO18" s="3">
        <v>0.998624</v>
      </c>
      <c r="CP18" s="3">
        <v>0.99862</v>
      </c>
      <c r="CQ18" s="3">
        <v>0.998616</v>
      </c>
      <c r="CR18" s="3">
        <v>0.998612</v>
      </c>
      <c r="CS18" s="3">
        <v>0.998608</v>
      </c>
      <c r="CT18" s="3">
        <v>0.998604</v>
      </c>
      <c r="CU18" s="3">
        <v>0.998599</v>
      </c>
      <c r="CV18" s="3">
        <v>0.998595</v>
      </c>
      <c r="CW18" s="3">
        <v>0.998591</v>
      </c>
      <c r="CX18" s="3">
        <v>0.998587</v>
      </c>
      <c r="CY18" s="3">
        <v>0.998582</v>
      </c>
      <c r="CZ18" s="3">
        <v>0.998578</v>
      </c>
      <c r="DA18" s="3">
        <v>0.998574</v>
      </c>
      <c r="DB18" s="3">
        <v>0.998569</v>
      </c>
      <c r="DC18" s="3">
        <v>0.998565</v>
      </c>
      <c r="DD18" s="3">
        <v>0.998561</v>
      </c>
      <c r="DE18" s="3">
        <v>0.998556</v>
      </c>
      <c r="DF18" s="3">
        <v>0.998552</v>
      </c>
      <c r="DG18" s="3">
        <v>0.998547</v>
      </c>
      <c r="DH18" s="3">
        <v>0.998543</v>
      </c>
      <c r="DI18" s="3">
        <v>0.998538</v>
      </c>
      <c r="DJ18" s="3">
        <v>0.998534</v>
      </c>
      <c r="DK18" s="3">
        <v>0.998529</v>
      </c>
      <c r="DL18" s="3">
        <v>0.998524</v>
      </c>
      <c r="DM18" s="3">
        <v>0.99852</v>
      </c>
      <c r="DN18" s="3">
        <v>0.998515</v>
      </c>
      <c r="DO18" s="3">
        <v>0.99851</v>
      </c>
      <c r="DP18" s="3">
        <v>0.998505</v>
      </c>
      <c r="DQ18" s="3">
        <v>0.998501</v>
      </c>
      <c r="DR18" s="3">
        <v>0.998496</v>
      </c>
      <c r="DS18" s="3">
        <v>0.998491</v>
      </c>
      <c r="DT18" s="3">
        <v>0.998486</v>
      </c>
      <c r="DU18" s="3">
        <v>0.998481</v>
      </c>
      <c r="DV18" s="3">
        <v>0.998476</v>
      </c>
      <c r="DW18" s="3">
        <v>0.998471</v>
      </c>
      <c r="DX18" s="3">
        <v>0.998466</v>
      </c>
      <c r="DY18" s="3">
        <v>0.998461</v>
      </c>
      <c r="DZ18" s="3">
        <v>0.998456</v>
      </c>
      <c r="EA18" s="3">
        <v>0.998451</v>
      </c>
      <c r="EB18" s="3">
        <v>0.998446</v>
      </c>
      <c r="EC18" s="3">
        <v>0.998441</v>
      </c>
      <c r="ED18" s="3">
        <v>0.998436</v>
      </c>
      <c r="EE18" s="3">
        <v>0.99843</v>
      </c>
      <c r="EF18" s="3">
        <v>0.998425</v>
      </c>
      <c r="EG18" s="3">
        <v>0.99842</v>
      </c>
      <c r="EH18" s="3">
        <v>0.998414</v>
      </c>
      <c r="EI18" s="3">
        <v>0.998409</v>
      </c>
      <c r="EJ18" s="3">
        <v>0.998404</v>
      </c>
      <c r="EK18" s="3">
        <v>0.998398</v>
      </c>
      <c r="EL18" s="3">
        <v>0.998393</v>
      </c>
      <c r="EM18" s="3">
        <v>0.998387</v>
      </c>
      <c r="EN18" s="3">
        <v>0.998382</v>
      </c>
      <c r="EO18" s="3">
        <v>0.998376</v>
      </c>
      <c r="EP18" s="3">
        <v>0.99837</v>
      </c>
      <c r="EQ18" s="3">
        <v>0.998365</v>
      </c>
      <c r="ER18" s="3">
        <v>0.998359</v>
      </c>
      <c r="ES18" s="3">
        <v>0.998353</v>
      </c>
      <c r="ET18" s="3">
        <v>0.998347</v>
      </c>
      <c r="EU18" s="3">
        <v>0.998341</v>
      </c>
      <c r="EV18" s="3">
        <v>0.998336</v>
      </c>
      <c r="EW18" s="3">
        <v>0.99833</v>
      </c>
      <c r="EX18" s="3">
        <v>0.998324</v>
      </c>
      <c r="EY18" s="3">
        <v>0.998318</v>
      </c>
      <c r="EZ18" s="3">
        <v>0.998312</v>
      </c>
      <c r="FA18" s="3">
        <v>0.998305</v>
      </c>
      <c r="FB18" s="3">
        <v>0.998299</v>
      </c>
      <c r="FC18" s="3">
        <v>0.998293</v>
      </c>
      <c r="FD18" s="3">
        <v>0.998287</v>
      </c>
      <c r="FE18" s="3">
        <v>0.998281</v>
      </c>
      <c r="FF18" s="3">
        <v>0.998274</v>
      </c>
      <c r="FG18" s="3">
        <v>0.998268</v>
      </c>
      <c r="FH18" s="3">
        <v>0.998261</v>
      </c>
      <c r="FI18" s="3">
        <v>0.998255</v>
      </c>
      <c r="FJ18" s="3">
        <v>0.998248</v>
      </c>
      <c r="FK18" s="3">
        <v>0.998242</v>
      </c>
      <c r="FL18" s="3">
        <v>0.998235</v>
      </c>
      <c r="FM18" s="3">
        <v>0.998229</v>
      </c>
      <c r="FN18" s="3">
        <v>0.998222</v>
      </c>
      <c r="FO18" s="3">
        <v>0.998215</v>
      </c>
      <c r="FP18" s="3">
        <v>0.998208</v>
      </c>
      <c r="FQ18" s="3">
        <v>0.998201</v>
      </c>
      <c r="FR18" s="3">
        <v>0.998195</v>
      </c>
      <c r="FS18" s="3">
        <v>0.998188</v>
      </c>
      <c r="FT18" s="3">
        <v>0.998181</v>
      </c>
      <c r="FU18" s="3">
        <v>0.998173</v>
      </c>
      <c r="FV18" s="3">
        <v>0.998166</v>
      </c>
      <c r="FW18" s="3">
        <v>0.998159</v>
      </c>
      <c r="FX18" s="3">
        <v>0.998152</v>
      </c>
      <c r="FY18" s="3">
        <v>0.998145</v>
      </c>
      <c r="FZ18" s="3">
        <v>0.998137</v>
      </c>
      <c r="GA18" s="3">
        <v>0.99813</v>
      </c>
      <c r="GB18" s="3">
        <v>0.998122</v>
      </c>
      <c r="GC18" s="3">
        <v>0.998115</v>
      </c>
      <c r="GD18" s="3">
        <v>0.998107</v>
      </c>
      <c r="GE18" s="3">
        <v>0.998099</v>
      </c>
      <c r="GF18" s="3">
        <v>0.998092</v>
      </c>
      <c r="GG18" s="3">
        <v>0.998084</v>
      </c>
      <c r="GH18" s="3">
        <v>0.998076</v>
      </c>
      <c r="GI18" s="3">
        <v>0.998068</v>
      </c>
      <c r="GJ18" s="3">
        <v>0.99806</v>
      </c>
      <c r="GK18" s="3">
        <v>0.998052</v>
      </c>
      <c r="GL18" s="3">
        <v>0.998044</v>
      </c>
      <c r="GM18" s="3">
        <v>0.998036</v>
      </c>
      <c r="GN18" s="3">
        <v>0.998028</v>
      </c>
      <c r="GO18" s="3">
        <v>0.998019</v>
      </c>
      <c r="GP18" s="3">
        <v>0.998011</v>
      </c>
      <c r="GQ18" s="3">
        <v>0.998002</v>
      </c>
      <c r="GR18" s="3">
        <v>0.997994</v>
      </c>
      <c r="GS18" s="3">
        <v>0.997985</v>
      </c>
      <c r="GT18" s="3">
        <v>0.997977</v>
      </c>
      <c r="GU18" s="3">
        <v>0.997968</v>
      </c>
      <c r="GV18" s="3">
        <v>0.997959</v>
      </c>
      <c r="GW18" s="3">
        <v>0.99795</v>
      </c>
      <c r="GX18" s="3">
        <v>0.997941</v>
      </c>
      <c r="GY18" s="3">
        <v>0.997932</v>
      </c>
      <c r="GZ18" s="3">
        <v>0.997923</v>
      </c>
      <c r="HA18" s="3">
        <v>0.997914</v>
      </c>
      <c r="HB18" s="3">
        <v>0.997904</v>
      </c>
      <c r="HC18" s="3">
        <v>0.997895</v>
      </c>
      <c r="HD18" s="3">
        <v>0.997886</v>
      </c>
      <c r="HE18" s="3">
        <v>0.997876</v>
      </c>
      <c r="HF18" s="3">
        <v>0.997866</v>
      </c>
      <c r="HG18" s="3">
        <v>0.997857</v>
      </c>
      <c r="HH18" s="3">
        <v>0.997847</v>
      </c>
      <c r="HI18" s="3">
        <v>0.997837</v>
      </c>
      <c r="HJ18" s="3">
        <v>0.997827</v>
      </c>
      <c r="HK18" s="3">
        <v>0.997817</v>
      </c>
      <c r="HL18" s="3">
        <v>0.997807</v>
      </c>
      <c r="HM18" s="3">
        <v>0.997796</v>
      </c>
      <c r="HN18" s="3">
        <v>0.997786</v>
      </c>
      <c r="HO18" s="3">
        <v>0.997775</v>
      </c>
      <c r="HP18" s="3">
        <v>0.997765</v>
      </c>
      <c r="HQ18" s="3">
        <v>0.997754</v>
      </c>
      <c r="HR18" s="3">
        <v>0.997743</v>
      </c>
      <c r="HS18" s="3">
        <v>0.997733</v>
      </c>
      <c r="HT18" s="3">
        <v>0.997722</v>
      </c>
      <c r="HU18" s="3">
        <v>0.99771</v>
      </c>
      <c r="HV18" s="3">
        <v>0.997699</v>
      </c>
      <c r="HW18" s="3">
        <v>0.997688</v>
      </c>
      <c r="HX18" s="3">
        <v>0.997677</v>
      </c>
      <c r="HY18" s="3">
        <v>0.997665</v>
      </c>
      <c r="HZ18" s="3">
        <v>0.997653</v>
      </c>
      <c r="IA18" s="3">
        <v>0.997642</v>
      </c>
      <c r="IB18" s="3">
        <v>0.99763</v>
      </c>
      <c r="IC18" s="3">
        <v>0.997618</v>
      </c>
      <c r="ID18" s="3">
        <v>0.997606</v>
      </c>
      <c r="IE18" s="3">
        <v>0.997593</v>
      </c>
      <c r="IF18" s="3">
        <v>0.997581</v>
      </c>
      <c r="IG18" s="3">
        <v>0.997569</v>
      </c>
      <c r="IH18" s="3">
        <v>0.997556</v>
      </c>
      <c r="II18" s="3">
        <v>0.997543</v>
      </c>
      <c r="IJ18" s="3">
        <v>0.99753</v>
      </c>
      <c r="IK18" s="3">
        <v>0.997517</v>
      </c>
      <c r="IL18" s="3">
        <v>0.997504</v>
      </c>
      <c r="IM18" s="3">
        <v>0.997491</v>
      </c>
      <c r="IN18" s="3">
        <v>0.997477</v>
      </c>
      <c r="IO18" s="3">
        <v>0.997464</v>
      </c>
      <c r="IP18" s="3">
        <v>0.99745</v>
      </c>
      <c r="IQ18" s="3">
        <v>0.997436</v>
      </c>
      <c r="IR18" s="3">
        <v>0.997422</v>
      </c>
      <c r="IS18" s="3">
        <v>0.997408</v>
      </c>
      <c r="IT18" s="3">
        <v>0.997394</v>
      </c>
      <c r="IU18" s="3">
        <v>0.997379</v>
      </c>
      <c r="IV18" s="3">
        <v>0.997364</v>
      </c>
      <c r="IW18" s="3">
        <v>0.99735</v>
      </c>
      <c r="IX18" s="3">
        <v>0.997335</v>
      </c>
      <c r="IY18" s="3">
        <v>0.99732</v>
      </c>
      <c r="IZ18" s="3">
        <v>0.997304</v>
      </c>
      <c r="JA18" s="3">
        <v>0.997289</v>
      </c>
      <c r="JB18" s="3">
        <v>0.997273</v>
      </c>
      <c r="JC18" s="3">
        <v>0.997257</v>
      </c>
      <c r="JD18" s="3">
        <v>0.997241</v>
      </c>
      <c r="JE18" s="3">
        <v>0.997225</v>
      </c>
      <c r="JF18" s="3">
        <v>0.997208</v>
      </c>
      <c r="JG18" s="3">
        <v>0.997192</v>
      </c>
      <c r="JH18" s="3">
        <v>0.997175</v>
      </c>
      <c r="JI18" s="3">
        <v>0.997158</v>
      </c>
      <c r="JJ18" s="3">
        <v>0.997141</v>
      </c>
      <c r="JK18" s="3">
        <v>0.997123</v>
      </c>
      <c r="JL18" s="3">
        <v>0.997106</v>
      </c>
      <c r="JM18" s="3">
        <v>0.997088</v>
      </c>
      <c r="JN18" s="3">
        <v>0.99707</v>
      </c>
      <c r="JO18" s="3">
        <v>0.997052</v>
      </c>
      <c r="JP18" s="3">
        <v>0.997033</v>
      </c>
      <c r="JQ18" s="3">
        <v>0.997014</v>
      </c>
      <c r="JR18" s="3">
        <v>0.996995</v>
      </c>
      <c r="JS18" s="3">
        <v>0.996976</v>
      </c>
      <c r="JT18" s="3">
        <v>0.996957</v>
      </c>
      <c r="JU18" s="2">
        <f t="shared" si="3"/>
        <v>0.996937</v>
      </c>
      <c r="JV18" s="2">
        <f t="shared" si="4"/>
        <v>0.996917</v>
      </c>
      <c r="JW18" s="2">
        <f t="shared" si="5"/>
        <v>0.996897</v>
      </c>
      <c r="JX18" s="2">
        <f t="shared" si="6"/>
        <v>0.996877</v>
      </c>
      <c r="JY18" s="2">
        <f t="shared" si="7"/>
        <v>0.996857</v>
      </c>
      <c r="JZ18" s="2">
        <f t="shared" si="8"/>
        <v>0.996837</v>
      </c>
      <c r="KA18" s="2">
        <f t="shared" si="9"/>
        <v>0.996817</v>
      </c>
      <c r="KB18" s="2">
        <f t="shared" si="10"/>
        <v>0.996797</v>
      </c>
      <c r="KC18" s="2">
        <f t="shared" si="11"/>
        <v>0.996777</v>
      </c>
      <c r="KD18" s="2">
        <f t="shared" si="12"/>
        <v>0.996757</v>
      </c>
      <c r="KE18" s="2">
        <f t="shared" si="13"/>
        <v>0.996737</v>
      </c>
      <c r="KF18" s="2">
        <f t="shared" si="14"/>
        <v>0.996717</v>
      </c>
      <c r="KG18" s="2">
        <f t="shared" si="15"/>
        <v>0.996697</v>
      </c>
      <c r="KH18" s="2">
        <f t="shared" si="16"/>
        <v>0.996677</v>
      </c>
      <c r="KI18" s="2">
        <f t="shared" si="17"/>
        <v>0.996657</v>
      </c>
      <c r="KJ18" s="2">
        <f t="shared" si="18"/>
        <v>0.996637</v>
      </c>
      <c r="KK18" s="2">
        <f t="shared" si="19"/>
        <v>0.996617</v>
      </c>
      <c r="KL18" s="2">
        <f t="shared" si="20"/>
        <v>0.996597</v>
      </c>
      <c r="KM18" s="2">
        <f t="shared" si="21"/>
        <v>0.996577</v>
      </c>
      <c r="KN18" s="2">
        <f t="shared" si="22"/>
        <v>0.996557</v>
      </c>
      <c r="KO18" s="2">
        <f t="shared" si="23"/>
        <v>0.996537</v>
      </c>
      <c r="KP18" s="2">
        <f t="shared" si="24"/>
        <v>0.996517</v>
      </c>
    </row>
    <row r="19" ht="15" spans="1:302">
      <c r="A19" s="2" t="s">
        <v>765</v>
      </c>
      <c r="B19" s="3">
        <v>0</v>
      </c>
      <c r="C19" s="3">
        <v>0.998911</v>
      </c>
      <c r="D19" s="3">
        <v>0.998908</v>
      </c>
      <c r="E19" s="3">
        <v>0.998906</v>
      </c>
      <c r="F19" s="3">
        <v>0.998903</v>
      </c>
      <c r="G19" s="3">
        <v>0.9989</v>
      </c>
      <c r="H19" s="3">
        <v>0.998898</v>
      </c>
      <c r="I19" s="3">
        <v>0.998895</v>
      </c>
      <c r="J19" s="3">
        <v>0.998893</v>
      </c>
      <c r="K19" s="3">
        <v>0.99889</v>
      </c>
      <c r="L19" s="3">
        <v>0.998887</v>
      </c>
      <c r="M19" s="3">
        <v>0.998885</v>
      </c>
      <c r="N19" s="3">
        <v>0.998882</v>
      </c>
      <c r="O19" s="3">
        <v>0.998879</v>
      </c>
      <c r="P19" s="3">
        <v>0.998877</v>
      </c>
      <c r="Q19" s="3">
        <v>0.998874</v>
      </c>
      <c r="R19" s="3">
        <v>0.998871</v>
      </c>
      <c r="S19" s="3">
        <v>0.998868</v>
      </c>
      <c r="T19" s="3">
        <v>0.998866</v>
      </c>
      <c r="U19" s="3">
        <v>0.998863</v>
      </c>
      <c r="V19" s="3">
        <v>0.99886</v>
      </c>
      <c r="W19" s="3">
        <v>0.998857</v>
      </c>
      <c r="X19" s="3">
        <v>0.998855</v>
      </c>
      <c r="Y19" s="3">
        <v>0.998852</v>
      </c>
      <c r="Z19" s="3">
        <v>0.998849</v>
      </c>
      <c r="AA19" s="3">
        <v>0.998846</v>
      </c>
      <c r="AB19" s="3">
        <v>0.998843</v>
      </c>
      <c r="AC19" s="3">
        <v>0.99884</v>
      </c>
      <c r="AD19" s="3">
        <v>0.998838</v>
      </c>
      <c r="AE19" s="3">
        <v>0.998835</v>
      </c>
      <c r="AF19" s="3">
        <v>0.998832</v>
      </c>
      <c r="AG19" s="3">
        <v>0.998829</v>
      </c>
      <c r="AH19" s="3">
        <v>0.998826</v>
      </c>
      <c r="AI19" s="3">
        <v>0.998823</v>
      </c>
      <c r="AJ19" s="3">
        <v>0.99882</v>
      </c>
      <c r="AK19" s="3">
        <v>0.998817</v>
      </c>
      <c r="AL19" s="3">
        <v>0.998814</v>
      </c>
      <c r="AM19" s="3">
        <v>0.998811</v>
      </c>
      <c r="AN19" s="3">
        <v>0.998808</v>
      </c>
      <c r="AO19" s="3">
        <v>0.998805</v>
      </c>
      <c r="AP19" s="3">
        <v>0.998802</v>
      </c>
      <c r="AQ19" s="3">
        <v>0.998799</v>
      </c>
      <c r="AR19" s="3">
        <v>0.998796</v>
      </c>
      <c r="AS19" s="3">
        <v>0.998792</v>
      </c>
      <c r="AT19" s="3">
        <v>0.998789</v>
      </c>
      <c r="AU19" s="3">
        <v>0.998786</v>
      </c>
      <c r="AV19" s="3">
        <v>0.998783</v>
      </c>
      <c r="AW19" s="3">
        <v>0.99878</v>
      </c>
      <c r="AX19" s="3">
        <v>0.998777</v>
      </c>
      <c r="AY19" s="3">
        <v>0.998773</v>
      </c>
      <c r="AZ19" s="3">
        <v>0.99877</v>
      </c>
      <c r="BA19" s="3">
        <v>0.998767</v>
      </c>
      <c r="BB19" s="3">
        <v>0.998764</v>
      </c>
      <c r="BC19" s="3">
        <v>0.99876</v>
      </c>
      <c r="BD19" s="3">
        <v>0.998757</v>
      </c>
      <c r="BE19" s="3">
        <v>0.998754</v>
      </c>
      <c r="BF19" s="3">
        <v>0.998751</v>
      </c>
      <c r="BG19" s="3">
        <v>0.998747</v>
      </c>
      <c r="BH19" s="3">
        <v>0.998744</v>
      </c>
      <c r="BI19" s="3">
        <v>0.99874</v>
      </c>
      <c r="BJ19" s="3">
        <v>0.998737</v>
      </c>
      <c r="BK19" s="3">
        <v>0.998734</v>
      </c>
      <c r="BL19" s="3">
        <v>0.99873</v>
      </c>
      <c r="BM19" s="3">
        <v>0.998727</v>
      </c>
      <c r="BN19" s="3">
        <v>0.998723</v>
      </c>
      <c r="BO19" s="3">
        <v>0.99872</v>
      </c>
      <c r="BP19" s="3">
        <v>0.998716</v>
      </c>
      <c r="BQ19" s="3">
        <v>0.998713</v>
      </c>
      <c r="BR19" s="3">
        <v>0.998709</v>
      </c>
      <c r="BS19" s="3">
        <v>0.998706</v>
      </c>
      <c r="BT19" s="3">
        <v>0.998702</v>
      </c>
      <c r="BU19" s="3">
        <v>0.998698</v>
      </c>
      <c r="BV19" s="3">
        <v>0.998695</v>
      </c>
      <c r="BW19" s="3">
        <v>0.998691</v>
      </c>
      <c r="BX19" s="3">
        <v>0.998687</v>
      </c>
      <c r="BY19" s="3">
        <v>0.998684</v>
      </c>
      <c r="BZ19" s="3">
        <v>0.99868</v>
      </c>
      <c r="CA19" s="3">
        <v>0.998676</v>
      </c>
      <c r="CB19" s="3">
        <v>0.998673</v>
      </c>
      <c r="CC19" s="3">
        <v>0.998669</v>
      </c>
      <c r="CD19" s="3">
        <v>0.998665</v>
      </c>
      <c r="CE19" s="3">
        <v>0.998661</v>
      </c>
      <c r="CF19" s="3">
        <v>0.998657</v>
      </c>
      <c r="CG19" s="3">
        <v>0.998654</v>
      </c>
      <c r="CH19" s="3">
        <v>0.99865</v>
      </c>
      <c r="CI19" s="3">
        <v>0.998646</v>
      </c>
      <c r="CJ19" s="3">
        <v>0.998642</v>
      </c>
      <c r="CK19" s="3">
        <v>0.998638</v>
      </c>
      <c r="CL19" s="3">
        <v>0.998634</v>
      </c>
      <c r="CM19" s="3">
        <v>0.99863</v>
      </c>
      <c r="CN19" s="3">
        <v>0.998626</v>
      </c>
      <c r="CO19" s="3">
        <v>0.998622</v>
      </c>
      <c r="CP19" s="3">
        <v>0.998618</v>
      </c>
      <c r="CQ19" s="3">
        <v>0.998614</v>
      </c>
      <c r="CR19" s="3">
        <v>0.99861</v>
      </c>
      <c r="CS19" s="3">
        <v>0.998605</v>
      </c>
      <c r="CT19" s="3">
        <v>0.998601</v>
      </c>
      <c r="CU19" s="3">
        <v>0.998597</v>
      </c>
      <c r="CV19" s="3">
        <v>0.998593</v>
      </c>
      <c r="CW19" s="3">
        <v>0.998589</v>
      </c>
      <c r="CX19" s="3">
        <v>0.998584</v>
      </c>
      <c r="CY19" s="3">
        <v>0.99858</v>
      </c>
      <c r="CZ19" s="3">
        <v>0.998576</v>
      </c>
      <c r="DA19" s="3">
        <v>0.998571</v>
      </c>
      <c r="DB19" s="3">
        <v>0.998567</v>
      </c>
      <c r="DC19" s="3">
        <v>0.998563</v>
      </c>
      <c r="DD19" s="3">
        <v>0.998558</v>
      </c>
      <c r="DE19" s="3">
        <v>0.998554</v>
      </c>
      <c r="DF19" s="3">
        <v>0.998549</v>
      </c>
      <c r="DG19" s="3">
        <v>0.998545</v>
      </c>
      <c r="DH19" s="3">
        <v>0.99854</v>
      </c>
      <c r="DI19" s="3">
        <v>0.998536</v>
      </c>
      <c r="DJ19" s="3">
        <v>0.998531</v>
      </c>
      <c r="DK19" s="3">
        <v>0.998526</v>
      </c>
      <c r="DL19" s="3">
        <v>0.998522</v>
      </c>
      <c r="DM19" s="3">
        <v>0.998517</v>
      </c>
      <c r="DN19" s="3">
        <v>0.998512</v>
      </c>
      <c r="DO19" s="3">
        <v>0.998508</v>
      </c>
      <c r="DP19" s="3">
        <v>0.998503</v>
      </c>
      <c r="DQ19" s="3">
        <v>0.998498</v>
      </c>
      <c r="DR19" s="3">
        <v>0.998493</v>
      </c>
      <c r="DS19" s="3">
        <v>0.998488</v>
      </c>
      <c r="DT19" s="3">
        <v>0.998483</v>
      </c>
      <c r="DU19" s="3">
        <v>0.998479</v>
      </c>
      <c r="DV19" s="3">
        <v>0.998474</v>
      </c>
      <c r="DW19" s="3">
        <v>0.998469</v>
      </c>
      <c r="DX19" s="3">
        <v>0.998464</v>
      </c>
      <c r="DY19" s="3">
        <v>0.998459</v>
      </c>
      <c r="DZ19" s="3">
        <v>0.998453</v>
      </c>
      <c r="EA19" s="3">
        <v>0.998448</v>
      </c>
      <c r="EB19" s="3">
        <v>0.998443</v>
      </c>
      <c r="EC19" s="3">
        <v>0.998438</v>
      </c>
      <c r="ED19" s="3">
        <v>0.998433</v>
      </c>
      <c r="EE19" s="3">
        <v>0.998427</v>
      </c>
      <c r="EF19" s="3">
        <v>0.998422</v>
      </c>
      <c r="EG19" s="3">
        <v>0.998417</v>
      </c>
      <c r="EH19" s="3">
        <v>0.998411</v>
      </c>
      <c r="EI19" s="3">
        <v>0.998406</v>
      </c>
      <c r="EJ19" s="3">
        <v>0.998401</v>
      </c>
      <c r="EK19" s="3">
        <v>0.998395</v>
      </c>
      <c r="EL19" s="3">
        <v>0.99839</v>
      </c>
      <c r="EM19" s="3">
        <v>0.998384</v>
      </c>
      <c r="EN19" s="3">
        <v>0.998379</v>
      </c>
      <c r="EO19" s="3">
        <v>0.998373</v>
      </c>
      <c r="EP19" s="3">
        <v>0.998367</v>
      </c>
      <c r="EQ19" s="3">
        <v>0.998362</v>
      </c>
      <c r="ER19" s="3">
        <v>0.998356</v>
      </c>
      <c r="ES19" s="3">
        <v>0.99835</v>
      </c>
      <c r="ET19" s="3">
        <v>0.998344</v>
      </c>
      <c r="EU19" s="3">
        <v>0.998338</v>
      </c>
      <c r="EV19" s="3">
        <v>0.998332</v>
      </c>
      <c r="EW19" s="3">
        <v>0.998326</v>
      </c>
      <c r="EX19" s="3">
        <v>0.99832</v>
      </c>
      <c r="EY19" s="3">
        <v>0.998314</v>
      </c>
      <c r="EZ19" s="3">
        <v>0.998308</v>
      </c>
      <c r="FA19" s="3">
        <v>0.998302</v>
      </c>
      <c r="FB19" s="3">
        <v>0.998296</v>
      </c>
      <c r="FC19" s="3">
        <v>0.99829</v>
      </c>
      <c r="FD19" s="3">
        <v>0.998284</v>
      </c>
      <c r="FE19" s="3">
        <v>0.998277</v>
      </c>
      <c r="FF19" s="3">
        <v>0.998271</v>
      </c>
      <c r="FG19" s="3">
        <v>0.998265</v>
      </c>
      <c r="FH19" s="3">
        <v>0.998258</v>
      </c>
      <c r="FI19" s="3">
        <v>0.998252</v>
      </c>
      <c r="FJ19" s="3">
        <v>0.998245</v>
      </c>
      <c r="FK19" s="3">
        <v>0.998238</v>
      </c>
      <c r="FL19" s="3">
        <v>0.998232</v>
      </c>
      <c r="FM19" s="3">
        <v>0.998225</v>
      </c>
      <c r="FN19" s="3">
        <v>0.998218</v>
      </c>
      <c r="FO19" s="3">
        <v>0.998212</v>
      </c>
      <c r="FP19" s="3">
        <v>0.998205</v>
      </c>
      <c r="FQ19" s="3">
        <v>0.998198</v>
      </c>
      <c r="FR19" s="3">
        <v>0.998191</v>
      </c>
      <c r="FS19" s="3">
        <v>0.998184</v>
      </c>
      <c r="FT19" s="3">
        <v>0.998177</v>
      </c>
      <c r="FU19" s="3">
        <v>0.99817</v>
      </c>
      <c r="FV19" s="3">
        <v>0.998163</v>
      </c>
      <c r="FW19" s="3">
        <v>0.998155</v>
      </c>
      <c r="FX19" s="3">
        <v>0.998148</v>
      </c>
      <c r="FY19" s="3">
        <v>0.998141</v>
      </c>
      <c r="FZ19" s="3">
        <v>0.998133</v>
      </c>
      <c r="GA19" s="3">
        <v>0.998126</v>
      </c>
      <c r="GB19" s="3">
        <v>0.998118</v>
      </c>
      <c r="GC19" s="3">
        <v>0.998111</v>
      </c>
      <c r="GD19" s="3">
        <v>0.998103</v>
      </c>
      <c r="GE19" s="3">
        <v>0.998095</v>
      </c>
      <c r="GF19" s="3">
        <v>0.998088</v>
      </c>
      <c r="GG19" s="3">
        <v>0.99808</v>
      </c>
      <c r="GH19" s="3">
        <v>0.998072</v>
      </c>
      <c r="GI19" s="3">
        <v>0.998064</v>
      </c>
      <c r="GJ19" s="3">
        <v>0.998056</v>
      </c>
      <c r="GK19" s="3">
        <v>0.998048</v>
      </c>
      <c r="GL19" s="3">
        <v>0.99804</v>
      </c>
      <c r="GM19" s="3">
        <v>0.998032</v>
      </c>
      <c r="GN19" s="3">
        <v>0.998023</v>
      </c>
      <c r="GO19" s="3">
        <v>0.998015</v>
      </c>
      <c r="GP19" s="3">
        <v>0.998007</v>
      </c>
      <c r="GQ19" s="3">
        <v>0.997998</v>
      </c>
      <c r="GR19" s="3">
        <v>0.99799</v>
      </c>
      <c r="GS19" s="3">
        <v>0.997981</v>
      </c>
      <c r="GT19" s="3">
        <v>0.997972</v>
      </c>
      <c r="GU19" s="3">
        <v>0.997963</v>
      </c>
      <c r="GV19" s="3">
        <v>0.997955</v>
      </c>
      <c r="GW19" s="3">
        <v>0.997946</v>
      </c>
      <c r="GX19" s="3">
        <v>0.997937</v>
      </c>
      <c r="GY19" s="3">
        <v>0.997927</v>
      </c>
      <c r="GZ19" s="3">
        <v>0.997918</v>
      </c>
      <c r="HA19" s="3">
        <v>0.997909</v>
      </c>
      <c r="HB19" s="3">
        <v>0.9979</v>
      </c>
      <c r="HC19" s="3">
        <v>0.99789</v>
      </c>
      <c r="HD19" s="3">
        <v>0.997881</v>
      </c>
      <c r="HE19" s="3">
        <v>0.997871</v>
      </c>
      <c r="HF19" s="3">
        <v>0.997861</v>
      </c>
      <c r="HG19" s="3">
        <v>0.997852</v>
      </c>
      <c r="HH19" s="3">
        <v>0.997842</v>
      </c>
      <c r="HI19" s="3">
        <v>0.997832</v>
      </c>
      <c r="HJ19" s="3">
        <v>0.997822</v>
      </c>
      <c r="HK19" s="3">
        <v>0.997812</v>
      </c>
      <c r="HL19" s="3">
        <v>0.997802</v>
      </c>
      <c r="HM19" s="3">
        <v>0.997791</v>
      </c>
      <c r="HN19" s="3">
        <v>0.997781</v>
      </c>
      <c r="HO19" s="3">
        <v>0.99777</v>
      </c>
      <c r="HP19" s="3">
        <v>0.99776</v>
      </c>
      <c r="HQ19" s="3">
        <v>0.997749</v>
      </c>
      <c r="HR19" s="3">
        <v>0.997738</v>
      </c>
      <c r="HS19" s="3">
        <v>0.997727</v>
      </c>
      <c r="HT19" s="3">
        <v>0.997716</v>
      </c>
      <c r="HU19" s="3">
        <v>0.997705</v>
      </c>
      <c r="HV19" s="3">
        <v>0.997694</v>
      </c>
      <c r="HW19" s="3">
        <v>0.997682</v>
      </c>
      <c r="HX19" s="3">
        <v>0.997671</v>
      </c>
      <c r="HY19" s="3">
        <v>0.997659</v>
      </c>
      <c r="HZ19" s="3">
        <v>0.997648</v>
      </c>
      <c r="IA19" s="3">
        <v>0.997636</v>
      </c>
      <c r="IB19" s="3">
        <v>0.997624</v>
      </c>
      <c r="IC19" s="3">
        <v>0.997612</v>
      </c>
      <c r="ID19" s="3">
        <v>0.9976</v>
      </c>
      <c r="IE19" s="3">
        <v>0.997587</v>
      </c>
      <c r="IF19" s="3">
        <v>0.997575</v>
      </c>
      <c r="IG19" s="3">
        <v>0.997562</v>
      </c>
      <c r="IH19" s="3">
        <v>0.99755</v>
      </c>
      <c r="II19" s="3">
        <v>0.997537</v>
      </c>
      <c r="IJ19" s="3">
        <v>0.997524</v>
      </c>
      <c r="IK19" s="3">
        <v>0.997511</v>
      </c>
      <c r="IL19" s="3">
        <v>0.997498</v>
      </c>
      <c r="IM19" s="3">
        <v>0.997484</v>
      </c>
      <c r="IN19" s="3">
        <v>0.997471</v>
      </c>
      <c r="IO19" s="3">
        <v>0.997457</v>
      </c>
      <c r="IP19" s="3">
        <v>0.997444</v>
      </c>
      <c r="IQ19" s="3">
        <v>0.99743</v>
      </c>
      <c r="IR19" s="3">
        <v>0.997415</v>
      </c>
      <c r="IS19" s="3">
        <v>0.997401</v>
      </c>
      <c r="IT19" s="3">
        <v>0.997387</v>
      </c>
      <c r="IU19" s="3">
        <v>0.997372</v>
      </c>
      <c r="IV19" s="3">
        <v>0.997358</v>
      </c>
      <c r="IW19" s="3">
        <v>0.997343</v>
      </c>
      <c r="IX19" s="3">
        <v>0.997328</v>
      </c>
      <c r="IY19" s="3">
        <v>0.997312</v>
      </c>
      <c r="IZ19" s="3">
        <v>0.997297</v>
      </c>
      <c r="JA19" s="3">
        <v>0.997281</v>
      </c>
      <c r="JB19" s="3">
        <v>0.997266</v>
      </c>
      <c r="JC19" s="3">
        <v>0.99725</v>
      </c>
      <c r="JD19" s="3">
        <v>0.997234</v>
      </c>
      <c r="JE19" s="3">
        <v>0.997217</v>
      </c>
      <c r="JF19" s="3">
        <v>0.997201</v>
      </c>
      <c r="JG19" s="3">
        <v>0.997184</v>
      </c>
      <c r="JH19" s="3">
        <v>0.997167</v>
      </c>
      <c r="JI19" s="3">
        <v>0.99715</v>
      </c>
      <c r="JJ19" s="3">
        <v>0.997133</v>
      </c>
      <c r="JK19" s="3">
        <v>0.997115</v>
      </c>
      <c r="JL19" s="3">
        <v>0.997098</v>
      </c>
      <c r="JM19" s="3">
        <v>0.99708</v>
      </c>
      <c r="JN19" s="3">
        <v>0.997062</v>
      </c>
      <c r="JO19" s="3">
        <v>0.997043</v>
      </c>
      <c r="JP19" s="3">
        <v>0.997025</v>
      </c>
      <c r="JQ19" s="3">
        <v>0.997006</v>
      </c>
      <c r="JR19" s="3">
        <v>0.996987</v>
      </c>
      <c r="JS19" s="3">
        <v>0.996968</v>
      </c>
      <c r="JT19" s="3">
        <v>0.996948</v>
      </c>
      <c r="JU19" s="2">
        <f t="shared" si="3"/>
        <v>0.996928</v>
      </c>
      <c r="JV19" s="2">
        <f t="shared" si="4"/>
        <v>0.996908</v>
      </c>
      <c r="JW19" s="2">
        <f t="shared" si="5"/>
        <v>0.996888</v>
      </c>
      <c r="JX19" s="2">
        <f t="shared" si="6"/>
        <v>0.996868</v>
      </c>
      <c r="JY19" s="2">
        <f t="shared" si="7"/>
        <v>0.996848</v>
      </c>
      <c r="JZ19" s="2">
        <f t="shared" si="8"/>
        <v>0.996828</v>
      </c>
      <c r="KA19" s="2">
        <f t="shared" si="9"/>
        <v>0.996808</v>
      </c>
      <c r="KB19" s="2">
        <f t="shared" si="10"/>
        <v>0.996788</v>
      </c>
      <c r="KC19" s="2">
        <f t="shared" si="11"/>
        <v>0.996768</v>
      </c>
      <c r="KD19" s="2">
        <f t="shared" si="12"/>
        <v>0.996748</v>
      </c>
      <c r="KE19" s="2">
        <f t="shared" si="13"/>
        <v>0.996728</v>
      </c>
      <c r="KF19" s="2">
        <f t="shared" si="14"/>
        <v>0.996708</v>
      </c>
      <c r="KG19" s="2">
        <f t="shared" si="15"/>
        <v>0.996688</v>
      </c>
      <c r="KH19" s="2">
        <f t="shared" si="16"/>
        <v>0.996668</v>
      </c>
      <c r="KI19" s="2">
        <f t="shared" si="17"/>
        <v>0.996648</v>
      </c>
      <c r="KJ19" s="2">
        <f t="shared" si="18"/>
        <v>0.996628</v>
      </c>
      <c r="KK19" s="2">
        <f t="shared" si="19"/>
        <v>0.996608</v>
      </c>
      <c r="KL19" s="2">
        <f t="shared" si="20"/>
        <v>0.996588</v>
      </c>
      <c r="KM19" s="2">
        <f t="shared" si="21"/>
        <v>0.996568</v>
      </c>
      <c r="KN19" s="2">
        <f t="shared" si="22"/>
        <v>0.996548</v>
      </c>
      <c r="KO19" s="2">
        <f t="shared" si="23"/>
        <v>0.996528</v>
      </c>
      <c r="KP19" s="2">
        <f t="shared" si="24"/>
        <v>0.996508</v>
      </c>
    </row>
    <row r="20" ht="15" spans="1:302">
      <c r="A20" s="2" t="s">
        <v>766</v>
      </c>
      <c r="B20" s="3">
        <v>0</v>
      </c>
      <c r="C20" s="3">
        <v>0.998909</v>
      </c>
      <c r="D20" s="3">
        <v>0.998907</v>
      </c>
      <c r="E20" s="3">
        <v>0.998904</v>
      </c>
      <c r="F20" s="3">
        <v>0.998901</v>
      </c>
      <c r="G20" s="3">
        <v>0.998899</v>
      </c>
      <c r="H20" s="3">
        <v>0.998896</v>
      </c>
      <c r="I20" s="3">
        <v>0.998894</v>
      </c>
      <c r="J20" s="3">
        <v>0.998891</v>
      </c>
      <c r="K20" s="3">
        <v>0.998888</v>
      </c>
      <c r="L20" s="3">
        <v>0.998886</v>
      </c>
      <c r="M20" s="3">
        <v>0.998883</v>
      </c>
      <c r="N20" s="3">
        <v>0.99888</v>
      </c>
      <c r="O20" s="3">
        <v>0.998878</v>
      </c>
      <c r="P20" s="3">
        <v>0.998875</v>
      </c>
      <c r="Q20" s="3">
        <v>0.998872</v>
      </c>
      <c r="R20" s="3">
        <v>0.99887</v>
      </c>
      <c r="S20" s="3">
        <v>0.998867</v>
      </c>
      <c r="T20" s="3">
        <v>0.998864</v>
      </c>
      <c r="U20" s="3">
        <v>0.998861</v>
      </c>
      <c r="V20" s="3">
        <v>0.998859</v>
      </c>
      <c r="W20" s="3">
        <v>0.998856</v>
      </c>
      <c r="X20" s="3">
        <v>0.998853</v>
      </c>
      <c r="Y20" s="3">
        <v>0.99885</v>
      </c>
      <c r="Z20" s="3">
        <v>0.998847</v>
      </c>
      <c r="AA20" s="3">
        <v>0.998844</v>
      </c>
      <c r="AB20" s="3">
        <v>0.998842</v>
      </c>
      <c r="AC20" s="3">
        <v>0.998839</v>
      </c>
      <c r="AD20" s="3">
        <v>0.998836</v>
      </c>
      <c r="AE20" s="3">
        <v>0.998833</v>
      </c>
      <c r="AF20" s="3">
        <v>0.99883</v>
      </c>
      <c r="AG20" s="3">
        <v>0.998827</v>
      </c>
      <c r="AH20" s="3">
        <v>0.998824</v>
      </c>
      <c r="AI20" s="3">
        <v>0.998821</v>
      </c>
      <c r="AJ20" s="3">
        <v>0.998818</v>
      </c>
      <c r="AK20" s="3">
        <v>0.998815</v>
      </c>
      <c r="AL20" s="3">
        <v>0.998812</v>
      </c>
      <c r="AM20" s="3">
        <v>0.998809</v>
      </c>
      <c r="AN20" s="3">
        <v>0.998806</v>
      </c>
      <c r="AO20" s="3">
        <v>0.998803</v>
      </c>
      <c r="AP20" s="3">
        <v>0.9988</v>
      </c>
      <c r="AQ20" s="3">
        <v>0.998797</v>
      </c>
      <c r="AR20" s="3">
        <v>0.998794</v>
      </c>
      <c r="AS20" s="3">
        <v>0.998791</v>
      </c>
      <c r="AT20" s="3">
        <v>0.998788</v>
      </c>
      <c r="AU20" s="3">
        <v>0.998784</v>
      </c>
      <c r="AV20" s="3">
        <v>0.998781</v>
      </c>
      <c r="AW20" s="3">
        <v>0.998778</v>
      </c>
      <c r="AX20" s="3">
        <v>0.998775</v>
      </c>
      <c r="AY20" s="3">
        <v>0.998772</v>
      </c>
      <c r="AZ20" s="3">
        <v>0.998768</v>
      </c>
      <c r="BA20" s="3">
        <v>0.998765</v>
      </c>
      <c r="BB20" s="3">
        <v>0.998762</v>
      </c>
      <c r="BC20" s="3">
        <v>0.998759</v>
      </c>
      <c r="BD20" s="3">
        <v>0.998755</v>
      </c>
      <c r="BE20" s="3">
        <v>0.998752</v>
      </c>
      <c r="BF20" s="3">
        <v>0.998749</v>
      </c>
      <c r="BG20" s="3">
        <v>0.998745</v>
      </c>
      <c r="BH20" s="3">
        <v>0.998742</v>
      </c>
      <c r="BI20" s="3">
        <v>0.998739</v>
      </c>
      <c r="BJ20" s="3">
        <v>0.998735</v>
      </c>
      <c r="BK20" s="3">
        <v>0.998732</v>
      </c>
      <c r="BL20" s="3">
        <v>0.998728</v>
      </c>
      <c r="BM20" s="3">
        <v>0.998725</v>
      </c>
      <c r="BN20" s="3">
        <v>0.998721</v>
      </c>
      <c r="BO20" s="3">
        <v>0.998718</v>
      </c>
      <c r="BP20" s="3">
        <v>0.998714</v>
      </c>
      <c r="BQ20" s="3">
        <v>0.998711</v>
      </c>
      <c r="BR20" s="3">
        <v>0.998707</v>
      </c>
      <c r="BS20" s="3">
        <v>0.998704</v>
      </c>
      <c r="BT20" s="3">
        <v>0.9987</v>
      </c>
      <c r="BU20" s="3">
        <v>0.998696</v>
      </c>
      <c r="BV20" s="3">
        <v>0.998693</v>
      </c>
      <c r="BW20" s="3">
        <v>0.998689</v>
      </c>
      <c r="BX20" s="3">
        <v>0.998685</v>
      </c>
      <c r="BY20" s="3">
        <v>0.998682</v>
      </c>
      <c r="BZ20" s="3">
        <v>0.998678</v>
      </c>
      <c r="CA20" s="3">
        <v>0.998674</v>
      </c>
      <c r="CB20" s="3">
        <v>0.998671</v>
      </c>
      <c r="CC20" s="3">
        <v>0.998667</v>
      </c>
      <c r="CD20" s="3">
        <v>0.998663</v>
      </c>
      <c r="CE20" s="3">
        <v>0.998659</v>
      </c>
      <c r="CF20" s="3">
        <v>0.998655</v>
      </c>
      <c r="CG20" s="3">
        <v>0.998651</v>
      </c>
      <c r="CH20" s="3">
        <v>0.998647</v>
      </c>
      <c r="CI20" s="3">
        <v>0.998644</v>
      </c>
      <c r="CJ20" s="3">
        <v>0.99864</v>
      </c>
      <c r="CK20" s="3">
        <v>0.998636</v>
      </c>
      <c r="CL20" s="3">
        <v>0.998632</v>
      </c>
      <c r="CM20" s="3">
        <v>0.998628</v>
      </c>
      <c r="CN20" s="3">
        <v>0.998624</v>
      </c>
      <c r="CO20" s="3">
        <v>0.99862</v>
      </c>
      <c r="CP20" s="3">
        <v>0.998615</v>
      </c>
      <c r="CQ20" s="3">
        <v>0.998611</v>
      </c>
      <c r="CR20" s="3">
        <v>0.998607</v>
      </c>
      <c r="CS20" s="3">
        <v>0.998603</v>
      </c>
      <c r="CT20" s="3">
        <v>0.998599</v>
      </c>
      <c r="CU20" s="3">
        <v>0.998595</v>
      </c>
      <c r="CV20" s="3">
        <v>0.99859</v>
      </c>
      <c r="CW20" s="3">
        <v>0.998586</v>
      </c>
      <c r="CX20" s="3">
        <v>0.998582</v>
      </c>
      <c r="CY20" s="3">
        <v>0.998578</v>
      </c>
      <c r="CZ20" s="3">
        <v>0.998573</v>
      </c>
      <c r="DA20" s="3">
        <v>0.998569</v>
      </c>
      <c r="DB20" s="3">
        <v>0.998565</v>
      </c>
      <c r="DC20" s="3">
        <v>0.99856</v>
      </c>
      <c r="DD20" s="3">
        <v>0.998556</v>
      </c>
      <c r="DE20" s="3">
        <v>0.998551</v>
      </c>
      <c r="DF20" s="3">
        <v>0.998547</v>
      </c>
      <c r="DG20" s="3">
        <v>0.998542</v>
      </c>
      <c r="DH20" s="3">
        <v>0.998538</v>
      </c>
      <c r="DI20" s="3">
        <v>0.998533</v>
      </c>
      <c r="DJ20" s="3">
        <v>0.998529</v>
      </c>
      <c r="DK20" s="3">
        <v>0.998524</v>
      </c>
      <c r="DL20" s="3">
        <v>0.998519</v>
      </c>
      <c r="DM20" s="3">
        <v>0.998515</v>
      </c>
      <c r="DN20" s="3">
        <v>0.99851</v>
      </c>
      <c r="DO20" s="3">
        <v>0.998505</v>
      </c>
      <c r="DP20" s="3">
        <v>0.9985</v>
      </c>
      <c r="DQ20" s="3">
        <v>0.998495</v>
      </c>
      <c r="DR20" s="3">
        <v>0.998491</v>
      </c>
      <c r="DS20" s="3">
        <v>0.998486</v>
      </c>
      <c r="DT20" s="3">
        <v>0.998481</v>
      </c>
      <c r="DU20" s="3">
        <v>0.998476</v>
      </c>
      <c r="DV20" s="3">
        <v>0.998471</v>
      </c>
      <c r="DW20" s="3">
        <v>0.998466</v>
      </c>
      <c r="DX20" s="3">
        <v>0.998461</v>
      </c>
      <c r="DY20" s="3">
        <v>0.998456</v>
      </c>
      <c r="DZ20" s="3">
        <v>0.998451</v>
      </c>
      <c r="EA20" s="3">
        <v>0.998446</v>
      </c>
      <c r="EB20" s="3">
        <v>0.99844</v>
      </c>
      <c r="EC20" s="3">
        <v>0.998435</v>
      </c>
      <c r="ED20" s="3">
        <v>0.99843</v>
      </c>
      <c r="EE20" s="3">
        <v>0.998425</v>
      </c>
      <c r="EF20" s="3">
        <v>0.998419</v>
      </c>
      <c r="EG20" s="3">
        <v>0.998414</v>
      </c>
      <c r="EH20" s="3">
        <v>0.998409</v>
      </c>
      <c r="EI20" s="3">
        <v>0.998403</v>
      </c>
      <c r="EJ20" s="3">
        <v>0.998398</v>
      </c>
      <c r="EK20" s="3">
        <v>0.998392</v>
      </c>
      <c r="EL20" s="3">
        <v>0.998387</v>
      </c>
      <c r="EM20" s="3">
        <v>0.998381</v>
      </c>
      <c r="EN20" s="3">
        <v>0.998376</v>
      </c>
      <c r="EO20" s="3">
        <v>0.99837</v>
      </c>
      <c r="EP20" s="3">
        <v>0.998364</v>
      </c>
      <c r="EQ20" s="3">
        <v>0.998359</v>
      </c>
      <c r="ER20" s="3">
        <v>0.998353</v>
      </c>
      <c r="ES20" s="3">
        <v>0.998347</v>
      </c>
      <c r="ET20" s="3">
        <v>0.998341</v>
      </c>
      <c r="EU20" s="3">
        <v>0.998335</v>
      </c>
      <c r="EV20" s="3">
        <v>0.998329</v>
      </c>
      <c r="EW20" s="3">
        <v>0.998323</v>
      </c>
      <c r="EX20" s="3">
        <v>0.998317</v>
      </c>
      <c r="EY20" s="3">
        <v>0.998311</v>
      </c>
      <c r="EZ20" s="3">
        <v>0.998305</v>
      </c>
      <c r="FA20" s="3">
        <v>0.998299</v>
      </c>
      <c r="FB20" s="3">
        <v>0.998293</v>
      </c>
      <c r="FC20" s="3">
        <v>0.998287</v>
      </c>
      <c r="FD20" s="3">
        <v>0.99828</v>
      </c>
      <c r="FE20" s="3">
        <v>0.998274</v>
      </c>
      <c r="FF20" s="3">
        <v>0.998268</v>
      </c>
      <c r="FG20" s="3">
        <v>0.998261</v>
      </c>
      <c r="FH20" s="3">
        <v>0.998255</v>
      </c>
      <c r="FI20" s="3">
        <v>0.998248</v>
      </c>
      <c r="FJ20" s="3">
        <v>0.998242</v>
      </c>
      <c r="FK20" s="3">
        <v>0.998235</v>
      </c>
      <c r="FL20" s="3">
        <v>0.998228</v>
      </c>
      <c r="FM20" s="3">
        <v>0.998222</v>
      </c>
      <c r="FN20" s="3">
        <v>0.998215</v>
      </c>
      <c r="FO20" s="3">
        <v>0.998208</v>
      </c>
      <c r="FP20" s="3">
        <v>0.998201</v>
      </c>
      <c r="FQ20" s="3">
        <v>0.998194</v>
      </c>
      <c r="FR20" s="3">
        <v>0.998187</v>
      </c>
      <c r="FS20" s="3">
        <v>0.99818</v>
      </c>
      <c r="FT20" s="3">
        <v>0.998173</v>
      </c>
      <c r="FU20" s="3">
        <v>0.998166</v>
      </c>
      <c r="FV20" s="3">
        <v>0.998159</v>
      </c>
      <c r="FW20" s="3">
        <v>0.998152</v>
      </c>
      <c r="FX20" s="3">
        <v>0.998144</v>
      </c>
      <c r="FY20" s="3">
        <v>0.998137</v>
      </c>
      <c r="FZ20" s="3">
        <v>0.99813</v>
      </c>
      <c r="GA20" s="3">
        <v>0.998122</v>
      </c>
      <c r="GB20" s="3">
        <v>0.998115</v>
      </c>
      <c r="GC20" s="3">
        <v>0.998107</v>
      </c>
      <c r="GD20" s="3">
        <v>0.998099</v>
      </c>
      <c r="GE20" s="3">
        <v>0.998092</v>
      </c>
      <c r="GF20" s="3">
        <v>0.998084</v>
      </c>
      <c r="GG20" s="3">
        <v>0.998076</v>
      </c>
      <c r="GH20" s="3">
        <v>0.998068</v>
      </c>
      <c r="GI20" s="3">
        <v>0.99806</v>
      </c>
      <c r="GJ20" s="3">
        <v>0.998052</v>
      </c>
      <c r="GK20" s="3">
        <v>0.998044</v>
      </c>
      <c r="GL20" s="3">
        <v>0.998036</v>
      </c>
      <c r="GM20" s="3">
        <v>0.998028</v>
      </c>
      <c r="GN20" s="3">
        <v>0.998019</v>
      </c>
      <c r="GO20" s="3">
        <v>0.998011</v>
      </c>
      <c r="GP20" s="3">
        <v>0.998002</v>
      </c>
      <c r="GQ20" s="3">
        <v>0.997994</v>
      </c>
      <c r="GR20" s="3">
        <v>0.997985</v>
      </c>
      <c r="GS20" s="3">
        <v>0.997977</v>
      </c>
      <c r="GT20" s="3">
        <v>0.997968</v>
      </c>
      <c r="GU20" s="3">
        <v>0.997959</v>
      </c>
      <c r="GV20" s="3">
        <v>0.99795</v>
      </c>
      <c r="GW20" s="3">
        <v>0.997941</v>
      </c>
      <c r="GX20" s="3">
        <v>0.997932</v>
      </c>
      <c r="GY20" s="3">
        <v>0.997923</v>
      </c>
      <c r="GZ20" s="3">
        <v>0.997914</v>
      </c>
      <c r="HA20" s="3">
        <v>0.997904</v>
      </c>
      <c r="HB20" s="3">
        <v>0.997895</v>
      </c>
      <c r="HC20" s="3">
        <v>0.997886</v>
      </c>
      <c r="HD20" s="3">
        <v>0.997876</v>
      </c>
      <c r="HE20" s="3">
        <v>0.997866</v>
      </c>
      <c r="HF20" s="3">
        <v>0.997857</v>
      </c>
      <c r="HG20" s="3">
        <v>0.997847</v>
      </c>
      <c r="HH20" s="3">
        <v>0.997837</v>
      </c>
      <c r="HI20" s="3">
        <v>0.997827</v>
      </c>
      <c r="HJ20" s="3">
        <v>0.997817</v>
      </c>
      <c r="HK20" s="3">
        <v>0.997807</v>
      </c>
      <c r="HL20" s="3">
        <v>0.997797</v>
      </c>
      <c r="HM20" s="3">
        <v>0.997786</v>
      </c>
      <c r="HN20" s="3">
        <v>0.997776</v>
      </c>
      <c r="HO20" s="3">
        <v>0.997765</v>
      </c>
      <c r="HP20" s="3">
        <v>0.997754</v>
      </c>
      <c r="HQ20" s="3">
        <v>0.997744</v>
      </c>
      <c r="HR20" s="3">
        <v>0.997733</v>
      </c>
      <c r="HS20" s="3">
        <v>0.997722</v>
      </c>
      <c r="HT20" s="3">
        <v>0.997711</v>
      </c>
      <c r="HU20" s="3">
        <v>0.9977</v>
      </c>
      <c r="HV20" s="3">
        <v>0.997688</v>
      </c>
      <c r="HW20" s="3">
        <v>0.997677</v>
      </c>
      <c r="HX20" s="3">
        <v>0.997665</v>
      </c>
      <c r="HY20" s="3">
        <v>0.997654</v>
      </c>
      <c r="HZ20" s="3">
        <v>0.997642</v>
      </c>
      <c r="IA20" s="3">
        <v>0.99763</v>
      </c>
      <c r="IB20" s="3">
        <v>0.997618</v>
      </c>
      <c r="IC20" s="3">
        <v>0.997606</v>
      </c>
      <c r="ID20" s="3">
        <v>0.997594</v>
      </c>
      <c r="IE20" s="3">
        <v>0.997582</v>
      </c>
      <c r="IF20" s="3">
        <v>0.997569</v>
      </c>
      <c r="IG20" s="3">
        <v>0.997557</v>
      </c>
      <c r="IH20" s="3">
        <v>0.997544</v>
      </c>
      <c r="II20" s="3">
        <v>0.997531</v>
      </c>
      <c r="IJ20" s="3">
        <v>0.997518</v>
      </c>
      <c r="IK20" s="3">
        <v>0.997505</v>
      </c>
      <c r="IL20" s="3">
        <v>0.997492</v>
      </c>
      <c r="IM20" s="3">
        <v>0.997478</v>
      </c>
      <c r="IN20" s="3">
        <v>0.997465</v>
      </c>
      <c r="IO20" s="3">
        <v>0.997451</v>
      </c>
      <c r="IP20" s="3">
        <v>0.997437</v>
      </c>
      <c r="IQ20" s="3">
        <v>0.997423</v>
      </c>
      <c r="IR20" s="3">
        <v>0.997409</v>
      </c>
      <c r="IS20" s="3">
        <v>0.997395</v>
      </c>
      <c r="IT20" s="3">
        <v>0.99738</v>
      </c>
      <c r="IU20" s="3">
        <v>0.997366</v>
      </c>
      <c r="IV20" s="3">
        <v>0.997351</v>
      </c>
      <c r="IW20" s="3">
        <v>0.997336</v>
      </c>
      <c r="IX20" s="3">
        <v>0.997321</v>
      </c>
      <c r="IY20" s="3">
        <v>0.997305</v>
      </c>
      <c r="IZ20" s="3">
        <v>0.99729</v>
      </c>
      <c r="JA20" s="3">
        <v>0.997274</v>
      </c>
      <c r="JB20" s="3">
        <v>0.997259</v>
      </c>
      <c r="JC20" s="3">
        <v>0.997243</v>
      </c>
      <c r="JD20" s="3">
        <v>0.997226</v>
      </c>
      <c r="JE20" s="3">
        <v>0.99721</v>
      </c>
      <c r="JF20" s="3">
        <v>0.997193</v>
      </c>
      <c r="JG20" s="3">
        <v>0.997177</v>
      </c>
      <c r="JH20" s="3">
        <v>0.99716</v>
      </c>
      <c r="JI20" s="3">
        <v>0.997143</v>
      </c>
      <c r="JJ20" s="3">
        <v>0.997125</v>
      </c>
      <c r="JK20" s="3">
        <v>0.997108</v>
      </c>
      <c r="JL20" s="3">
        <v>0.99709</v>
      </c>
      <c r="JM20" s="3">
        <v>0.997072</v>
      </c>
      <c r="JN20" s="3">
        <v>0.997054</v>
      </c>
      <c r="JO20" s="3">
        <v>0.997035</v>
      </c>
      <c r="JP20" s="3">
        <v>0.997017</v>
      </c>
      <c r="JQ20" s="3">
        <v>0.996998</v>
      </c>
      <c r="JR20" s="3">
        <v>0.996978</v>
      </c>
      <c r="JS20" s="3">
        <v>0.996959</v>
      </c>
      <c r="JT20" s="3">
        <v>0.996939</v>
      </c>
      <c r="JU20" s="2">
        <f t="shared" si="3"/>
        <v>0.996919</v>
      </c>
      <c r="JV20" s="2">
        <f t="shared" si="4"/>
        <v>0.996899</v>
      </c>
      <c r="JW20" s="2">
        <f t="shared" si="5"/>
        <v>0.996879</v>
      </c>
      <c r="JX20" s="2">
        <f t="shared" si="6"/>
        <v>0.996859</v>
      </c>
      <c r="JY20" s="2">
        <f t="shared" si="7"/>
        <v>0.996839</v>
      </c>
      <c r="JZ20" s="2">
        <f t="shared" si="8"/>
        <v>0.996819</v>
      </c>
      <c r="KA20" s="2">
        <f t="shared" si="9"/>
        <v>0.996799</v>
      </c>
      <c r="KB20" s="2">
        <f t="shared" si="10"/>
        <v>0.996779</v>
      </c>
      <c r="KC20" s="2">
        <f t="shared" si="11"/>
        <v>0.996759</v>
      </c>
      <c r="KD20" s="2">
        <f t="shared" si="12"/>
        <v>0.996739</v>
      </c>
      <c r="KE20" s="2">
        <f t="shared" si="13"/>
        <v>0.996719</v>
      </c>
      <c r="KF20" s="2">
        <f t="shared" si="14"/>
        <v>0.996699</v>
      </c>
      <c r="KG20" s="2">
        <f t="shared" si="15"/>
        <v>0.996679</v>
      </c>
      <c r="KH20" s="2">
        <f t="shared" si="16"/>
        <v>0.996659</v>
      </c>
      <c r="KI20" s="2">
        <f t="shared" si="17"/>
        <v>0.996639</v>
      </c>
      <c r="KJ20" s="2">
        <f t="shared" si="18"/>
        <v>0.996619</v>
      </c>
      <c r="KK20" s="2">
        <f t="shared" si="19"/>
        <v>0.996599</v>
      </c>
      <c r="KL20" s="2">
        <f t="shared" si="20"/>
        <v>0.996579</v>
      </c>
      <c r="KM20" s="2">
        <f t="shared" si="21"/>
        <v>0.996559</v>
      </c>
      <c r="KN20" s="2">
        <f t="shared" si="22"/>
        <v>0.996539</v>
      </c>
      <c r="KO20" s="2">
        <f t="shared" si="23"/>
        <v>0.996519</v>
      </c>
      <c r="KP20" s="2">
        <f t="shared" si="24"/>
        <v>0.996499</v>
      </c>
    </row>
    <row r="21" ht="15" spans="1:302">
      <c r="A21" s="2" t="s">
        <v>767</v>
      </c>
      <c r="B21" s="3">
        <v>0</v>
      </c>
      <c r="C21" s="3">
        <v>0.998908</v>
      </c>
      <c r="D21" s="3">
        <v>0.998905</v>
      </c>
      <c r="E21" s="3">
        <v>0.998903</v>
      </c>
      <c r="F21" s="3">
        <v>0.9989</v>
      </c>
      <c r="G21" s="3">
        <v>0.998897</v>
      </c>
      <c r="H21" s="3">
        <v>0.998895</v>
      </c>
      <c r="I21" s="3">
        <v>0.998892</v>
      </c>
      <c r="J21" s="3">
        <v>0.99889</v>
      </c>
      <c r="K21" s="3">
        <v>0.998887</v>
      </c>
      <c r="L21" s="3">
        <v>0.998884</v>
      </c>
      <c r="M21" s="3">
        <v>0.998882</v>
      </c>
      <c r="N21" s="3">
        <v>0.998879</v>
      </c>
      <c r="O21" s="3">
        <v>0.998876</v>
      </c>
      <c r="P21" s="3">
        <v>0.998874</v>
      </c>
      <c r="Q21" s="3">
        <v>0.998871</v>
      </c>
      <c r="R21" s="3">
        <v>0.998868</v>
      </c>
      <c r="S21" s="3">
        <v>0.998865</v>
      </c>
      <c r="T21" s="3">
        <v>0.998863</v>
      </c>
      <c r="U21" s="3">
        <v>0.99886</v>
      </c>
      <c r="V21" s="3">
        <v>0.998857</v>
      </c>
      <c r="W21" s="3">
        <v>0.998854</v>
      </c>
      <c r="X21" s="3">
        <v>0.998851</v>
      </c>
      <c r="Y21" s="3">
        <v>0.998849</v>
      </c>
      <c r="Z21" s="3">
        <v>0.998846</v>
      </c>
      <c r="AA21" s="3">
        <v>0.998843</v>
      </c>
      <c r="AB21" s="3">
        <v>0.99884</v>
      </c>
      <c r="AC21" s="3">
        <v>0.998837</v>
      </c>
      <c r="AD21" s="3">
        <v>0.998834</v>
      </c>
      <c r="AE21" s="3">
        <v>0.998831</v>
      </c>
      <c r="AF21" s="3">
        <v>0.998828</v>
      </c>
      <c r="AG21" s="3">
        <v>0.998825</v>
      </c>
      <c r="AH21" s="3">
        <v>0.998823</v>
      </c>
      <c r="AI21" s="3">
        <v>0.99882</v>
      </c>
      <c r="AJ21" s="3">
        <v>0.998817</v>
      </c>
      <c r="AK21" s="3">
        <v>0.998814</v>
      </c>
      <c r="AL21" s="3">
        <v>0.998811</v>
      </c>
      <c r="AM21" s="3">
        <v>0.998808</v>
      </c>
      <c r="AN21" s="3">
        <v>0.998804</v>
      </c>
      <c r="AO21" s="3">
        <v>0.998801</v>
      </c>
      <c r="AP21" s="3">
        <v>0.998798</v>
      </c>
      <c r="AQ21" s="3">
        <v>0.998795</v>
      </c>
      <c r="AR21" s="3">
        <v>0.998792</v>
      </c>
      <c r="AS21" s="3">
        <v>0.998789</v>
      </c>
      <c r="AT21" s="3">
        <v>0.998786</v>
      </c>
      <c r="AU21" s="3">
        <v>0.998783</v>
      </c>
      <c r="AV21" s="3">
        <v>0.99878</v>
      </c>
      <c r="AW21" s="3">
        <v>0.998776</v>
      </c>
      <c r="AX21" s="3">
        <v>0.998773</v>
      </c>
      <c r="AY21" s="3">
        <v>0.99877</v>
      </c>
      <c r="AZ21" s="3">
        <v>0.998767</v>
      </c>
      <c r="BA21" s="3">
        <v>0.998763</v>
      </c>
      <c r="BB21" s="3">
        <v>0.99876</v>
      </c>
      <c r="BC21" s="3">
        <v>0.998757</v>
      </c>
      <c r="BD21" s="3">
        <v>0.998754</v>
      </c>
      <c r="BE21" s="3">
        <v>0.99875</v>
      </c>
      <c r="BF21" s="3">
        <v>0.998747</v>
      </c>
      <c r="BG21" s="3">
        <v>0.998743</v>
      </c>
      <c r="BH21" s="3">
        <v>0.99874</v>
      </c>
      <c r="BI21" s="3">
        <v>0.998737</v>
      </c>
      <c r="BJ21" s="3">
        <v>0.998733</v>
      </c>
      <c r="BK21" s="3">
        <v>0.99873</v>
      </c>
      <c r="BL21" s="3">
        <v>0.998726</v>
      </c>
      <c r="BM21" s="3">
        <v>0.998723</v>
      </c>
      <c r="BN21" s="3">
        <v>0.998719</v>
      </c>
      <c r="BO21" s="3">
        <v>0.998716</v>
      </c>
      <c r="BP21" s="3">
        <v>0.998712</v>
      </c>
      <c r="BQ21" s="3">
        <v>0.998709</v>
      </c>
      <c r="BR21" s="3">
        <v>0.998705</v>
      </c>
      <c r="BS21" s="3">
        <v>0.998702</v>
      </c>
      <c r="BT21" s="3">
        <v>0.998698</v>
      </c>
      <c r="BU21" s="3">
        <v>0.998694</v>
      </c>
      <c r="BV21" s="3">
        <v>0.998691</v>
      </c>
      <c r="BW21" s="3">
        <v>0.998687</v>
      </c>
      <c r="BX21" s="3">
        <v>0.998683</v>
      </c>
      <c r="BY21" s="3">
        <v>0.99868</v>
      </c>
      <c r="BZ21" s="3">
        <v>0.998676</v>
      </c>
      <c r="CA21" s="3">
        <v>0.998672</v>
      </c>
      <c r="CB21" s="3">
        <v>0.998668</v>
      </c>
      <c r="CC21" s="3">
        <v>0.998665</v>
      </c>
      <c r="CD21" s="3">
        <v>0.998661</v>
      </c>
      <c r="CE21" s="3">
        <v>0.998657</v>
      </c>
      <c r="CF21" s="3">
        <v>0.998653</v>
      </c>
      <c r="CG21" s="3">
        <v>0.998649</v>
      </c>
      <c r="CH21" s="3">
        <v>0.998645</v>
      </c>
      <c r="CI21" s="3">
        <v>0.998641</v>
      </c>
      <c r="CJ21" s="3">
        <v>0.998637</v>
      </c>
      <c r="CK21" s="3">
        <v>0.998633</v>
      </c>
      <c r="CL21" s="3">
        <v>0.998629</v>
      </c>
      <c r="CM21" s="3">
        <v>0.998625</v>
      </c>
      <c r="CN21" s="3">
        <v>0.998621</v>
      </c>
      <c r="CO21" s="3">
        <v>0.998617</v>
      </c>
      <c r="CP21" s="3">
        <v>0.998613</v>
      </c>
      <c r="CQ21" s="3">
        <v>0.998609</v>
      </c>
      <c r="CR21" s="3">
        <v>0.998605</v>
      </c>
      <c r="CS21" s="3">
        <v>0.998601</v>
      </c>
      <c r="CT21" s="3">
        <v>0.998597</v>
      </c>
      <c r="CU21" s="3">
        <v>0.998592</v>
      </c>
      <c r="CV21" s="3">
        <v>0.998588</v>
      </c>
      <c r="CW21" s="3">
        <v>0.998584</v>
      </c>
      <c r="CX21" s="3">
        <v>0.99858</v>
      </c>
      <c r="CY21" s="3">
        <v>0.998575</v>
      </c>
      <c r="CZ21" s="3">
        <v>0.998571</v>
      </c>
      <c r="DA21" s="3">
        <v>0.998567</v>
      </c>
      <c r="DB21" s="3">
        <v>0.998562</v>
      </c>
      <c r="DC21" s="3">
        <v>0.998558</v>
      </c>
      <c r="DD21" s="3">
        <v>0.998553</v>
      </c>
      <c r="DE21" s="3">
        <v>0.998549</v>
      </c>
      <c r="DF21" s="3">
        <v>0.998544</v>
      </c>
      <c r="DG21" s="3">
        <v>0.99854</v>
      </c>
      <c r="DH21" s="3">
        <v>0.998535</v>
      </c>
      <c r="DI21" s="3">
        <v>0.998531</v>
      </c>
      <c r="DJ21" s="3">
        <v>0.998526</v>
      </c>
      <c r="DK21" s="3">
        <v>0.998521</v>
      </c>
      <c r="DL21" s="3">
        <v>0.998517</v>
      </c>
      <c r="DM21" s="3">
        <v>0.998512</v>
      </c>
      <c r="DN21" s="3">
        <v>0.998507</v>
      </c>
      <c r="DO21" s="3">
        <v>0.998503</v>
      </c>
      <c r="DP21" s="3">
        <v>0.998498</v>
      </c>
      <c r="DQ21" s="3">
        <v>0.998493</v>
      </c>
      <c r="DR21" s="3">
        <v>0.998488</v>
      </c>
      <c r="DS21" s="3">
        <v>0.998483</v>
      </c>
      <c r="DT21" s="3">
        <v>0.998478</v>
      </c>
      <c r="DU21" s="3">
        <v>0.998473</v>
      </c>
      <c r="DV21" s="3">
        <v>0.998468</v>
      </c>
      <c r="DW21" s="3">
        <v>0.998463</v>
      </c>
      <c r="DX21" s="3">
        <v>0.998458</v>
      </c>
      <c r="DY21" s="3">
        <v>0.998453</v>
      </c>
      <c r="DZ21" s="3">
        <v>0.998448</v>
      </c>
      <c r="EA21" s="3">
        <v>0.998443</v>
      </c>
      <c r="EB21" s="3">
        <v>0.998438</v>
      </c>
      <c r="EC21" s="3">
        <v>0.998432</v>
      </c>
      <c r="ED21" s="3">
        <v>0.998427</v>
      </c>
      <c r="EE21" s="3">
        <v>0.998422</v>
      </c>
      <c r="EF21" s="3">
        <v>0.998417</v>
      </c>
      <c r="EG21" s="3">
        <v>0.998411</v>
      </c>
      <c r="EH21" s="3">
        <v>0.998406</v>
      </c>
      <c r="EI21" s="3">
        <v>0.9984</v>
      </c>
      <c r="EJ21" s="3">
        <v>0.998395</v>
      </c>
      <c r="EK21" s="3">
        <v>0.998389</v>
      </c>
      <c r="EL21" s="3">
        <v>0.998384</v>
      </c>
      <c r="EM21" s="3">
        <v>0.998378</v>
      </c>
      <c r="EN21" s="3">
        <v>0.998373</v>
      </c>
      <c r="EO21" s="3">
        <v>0.998367</v>
      </c>
      <c r="EP21" s="3">
        <v>0.998361</v>
      </c>
      <c r="EQ21" s="3">
        <v>0.998356</v>
      </c>
      <c r="ER21" s="3">
        <v>0.99835</v>
      </c>
      <c r="ES21" s="3">
        <v>0.998344</v>
      </c>
      <c r="ET21" s="3">
        <v>0.998338</v>
      </c>
      <c r="EU21" s="3">
        <v>0.998332</v>
      </c>
      <c r="EV21" s="3">
        <v>0.998326</v>
      </c>
      <c r="EW21" s="3">
        <v>0.99832</v>
      </c>
      <c r="EX21" s="3">
        <v>0.998314</v>
      </c>
      <c r="EY21" s="3">
        <v>0.998308</v>
      </c>
      <c r="EZ21" s="3">
        <v>0.998302</v>
      </c>
      <c r="FA21" s="3">
        <v>0.998296</v>
      </c>
      <c r="FB21" s="3">
        <v>0.99829</v>
      </c>
      <c r="FC21" s="3">
        <v>0.998283</v>
      </c>
      <c r="FD21" s="3">
        <v>0.998277</v>
      </c>
      <c r="FE21" s="3">
        <v>0.998271</v>
      </c>
      <c r="FF21" s="3">
        <v>0.998264</v>
      </c>
      <c r="FG21" s="3">
        <v>0.998258</v>
      </c>
      <c r="FH21" s="3">
        <v>0.998251</v>
      </c>
      <c r="FI21" s="3">
        <v>0.998245</v>
      </c>
      <c r="FJ21" s="3">
        <v>0.998238</v>
      </c>
      <c r="FK21" s="3">
        <v>0.998232</v>
      </c>
      <c r="FL21" s="3">
        <v>0.998225</v>
      </c>
      <c r="FM21" s="3">
        <v>0.998218</v>
      </c>
      <c r="FN21" s="3">
        <v>0.998211</v>
      </c>
      <c r="FO21" s="3">
        <v>0.998205</v>
      </c>
      <c r="FP21" s="3">
        <v>0.998198</v>
      </c>
      <c r="FQ21" s="3">
        <v>0.998191</v>
      </c>
      <c r="FR21" s="3">
        <v>0.998184</v>
      </c>
      <c r="FS21" s="3">
        <v>0.998177</v>
      </c>
      <c r="FT21" s="3">
        <v>0.99817</v>
      </c>
      <c r="FU21" s="3">
        <v>0.998162</v>
      </c>
      <c r="FV21" s="3">
        <v>0.998155</v>
      </c>
      <c r="FW21" s="3">
        <v>0.998148</v>
      </c>
      <c r="FX21" s="3">
        <v>0.998141</v>
      </c>
      <c r="FY21" s="3">
        <v>0.998133</v>
      </c>
      <c r="FZ21" s="3">
        <v>0.998126</v>
      </c>
      <c r="GA21" s="3">
        <v>0.998118</v>
      </c>
      <c r="GB21" s="3">
        <v>0.998111</v>
      </c>
      <c r="GC21" s="3">
        <v>0.998103</v>
      </c>
      <c r="GD21" s="3">
        <v>0.998095</v>
      </c>
      <c r="GE21" s="3">
        <v>0.998088</v>
      </c>
      <c r="GF21" s="3">
        <v>0.99808</v>
      </c>
      <c r="GG21" s="3">
        <v>0.998072</v>
      </c>
      <c r="GH21" s="3">
        <v>0.998064</v>
      </c>
      <c r="GI21" s="3">
        <v>0.998056</v>
      </c>
      <c r="GJ21" s="3">
        <v>0.998048</v>
      </c>
      <c r="GK21" s="3">
        <v>0.99804</v>
      </c>
      <c r="GL21" s="3">
        <v>0.998032</v>
      </c>
      <c r="GM21" s="3">
        <v>0.998023</v>
      </c>
      <c r="GN21" s="3">
        <v>0.998015</v>
      </c>
      <c r="GO21" s="3">
        <v>0.998007</v>
      </c>
      <c r="GP21" s="3">
        <v>0.997998</v>
      </c>
      <c r="GQ21" s="3">
        <v>0.99799</v>
      </c>
      <c r="GR21" s="3">
        <v>0.997981</v>
      </c>
      <c r="GS21" s="3">
        <v>0.997972</v>
      </c>
      <c r="GT21" s="3">
        <v>0.997964</v>
      </c>
      <c r="GU21" s="3">
        <v>0.997955</v>
      </c>
      <c r="GV21" s="3">
        <v>0.997946</v>
      </c>
      <c r="GW21" s="3">
        <v>0.997937</v>
      </c>
      <c r="GX21" s="3">
        <v>0.997928</v>
      </c>
      <c r="GY21" s="3">
        <v>0.997918</v>
      </c>
      <c r="GZ21" s="3">
        <v>0.997909</v>
      </c>
      <c r="HA21" s="3">
        <v>0.9979</v>
      </c>
      <c r="HB21" s="3">
        <v>0.997891</v>
      </c>
      <c r="HC21" s="3">
        <v>0.997881</v>
      </c>
      <c r="HD21" s="3">
        <v>0.997871</v>
      </c>
      <c r="HE21" s="3">
        <v>0.997862</v>
      </c>
      <c r="HF21" s="3">
        <v>0.997852</v>
      </c>
      <c r="HG21" s="3">
        <v>0.997842</v>
      </c>
      <c r="HH21" s="3">
        <v>0.997832</v>
      </c>
      <c r="HI21" s="3">
        <v>0.997822</v>
      </c>
      <c r="HJ21" s="3">
        <v>0.997812</v>
      </c>
      <c r="HK21" s="3">
        <v>0.997802</v>
      </c>
      <c r="HL21" s="3">
        <v>0.997792</v>
      </c>
      <c r="HM21" s="3">
        <v>0.997781</v>
      </c>
      <c r="HN21" s="3">
        <v>0.997771</v>
      </c>
      <c r="HO21" s="3">
        <v>0.99776</v>
      </c>
      <c r="HP21" s="3">
        <v>0.997749</v>
      </c>
      <c r="HQ21" s="3">
        <v>0.997739</v>
      </c>
      <c r="HR21" s="3">
        <v>0.997728</v>
      </c>
      <c r="HS21" s="3">
        <v>0.997717</v>
      </c>
      <c r="HT21" s="3">
        <v>0.997706</v>
      </c>
      <c r="HU21" s="3">
        <v>0.997694</v>
      </c>
      <c r="HV21" s="3">
        <v>0.997683</v>
      </c>
      <c r="HW21" s="3">
        <v>0.997672</v>
      </c>
      <c r="HX21" s="3">
        <v>0.99766</v>
      </c>
      <c r="HY21" s="3">
        <v>0.997648</v>
      </c>
      <c r="HZ21" s="3">
        <v>0.997637</v>
      </c>
      <c r="IA21" s="3">
        <v>0.997625</v>
      </c>
      <c r="IB21" s="3">
        <v>0.997613</v>
      </c>
      <c r="IC21" s="3">
        <v>0.997601</v>
      </c>
      <c r="ID21" s="3">
        <v>0.997588</v>
      </c>
      <c r="IE21" s="3">
        <v>0.997576</v>
      </c>
      <c r="IF21" s="3">
        <v>0.997563</v>
      </c>
      <c r="IG21" s="3">
        <v>0.997551</v>
      </c>
      <c r="IH21" s="3">
        <v>0.997538</v>
      </c>
      <c r="II21" s="3">
        <v>0.997525</v>
      </c>
      <c r="IJ21" s="3">
        <v>0.997512</v>
      </c>
      <c r="IK21" s="3">
        <v>0.997499</v>
      </c>
      <c r="IL21" s="3">
        <v>0.997485</v>
      </c>
      <c r="IM21" s="3">
        <v>0.997472</v>
      </c>
      <c r="IN21" s="3">
        <v>0.997458</v>
      </c>
      <c r="IO21" s="3">
        <v>0.997445</v>
      </c>
      <c r="IP21" s="3">
        <v>0.997431</v>
      </c>
      <c r="IQ21" s="3">
        <v>0.997417</v>
      </c>
      <c r="IR21" s="3">
        <v>0.997403</v>
      </c>
      <c r="IS21" s="3">
        <v>0.997388</v>
      </c>
      <c r="IT21" s="3">
        <v>0.997374</v>
      </c>
      <c r="IU21" s="3">
        <v>0.997359</v>
      </c>
      <c r="IV21" s="3">
        <v>0.997344</v>
      </c>
      <c r="IW21" s="3">
        <v>0.997329</v>
      </c>
      <c r="IX21" s="3">
        <v>0.997314</v>
      </c>
      <c r="IY21" s="3">
        <v>0.997299</v>
      </c>
      <c r="IZ21" s="3">
        <v>0.997283</v>
      </c>
      <c r="JA21" s="3">
        <v>0.997267</v>
      </c>
      <c r="JB21" s="3">
        <v>0.997252</v>
      </c>
      <c r="JC21" s="3">
        <v>0.997235</v>
      </c>
      <c r="JD21" s="3">
        <v>0.997219</v>
      </c>
      <c r="JE21" s="3">
        <v>0.997203</v>
      </c>
      <c r="JF21" s="3">
        <v>0.997186</v>
      </c>
      <c r="JG21" s="3">
        <v>0.997169</v>
      </c>
      <c r="JH21" s="3">
        <v>0.997152</v>
      </c>
      <c r="JI21" s="3">
        <v>0.997135</v>
      </c>
      <c r="JJ21" s="3">
        <v>0.997118</v>
      </c>
      <c r="JK21" s="3">
        <v>0.9971</v>
      </c>
      <c r="JL21" s="3">
        <v>0.997082</v>
      </c>
      <c r="JM21" s="3">
        <v>0.997064</v>
      </c>
      <c r="JN21" s="3">
        <v>0.997046</v>
      </c>
      <c r="JO21" s="3">
        <v>0.997027</v>
      </c>
      <c r="JP21" s="3">
        <v>0.997008</v>
      </c>
      <c r="JQ21" s="3">
        <v>0.996989</v>
      </c>
      <c r="JR21" s="3">
        <v>0.99697</v>
      </c>
      <c r="JS21" s="3">
        <v>0.996951</v>
      </c>
      <c r="JT21" s="3">
        <v>0.996931</v>
      </c>
      <c r="JU21" s="2">
        <f t="shared" si="3"/>
        <v>0.996911</v>
      </c>
      <c r="JV21" s="2">
        <f t="shared" si="4"/>
        <v>0.996891</v>
      </c>
      <c r="JW21" s="2">
        <f t="shared" si="5"/>
        <v>0.996871</v>
      </c>
      <c r="JX21" s="2">
        <f t="shared" si="6"/>
        <v>0.996851</v>
      </c>
      <c r="JY21" s="2">
        <f t="shared" si="7"/>
        <v>0.996831</v>
      </c>
      <c r="JZ21" s="2">
        <f t="shared" si="8"/>
        <v>0.996811</v>
      </c>
      <c r="KA21" s="2">
        <f t="shared" si="9"/>
        <v>0.996791</v>
      </c>
      <c r="KB21" s="2">
        <f t="shared" si="10"/>
        <v>0.996771</v>
      </c>
      <c r="KC21" s="2">
        <f t="shared" si="11"/>
        <v>0.996751</v>
      </c>
      <c r="KD21" s="2">
        <f t="shared" si="12"/>
        <v>0.996731</v>
      </c>
      <c r="KE21" s="2">
        <f t="shared" si="13"/>
        <v>0.996711</v>
      </c>
      <c r="KF21" s="2">
        <f t="shared" si="14"/>
        <v>0.996691</v>
      </c>
      <c r="KG21" s="2">
        <f t="shared" si="15"/>
        <v>0.996671</v>
      </c>
      <c r="KH21" s="2">
        <f t="shared" si="16"/>
        <v>0.996651</v>
      </c>
      <c r="KI21" s="2">
        <f t="shared" si="17"/>
        <v>0.996631</v>
      </c>
      <c r="KJ21" s="2">
        <f t="shared" si="18"/>
        <v>0.996611</v>
      </c>
      <c r="KK21" s="2">
        <f t="shared" si="19"/>
        <v>0.996591</v>
      </c>
      <c r="KL21" s="2">
        <f t="shared" si="20"/>
        <v>0.996571</v>
      </c>
      <c r="KM21" s="2">
        <f t="shared" si="21"/>
        <v>0.996551</v>
      </c>
      <c r="KN21" s="2">
        <f t="shared" si="22"/>
        <v>0.996531</v>
      </c>
      <c r="KO21" s="2">
        <f t="shared" si="23"/>
        <v>0.996511</v>
      </c>
      <c r="KP21" s="2">
        <f t="shared" si="24"/>
        <v>0.996491</v>
      </c>
    </row>
    <row r="22" ht="15" spans="1:302">
      <c r="A22" s="2" t="s">
        <v>768</v>
      </c>
      <c r="B22" s="3">
        <v>0</v>
      </c>
      <c r="C22" s="3">
        <v>0.998906</v>
      </c>
      <c r="D22" s="3">
        <v>0.998904</v>
      </c>
      <c r="E22" s="3">
        <v>0.998901</v>
      </c>
      <c r="F22" s="3">
        <v>0.998899</v>
      </c>
      <c r="G22" s="3">
        <v>0.998896</v>
      </c>
      <c r="H22" s="3">
        <v>0.998893</v>
      </c>
      <c r="I22" s="3">
        <v>0.998891</v>
      </c>
      <c r="J22" s="3">
        <v>0.998888</v>
      </c>
      <c r="K22" s="3">
        <v>0.998885</v>
      </c>
      <c r="L22" s="3">
        <v>0.998883</v>
      </c>
      <c r="M22" s="3">
        <v>0.99888</v>
      </c>
      <c r="N22" s="3">
        <v>0.998877</v>
      </c>
      <c r="O22" s="3">
        <v>0.998875</v>
      </c>
      <c r="P22" s="3">
        <v>0.998872</v>
      </c>
      <c r="Q22" s="3">
        <v>0.998869</v>
      </c>
      <c r="R22" s="3">
        <v>0.998867</v>
      </c>
      <c r="S22" s="3">
        <v>0.998864</v>
      </c>
      <c r="T22" s="3">
        <v>0.998861</v>
      </c>
      <c r="U22" s="3">
        <v>0.998858</v>
      </c>
      <c r="V22" s="3">
        <v>0.998855</v>
      </c>
      <c r="W22" s="3">
        <v>0.998853</v>
      </c>
      <c r="X22" s="3">
        <v>0.99885</v>
      </c>
      <c r="Y22" s="3">
        <v>0.998847</v>
      </c>
      <c r="Z22" s="3">
        <v>0.998844</v>
      </c>
      <c r="AA22" s="3">
        <v>0.998841</v>
      </c>
      <c r="AB22" s="3">
        <v>0.998838</v>
      </c>
      <c r="AC22" s="3">
        <v>0.998836</v>
      </c>
      <c r="AD22" s="3">
        <v>0.998833</v>
      </c>
      <c r="AE22" s="3">
        <v>0.99883</v>
      </c>
      <c r="AF22" s="3">
        <v>0.998827</v>
      </c>
      <c r="AG22" s="3">
        <v>0.998824</v>
      </c>
      <c r="AH22" s="3">
        <v>0.998821</v>
      </c>
      <c r="AI22" s="3">
        <v>0.998818</v>
      </c>
      <c r="AJ22" s="3">
        <v>0.998815</v>
      </c>
      <c r="AK22" s="3">
        <v>0.998812</v>
      </c>
      <c r="AL22" s="3">
        <v>0.998809</v>
      </c>
      <c r="AM22" s="3">
        <v>0.998806</v>
      </c>
      <c r="AN22" s="3">
        <v>0.998803</v>
      </c>
      <c r="AO22" s="3">
        <v>0.9988</v>
      </c>
      <c r="AP22" s="3">
        <v>0.998797</v>
      </c>
      <c r="AQ22" s="3">
        <v>0.998794</v>
      </c>
      <c r="AR22" s="3">
        <v>0.99879</v>
      </c>
      <c r="AS22" s="3">
        <v>0.998787</v>
      </c>
      <c r="AT22" s="3">
        <v>0.998784</v>
      </c>
      <c r="AU22" s="3">
        <v>0.998781</v>
      </c>
      <c r="AV22" s="3">
        <v>0.998778</v>
      </c>
      <c r="AW22" s="3">
        <v>0.998775</v>
      </c>
      <c r="AX22" s="3">
        <v>0.998771</v>
      </c>
      <c r="AY22" s="3">
        <v>0.998768</v>
      </c>
      <c r="AZ22" s="3">
        <v>0.998765</v>
      </c>
      <c r="BA22" s="3">
        <v>0.998762</v>
      </c>
      <c r="BB22" s="3">
        <v>0.998758</v>
      </c>
      <c r="BC22" s="3">
        <v>0.998755</v>
      </c>
      <c r="BD22" s="3">
        <v>0.998752</v>
      </c>
      <c r="BE22" s="3">
        <v>0.998748</v>
      </c>
      <c r="BF22" s="3">
        <v>0.998745</v>
      </c>
      <c r="BG22" s="3">
        <v>0.998742</v>
      </c>
      <c r="BH22" s="3">
        <v>0.998738</v>
      </c>
      <c r="BI22" s="3">
        <v>0.998735</v>
      </c>
      <c r="BJ22" s="3">
        <v>0.998731</v>
      </c>
      <c r="BK22" s="3">
        <v>0.998728</v>
      </c>
      <c r="BL22" s="3">
        <v>0.998725</v>
      </c>
      <c r="BM22" s="3">
        <v>0.998721</v>
      </c>
      <c r="BN22" s="3">
        <v>0.998718</v>
      </c>
      <c r="BO22" s="3">
        <v>0.998714</v>
      </c>
      <c r="BP22" s="3">
        <v>0.99871</v>
      </c>
      <c r="BQ22" s="3">
        <v>0.998707</v>
      </c>
      <c r="BR22" s="3">
        <v>0.998703</v>
      </c>
      <c r="BS22" s="3">
        <v>0.9987</v>
      </c>
      <c r="BT22" s="3">
        <v>0.998696</v>
      </c>
      <c r="BU22" s="3">
        <v>0.998692</v>
      </c>
      <c r="BV22" s="3">
        <v>0.998689</v>
      </c>
      <c r="BW22" s="3">
        <v>0.998685</v>
      </c>
      <c r="BX22" s="3">
        <v>0.998681</v>
      </c>
      <c r="BY22" s="3">
        <v>0.998678</v>
      </c>
      <c r="BZ22" s="3">
        <v>0.998674</v>
      </c>
      <c r="CA22" s="3">
        <v>0.99867</v>
      </c>
      <c r="CB22" s="3">
        <v>0.998666</v>
      </c>
      <c r="CC22" s="3">
        <v>0.998663</v>
      </c>
      <c r="CD22" s="3">
        <v>0.998659</v>
      </c>
      <c r="CE22" s="3">
        <v>0.998655</v>
      </c>
      <c r="CF22" s="3">
        <v>0.998651</v>
      </c>
      <c r="CG22" s="3">
        <v>0.998647</v>
      </c>
      <c r="CH22" s="3">
        <v>0.998643</v>
      </c>
      <c r="CI22" s="3">
        <v>0.998639</v>
      </c>
      <c r="CJ22" s="3">
        <v>0.998635</v>
      </c>
      <c r="CK22" s="3">
        <v>0.998631</v>
      </c>
      <c r="CL22" s="3">
        <v>0.998627</v>
      </c>
      <c r="CM22" s="3">
        <v>0.998623</v>
      </c>
      <c r="CN22" s="3">
        <v>0.998619</v>
      </c>
      <c r="CO22" s="3">
        <v>0.998615</v>
      </c>
      <c r="CP22" s="3">
        <v>0.998611</v>
      </c>
      <c r="CQ22" s="3">
        <v>0.998607</v>
      </c>
      <c r="CR22" s="3">
        <v>0.998603</v>
      </c>
      <c r="CS22" s="3">
        <v>0.998599</v>
      </c>
      <c r="CT22" s="3">
        <v>0.998594</v>
      </c>
      <c r="CU22" s="3">
        <v>0.99859</v>
      </c>
      <c r="CV22" s="3">
        <v>0.998586</v>
      </c>
      <c r="CW22" s="3">
        <v>0.998582</v>
      </c>
      <c r="CX22" s="3">
        <v>0.998577</v>
      </c>
      <c r="CY22" s="3">
        <v>0.998573</v>
      </c>
      <c r="CZ22" s="3">
        <v>0.998569</v>
      </c>
      <c r="DA22" s="3">
        <v>0.998564</v>
      </c>
      <c r="DB22" s="3">
        <v>0.99856</v>
      </c>
      <c r="DC22" s="3">
        <v>0.998555</v>
      </c>
      <c r="DD22" s="3">
        <v>0.998551</v>
      </c>
      <c r="DE22" s="3">
        <v>0.998546</v>
      </c>
      <c r="DF22" s="3">
        <v>0.998542</v>
      </c>
      <c r="DG22" s="3">
        <v>0.998537</v>
      </c>
      <c r="DH22" s="3">
        <v>0.998533</v>
      </c>
      <c r="DI22" s="3">
        <v>0.998528</v>
      </c>
      <c r="DJ22" s="3">
        <v>0.998524</v>
      </c>
      <c r="DK22" s="3">
        <v>0.998519</v>
      </c>
      <c r="DL22" s="3">
        <v>0.998514</v>
      </c>
      <c r="DM22" s="3">
        <v>0.99851</v>
      </c>
      <c r="DN22" s="3">
        <v>0.998505</v>
      </c>
      <c r="DO22" s="3">
        <v>0.9985</v>
      </c>
      <c r="DP22" s="3">
        <v>0.998495</v>
      </c>
      <c r="DQ22" s="3">
        <v>0.99849</v>
      </c>
      <c r="DR22" s="3">
        <v>0.998485</v>
      </c>
      <c r="DS22" s="3">
        <v>0.998481</v>
      </c>
      <c r="DT22" s="3">
        <v>0.998476</v>
      </c>
      <c r="DU22" s="3">
        <v>0.998471</v>
      </c>
      <c r="DV22" s="3">
        <v>0.998466</v>
      </c>
      <c r="DW22" s="3">
        <v>0.998461</v>
      </c>
      <c r="DX22" s="3">
        <v>0.998456</v>
      </c>
      <c r="DY22" s="3">
        <v>0.99845</v>
      </c>
      <c r="DZ22" s="3">
        <v>0.998445</v>
      </c>
      <c r="EA22" s="3">
        <v>0.99844</v>
      </c>
      <c r="EB22" s="3">
        <v>0.998435</v>
      </c>
      <c r="EC22" s="3">
        <v>0.99843</v>
      </c>
      <c r="ED22" s="3">
        <v>0.998424</v>
      </c>
      <c r="EE22" s="3">
        <v>0.998419</v>
      </c>
      <c r="EF22" s="3">
        <v>0.998414</v>
      </c>
      <c r="EG22" s="3">
        <v>0.998408</v>
      </c>
      <c r="EH22" s="3">
        <v>0.998403</v>
      </c>
      <c r="EI22" s="3">
        <v>0.998398</v>
      </c>
      <c r="EJ22" s="3">
        <v>0.998392</v>
      </c>
      <c r="EK22" s="3">
        <v>0.998387</v>
      </c>
      <c r="EL22" s="3">
        <v>0.998381</v>
      </c>
      <c r="EM22" s="3">
        <v>0.998375</v>
      </c>
      <c r="EN22" s="3">
        <v>0.99837</v>
      </c>
      <c r="EO22" s="3">
        <v>0.998364</v>
      </c>
      <c r="EP22" s="3">
        <v>0.998358</v>
      </c>
      <c r="EQ22" s="3">
        <v>0.998353</v>
      </c>
      <c r="ER22" s="3">
        <v>0.998347</v>
      </c>
      <c r="ES22" s="3">
        <v>0.998341</v>
      </c>
      <c r="ET22" s="3">
        <v>0.998335</v>
      </c>
      <c r="EU22" s="3">
        <v>0.998329</v>
      </c>
      <c r="EV22" s="3">
        <v>0.998323</v>
      </c>
      <c r="EW22" s="3">
        <v>0.998317</v>
      </c>
      <c r="EX22" s="3">
        <v>0.998311</v>
      </c>
      <c r="EY22" s="3">
        <v>0.998305</v>
      </c>
      <c r="EZ22" s="3">
        <v>0.998299</v>
      </c>
      <c r="FA22" s="3">
        <v>0.998293</v>
      </c>
      <c r="FB22" s="3">
        <v>0.998286</v>
      </c>
      <c r="FC22" s="3">
        <v>0.99828</v>
      </c>
      <c r="FD22" s="3">
        <v>0.998274</v>
      </c>
      <c r="FE22" s="3">
        <v>0.998267</v>
      </c>
      <c r="FF22" s="3">
        <v>0.998261</v>
      </c>
      <c r="FG22" s="3">
        <v>0.998255</v>
      </c>
      <c r="FH22" s="3">
        <v>0.998248</v>
      </c>
      <c r="FI22" s="3">
        <v>0.998242</v>
      </c>
      <c r="FJ22" s="3">
        <v>0.998235</v>
      </c>
      <c r="FK22" s="3">
        <v>0.998228</v>
      </c>
      <c r="FL22" s="3">
        <v>0.998222</v>
      </c>
      <c r="FM22" s="3">
        <v>0.998215</v>
      </c>
      <c r="FN22" s="3">
        <v>0.998208</v>
      </c>
      <c r="FO22" s="3">
        <v>0.998201</v>
      </c>
      <c r="FP22" s="3">
        <v>0.998194</v>
      </c>
      <c r="FQ22" s="3">
        <v>0.998187</v>
      </c>
      <c r="FR22" s="3">
        <v>0.99818</v>
      </c>
      <c r="FS22" s="3">
        <v>0.998173</v>
      </c>
      <c r="FT22" s="3">
        <v>0.998166</v>
      </c>
      <c r="FU22" s="3">
        <v>0.998159</v>
      </c>
      <c r="FV22" s="3">
        <v>0.998152</v>
      </c>
      <c r="FW22" s="3">
        <v>0.998144</v>
      </c>
      <c r="FX22" s="3">
        <v>0.998137</v>
      </c>
      <c r="FY22" s="3">
        <v>0.99813</v>
      </c>
      <c r="FZ22" s="3">
        <v>0.998122</v>
      </c>
      <c r="GA22" s="3">
        <v>0.998115</v>
      </c>
      <c r="GB22" s="3">
        <v>0.998107</v>
      </c>
      <c r="GC22" s="3">
        <v>0.998099</v>
      </c>
      <c r="GD22" s="3">
        <v>0.998092</v>
      </c>
      <c r="GE22" s="3">
        <v>0.998084</v>
      </c>
      <c r="GF22" s="3">
        <v>0.998076</v>
      </c>
      <c r="GG22" s="3">
        <v>0.998068</v>
      </c>
      <c r="GH22" s="3">
        <v>0.99806</v>
      </c>
      <c r="GI22" s="3">
        <v>0.998052</v>
      </c>
      <c r="GJ22" s="3">
        <v>0.998044</v>
      </c>
      <c r="GK22" s="3">
        <v>0.998036</v>
      </c>
      <c r="GL22" s="3">
        <v>0.998028</v>
      </c>
      <c r="GM22" s="3">
        <v>0.998019</v>
      </c>
      <c r="GN22" s="3">
        <v>0.998011</v>
      </c>
      <c r="GO22" s="3">
        <v>0.998003</v>
      </c>
      <c r="GP22" s="3">
        <v>0.997994</v>
      </c>
      <c r="GQ22" s="3">
        <v>0.997985</v>
      </c>
      <c r="GR22" s="3">
        <v>0.997977</v>
      </c>
      <c r="GS22" s="3">
        <v>0.997968</v>
      </c>
      <c r="GT22" s="3">
        <v>0.997959</v>
      </c>
      <c r="GU22" s="3">
        <v>0.99795</v>
      </c>
      <c r="GV22" s="3">
        <v>0.997941</v>
      </c>
      <c r="GW22" s="3">
        <v>0.997932</v>
      </c>
      <c r="GX22" s="3">
        <v>0.997923</v>
      </c>
      <c r="GY22" s="3">
        <v>0.997914</v>
      </c>
      <c r="GZ22" s="3">
        <v>0.997905</v>
      </c>
      <c r="HA22" s="3">
        <v>0.997895</v>
      </c>
      <c r="HB22" s="3">
        <v>0.997886</v>
      </c>
      <c r="HC22" s="3">
        <v>0.997876</v>
      </c>
      <c r="HD22" s="3">
        <v>0.997867</v>
      </c>
      <c r="HE22" s="3">
        <v>0.997857</v>
      </c>
      <c r="HF22" s="3">
        <v>0.997847</v>
      </c>
      <c r="HG22" s="3">
        <v>0.997837</v>
      </c>
      <c r="HH22" s="3">
        <v>0.997828</v>
      </c>
      <c r="HI22" s="3">
        <v>0.997817</v>
      </c>
      <c r="HJ22" s="3">
        <v>0.997807</v>
      </c>
      <c r="HK22" s="3">
        <v>0.997797</v>
      </c>
      <c r="HL22" s="3">
        <v>0.997787</v>
      </c>
      <c r="HM22" s="3">
        <v>0.997776</v>
      </c>
      <c r="HN22" s="3">
        <v>0.997766</v>
      </c>
      <c r="HO22" s="3">
        <v>0.997755</v>
      </c>
      <c r="HP22" s="3">
        <v>0.997744</v>
      </c>
      <c r="HQ22" s="3">
        <v>0.997734</v>
      </c>
      <c r="HR22" s="3">
        <v>0.997723</v>
      </c>
      <c r="HS22" s="3">
        <v>0.997712</v>
      </c>
      <c r="HT22" s="3">
        <v>0.9977</v>
      </c>
      <c r="HU22" s="3">
        <v>0.997689</v>
      </c>
      <c r="HV22" s="3">
        <v>0.997678</v>
      </c>
      <c r="HW22" s="3">
        <v>0.997666</v>
      </c>
      <c r="HX22" s="3">
        <v>0.997655</v>
      </c>
      <c r="HY22" s="3">
        <v>0.997643</v>
      </c>
      <c r="HZ22" s="3">
        <v>0.997631</v>
      </c>
      <c r="IA22" s="3">
        <v>0.997619</v>
      </c>
      <c r="IB22" s="3">
        <v>0.997607</v>
      </c>
      <c r="IC22" s="3">
        <v>0.997595</v>
      </c>
      <c r="ID22" s="3">
        <v>0.997583</v>
      </c>
      <c r="IE22" s="3">
        <v>0.99757</v>
      </c>
      <c r="IF22" s="3">
        <v>0.997558</v>
      </c>
      <c r="IG22" s="3">
        <v>0.997545</v>
      </c>
      <c r="IH22" s="3">
        <v>0.997532</v>
      </c>
      <c r="II22" s="3">
        <v>0.997519</v>
      </c>
      <c r="IJ22" s="3">
        <v>0.997506</v>
      </c>
      <c r="IK22" s="3">
        <v>0.997493</v>
      </c>
      <c r="IL22" s="3">
        <v>0.997479</v>
      </c>
      <c r="IM22" s="3">
        <v>0.997466</v>
      </c>
      <c r="IN22" s="3">
        <v>0.997452</v>
      </c>
      <c r="IO22" s="3">
        <v>0.997438</v>
      </c>
      <c r="IP22" s="3">
        <v>0.997425</v>
      </c>
      <c r="IQ22" s="3">
        <v>0.99741</v>
      </c>
      <c r="IR22" s="3">
        <v>0.997396</v>
      </c>
      <c r="IS22" s="3">
        <v>0.997382</v>
      </c>
      <c r="IT22" s="3">
        <v>0.997367</v>
      </c>
      <c r="IU22" s="3">
        <v>0.997352</v>
      </c>
      <c r="IV22" s="3">
        <v>0.997338</v>
      </c>
      <c r="IW22" s="3">
        <v>0.997323</v>
      </c>
      <c r="IX22" s="3">
        <v>0.997307</v>
      </c>
      <c r="IY22" s="3">
        <v>0.997292</v>
      </c>
      <c r="IZ22" s="3">
        <v>0.997276</v>
      </c>
      <c r="JA22" s="3">
        <v>0.997261</v>
      </c>
      <c r="JB22" s="3">
        <v>0.997245</v>
      </c>
      <c r="JC22" s="3">
        <v>0.997228</v>
      </c>
      <c r="JD22" s="3">
        <v>0.997212</v>
      </c>
      <c r="JE22" s="3">
        <v>0.997196</v>
      </c>
      <c r="JF22" s="3">
        <v>0.997179</v>
      </c>
      <c r="JG22" s="3">
        <v>0.997162</v>
      </c>
      <c r="JH22" s="3">
        <v>0.997145</v>
      </c>
      <c r="JI22" s="3">
        <v>0.997128</v>
      </c>
      <c r="JJ22" s="3">
        <v>0.99711</v>
      </c>
      <c r="JK22" s="3">
        <v>0.997092</v>
      </c>
      <c r="JL22" s="3">
        <v>0.997075</v>
      </c>
      <c r="JM22" s="3">
        <v>0.997056</v>
      </c>
      <c r="JN22" s="3">
        <v>0.997038</v>
      </c>
      <c r="JO22" s="3">
        <v>0.997019</v>
      </c>
      <c r="JP22" s="3">
        <v>0.997001</v>
      </c>
      <c r="JQ22" s="3">
        <v>0.996981</v>
      </c>
      <c r="JR22" s="3">
        <v>0.996962</v>
      </c>
      <c r="JS22" s="3">
        <v>0.996943</v>
      </c>
      <c r="JT22" s="3">
        <v>0.996923</v>
      </c>
      <c r="JU22" s="2">
        <f t="shared" si="3"/>
        <v>0.996903</v>
      </c>
      <c r="JV22" s="2">
        <f t="shared" si="4"/>
        <v>0.996883</v>
      </c>
      <c r="JW22" s="2">
        <f t="shared" si="5"/>
        <v>0.996863</v>
      </c>
      <c r="JX22" s="2">
        <f t="shared" si="6"/>
        <v>0.996843</v>
      </c>
      <c r="JY22" s="2">
        <f t="shared" si="7"/>
        <v>0.996823</v>
      </c>
      <c r="JZ22" s="2">
        <f t="shared" si="8"/>
        <v>0.996803</v>
      </c>
      <c r="KA22" s="2">
        <f t="shared" si="9"/>
        <v>0.996783</v>
      </c>
      <c r="KB22" s="2">
        <f t="shared" si="10"/>
        <v>0.996763</v>
      </c>
      <c r="KC22" s="2">
        <f t="shared" si="11"/>
        <v>0.996743</v>
      </c>
      <c r="KD22" s="2">
        <f t="shared" si="12"/>
        <v>0.996723</v>
      </c>
      <c r="KE22" s="2">
        <f t="shared" si="13"/>
        <v>0.996703</v>
      </c>
      <c r="KF22" s="2">
        <f t="shared" si="14"/>
        <v>0.996683</v>
      </c>
      <c r="KG22" s="2">
        <f t="shared" si="15"/>
        <v>0.996663</v>
      </c>
      <c r="KH22" s="2">
        <f t="shared" si="16"/>
        <v>0.996643</v>
      </c>
      <c r="KI22" s="2">
        <f t="shared" si="17"/>
        <v>0.996623</v>
      </c>
      <c r="KJ22" s="2">
        <f t="shared" si="18"/>
        <v>0.996603</v>
      </c>
      <c r="KK22" s="2">
        <f t="shared" si="19"/>
        <v>0.996583</v>
      </c>
      <c r="KL22" s="2">
        <f t="shared" si="20"/>
        <v>0.996563</v>
      </c>
      <c r="KM22" s="2">
        <f t="shared" si="21"/>
        <v>0.996543</v>
      </c>
      <c r="KN22" s="2">
        <f t="shared" si="22"/>
        <v>0.996523</v>
      </c>
      <c r="KO22" s="2">
        <f t="shared" si="23"/>
        <v>0.996503</v>
      </c>
      <c r="KP22" s="2">
        <f t="shared" si="24"/>
        <v>0.996483</v>
      </c>
    </row>
    <row r="23" ht="15" spans="1:302">
      <c r="A23" s="2" t="s">
        <v>769</v>
      </c>
      <c r="B23" s="3">
        <v>0</v>
      </c>
      <c r="C23" s="3">
        <v>0.998905</v>
      </c>
      <c r="D23" s="3">
        <v>0.998902</v>
      </c>
      <c r="E23" s="3">
        <v>0.9989</v>
      </c>
      <c r="F23" s="3">
        <v>0.998897</v>
      </c>
      <c r="G23" s="3">
        <v>0.998895</v>
      </c>
      <c r="H23" s="3">
        <v>0.998892</v>
      </c>
      <c r="I23" s="3">
        <v>0.998889</v>
      </c>
      <c r="J23" s="3">
        <v>0.998887</v>
      </c>
      <c r="K23" s="3">
        <v>0.998884</v>
      </c>
      <c r="L23" s="3">
        <v>0.998881</v>
      </c>
      <c r="M23" s="3">
        <v>0.998879</v>
      </c>
      <c r="N23" s="3">
        <v>0.998876</v>
      </c>
      <c r="O23" s="3">
        <v>0.998873</v>
      </c>
      <c r="P23" s="3">
        <v>0.998871</v>
      </c>
      <c r="Q23" s="3">
        <v>0.998868</v>
      </c>
      <c r="R23" s="3">
        <v>0.998865</v>
      </c>
      <c r="S23" s="3">
        <v>0.998862</v>
      </c>
      <c r="T23" s="3">
        <v>0.998859</v>
      </c>
      <c r="U23" s="3">
        <v>0.998857</v>
      </c>
      <c r="V23" s="3">
        <v>0.998854</v>
      </c>
      <c r="W23" s="3">
        <v>0.998851</v>
      </c>
      <c r="X23" s="3">
        <v>0.998848</v>
      </c>
      <c r="Y23" s="3">
        <v>0.998845</v>
      </c>
      <c r="Z23" s="3">
        <v>0.998843</v>
      </c>
      <c r="AA23" s="3">
        <v>0.99884</v>
      </c>
      <c r="AB23" s="3">
        <v>0.998837</v>
      </c>
      <c r="AC23" s="3">
        <v>0.998834</v>
      </c>
      <c r="AD23" s="3">
        <v>0.998831</v>
      </c>
      <c r="AE23" s="3">
        <v>0.998828</v>
      </c>
      <c r="AF23" s="3">
        <v>0.998825</v>
      </c>
      <c r="AG23" s="3">
        <v>0.998822</v>
      </c>
      <c r="AH23" s="3">
        <v>0.998819</v>
      </c>
      <c r="AI23" s="3">
        <v>0.998816</v>
      </c>
      <c r="AJ23" s="3">
        <v>0.998813</v>
      </c>
      <c r="AK23" s="3">
        <v>0.99881</v>
      </c>
      <c r="AL23" s="3">
        <v>0.998807</v>
      </c>
      <c r="AM23" s="3">
        <v>0.998804</v>
      </c>
      <c r="AN23" s="3">
        <v>0.998801</v>
      </c>
      <c r="AO23" s="3">
        <v>0.998798</v>
      </c>
      <c r="AP23" s="3">
        <v>0.998795</v>
      </c>
      <c r="AQ23" s="3">
        <v>0.998792</v>
      </c>
      <c r="AR23" s="3">
        <v>0.998789</v>
      </c>
      <c r="AS23" s="3">
        <v>0.998786</v>
      </c>
      <c r="AT23" s="3">
        <v>0.998782</v>
      </c>
      <c r="AU23" s="3">
        <v>0.998779</v>
      </c>
      <c r="AV23" s="3">
        <v>0.998776</v>
      </c>
      <c r="AW23" s="3">
        <v>0.998773</v>
      </c>
      <c r="AX23" s="3">
        <v>0.99877</v>
      </c>
      <c r="AY23" s="3">
        <v>0.998766</v>
      </c>
      <c r="AZ23" s="3">
        <v>0.998763</v>
      </c>
      <c r="BA23" s="3">
        <v>0.99876</v>
      </c>
      <c r="BB23" s="3">
        <v>0.998757</v>
      </c>
      <c r="BC23" s="3">
        <v>0.998753</v>
      </c>
      <c r="BD23" s="3">
        <v>0.99875</v>
      </c>
      <c r="BE23" s="3">
        <v>0.998747</v>
      </c>
      <c r="BF23" s="3">
        <v>0.998743</v>
      </c>
      <c r="BG23" s="3">
        <v>0.99874</v>
      </c>
      <c r="BH23" s="3">
        <v>0.998736</v>
      </c>
      <c r="BI23" s="3">
        <v>0.998733</v>
      </c>
      <c r="BJ23" s="3">
        <v>0.99873</v>
      </c>
      <c r="BK23" s="3">
        <v>0.998726</v>
      </c>
      <c r="BL23" s="3">
        <v>0.998723</v>
      </c>
      <c r="BM23" s="3">
        <v>0.998719</v>
      </c>
      <c r="BN23" s="3">
        <v>0.998716</v>
      </c>
      <c r="BO23" s="3">
        <v>0.998712</v>
      </c>
      <c r="BP23" s="3">
        <v>0.998709</v>
      </c>
      <c r="BQ23" s="3">
        <v>0.998705</v>
      </c>
      <c r="BR23" s="3">
        <v>0.998701</v>
      </c>
      <c r="BS23" s="3">
        <v>0.998698</v>
      </c>
      <c r="BT23" s="3">
        <v>0.998694</v>
      </c>
      <c r="BU23" s="3">
        <v>0.998691</v>
      </c>
      <c r="BV23" s="3">
        <v>0.998687</v>
      </c>
      <c r="BW23" s="3">
        <v>0.998683</v>
      </c>
      <c r="BX23" s="3">
        <v>0.998679</v>
      </c>
      <c r="BY23" s="3">
        <v>0.998676</v>
      </c>
      <c r="BZ23" s="3">
        <v>0.998672</v>
      </c>
      <c r="CA23" s="3">
        <v>0.998668</v>
      </c>
      <c r="CB23" s="3">
        <v>0.998664</v>
      </c>
      <c r="CC23" s="3">
        <v>0.998661</v>
      </c>
      <c r="CD23" s="3">
        <v>0.998657</v>
      </c>
      <c r="CE23" s="3">
        <v>0.998653</v>
      </c>
      <c r="CF23" s="3">
        <v>0.998649</v>
      </c>
      <c r="CG23" s="3">
        <v>0.998645</v>
      </c>
      <c r="CH23" s="3">
        <v>0.998641</v>
      </c>
      <c r="CI23" s="3">
        <v>0.998637</v>
      </c>
      <c r="CJ23" s="3">
        <v>0.998633</v>
      </c>
      <c r="CK23" s="3">
        <v>0.998629</v>
      </c>
      <c r="CL23" s="3">
        <v>0.998625</v>
      </c>
      <c r="CM23" s="3">
        <v>0.998621</v>
      </c>
      <c r="CN23" s="3">
        <v>0.998617</v>
      </c>
      <c r="CO23" s="3">
        <v>0.998613</v>
      </c>
      <c r="CP23" s="3">
        <v>0.998609</v>
      </c>
      <c r="CQ23" s="3">
        <v>0.998605</v>
      </c>
      <c r="CR23" s="3">
        <v>0.998601</v>
      </c>
      <c r="CS23" s="3">
        <v>0.998596</v>
      </c>
      <c r="CT23" s="3">
        <v>0.998592</v>
      </c>
      <c r="CU23" s="3">
        <v>0.998588</v>
      </c>
      <c r="CV23" s="3">
        <v>0.998584</v>
      </c>
      <c r="CW23" s="3">
        <v>0.998579</v>
      </c>
      <c r="CX23" s="3">
        <v>0.998575</v>
      </c>
      <c r="CY23" s="3">
        <v>0.998571</v>
      </c>
      <c r="CZ23" s="3">
        <v>0.998566</v>
      </c>
      <c r="DA23" s="3">
        <v>0.998562</v>
      </c>
      <c r="DB23" s="3">
        <v>0.998558</v>
      </c>
      <c r="DC23" s="3">
        <v>0.998553</v>
      </c>
      <c r="DD23" s="3">
        <v>0.998549</v>
      </c>
      <c r="DE23" s="3">
        <v>0.998544</v>
      </c>
      <c r="DF23" s="3">
        <v>0.99854</v>
      </c>
      <c r="DG23" s="3">
        <v>0.998535</v>
      </c>
      <c r="DH23" s="3">
        <v>0.99853</v>
      </c>
      <c r="DI23" s="3">
        <v>0.998526</v>
      </c>
      <c r="DJ23" s="3">
        <v>0.998521</v>
      </c>
      <c r="DK23" s="3">
        <v>0.998517</v>
      </c>
      <c r="DL23" s="3">
        <v>0.998512</v>
      </c>
      <c r="DM23" s="3">
        <v>0.998507</v>
      </c>
      <c r="DN23" s="3">
        <v>0.998502</v>
      </c>
      <c r="DO23" s="3">
        <v>0.998498</v>
      </c>
      <c r="DP23" s="3">
        <v>0.998493</v>
      </c>
      <c r="DQ23" s="3">
        <v>0.998488</v>
      </c>
      <c r="DR23" s="3">
        <v>0.998483</v>
      </c>
      <c r="DS23" s="3">
        <v>0.998478</v>
      </c>
      <c r="DT23" s="3">
        <v>0.998473</v>
      </c>
      <c r="DU23" s="3">
        <v>0.998468</v>
      </c>
      <c r="DV23" s="3">
        <v>0.998463</v>
      </c>
      <c r="DW23" s="3">
        <v>0.998458</v>
      </c>
      <c r="DX23" s="3">
        <v>0.998453</v>
      </c>
      <c r="DY23" s="3">
        <v>0.998448</v>
      </c>
      <c r="DZ23" s="3">
        <v>0.998443</v>
      </c>
      <c r="EA23" s="3">
        <v>0.998437</v>
      </c>
      <c r="EB23" s="3">
        <v>0.998432</v>
      </c>
      <c r="EC23" s="3">
        <v>0.998427</v>
      </c>
      <c r="ED23" s="3">
        <v>0.998422</v>
      </c>
      <c r="EE23" s="3">
        <v>0.998416</v>
      </c>
      <c r="EF23" s="3">
        <v>0.998411</v>
      </c>
      <c r="EG23" s="3">
        <v>0.998406</v>
      </c>
      <c r="EH23" s="3">
        <v>0.9984</v>
      </c>
      <c r="EI23" s="3">
        <v>0.998395</v>
      </c>
      <c r="EJ23" s="3">
        <v>0.998389</v>
      </c>
      <c r="EK23" s="3">
        <v>0.998384</v>
      </c>
      <c r="EL23" s="3">
        <v>0.998378</v>
      </c>
      <c r="EM23" s="3">
        <v>0.998372</v>
      </c>
      <c r="EN23" s="3">
        <v>0.998367</v>
      </c>
      <c r="EO23" s="3">
        <v>0.998361</v>
      </c>
      <c r="EP23" s="3">
        <v>0.998355</v>
      </c>
      <c r="EQ23" s="3">
        <v>0.99835</v>
      </c>
      <c r="ER23" s="3">
        <v>0.998344</v>
      </c>
      <c r="ES23" s="3">
        <v>0.998338</v>
      </c>
      <c r="ET23" s="3">
        <v>0.998332</v>
      </c>
      <c r="EU23" s="3">
        <v>0.998326</v>
      </c>
      <c r="EV23" s="3">
        <v>0.99832</v>
      </c>
      <c r="EW23" s="3">
        <v>0.998314</v>
      </c>
      <c r="EX23" s="3">
        <v>0.998308</v>
      </c>
      <c r="EY23" s="3">
        <v>0.998302</v>
      </c>
      <c r="EZ23" s="3">
        <v>0.998296</v>
      </c>
      <c r="FA23" s="3">
        <v>0.99829</v>
      </c>
      <c r="FB23" s="3">
        <v>0.998283</v>
      </c>
      <c r="FC23" s="3">
        <v>0.998277</v>
      </c>
      <c r="FD23" s="3">
        <v>0.998271</v>
      </c>
      <c r="FE23" s="3">
        <v>0.998264</v>
      </c>
      <c r="FF23" s="3">
        <v>0.998258</v>
      </c>
      <c r="FG23" s="3">
        <v>0.998251</v>
      </c>
      <c r="FH23" s="3">
        <v>0.998245</v>
      </c>
      <c r="FI23" s="3">
        <v>0.998238</v>
      </c>
      <c r="FJ23" s="3">
        <v>0.998232</v>
      </c>
      <c r="FK23" s="3">
        <v>0.998225</v>
      </c>
      <c r="FL23" s="3">
        <v>0.998218</v>
      </c>
      <c r="FM23" s="3">
        <v>0.998211</v>
      </c>
      <c r="FN23" s="3">
        <v>0.998205</v>
      </c>
      <c r="FO23" s="3">
        <v>0.998198</v>
      </c>
      <c r="FP23" s="3">
        <v>0.998191</v>
      </c>
      <c r="FQ23" s="3">
        <v>0.998184</v>
      </c>
      <c r="FR23" s="3">
        <v>0.998177</v>
      </c>
      <c r="FS23" s="3">
        <v>0.99817</v>
      </c>
      <c r="FT23" s="3">
        <v>0.998163</v>
      </c>
      <c r="FU23" s="3">
        <v>0.998155</v>
      </c>
      <c r="FV23" s="3">
        <v>0.998148</v>
      </c>
      <c r="FW23" s="3">
        <v>0.998141</v>
      </c>
      <c r="FX23" s="3">
        <v>0.998133</v>
      </c>
      <c r="FY23" s="3">
        <v>0.998126</v>
      </c>
      <c r="FZ23" s="3">
        <v>0.998118</v>
      </c>
      <c r="GA23" s="3">
        <v>0.998111</v>
      </c>
      <c r="GB23" s="3">
        <v>0.998103</v>
      </c>
      <c r="GC23" s="3">
        <v>0.998096</v>
      </c>
      <c r="GD23" s="3">
        <v>0.998088</v>
      </c>
      <c r="GE23" s="3">
        <v>0.99808</v>
      </c>
      <c r="GF23" s="3">
        <v>0.998072</v>
      </c>
      <c r="GG23" s="3">
        <v>0.998064</v>
      </c>
      <c r="GH23" s="3">
        <v>0.998056</v>
      </c>
      <c r="GI23" s="3">
        <v>0.998048</v>
      </c>
      <c r="GJ23" s="3">
        <v>0.99804</v>
      </c>
      <c r="GK23" s="3">
        <v>0.998032</v>
      </c>
      <c r="GL23" s="3">
        <v>0.998024</v>
      </c>
      <c r="GM23" s="3">
        <v>0.998015</v>
      </c>
      <c r="GN23" s="3">
        <v>0.998007</v>
      </c>
      <c r="GO23" s="3">
        <v>0.997998</v>
      </c>
      <c r="GP23" s="3">
        <v>0.99799</v>
      </c>
      <c r="GQ23" s="3">
        <v>0.997981</v>
      </c>
      <c r="GR23" s="3">
        <v>0.997973</v>
      </c>
      <c r="GS23" s="3">
        <v>0.997964</v>
      </c>
      <c r="GT23" s="3">
        <v>0.997955</v>
      </c>
      <c r="GU23" s="3">
        <v>0.997946</v>
      </c>
      <c r="GV23" s="3">
        <v>0.997937</v>
      </c>
      <c r="GW23" s="3">
        <v>0.997928</v>
      </c>
      <c r="GX23" s="3">
        <v>0.997919</v>
      </c>
      <c r="GY23" s="3">
        <v>0.99791</v>
      </c>
      <c r="GZ23" s="3">
        <v>0.9979</v>
      </c>
      <c r="HA23" s="3">
        <v>0.997891</v>
      </c>
      <c r="HB23" s="3">
        <v>0.997882</v>
      </c>
      <c r="HC23" s="3">
        <v>0.997872</v>
      </c>
      <c r="HD23" s="3">
        <v>0.997862</v>
      </c>
      <c r="HE23" s="3">
        <v>0.997853</v>
      </c>
      <c r="HF23" s="3">
        <v>0.997843</v>
      </c>
      <c r="HG23" s="3">
        <v>0.997833</v>
      </c>
      <c r="HH23" s="3">
        <v>0.997823</v>
      </c>
      <c r="HI23" s="3">
        <v>0.997813</v>
      </c>
      <c r="HJ23" s="3">
        <v>0.997803</v>
      </c>
      <c r="HK23" s="3">
        <v>0.997792</v>
      </c>
      <c r="HL23" s="3">
        <v>0.997782</v>
      </c>
      <c r="HM23" s="3">
        <v>0.997771</v>
      </c>
      <c r="HN23" s="3">
        <v>0.997761</v>
      </c>
      <c r="HO23" s="3">
        <v>0.99775</v>
      </c>
      <c r="HP23" s="3">
        <v>0.997739</v>
      </c>
      <c r="HQ23" s="3">
        <v>0.997729</v>
      </c>
      <c r="HR23" s="3">
        <v>0.997718</v>
      </c>
      <c r="HS23" s="3">
        <v>0.997706</v>
      </c>
      <c r="HT23" s="3">
        <v>0.997695</v>
      </c>
      <c r="HU23" s="3">
        <v>0.997684</v>
      </c>
      <c r="HV23" s="3">
        <v>0.997673</v>
      </c>
      <c r="HW23" s="3">
        <v>0.997661</v>
      </c>
      <c r="HX23" s="3">
        <v>0.997649</v>
      </c>
      <c r="HY23" s="3">
        <v>0.997638</v>
      </c>
      <c r="HZ23" s="3">
        <v>0.997626</v>
      </c>
      <c r="IA23" s="3">
        <v>0.997614</v>
      </c>
      <c r="IB23" s="3">
        <v>0.997602</v>
      </c>
      <c r="IC23" s="3">
        <v>0.997589</v>
      </c>
      <c r="ID23" s="3">
        <v>0.997577</v>
      </c>
      <c r="IE23" s="3">
        <v>0.997565</v>
      </c>
      <c r="IF23" s="3">
        <v>0.997552</v>
      </c>
      <c r="IG23" s="3">
        <v>0.997539</v>
      </c>
      <c r="IH23" s="3">
        <v>0.997526</v>
      </c>
      <c r="II23" s="3">
        <v>0.997513</v>
      </c>
      <c r="IJ23" s="3">
        <v>0.9975</v>
      </c>
      <c r="IK23" s="3">
        <v>0.997487</v>
      </c>
      <c r="IL23" s="3">
        <v>0.997474</v>
      </c>
      <c r="IM23" s="3">
        <v>0.99746</v>
      </c>
      <c r="IN23" s="3">
        <v>0.997446</v>
      </c>
      <c r="IO23" s="3">
        <v>0.997432</v>
      </c>
      <c r="IP23" s="3">
        <v>0.997418</v>
      </c>
      <c r="IQ23" s="3">
        <v>0.997404</v>
      </c>
      <c r="IR23" s="3">
        <v>0.99739</v>
      </c>
      <c r="IS23" s="3">
        <v>0.997375</v>
      </c>
      <c r="IT23" s="3">
        <v>0.997361</v>
      </c>
      <c r="IU23" s="3">
        <v>0.997346</v>
      </c>
      <c r="IV23" s="3">
        <v>0.997331</v>
      </c>
      <c r="IW23" s="3">
        <v>0.997316</v>
      </c>
      <c r="IX23" s="3">
        <v>0.997301</v>
      </c>
      <c r="IY23" s="3">
        <v>0.997285</v>
      </c>
      <c r="IZ23" s="3">
        <v>0.99727</v>
      </c>
      <c r="JA23" s="3">
        <v>0.997254</v>
      </c>
      <c r="JB23" s="3">
        <v>0.997238</v>
      </c>
      <c r="JC23" s="3">
        <v>0.997222</v>
      </c>
      <c r="JD23" s="3">
        <v>0.997205</v>
      </c>
      <c r="JE23" s="3">
        <v>0.997189</v>
      </c>
      <c r="JF23" s="3">
        <v>0.997172</v>
      </c>
      <c r="JG23" s="3">
        <v>0.997155</v>
      </c>
      <c r="JH23" s="3">
        <v>0.997138</v>
      </c>
      <c r="JI23" s="3">
        <v>0.99712</v>
      </c>
      <c r="JJ23" s="3">
        <v>0.997103</v>
      </c>
      <c r="JK23" s="3">
        <v>0.997085</v>
      </c>
      <c r="JL23" s="3">
        <v>0.997067</v>
      </c>
      <c r="JM23" s="3">
        <v>0.997049</v>
      </c>
      <c r="JN23" s="3">
        <v>0.99703</v>
      </c>
      <c r="JO23" s="3">
        <v>0.997012</v>
      </c>
      <c r="JP23" s="3">
        <v>0.996993</v>
      </c>
      <c r="JQ23" s="3">
        <v>0.996974</v>
      </c>
      <c r="JR23" s="3">
        <v>0.996954</v>
      </c>
      <c r="JS23" s="3">
        <v>0.996935</v>
      </c>
      <c r="JT23" s="3">
        <v>0.996915</v>
      </c>
      <c r="JU23" s="2">
        <f t="shared" si="3"/>
        <v>0.996895</v>
      </c>
      <c r="JV23" s="2">
        <f t="shared" si="4"/>
        <v>0.996875</v>
      </c>
      <c r="JW23" s="2">
        <f t="shared" si="5"/>
        <v>0.996855</v>
      </c>
      <c r="JX23" s="2">
        <f t="shared" si="6"/>
        <v>0.996835</v>
      </c>
      <c r="JY23" s="2">
        <f t="shared" si="7"/>
        <v>0.996815</v>
      </c>
      <c r="JZ23" s="2">
        <f t="shared" si="8"/>
        <v>0.996795</v>
      </c>
      <c r="KA23" s="2">
        <f t="shared" si="9"/>
        <v>0.996775</v>
      </c>
      <c r="KB23" s="2">
        <f t="shared" si="10"/>
        <v>0.996755</v>
      </c>
      <c r="KC23" s="2">
        <f t="shared" si="11"/>
        <v>0.996735</v>
      </c>
      <c r="KD23" s="2">
        <f t="shared" si="12"/>
        <v>0.996715</v>
      </c>
      <c r="KE23" s="2">
        <f t="shared" si="13"/>
        <v>0.996695</v>
      </c>
      <c r="KF23" s="2">
        <f t="shared" si="14"/>
        <v>0.996675</v>
      </c>
      <c r="KG23" s="2">
        <f t="shared" si="15"/>
        <v>0.996655</v>
      </c>
      <c r="KH23" s="2">
        <f t="shared" si="16"/>
        <v>0.996635</v>
      </c>
      <c r="KI23" s="2">
        <f t="shared" si="17"/>
        <v>0.996615</v>
      </c>
      <c r="KJ23" s="2">
        <f t="shared" si="18"/>
        <v>0.996595</v>
      </c>
      <c r="KK23" s="2">
        <f t="shared" si="19"/>
        <v>0.996575</v>
      </c>
      <c r="KL23" s="2">
        <f t="shared" si="20"/>
        <v>0.996555</v>
      </c>
      <c r="KM23" s="2">
        <f t="shared" si="21"/>
        <v>0.996535</v>
      </c>
      <c r="KN23" s="2">
        <f t="shared" si="22"/>
        <v>0.996515</v>
      </c>
      <c r="KO23" s="2">
        <f t="shared" si="23"/>
        <v>0.996495</v>
      </c>
      <c r="KP23" s="2">
        <f t="shared" si="24"/>
        <v>0.996475</v>
      </c>
    </row>
    <row r="24" ht="15" spans="1:302">
      <c r="A24" s="2" t="s">
        <v>770</v>
      </c>
      <c r="B24" s="3">
        <v>0</v>
      </c>
      <c r="C24" s="3">
        <v>0.998903</v>
      </c>
      <c r="D24" s="3">
        <v>0.998901</v>
      </c>
      <c r="E24" s="3">
        <v>0.998898</v>
      </c>
      <c r="F24" s="3">
        <v>0.998896</v>
      </c>
      <c r="G24" s="3">
        <v>0.998893</v>
      </c>
      <c r="H24" s="3">
        <v>0.99889</v>
      </c>
      <c r="I24" s="3">
        <v>0.998888</v>
      </c>
      <c r="J24" s="3">
        <v>0.998885</v>
      </c>
      <c r="K24" s="3">
        <v>0.998883</v>
      </c>
      <c r="L24" s="3">
        <v>0.99888</v>
      </c>
      <c r="M24" s="3">
        <v>0.998877</v>
      </c>
      <c r="N24" s="3">
        <v>0.998874</v>
      </c>
      <c r="O24" s="3">
        <v>0.998872</v>
      </c>
      <c r="P24" s="3">
        <v>0.998869</v>
      </c>
      <c r="Q24" s="3">
        <v>0.998866</v>
      </c>
      <c r="R24" s="3">
        <v>0.998864</v>
      </c>
      <c r="S24" s="3">
        <v>0.998861</v>
      </c>
      <c r="T24" s="3">
        <v>0.998858</v>
      </c>
      <c r="U24" s="3">
        <v>0.998855</v>
      </c>
      <c r="V24" s="3">
        <v>0.998852</v>
      </c>
      <c r="W24" s="3">
        <v>0.99885</v>
      </c>
      <c r="X24" s="3">
        <v>0.998847</v>
      </c>
      <c r="Y24" s="3">
        <v>0.998844</v>
      </c>
      <c r="Z24" s="3">
        <v>0.998841</v>
      </c>
      <c r="AA24" s="3">
        <v>0.998838</v>
      </c>
      <c r="AB24" s="3">
        <v>0.998835</v>
      </c>
      <c r="AC24" s="3">
        <v>0.998832</v>
      </c>
      <c r="AD24" s="3">
        <v>0.998829</v>
      </c>
      <c r="AE24" s="3">
        <v>0.998826</v>
      </c>
      <c r="AF24" s="3">
        <v>0.998824</v>
      </c>
      <c r="AG24" s="3">
        <v>0.998821</v>
      </c>
      <c r="AH24" s="3">
        <v>0.998818</v>
      </c>
      <c r="AI24" s="3">
        <v>0.998815</v>
      </c>
      <c r="AJ24" s="3">
        <v>0.998812</v>
      </c>
      <c r="AK24" s="3">
        <v>0.998809</v>
      </c>
      <c r="AL24" s="3">
        <v>0.998806</v>
      </c>
      <c r="AM24" s="3">
        <v>0.998802</v>
      </c>
      <c r="AN24" s="3">
        <v>0.998799</v>
      </c>
      <c r="AO24" s="3">
        <v>0.998796</v>
      </c>
      <c r="AP24" s="3">
        <v>0.998793</v>
      </c>
      <c r="AQ24" s="3">
        <v>0.99879</v>
      </c>
      <c r="AR24" s="3">
        <v>0.998787</v>
      </c>
      <c r="AS24" s="3">
        <v>0.998784</v>
      </c>
      <c r="AT24" s="3">
        <v>0.998781</v>
      </c>
      <c r="AU24" s="3">
        <v>0.998777</v>
      </c>
      <c r="AV24" s="3">
        <v>0.998774</v>
      </c>
      <c r="AW24" s="3">
        <v>0.998771</v>
      </c>
      <c r="AX24" s="3">
        <v>0.998768</v>
      </c>
      <c r="AY24" s="3">
        <v>0.998765</v>
      </c>
      <c r="AZ24" s="3">
        <v>0.998761</v>
      </c>
      <c r="BA24" s="3">
        <v>0.998758</v>
      </c>
      <c r="BB24" s="3">
        <v>0.998755</v>
      </c>
      <c r="BC24" s="3">
        <v>0.998751</v>
      </c>
      <c r="BD24" s="3">
        <v>0.998748</v>
      </c>
      <c r="BE24" s="3">
        <v>0.998745</v>
      </c>
      <c r="BF24" s="3">
        <v>0.998741</v>
      </c>
      <c r="BG24" s="3">
        <v>0.998738</v>
      </c>
      <c r="BH24" s="3">
        <v>0.998735</v>
      </c>
      <c r="BI24" s="3">
        <v>0.998731</v>
      </c>
      <c r="BJ24" s="3">
        <v>0.998728</v>
      </c>
      <c r="BK24" s="3">
        <v>0.998724</v>
      </c>
      <c r="BL24" s="3">
        <v>0.998721</v>
      </c>
      <c r="BM24" s="3">
        <v>0.998717</v>
      </c>
      <c r="BN24" s="3">
        <v>0.998714</v>
      </c>
      <c r="BO24" s="3">
        <v>0.99871</v>
      </c>
      <c r="BP24" s="3">
        <v>0.998707</v>
      </c>
      <c r="BQ24" s="3">
        <v>0.998703</v>
      </c>
      <c r="BR24" s="3">
        <v>0.998699</v>
      </c>
      <c r="BS24" s="3">
        <v>0.998696</v>
      </c>
      <c r="BT24" s="3">
        <v>0.998692</v>
      </c>
      <c r="BU24" s="3">
        <v>0.998689</v>
      </c>
      <c r="BV24" s="3">
        <v>0.998685</v>
      </c>
      <c r="BW24" s="3">
        <v>0.998681</v>
      </c>
      <c r="BX24" s="3">
        <v>0.998677</v>
      </c>
      <c r="BY24" s="3">
        <v>0.998674</v>
      </c>
      <c r="BZ24" s="3">
        <v>0.99867</v>
      </c>
      <c r="CA24" s="3">
        <v>0.998666</v>
      </c>
      <c r="CB24" s="3">
        <v>0.998662</v>
      </c>
      <c r="CC24" s="3">
        <v>0.998659</v>
      </c>
      <c r="CD24" s="3">
        <v>0.998655</v>
      </c>
      <c r="CE24" s="3">
        <v>0.998651</v>
      </c>
      <c r="CF24" s="3">
        <v>0.998647</v>
      </c>
      <c r="CG24" s="3">
        <v>0.998643</v>
      </c>
      <c r="CH24" s="3">
        <v>0.998639</v>
      </c>
      <c r="CI24" s="3">
        <v>0.998635</v>
      </c>
      <c r="CJ24" s="3">
        <v>0.998631</v>
      </c>
      <c r="CK24" s="3">
        <v>0.998627</v>
      </c>
      <c r="CL24" s="3">
        <v>0.998623</v>
      </c>
      <c r="CM24" s="3">
        <v>0.998619</v>
      </c>
      <c r="CN24" s="3">
        <v>0.998615</v>
      </c>
      <c r="CO24" s="3">
        <v>0.998611</v>
      </c>
      <c r="CP24" s="3">
        <v>0.998607</v>
      </c>
      <c r="CQ24" s="3">
        <v>0.998603</v>
      </c>
      <c r="CR24" s="3">
        <v>0.998598</v>
      </c>
      <c r="CS24" s="3">
        <v>0.998594</v>
      </c>
      <c r="CT24" s="3">
        <v>0.99859</v>
      </c>
      <c r="CU24" s="3">
        <v>0.998586</v>
      </c>
      <c r="CV24" s="3">
        <v>0.998581</v>
      </c>
      <c r="CW24" s="3">
        <v>0.998577</v>
      </c>
      <c r="CX24" s="3">
        <v>0.998573</v>
      </c>
      <c r="CY24" s="3">
        <v>0.998568</v>
      </c>
      <c r="CZ24" s="3">
        <v>0.998564</v>
      </c>
      <c r="DA24" s="3">
        <v>0.99856</v>
      </c>
      <c r="DB24" s="3">
        <v>0.998555</v>
      </c>
      <c r="DC24" s="3">
        <v>0.998551</v>
      </c>
      <c r="DD24" s="3">
        <v>0.998546</v>
      </c>
      <c r="DE24" s="3">
        <v>0.998542</v>
      </c>
      <c r="DF24" s="3">
        <v>0.998537</v>
      </c>
      <c r="DG24" s="3">
        <v>0.998533</v>
      </c>
      <c r="DH24" s="3">
        <v>0.998528</v>
      </c>
      <c r="DI24" s="3">
        <v>0.998523</v>
      </c>
      <c r="DJ24" s="3">
        <v>0.998519</v>
      </c>
      <c r="DK24" s="3">
        <v>0.998514</v>
      </c>
      <c r="DL24" s="3">
        <v>0.998509</v>
      </c>
      <c r="DM24" s="3">
        <v>0.998505</v>
      </c>
      <c r="DN24" s="3">
        <v>0.9985</v>
      </c>
      <c r="DO24" s="3">
        <v>0.998495</v>
      </c>
      <c r="DP24" s="3">
        <v>0.99849</v>
      </c>
      <c r="DQ24" s="3">
        <v>0.998485</v>
      </c>
      <c r="DR24" s="3">
        <v>0.99848</v>
      </c>
      <c r="DS24" s="3">
        <v>0.998475</v>
      </c>
      <c r="DT24" s="3">
        <v>0.998471</v>
      </c>
      <c r="DU24" s="3">
        <v>0.998466</v>
      </c>
      <c r="DV24" s="3">
        <v>0.99846</v>
      </c>
      <c r="DW24" s="3">
        <v>0.998455</v>
      </c>
      <c r="DX24" s="3">
        <v>0.99845</v>
      </c>
      <c r="DY24" s="3">
        <v>0.998445</v>
      </c>
      <c r="DZ24" s="3">
        <v>0.99844</v>
      </c>
      <c r="EA24" s="3">
        <v>0.998435</v>
      </c>
      <c r="EB24" s="3">
        <v>0.99843</v>
      </c>
      <c r="EC24" s="3">
        <v>0.998424</v>
      </c>
      <c r="ED24" s="3">
        <v>0.998419</v>
      </c>
      <c r="EE24" s="3">
        <v>0.998414</v>
      </c>
      <c r="EF24" s="3">
        <v>0.998408</v>
      </c>
      <c r="EG24" s="3">
        <v>0.998403</v>
      </c>
      <c r="EH24" s="3">
        <v>0.998397</v>
      </c>
      <c r="EI24" s="3">
        <v>0.998392</v>
      </c>
      <c r="EJ24" s="3">
        <v>0.998386</v>
      </c>
      <c r="EK24" s="3">
        <v>0.998381</v>
      </c>
      <c r="EL24" s="3">
        <v>0.998375</v>
      </c>
      <c r="EM24" s="3">
        <v>0.99837</v>
      </c>
      <c r="EN24" s="3">
        <v>0.998364</v>
      </c>
      <c r="EO24" s="3">
        <v>0.998358</v>
      </c>
      <c r="EP24" s="3">
        <v>0.998353</v>
      </c>
      <c r="EQ24" s="3">
        <v>0.998347</v>
      </c>
      <c r="ER24" s="3">
        <v>0.998341</v>
      </c>
      <c r="ES24" s="3">
        <v>0.998335</v>
      </c>
      <c r="ET24" s="3">
        <v>0.998329</v>
      </c>
      <c r="EU24" s="3">
        <v>0.998323</v>
      </c>
      <c r="EV24" s="3">
        <v>0.998317</v>
      </c>
      <c r="EW24" s="3">
        <v>0.998311</v>
      </c>
      <c r="EX24" s="3">
        <v>0.998305</v>
      </c>
      <c r="EY24" s="3">
        <v>0.998299</v>
      </c>
      <c r="EZ24" s="3">
        <v>0.998293</v>
      </c>
      <c r="FA24" s="3">
        <v>0.998286</v>
      </c>
      <c r="FB24" s="3">
        <v>0.99828</v>
      </c>
      <c r="FC24" s="3">
        <v>0.998274</v>
      </c>
      <c r="FD24" s="3">
        <v>0.998268</v>
      </c>
      <c r="FE24" s="3">
        <v>0.998261</v>
      </c>
      <c r="FF24" s="3">
        <v>0.998255</v>
      </c>
      <c r="FG24" s="3">
        <v>0.998248</v>
      </c>
      <c r="FH24" s="3">
        <v>0.998242</v>
      </c>
      <c r="FI24" s="3">
        <v>0.998235</v>
      </c>
      <c r="FJ24" s="3">
        <v>0.998228</v>
      </c>
      <c r="FK24" s="3">
        <v>0.998222</v>
      </c>
      <c r="FL24" s="3">
        <v>0.998215</v>
      </c>
      <c r="FM24" s="3">
        <v>0.998208</v>
      </c>
      <c r="FN24" s="3">
        <v>0.998201</v>
      </c>
      <c r="FO24" s="3">
        <v>0.998194</v>
      </c>
      <c r="FP24" s="3">
        <v>0.998187</v>
      </c>
      <c r="FQ24" s="3">
        <v>0.99818</v>
      </c>
      <c r="FR24" s="3">
        <v>0.998173</v>
      </c>
      <c r="FS24" s="3">
        <v>0.998166</v>
      </c>
      <c r="FT24" s="3">
        <v>0.998159</v>
      </c>
      <c r="FU24" s="3">
        <v>0.998152</v>
      </c>
      <c r="FV24" s="3">
        <v>0.998145</v>
      </c>
      <c r="FW24" s="3">
        <v>0.998137</v>
      </c>
      <c r="FX24" s="3">
        <v>0.99813</v>
      </c>
      <c r="FY24" s="3">
        <v>0.998122</v>
      </c>
      <c r="FZ24" s="3">
        <v>0.998115</v>
      </c>
      <c r="GA24" s="3">
        <v>0.998107</v>
      </c>
      <c r="GB24" s="3">
        <v>0.9981</v>
      </c>
      <c r="GC24" s="3">
        <v>0.998092</v>
      </c>
      <c r="GD24" s="3">
        <v>0.998084</v>
      </c>
      <c r="GE24" s="3">
        <v>0.998076</v>
      </c>
      <c r="GF24" s="3">
        <v>0.998068</v>
      </c>
      <c r="GG24" s="3">
        <v>0.998061</v>
      </c>
      <c r="GH24" s="3">
        <v>0.998053</v>
      </c>
      <c r="GI24" s="3">
        <v>0.998044</v>
      </c>
      <c r="GJ24" s="3">
        <v>0.998036</v>
      </c>
      <c r="GK24" s="3">
        <v>0.998028</v>
      </c>
      <c r="GL24" s="3">
        <v>0.99802</v>
      </c>
      <c r="GM24" s="3">
        <v>0.998011</v>
      </c>
      <c r="GN24" s="3">
        <v>0.998003</v>
      </c>
      <c r="GO24" s="3">
        <v>0.997994</v>
      </c>
      <c r="GP24" s="3">
        <v>0.997986</v>
      </c>
      <c r="GQ24" s="3">
        <v>0.997977</v>
      </c>
      <c r="GR24" s="3">
        <v>0.997969</v>
      </c>
      <c r="GS24" s="3">
        <v>0.99796</v>
      </c>
      <c r="GT24" s="3">
        <v>0.997951</v>
      </c>
      <c r="GU24" s="3">
        <v>0.997942</v>
      </c>
      <c r="GV24" s="3">
        <v>0.997933</v>
      </c>
      <c r="GW24" s="3">
        <v>0.997924</v>
      </c>
      <c r="GX24" s="3">
        <v>0.997915</v>
      </c>
      <c r="GY24" s="3">
        <v>0.997905</v>
      </c>
      <c r="GZ24" s="3">
        <v>0.997896</v>
      </c>
      <c r="HA24" s="3">
        <v>0.997887</v>
      </c>
      <c r="HB24" s="3">
        <v>0.997877</v>
      </c>
      <c r="HC24" s="3">
        <v>0.997868</v>
      </c>
      <c r="HD24" s="3">
        <v>0.997858</v>
      </c>
      <c r="HE24" s="3">
        <v>0.997848</v>
      </c>
      <c r="HF24" s="3">
        <v>0.997838</v>
      </c>
      <c r="HG24" s="3">
        <v>0.997828</v>
      </c>
      <c r="HH24" s="3">
        <v>0.997818</v>
      </c>
      <c r="HI24" s="3">
        <v>0.997808</v>
      </c>
      <c r="HJ24" s="3">
        <v>0.997798</v>
      </c>
      <c r="HK24" s="3">
        <v>0.997788</v>
      </c>
      <c r="HL24" s="3">
        <v>0.997777</v>
      </c>
      <c r="HM24" s="3">
        <v>0.997767</v>
      </c>
      <c r="HN24" s="3">
        <v>0.997756</v>
      </c>
      <c r="HO24" s="3">
        <v>0.997745</v>
      </c>
      <c r="HP24" s="3">
        <v>0.997735</v>
      </c>
      <c r="HQ24" s="3">
        <v>0.997724</v>
      </c>
      <c r="HR24" s="3">
        <v>0.997713</v>
      </c>
      <c r="HS24" s="3">
        <v>0.997701</v>
      </c>
      <c r="HT24" s="3">
        <v>0.99769</v>
      </c>
      <c r="HU24" s="3">
        <v>0.997679</v>
      </c>
      <c r="HV24" s="3">
        <v>0.997667</v>
      </c>
      <c r="HW24" s="3">
        <v>0.997656</v>
      </c>
      <c r="HX24" s="3">
        <v>0.997644</v>
      </c>
      <c r="HY24" s="3">
        <v>0.997632</v>
      </c>
      <c r="HZ24" s="3">
        <v>0.99762</v>
      </c>
      <c r="IA24" s="3">
        <v>0.997608</v>
      </c>
      <c r="IB24" s="3">
        <v>0.997596</v>
      </c>
      <c r="IC24" s="3">
        <v>0.997584</v>
      </c>
      <c r="ID24" s="3">
        <v>0.997572</v>
      </c>
      <c r="IE24" s="3">
        <v>0.997559</v>
      </c>
      <c r="IF24" s="3">
        <v>0.997546</v>
      </c>
      <c r="IG24" s="3">
        <v>0.997534</v>
      </c>
      <c r="IH24" s="3">
        <v>0.997521</v>
      </c>
      <c r="II24" s="3">
        <v>0.997508</v>
      </c>
      <c r="IJ24" s="3">
        <v>0.997494</v>
      </c>
      <c r="IK24" s="3">
        <v>0.997481</v>
      </c>
      <c r="IL24" s="3">
        <v>0.997468</v>
      </c>
      <c r="IM24" s="3">
        <v>0.997454</v>
      </c>
      <c r="IN24" s="3">
        <v>0.99744</v>
      </c>
      <c r="IO24" s="3">
        <v>0.997426</v>
      </c>
      <c r="IP24" s="3">
        <v>0.997412</v>
      </c>
      <c r="IQ24" s="3">
        <v>0.997398</v>
      </c>
      <c r="IR24" s="3">
        <v>0.997384</v>
      </c>
      <c r="IS24" s="3">
        <v>0.997369</v>
      </c>
      <c r="IT24" s="3">
        <v>0.997355</v>
      </c>
      <c r="IU24" s="3">
        <v>0.99734</v>
      </c>
      <c r="IV24" s="3">
        <v>0.997325</v>
      </c>
      <c r="IW24" s="3">
        <v>0.99731</v>
      </c>
      <c r="IX24" s="3">
        <v>0.997294</v>
      </c>
      <c r="IY24" s="3">
        <v>0.997279</v>
      </c>
      <c r="IZ24" s="3">
        <v>0.997263</v>
      </c>
      <c r="JA24" s="3">
        <v>0.997247</v>
      </c>
      <c r="JB24" s="3">
        <v>0.997231</v>
      </c>
      <c r="JC24" s="3">
        <v>0.997215</v>
      </c>
      <c r="JD24" s="3">
        <v>0.997198</v>
      </c>
      <c r="JE24" s="3">
        <v>0.997182</v>
      </c>
      <c r="JF24" s="3">
        <v>0.997165</v>
      </c>
      <c r="JG24" s="3">
        <v>0.997148</v>
      </c>
      <c r="JH24" s="3">
        <v>0.997131</v>
      </c>
      <c r="JI24" s="3">
        <v>0.997113</v>
      </c>
      <c r="JJ24" s="3">
        <v>0.997096</v>
      </c>
      <c r="JK24" s="3">
        <v>0.997078</v>
      </c>
      <c r="JL24" s="3">
        <v>0.99706</v>
      </c>
      <c r="JM24" s="3">
        <v>0.997041</v>
      </c>
      <c r="JN24" s="3">
        <v>0.997023</v>
      </c>
      <c r="JO24" s="3">
        <v>0.997004</v>
      </c>
      <c r="JP24" s="3">
        <v>0.996985</v>
      </c>
      <c r="JQ24" s="3">
        <v>0.996966</v>
      </c>
      <c r="JR24" s="3">
        <v>0.996946</v>
      </c>
      <c r="JS24" s="3">
        <v>0.996927</v>
      </c>
      <c r="JT24" s="3">
        <v>0.996907</v>
      </c>
      <c r="JU24" s="2">
        <f t="shared" si="3"/>
        <v>0.996887</v>
      </c>
      <c r="JV24" s="2">
        <f t="shared" si="4"/>
        <v>0.996867</v>
      </c>
      <c r="JW24" s="2">
        <f t="shared" si="5"/>
        <v>0.996847</v>
      </c>
      <c r="JX24" s="2">
        <f t="shared" si="6"/>
        <v>0.996827</v>
      </c>
      <c r="JY24" s="2">
        <f t="shared" si="7"/>
        <v>0.996807</v>
      </c>
      <c r="JZ24" s="2">
        <f t="shared" si="8"/>
        <v>0.996787</v>
      </c>
      <c r="KA24" s="2">
        <f t="shared" si="9"/>
        <v>0.996767</v>
      </c>
      <c r="KB24" s="2">
        <f t="shared" si="10"/>
        <v>0.996747</v>
      </c>
      <c r="KC24" s="2">
        <f t="shared" si="11"/>
        <v>0.996727</v>
      </c>
      <c r="KD24" s="2">
        <f t="shared" si="12"/>
        <v>0.996707</v>
      </c>
      <c r="KE24" s="2">
        <f t="shared" si="13"/>
        <v>0.996687</v>
      </c>
      <c r="KF24" s="2">
        <f t="shared" si="14"/>
        <v>0.996667</v>
      </c>
      <c r="KG24" s="2">
        <f t="shared" si="15"/>
        <v>0.996647</v>
      </c>
      <c r="KH24" s="2">
        <f t="shared" si="16"/>
        <v>0.996627</v>
      </c>
      <c r="KI24" s="2">
        <f t="shared" si="17"/>
        <v>0.996607</v>
      </c>
      <c r="KJ24" s="2">
        <f t="shared" si="18"/>
        <v>0.996587</v>
      </c>
      <c r="KK24" s="2">
        <f t="shared" si="19"/>
        <v>0.996567</v>
      </c>
      <c r="KL24" s="2">
        <f t="shared" si="20"/>
        <v>0.996547</v>
      </c>
      <c r="KM24" s="2">
        <f t="shared" si="21"/>
        <v>0.996527</v>
      </c>
      <c r="KN24" s="2">
        <f t="shared" si="22"/>
        <v>0.996507</v>
      </c>
      <c r="KO24" s="2">
        <f t="shared" si="23"/>
        <v>0.996487</v>
      </c>
      <c r="KP24" s="2">
        <f t="shared" si="24"/>
        <v>0.996467</v>
      </c>
    </row>
    <row r="25" ht="15" spans="1:302">
      <c r="A25" s="2" t="s">
        <v>771</v>
      </c>
      <c r="B25" s="3">
        <v>0</v>
      </c>
      <c r="C25" s="3">
        <v>0.998902</v>
      </c>
      <c r="D25" s="3">
        <v>0.998899</v>
      </c>
      <c r="E25" s="3">
        <v>0.998897</v>
      </c>
      <c r="F25" s="3">
        <v>0.998894</v>
      </c>
      <c r="G25" s="3">
        <v>0.998892</v>
      </c>
      <c r="H25" s="3">
        <v>0.998889</v>
      </c>
      <c r="I25" s="3">
        <v>0.998886</v>
      </c>
      <c r="J25" s="3">
        <v>0.998884</v>
      </c>
      <c r="K25" s="3">
        <v>0.998881</v>
      </c>
      <c r="L25" s="3">
        <v>0.998878</v>
      </c>
      <c r="M25" s="3">
        <v>0.998876</v>
      </c>
      <c r="N25" s="3">
        <v>0.998873</v>
      </c>
      <c r="O25" s="3">
        <v>0.99887</v>
      </c>
      <c r="P25" s="3">
        <v>0.998868</v>
      </c>
      <c r="Q25" s="3">
        <v>0.998865</v>
      </c>
      <c r="R25" s="3">
        <v>0.998862</v>
      </c>
      <c r="S25" s="3">
        <v>0.998859</v>
      </c>
      <c r="T25" s="3">
        <v>0.998856</v>
      </c>
      <c r="U25" s="3">
        <v>0.998854</v>
      </c>
      <c r="V25" s="3">
        <v>0.998851</v>
      </c>
      <c r="W25" s="3">
        <v>0.998848</v>
      </c>
      <c r="X25" s="3">
        <v>0.998845</v>
      </c>
      <c r="Y25" s="3">
        <v>0.998842</v>
      </c>
      <c r="Z25" s="3">
        <v>0.998839</v>
      </c>
      <c r="AA25" s="3">
        <v>0.998837</v>
      </c>
      <c r="AB25" s="3">
        <v>0.998834</v>
      </c>
      <c r="AC25" s="3">
        <v>0.998831</v>
      </c>
      <c r="AD25" s="3">
        <v>0.998828</v>
      </c>
      <c r="AE25" s="3">
        <v>0.998825</v>
      </c>
      <c r="AF25" s="3">
        <v>0.998822</v>
      </c>
      <c r="AG25" s="3">
        <v>0.998819</v>
      </c>
      <c r="AH25" s="3">
        <v>0.998816</v>
      </c>
      <c r="AI25" s="3">
        <v>0.998813</v>
      </c>
      <c r="AJ25" s="3">
        <v>0.99881</v>
      </c>
      <c r="AK25" s="3">
        <v>0.998807</v>
      </c>
      <c r="AL25" s="3">
        <v>0.998804</v>
      </c>
      <c r="AM25" s="3">
        <v>0.998801</v>
      </c>
      <c r="AN25" s="3">
        <v>0.998798</v>
      </c>
      <c r="AO25" s="3">
        <v>0.998795</v>
      </c>
      <c r="AP25" s="3">
        <v>0.998792</v>
      </c>
      <c r="AQ25" s="3">
        <v>0.998788</v>
      </c>
      <c r="AR25" s="3">
        <v>0.998785</v>
      </c>
      <c r="AS25" s="3">
        <v>0.998782</v>
      </c>
      <c r="AT25" s="3">
        <v>0.998779</v>
      </c>
      <c r="AU25" s="3">
        <v>0.998776</v>
      </c>
      <c r="AV25" s="3">
        <v>0.998773</v>
      </c>
      <c r="AW25" s="3">
        <v>0.998769</v>
      </c>
      <c r="AX25" s="3">
        <v>0.998766</v>
      </c>
      <c r="AY25" s="3">
        <v>0.998763</v>
      </c>
      <c r="AZ25" s="3">
        <v>0.99876</v>
      </c>
      <c r="BA25" s="3">
        <v>0.998756</v>
      </c>
      <c r="BB25" s="3">
        <v>0.998753</v>
      </c>
      <c r="BC25" s="3">
        <v>0.99875</v>
      </c>
      <c r="BD25" s="3">
        <v>0.998746</v>
      </c>
      <c r="BE25" s="3">
        <v>0.998743</v>
      </c>
      <c r="BF25" s="3">
        <v>0.99874</v>
      </c>
      <c r="BG25" s="3">
        <v>0.998736</v>
      </c>
      <c r="BH25" s="3">
        <v>0.998733</v>
      </c>
      <c r="BI25" s="3">
        <v>0.998729</v>
      </c>
      <c r="BJ25" s="3">
        <v>0.998726</v>
      </c>
      <c r="BK25" s="3">
        <v>0.998722</v>
      </c>
      <c r="BL25" s="3">
        <v>0.998719</v>
      </c>
      <c r="BM25" s="3">
        <v>0.998715</v>
      </c>
      <c r="BN25" s="3">
        <v>0.998712</v>
      </c>
      <c r="BO25" s="3">
        <v>0.998708</v>
      </c>
      <c r="BP25" s="3">
        <v>0.998705</v>
      </c>
      <c r="BQ25" s="3">
        <v>0.998701</v>
      </c>
      <c r="BR25" s="3">
        <v>0.998698</v>
      </c>
      <c r="BS25" s="3">
        <v>0.998694</v>
      </c>
      <c r="BT25" s="3">
        <v>0.99869</v>
      </c>
      <c r="BU25" s="3">
        <v>0.998687</v>
      </c>
      <c r="BV25" s="3">
        <v>0.998683</v>
      </c>
      <c r="BW25" s="3">
        <v>0.998679</v>
      </c>
      <c r="BX25" s="3">
        <v>0.998675</v>
      </c>
      <c r="BY25" s="3">
        <v>0.998672</v>
      </c>
      <c r="BZ25" s="3">
        <v>0.998668</v>
      </c>
      <c r="CA25" s="3">
        <v>0.998664</v>
      </c>
      <c r="CB25" s="3">
        <v>0.99866</v>
      </c>
      <c r="CC25" s="3">
        <v>0.998657</v>
      </c>
      <c r="CD25" s="3">
        <v>0.998653</v>
      </c>
      <c r="CE25" s="3">
        <v>0.998649</v>
      </c>
      <c r="CF25" s="3">
        <v>0.998645</v>
      </c>
      <c r="CG25" s="3">
        <v>0.998641</v>
      </c>
      <c r="CH25" s="3">
        <v>0.998637</v>
      </c>
      <c r="CI25" s="3">
        <v>0.998633</v>
      </c>
      <c r="CJ25" s="3">
        <v>0.998629</v>
      </c>
      <c r="CK25" s="3">
        <v>0.998625</v>
      </c>
      <c r="CL25" s="3">
        <v>0.998621</v>
      </c>
      <c r="CM25" s="3">
        <v>0.998617</v>
      </c>
      <c r="CN25" s="3">
        <v>0.998613</v>
      </c>
      <c r="CO25" s="3">
        <v>0.998609</v>
      </c>
      <c r="CP25" s="3">
        <v>0.998605</v>
      </c>
      <c r="CQ25" s="3">
        <v>0.9986</v>
      </c>
      <c r="CR25" s="3">
        <v>0.998596</v>
      </c>
      <c r="CS25" s="3">
        <v>0.998592</v>
      </c>
      <c r="CT25" s="3">
        <v>0.998588</v>
      </c>
      <c r="CU25" s="3">
        <v>0.998584</v>
      </c>
      <c r="CV25" s="3">
        <v>0.998579</v>
      </c>
      <c r="CW25" s="3">
        <v>0.998575</v>
      </c>
      <c r="CX25" s="3">
        <v>0.998571</v>
      </c>
      <c r="CY25" s="3">
        <v>0.998566</v>
      </c>
      <c r="CZ25" s="3">
        <v>0.998562</v>
      </c>
      <c r="DA25" s="3">
        <v>0.998557</v>
      </c>
      <c r="DB25" s="3">
        <v>0.998553</v>
      </c>
      <c r="DC25" s="3">
        <v>0.998548</v>
      </c>
      <c r="DD25" s="3">
        <v>0.998544</v>
      </c>
      <c r="DE25" s="3">
        <v>0.998539</v>
      </c>
      <c r="DF25" s="3">
        <v>0.998535</v>
      </c>
      <c r="DG25" s="3">
        <v>0.99853</v>
      </c>
      <c r="DH25" s="3">
        <v>0.998526</v>
      </c>
      <c r="DI25" s="3">
        <v>0.998521</v>
      </c>
      <c r="DJ25" s="3">
        <v>0.998516</v>
      </c>
      <c r="DK25" s="3">
        <v>0.998512</v>
      </c>
      <c r="DL25" s="3">
        <v>0.998507</v>
      </c>
      <c r="DM25" s="3">
        <v>0.998502</v>
      </c>
      <c r="DN25" s="3">
        <v>0.998497</v>
      </c>
      <c r="DO25" s="3">
        <v>0.998493</v>
      </c>
      <c r="DP25" s="3">
        <v>0.998488</v>
      </c>
      <c r="DQ25" s="3">
        <v>0.998483</v>
      </c>
      <c r="DR25" s="3">
        <v>0.998478</v>
      </c>
      <c r="DS25" s="3">
        <v>0.998473</v>
      </c>
      <c r="DT25" s="3">
        <v>0.998468</v>
      </c>
      <c r="DU25" s="3">
        <v>0.998463</v>
      </c>
      <c r="DV25" s="3">
        <v>0.998458</v>
      </c>
      <c r="DW25" s="3">
        <v>0.998453</v>
      </c>
      <c r="DX25" s="3">
        <v>0.998448</v>
      </c>
      <c r="DY25" s="3">
        <v>0.998443</v>
      </c>
      <c r="DZ25" s="3">
        <v>0.998437</v>
      </c>
      <c r="EA25" s="3">
        <v>0.998432</v>
      </c>
      <c r="EB25" s="3">
        <v>0.998427</v>
      </c>
      <c r="EC25" s="3">
        <v>0.998422</v>
      </c>
      <c r="ED25" s="3">
        <v>0.998416</v>
      </c>
      <c r="EE25" s="3">
        <v>0.998411</v>
      </c>
      <c r="EF25" s="3">
        <v>0.998406</v>
      </c>
      <c r="EG25" s="3">
        <v>0.9984</v>
      </c>
      <c r="EH25" s="3">
        <v>0.998395</v>
      </c>
      <c r="EI25" s="3">
        <v>0.998389</v>
      </c>
      <c r="EJ25" s="3">
        <v>0.998384</v>
      </c>
      <c r="EK25" s="3">
        <v>0.998378</v>
      </c>
      <c r="EL25" s="3">
        <v>0.998373</v>
      </c>
      <c r="EM25" s="3">
        <v>0.998367</v>
      </c>
      <c r="EN25" s="3">
        <v>0.998361</v>
      </c>
      <c r="EO25" s="3">
        <v>0.998355</v>
      </c>
      <c r="EP25" s="3">
        <v>0.99835</v>
      </c>
      <c r="EQ25" s="3">
        <v>0.998344</v>
      </c>
      <c r="ER25" s="3">
        <v>0.998338</v>
      </c>
      <c r="ES25" s="3">
        <v>0.998332</v>
      </c>
      <c r="ET25" s="3">
        <v>0.998326</v>
      </c>
      <c r="EU25" s="3">
        <v>0.99832</v>
      </c>
      <c r="EV25" s="3">
        <v>0.998314</v>
      </c>
      <c r="EW25" s="3">
        <v>0.998308</v>
      </c>
      <c r="EX25" s="3">
        <v>0.998302</v>
      </c>
      <c r="EY25" s="3">
        <v>0.998296</v>
      </c>
      <c r="EZ25" s="3">
        <v>0.99829</v>
      </c>
      <c r="FA25" s="3">
        <v>0.998283</v>
      </c>
      <c r="FB25" s="3">
        <v>0.998277</v>
      </c>
      <c r="FC25" s="3">
        <v>0.998271</v>
      </c>
      <c r="FD25" s="3">
        <v>0.998264</v>
      </c>
      <c r="FE25" s="3">
        <v>0.998258</v>
      </c>
      <c r="FF25" s="3">
        <v>0.998252</v>
      </c>
      <c r="FG25" s="3">
        <v>0.998245</v>
      </c>
      <c r="FH25" s="3">
        <v>0.998238</v>
      </c>
      <c r="FI25" s="3">
        <v>0.998232</v>
      </c>
      <c r="FJ25" s="3">
        <v>0.998225</v>
      </c>
      <c r="FK25" s="3">
        <v>0.998218</v>
      </c>
      <c r="FL25" s="3">
        <v>0.998212</v>
      </c>
      <c r="FM25" s="3">
        <v>0.998205</v>
      </c>
      <c r="FN25" s="3">
        <v>0.998198</v>
      </c>
      <c r="FO25" s="3">
        <v>0.998191</v>
      </c>
      <c r="FP25" s="3">
        <v>0.998184</v>
      </c>
      <c r="FQ25" s="3">
        <v>0.998177</v>
      </c>
      <c r="FR25" s="3">
        <v>0.99817</v>
      </c>
      <c r="FS25" s="3">
        <v>0.998163</v>
      </c>
      <c r="FT25" s="3">
        <v>0.998156</v>
      </c>
      <c r="FU25" s="3">
        <v>0.998148</v>
      </c>
      <c r="FV25" s="3">
        <v>0.998141</v>
      </c>
      <c r="FW25" s="3">
        <v>0.998134</v>
      </c>
      <c r="FX25" s="3">
        <v>0.998126</v>
      </c>
      <c r="FY25" s="3">
        <v>0.998119</v>
      </c>
      <c r="FZ25" s="3">
        <v>0.998111</v>
      </c>
      <c r="GA25" s="3">
        <v>0.998104</v>
      </c>
      <c r="GB25" s="3">
        <v>0.998096</v>
      </c>
      <c r="GC25" s="3">
        <v>0.998088</v>
      </c>
      <c r="GD25" s="3">
        <v>0.998081</v>
      </c>
      <c r="GE25" s="3">
        <v>0.998073</v>
      </c>
      <c r="GF25" s="3">
        <v>0.998065</v>
      </c>
      <c r="GG25" s="3">
        <v>0.998057</v>
      </c>
      <c r="GH25" s="3">
        <v>0.998049</v>
      </c>
      <c r="GI25" s="3">
        <v>0.998041</v>
      </c>
      <c r="GJ25" s="3">
        <v>0.998032</v>
      </c>
      <c r="GK25" s="3">
        <v>0.998024</v>
      </c>
      <c r="GL25" s="3">
        <v>0.998016</v>
      </c>
      <c r="GM25" s="3">
        <v>0.998008</v>
      </c>
      <c r="GN25" s="3">
        <v>0.997999</v>
      </c>
      <c r="GO25" s="3">
        <v>0.997991</v>
      </c>
      <c r="GP25" s="3">
        <v>0.997982</v>
      </c>
      <c r="GQ25" s="3">
        <v>0.997973</v>
      </c>
      <c r="GR25" s="3">
        <v>0.997965</v>
      </c>
      <c r="GS25" s="3">
        <v>0.997956</v>
      </c>
      <c r="GT25" s="3">
        <v>0.997947</v>
      </c>
      <c r="GU25" s="3">
        <v>0.997938</v>
      </c>
      <c r="GV25" s="3">
        <v>0.997929</v>
      </c>
      <c r="GW25" s="3">
        <v>0.99792</v>
      </c>
      <c r="GX25" s="3">
        <v>0.99791</v>
      </c>
      <c r="GY25" s="3">
        <v>0.997901</v>
      </c>
      <c r="GZ25" s="3">
        <v>0.997892</v>
      </c>
      <c r="HA25" s="3">
        <v>0.997882</v>
      </c>
      <c r="HB25" s="3">
        <v>0.997873</v>
      </c>
      <c r="HC25" s="3">
        <v>0.997863</v>
      </c>
      <c r="HD25" s="3">
        <v>0.997853</v>
      </c>
      <c r="HE25" s="3">
        <v>0.997844</v>
      </c>
      <c r="HF25" s="3">
        <v>0.997834</v>
      </c>
      <c r="HG25" s="3">
        <v>0.997824</v>
      </c>
      <c r="HH25" s="3">
        <v>0.997814</v>
      </c>
      <c r="HI25" s="3">
        <v>0.997804</v>
      </c>
      <c r="HJ25" s="3">
        <v>0.997793</v>
      </c>
      <c r="HK25" s="3">
        <v>0.997783</v>
      </c>
      <c r="HL25" s="3">
        <v>0.997772</v>
      </c>
      <c r="HM25" s="3">
        <v>0.997762</v>
      </c>
      <c r="HN25" s="3">
        <v>0.997751</v>
      </c>
      <c r="HO25" s="3">
        <v>0.997741</v>
      </c>
      <c r="HP25" s="3">
        <v>0.99773</v>
      </c>
      <c r="HQ25" s="3">
        <v>0.997719</v>
      </c>
      <c r="HR25" s="3">
        <v>0.997708</v>
      </c>
      <c r="HS25" s="3">
        <v>0.997697</v>
      </c>
      <c r="HT25" s="3">
        <v>0.997685</v>
      </c>
      <c r="HU25" s="3">
        <v>0.997674</v>
      </c>
      <c r="HV25" s="3">
        <v>0.997662</v>
      </c>
      <c r="HW25" s="3">
        <v>0.997651</v>
      </c>
      <c r="HX25" s="3">
        <v>0.997639</v>
      </c>
      <c r="HY25" s="3">
        <v>0.997627</v>
      </c>
      <c r="HZ25" s="3">
        <v>0.997615</v>
      </c>
      <c r="IA25" s="3">
        <v>0.997603</v>
      </c>
      <c r="IB25" s="3">
        <v>0.997591</v>
      </c>
      <c r="IC25" s="3">
        <v>0.997579</v>
      </c>
      <c r="ID25" s="3">
        <v>0.997566</v>
      </c>
      <c r="IE25" s="3">
        <v>0.997554</v>
      </c>
      <c r="IF25" s="3">
        <v>0.997541</v>
      </c>
      <c r="IG25" s="3">
        <v>0.997528</v>
      </c>
      <c r="IH25" s="3">
        <v>0.997515</v>
      </c>
      <c r="II25" s="3">
        <v>0.997502</v>
      </c>
      <c r="IJ25" s="3">
        <v>0.997489</v>
      </c>
      <c r="IK25" s="3">
        <v>0.997475</v>
      </c>
      <c r="IL25" s="3">
        <v>0.997462</v>
      </c>
      <c r="IM25" s="3">
        <v>0.997448</v>
      </c>
      <c r="IN25" s="3">
        <v>0.997434</v>
      </c>
      <c r="IO25" s="3">
        <v>0.99742</v>
      </c>
      <c r="IP25" s="3">
        <v>0.997406</v>
      </c>
      <c r="IQ25" s="3">
        <v>0.997392</v>
      </c>
      <c r="IR25" s="3">
        <v>0.997378</v>
      </c>
      <c r="IS25" s="3">
        <v>0.997363</v>
      </c>
      <c r="IT25" s="3">
        <v>0.997348</v>
      </c>
      <c r="IU25" s="3">
        <v>0.997333</v>
      </c>
      <c r="IV25" s="3">
        <v>0.997318</v>
      </c>
      <c r="IW25" s="3">
        <v>0.997303</v>
      </c>
      <c r="IX25" s="3">
        <v>0.997288</v>
      </c>
      <c r="IY25" s="3">
        <v>0.997272</v>
      </c>
      <c r="IZ25" s="3">
        <v>0.997256</v>
      </c>
      <c r="JA25" s="3">
        <v>0.997241</v>
      </c>
      <c r="JB25" s="3">
        <v>0.997224</v>
      </c>
      <c r="JC25" s="3">
        <v>0.997208</v>
      </c>
      <c r="JD25" s="3">
        <v>0.997192</v>
      </c>
      <c r="JE25" s="3">
        <v>0.997175</v>
      </c>
      <c r="JF25" s="3">
        <v>0.997158</v>
      </c>
      <c r="JG25" s="3">
        <v>0.997141</v>
      </c>
      <c r="JH25" s="3">
        <v>0.997124</v>
      </c>
      <c r="JI25" s="3">
        <v>0.997106</v>
      </c>
      <c r="JJ25" s="3">
        <v>0.997088</v>
      </c>
      <c r="JK25" s="3">
        <v>0.99707</v>
      </c>
      <c r="JL25" s="3">
        <v>0.997052</v>
      </c>
      <c r="JM25" s="3">
        <v>0.997034</v>
      </c>
      <c r="JN25" s="3">
        <v>0.997015</v>
      </c>
      <c r="JO25" s="3">
        <v>0.996997</v>
      </c>
      <c r="JP25" s="3">
        <v>0.996977</v>
      </c>
      <c r="JQ25" s="3">
        <v>0.996958</v>
      </c>
      <c r="JR25" s="3">
        <v>0.996939</v>
      </c>
      <c r="JS25" s="3">
        <v>0.996919</v>
      </c>
      <c r="JT25" s="3">
        <v>0.996899</v>
      </c>
      <c r="JU25" s="2">
        <f t="shared" si="3"/>
        <v>0.996879</v>
      </c>
      <c r="JV25" s="2">
        <f t="shared" si="4"/>
        <v>0.996859</v>
      </c>
      <c r="JW25" s="2">
        <f t="shared" si="5"/>
        <v>0.996839</v>
      </c>
      <c r="JX25" s="2">
        <f t="shared" si="6"/>
        <v>0.996819</v>
      </c>
      <c r="JY25" s="2">
        <f t="shared" si="7"/>
        <v>0.996799</v>
      </c>
      <c r="JZ25" s="2">
        <f t="shared" si="8"/>
        <v>0.996779</v>
      </c>
      <c r="KA25" s="2">
        <f t="shared" si="9"/>
        <v>0.996759</v>
      </c>
      <c r="KB25" s="2">
        <f t="shared" si="10"/>
        <v>0.996739</v>
      </c>
      <c r="KC25" s="2">
        <f t="shared" si="11"/>
        <v>0.996719</v>
      </c>
      <c r="KD25" s="2">
        <f t="shared" si="12"/>
        <v>0.996699</v>
      </c>
      <c r="KE25" s="2">
        <f t="shared" si="13"/>
        <v>0.996679</v>
      </c>
      <c r="KF25" s="2">
        <f t="shared" si="14"/>
        <v>0.996659</v>
      </c>
      <c r="KG25" s="2">
        <f t="shared" si="15"/>
        <v>0.996639</v>
      </c>
      <c r="KH25" s="2">
        <f t="shared" si="16"/>
        <v>0.996619</v>
      </c>
      <c r="KI25" s="2">
        <f t="shared" si="17"/>
        <v>0.996599</v>
      </c>
      <c r="KJ25" s="2">
        <f t="shared" si="18"/>
        <v>0.996579</v>
      </c>
      <c r="KK25" s="2">
        <f t="shared" si="19"/>
        <v>0.996559</v>
      </c>
      <c r="KL25" s="2">
        <f t="shared" si="20"/>
        <v>0.996539</v>
      </c>
      <c r="KM25" s="2">
        <f t="shared" si="21"/>
        <v>0.996519</v>
      </c>
      <c r="KN25" s="2">
        <f t="shared" si="22"/>
        <v>0.996499</v>
      </c>
      <c r="KO25" s="2">
        <f t="shared" si="23"/>
        <v>0.996479</v>
      </c>
      <c r="KP25" s="2">
        <f t="shared" si="24"/>
        <v>0.996459</v>
      </c>
    </row>
    <row r="26" ht="15" spans="1:302">
      <c r="A26" s="2" t="s">
        <v>772</v>
      </c>
      <c r="B26" s="3">
        <v>0</v>
      </c>
      <c r="C26" s="3">
        <v>0.998901</v>
      </c>
      <c r="D26" s="3">
        <v>0.998898</v>
      </c>
      <c r="E26" s="3">
        <v>0.998895</v>
      </c>
      <c r="F26" s="3">
        <v>0.998893</v>
      </c>
      <c r="G26" s="3">
        <v>0.99889</v>
      </c>
      <c r="H26" s="3">
        <v>0.998888</v>
      </c>
      <c r="I26" s="3">
        <v>0.998885</v>
      </c>
      <c r="J26" s="3">
        <v>0.998882</v>
      </c>
      <c r="K26" s="3">
        <v>0.99888</v>
      </c>
      <c r="L26" s="3">
        <v>0.998877</v>
      </c>
      <c r="M26" s="3">
        <v>0.998874</v>
      </c>
      <c r="N26" s="3">
        <v>0.998872</v>
      </c>
      <c r="O26" s="3">
        <v>0.998869</v>
      </c>
      <c r="P26" s="3">
        <v>0.998866</v>
      </c>
      <c r="Q26" s="3">
        <v>0.998863</v>
      </c>
      <c r="R26" s="3">
        <v>0.998861</v>
      </c>
      <c r="S26" s="3">
        <v>0.998858</v>
      </c>
      <c r="T26" s="3">
        <v>0.998855</v>
      </c>
      <c r="U26" s="3">
        <v>0.998852</v>
      </c>
      <c r="V26" s="3">
        <v>0.998849</v>
      </c>
      <c r="W26" s="3">
        <v>0.998847</v>
      </c>
      <c r="X26" s="3">
        <v>0.998844</v>
      </c>
      <c r="Y26" s="3">
        <v>0.998841</v>
      </c>
      <c r="Z26" s="3">
        <v>0.998838</v>
      </c>
      <c r="AA26" s="3">
        <v>0.998835</v>
      </c>
      <c r="AB26" s="3">
        <v>0.998832</v>
      </c>
      <c r="AC26" s="3">
        <v>0.998829</v>
      </c>
      <c r="AD26" s="3">
        <v>0.998826</v>
      </c>
      <c r="AE26" s="3">
        <v>0.998823</v>
      </c>
      <c r="AF26" s="3">
        <v>0.99882</v>
      </c>
      <c r="AG26" s="3">
        <v>0.998817</v>
      </c>
      <c r="AH26" s="3">
        <v>0.998814</v>
      </c>
      <c r="AI26" s="3">
        <v>0.998811</v>
      </c>
      <c r="AJ26" s="3">
        <v>0.998808</v>
      </c>
      <c r="AK26" s="3">
        <v>0.998805</v>
      </c>
      <c r="AL26" s="3">
        <v>0.998802</v>
      </c>
      <c r="AM26" s="3">
        <v>0.998799</v>
      </c>
      <c r="AN26" s="3">
        <v>0.998796</v>
      </c>
      <c r="AO26" s="3">
        <v>0.998793</v>
      </c>
      <c r="AP26" s="3">
        <v>0.99879</v>
      </c>
      <c r="AQ26" s="3">
        <v>0.998787</v>
      </c>
      <c r="AR26" s="3">
        <v>0.998784</v>
      </c>
      <c r="AS26" s="3">
        <v>0.99878</v>
      </c>
      <c r="AT26" s="3">
        <v>0.998777</v>
      </c>
      <c r="AU26" s="3">
        <v>0.998774</v>
      </c>
      <c r="AV26" s="3">
        <v>0.998771</v>
      </c>
      <c r="AW26" s="3">
        <v>0.998768</v>
      </c>
      <c r="AX26" s="3">
        <v>0.998764</v>
      </c>
      <c r="AY26" s="3">
        <v>0.998761</v>
      </c>
      <c r="AZ26" s="3">
        <v>0.998758</v>
      </c>
      <c r="BA26" s="3">
        <v>0.998755</v>
      </c>
      <c r="BB26" s="3">
        <v>0.998751</v>
      </c>
      <c r="BC26" s="3">
        <v>0.998748</v>
      </c>
      <c r="BD26" s="3">
        <v>0.998745</v>
      </c>
      <c r="BE26" s="3">
        <v>0.998741</v>
      </c>
      <c r="BF26" s="3">
        <v>0.998738</v>
      </c>
      <c r="BG26" s="3">
        <v>0.998734</v>
      </c>
      <c r="BH26" s="3">
        <v>0.998731</v>
      </c>
      <c r="BI26" s="3">
        <v>0.998728</v>
      </c>
      <c r="BJ26" s="3">
        <v>0.998724</v>
      </c>
      <c r="BK26" s="3">
        <v>0.998721</v>
      </c>
      <c r="BL26" s="3">
        <v>0.998717</v>
      </c>
      <c r="BM26" s="3">
        <v>0.998714</v>
      </c>
      <c r="BN26" s="3">
        <v>0.99871</v>
      </c>
      <c r="BO26" s="3">
        <v>0.998706</v>
      </c>
      <c r="BP26" s="3">
        <v>0.998703</v>
      </c>
      <c r="BQ26" s="3">
        <v>0.998699</v>
      </c>
      <c r="BR26" s="3">
        <v>0.998696</v>
      </c>
      <c r="BS26" s="3">
        <v>0.998692</v>
      </c>
      <c r="BT26" s="3">
        <v>0.998688</v>
      </c>
      <c r="BU26" s="3">
        <v>0.998685</v>
      </c>
      <c r="BV26" s="3">
        <v>0.998681</v>
      </c>
      <c r="BW26" s="3">
        <v>0.998677</v>
      </c>
      <c r="BX26" s="3">
        <v>0.998674</v>
      </c>
      <c r="BY26" s="3">
        <v>0.99867</v>
      </c>
      <c r="BZ26" s="3">
        <v>0.998666</v>
      </c>
      <c r="CA26" s="3">
        <v>0.998662</v>
      </c>
      <c r="CB26" s="3">
        <v>0.998658</v>
      </c>
      <c r="CC26" s="3">
        <v>0.998655</v>
      </c>
      <c r="CD26" s="3">
        <v>0.998651</v>
      </c>
      <c r="CE26" s="3">
        <v>0.998647</v>
      </c>
      <c r="CF26" s="3">
        <v>0.998643</v>
      </c>
      <c r="CG26" s="3">
        <v>0.998639</v>
      </c>
      <c r="CH26" s="3">
        <v>0.998635</v>
      </c>
      <c r="CI26" s="3">
        <v>0.998631</v>
      </c>
      <c r="CJ26" s="3">
        <v>0.998627</v>
      </c>
      <c r="CK26" s="3">
        <v>0.998623</v>
      </c>
      <c r="CL26" s="3">
        <v>0.998619</v>
      </c>
      <c r="CM26" s="3">
        <v>0.998615</v>
      </c>
      <c r="CN26" s="3">
        <v>0.998611</v>
      </c>
      <c r="CO26" s="3">
        <v>0.998607</v>
      </c>
      <c r="CP26" s="3">
        <v>0.998602</v>
      </c>
      <c r="CQ26" s="3">
        <v>0.998598</v>
      </c>
      <c r="CR26" s="3">
        <v>0.998594</v>
      </c>
      <c r="CS26" s="3">
        <v>0.99859</v>
      </c>
      <c r="CT26" s="3">
        <v>0.998586</v>
      </c>
      <c r="CU26" s="3">
        <v>0.998581</v>
      </c>
      <c r="CV26" s="3">
        <v>0.998577</v>
      </c>
      <c r="CW26" s="3">
        <v>0.998573</v>
      </c>
      <c r="CX26" s="3">
        <v>0.998568</v>
      </c>
      <c r="CY26" s="3">
        <v>0.998564</v>
      </c>
      <c r="CZ26" s="3">
        <v>0.99856</v>
      </c>
      <c r="DA26" s="3">
        <v>0.998555</v>
      </c>
      <c r="DB26" s="3">
        <v>0.998551</v>
      </c>
      <c r="DC26" s="3">
        <v>0.998546</v>
      </c>
      <c r="DD26" s="3">
        <v>0.998542</v>
      </c>
      <c r="DE26" s="3">
        <v>0.998537</v>
      </c>
      <c r="DF26" s="3">
        <v>0.998533</v>
      </c>
      <c r="DG26" s="3">
        <v>0.998528</v>
      </c>
      <c r="DH26" s="3">
        <v>0.998523</v>
      </c>
      <c r="DI26" s="3">
        <v>0.998519</v>
      </c>
      <c r="DJ26" s="3">
        <v>0.998514</v>
      </c>
      <c r="DK26" s="3">
        <v>0.998509</v>
      </c>
      <c r="DL26" s="3">
        <v>0.998505</v>
      </c>
      <c r="DM26" s="3">
        <v>0.9985</v>
      </c>
      <c r="DN26" s="3">
        <v>0.998495</v>
      </c>
      <c r="DO26" s="3">
        <v>0.99849</v>
      </c>
      <c r="DP26" s="3">
        <v>0.998485</v>
      </c>
      <c r="DQ26" s="3">
        <v>0.99848</v>
      </c>
      <c r="DR26" s="3">
        <v>0.998475</v>
      </c>
      <c r="DS26" s="3">
        <v>0.998471</v>
      </c>
      <c r="DT26" s="3">
        <v>0.998466</v>
      </c>
      <c r="DU26" s="3">
        <v>0.99846</v>
      </c>
      <c r="DV26" s="3">
        <v>0.998455</v>
      </c>
      <c r="DW26" s="3">
        <v>0.99845</v>
      </c>
      <c r="DX26" s="3">
        <v>0.998445</v>
      </c>
      <c r="DY26" s="3">
        <v>0.99844</v>
      </c>
      <c r="DZ26" s="3">
        <v>0.998435</v>
      </c>
      <c r="EA26" s="3">
        <v>0.99843</v>
      </c>
      <c r="EB26" s="3">
        <v>0.998424</v>
      </c>
      <c r="EC26" s="3">
        <v>0.998419</v>
      </c>
      <c r="ED26" s="3">
        <v>0.998414</v>
      </c>
      <c r="EE26" s="3">
        <v>0.998408</v>
      </c>
      <c r="EF26" s="3">
        <v>0.998403</v>
      </c>
      <c r="EG26" s="3">
        <v>0.998398</v>
      </c>
      <c r="EH26" s="3">
        <v>0.998392</v>
      </c>
      <c r="EI26" s="3">
        <v>0.998387</v>
      </c>
      <c r="EJ26" s="3">
        <v>0.998381</v>
      </c>
      <c r="EK26" s="3">
        <v>0.998375</v>
      </c>
      <c r="EL26" s="3">
        <v>0.99837</v>
      </c>
      <c r="EM26" s="3">
        <v>0.998364</v>
      </c>
      <c r="EN26" s="3">
        <v>0.998358</v>
      </c>
      <c r="EO26" s="3">
        <v>0.998353</v>
      </c>
      <c r="EP26" s="3">
        <v>0.998347</v>
      </c>
      <c r="EQ26" s="3">
        <v>0.998341</v>
      </c>
      <c r="ER26" s="3">
        <v>0.998335</v>
      </c>
      <c r="ES26" s="3">
        <v>0.998329</v>
      </c>
      <c r="ET26" s="3">
        <v>0.998323</v>
      </c>
      <c r="EU26" s="3">
        <v>0.998317</v>
      </c>
      <c r="EV26" s="3">
        <v>0.998311</v>
      </c>
      <c r="EW26" s="3">
        <v>0.998305</v>
      </c>
      <c r="EX26" s="3">
        <v>0.998299</v>
      </c>
      <c r="EY26" s="3">
        <v>0.998293</v>
      </c>
      <c r="EZ26" s="3">
        <v>0.998287</v>
      </c>
      <c r="FA26" s="3">
        <v>0.99828</v>
      </c>
      <c r="FB26" s="3">
        <v>0.998274</v>
      </c>
      <c r="FC26" s="3">
        <v>0.998268</v>
      </c>
      <c r="FD26" s="3">
        <v>0.998261</v>
      </c>
      <c r="FE26" s="3">
        <v>0.998255</v>
      </c>
      <c r="FF26" s="3">
        <v>0.998248</v>
      </c>
      <c r="FG26" s="3">
        <v>0.998242</v>
      </c>
      <c r="FH26" s="3">
        <v>0.998235</v>
      </c>
      <c r="FI26" s="3">
        <v>0.998229</v>
      </c>
      <c r="FJ26" s="3">
        <v>0.998222</v>
      </c>
      <c r="FK26" s="3">
        <v>0.998215</v>
      </c>
      <c r="FL26" s="3">
        <v>0.998208</v>
      </c>
      <c r="FM26" s="3">
        <v>0.998202</v>
      </c>
      <c r="FN26" s="3">
        <v>0.998195</v>
      </c>
      <c r="FO26" s="3">
        <v>0.998188</v>
      </c>
      <c r="FP26" s="3">
        <v>0.998181</v>
      </c>
      <c r="FQ26" s="3">
        <v>0.998174</v>
      </c>
      <c r="FR26" s="3">
        <v>0.998167</v>
      </c>
      <c r="FS26" s="3">
        <v>0.998159</v>
      </c>
      <c r="FT26" s="3">
        <v>0.998152</v>
      </c>
      <c r="FU26" s="3">
        <v>0.998145</v>
      </c>
      <c r="FV26" s="3">
        <v>0.998138</v>
      </c>
      <c r="FW26" s="3">
        <v>0.99813</v>
      </c>
      <c r="FX26" s="3">
        <v>0.998123</v>
      </c>
      <c r="FY26" s="3">
        <v>0.998115</v>
      </c>
      <c r="FZ26" s="3">
        <v>0.998108</v>
      </c>
      <c r="GA26" s="3">
        <v>0.9981</v>
      </c>
      <c r="GB26" s="3">
        <v>0.998092</v>
      </c>
      <c r="GC26" s="3">
        <v>0.998085</v>
      </c>
      <c r="GD26" s="3">
        <v>0.998077</v>
      </c>
      <c r="GE26" s="3">
        <v>0.998069</v>
      </c>
      <c r="GF26" s="3">
        <v>0.998061</v>
      </c>
      <c r="GG26" s="3">
        <v>0.998053</v>
      </c>
      <c r="GH26" s="3">
        <v>0.998045</v>
      </c>
      <c r="GI26" s="3">
        <v>0.998037</v>
      </c>
      <c r="GJ26" s="3">
        <v>0.998029</v>
      </c>
      <c r="GK26" s="3">
        <v>0.99802</v>
      </c>
      <c r="GL26" s="3">
        <v>0.998012</v>
      </c>
      <c r="GM26" s="3">
        <v>0.998004</v>
      </c>
      <c r="GN26" s="3">
        <v>0.997995</v>
      </c>
      <c r="GO26" s="3">
        <v>0.997987</v>
      </c>
      <c r="GP26" s="3">
        <v>0.997978</v>
      </c>
      <c r="GQ26" s="3">
        <v>0.997969</v>
      </c>
      <c r="GR26" s="3">
        <v>0.997961</v>
      </c>
      <c r="GS26" s="3">
        <v>0.997952</v>
      </c>
      <c r="GT26" s="3">
        <v>0.997943</v>
      </c>
      <c r="GU26" s="3">
        <v>0.997934</v>
      </c>
      <c r="GV26" s="3">
        <v>0.997925</v>
      </c>
      <c r="GW26" s="3">
        <v>0.997916</v>
      </c>
      <c r="GX26" s="3">
        <v>0.997906</v>
      </c>
      <c r="GY26" s="3">
        <v>0.997897</v>
      </c>
      <c r="GZ26" s="3">
        <v>0.997888</v>
      </c>
      <c r="HA26" s="3">
        <v>0.997878</v>
      </c>
      <c r="HB26" s="3">
        <v>0.997868</v>
      </c>
      <c r="HC26" s="3">
        <v>0.997859</v>
      </c>
      <c r="HD26" s="3">
        <v>0.997849</v>
      </c>
      <c r="HE26" s="3">
        <v>0.997839</v>
      </c>
      <c r="HF26" s="3">
        <v>0.997829</v>
      </c>
      <c r="HG26" s="3">
        <v>0.997819</v>
      </c>
      <c r="HH26" s="3">
        <v>0.997809</v>
      </c>
      <c r="HI26" s="3">
        <v>0.997799</v>
      </c>
      <c r="HJ26" s="3">
        <v>0.997789</v>
      </c>
      <c r="HK26" s="3">
        <v>0.997778</v>
      </c>
      <c r="HL26" s="3">
        <v>0.997768</v>
      </c>
      <c r="HM26" s="3">
        <v>0.997757</v>
      </c>
      <c r="HN26" s="3">
        <v>0.997747</v>
      </c>
      <c r="HO26" s="3">
        <v>0.997736</v>
      </c>
      <c r="HP26" s="3">
        <v>0.997725</v>
      </c>
      <c r="HQ26" s="3">
        <v>0.997714</v>
      </c>
      <c r="HR26" s="3">
        <v>0.997703</v>
      </c>
      <c r="HS26" s="3">
        <v>0.997692</v>
      </c>
      <c r="HT26" s="3">
        <v>0.99768</v>
      </c>
      <c r="HU26" s="3">
        <v>0.997669</v>
      </c>
      <c r="HV26" s="3">
        <v>0.997657</v>
      </c>
      <c r="HW26" s="3">
        <v>0.997646</v>
      </c>
      <c r="HX26" s="3">
        <v>0.997634</v>
      </c>
      <c r="HY26" s="3">
        <v>0.997622</v>
      </c>
      <c r="HZ26" s="3">
        <v>0.99761</v>
      </c>
      <c r="IA26" s="3">
        <v>0.997598</v>
      </c>
      <c r="IB26" s="3">
        <v>0.997586</v>
      </c>
      <c r="IC26" s="3">
        <v>0.997573</v>
      </c>
      <c r="ID26" s="3">
        <v>0.997561</v>
      </c>
      <c r="IE26" s="3">
        <v>0.997548</v>
      </c>
      <c r="IF26" s="3">
        <v>0.997536</v>
      </c>
      <c r="IG26" s="3">
        <v>0.997523</v>
      </c>
      <c r="IH26" s="3">
        <v>0.99751</v>
      </c>
      <c r="II26" s="3">
        <v>0.997496</v>
      </c>
      <c r="IJ26" s="3">
        <v>0.997483</v>
      </c>
      <c r="IK26" s="3">
        <v>0.99747</v>
      </c>
      <c r="IL26" s="3">
        <v>0.997456</v>
      </c>
      <c r="IM26" s="3">
        <v>0.997443</v>
      </c>
      <c r="IN26" s="3">
        <v>0.997429</v>
      </c>
      <c r="IO26" s="3">
        <v>0.997415</v>
      </c>
      <c r="IP26" s="3">
        <v>0.9974</v>
      </c>
      <c r="IQ26" s="3">
        <v>0.997386</v>
      </c>
      <c r="IR26" s="3">
        <v>0.997372</v>
      </c>
      <c r="IS26" s="3">
        <v>0.997357</v>
      </c>
      <c r="IT26" s="3">
        <v>0.997342</v>
      </c>
      <c r="IU26" s="3">
        <v>0.997327</v>
      </c>
      <c r="IV26" s="3">
        <v>0.997312</v>
      </c>
      <c r="IW26" s="3">
        <v>0.997297</v>
      </c>
      <c r="IX26" s="3">
        <v>0.997281</v>
      </c>
      <c r="IY26" s="3">
        <v>0.997266</v>
      </c>
      <c r="IZ26" s="3">
        <v>0.99725</v>
      </c>
      <c r="JA26" s="3">
        <v>0.997234</v>
      </c>
      <c r="JB26" s="3">
        <v>0.997218</v>
      </c>
      <c r="JC26" s="3">
        <v>0.997201</v>
      </c>
      <c r="JD26" s="3">
        <v>0.997185</v>
      </c>
      <c r="JE26" s="3">
        <v>0.997168</v>
      </c>
      <c r="JF26" s="3">
        <v>0.997151</v>
      </c>
      <c r="JG26" s="3">
        <v>0.997134</v>
      </c>
      <c r="JH26" s="3">
        <v>0.997117</v>
      </c>
      <c r="JI26" s="3">
        <v>0.997099</v>
      </c>
      <c r="JJ26" s="3">
        <v>0.997081</v>
      </c>
      <c r="JK26" s="3">
        <v>0.997063</v>
      </c>
      <c r="JL26" s="3">
        <v>0.997045</v>
      </c>
      <c r="JM26" s="3">
        <v>0.997027</v>
      </c>
      <c r="JN26" s="3">
        <v>0.997008</v>
      </c>
      <c r="JO26" s="3">
        <v>0.996989</v>
      </c>
      <c r="JP26" s="3">
        <v>0.99697</v>
      </c>
      <c r="JQ26" s="3">
        <v>0.996951</v>
      </c>
      <c r="JR26" s="3">
        <v>0.996931</v>
      </c>
      <c r="JS26" s="3">
        <v>0.996911</v>
      </c>
      <c r="JT26" s="3">
        <v>0.996891</v>
      </c>
      <c r="JU26" s="2">
        <f t="shared" si="3"/>
        <v>0.996871</v>
      </c>
      <c r="JV26" s="2">
        <f t="shared" si="4"/>
        <v>0.996851</v>
      </c>
      <c r="JW26" s="2">
        <f t="shared" si="5"/>
        <v>0.996831</v>
      </c>
      <c r="JX26" s="2">
        <f t="shared" si="6"/>
        <v>0.996811</v>
      </c>
      <c r="JY26" s="2">
        <f t="shared" si="7"/>
        <v>0.996791</v>
      </c>
      <c r="JZ26" s="2">
        <f t="shared" si="8"/>
        <v>0.996771</v>
      </c>
      <c r="KA26" s="2">
        <f t="shared" si="9"/>
        <v>0.996751</v>
      </c>
      <c r="KB26" s="2">
        <f t="shared" si="10"/>
        <v>0.996731</v>
      </c>
      <c r="KC26" s="2">
        <f t="shared" si="11"/>
        <v>0.996711</v>
      </c>
      <c r="KD26" s="2">
        <f t="shared" si="12"/>
        <v>0.996691</v>
      </c>
      <c r="KE26" s="2">
        <f t="shared" si="13"/>
        <v>0.996671</v>
      </c>
      <c r="KF26" s="2">
        <f t="shared" si="14"/>
        <v>0.996651</v>
      </c>
      <c r="KG26" s="2">
        <f t="shared" si="15"/>
        <v>0.996631</v>
      </c>
      <c r="KH26" s="2">
        <f t="shared" si="16"/>
        <v>0.996611</v>
      </c>
      <c r="KI26" s="2">
        <f t="shared" si="17"/>
        <v>0.996591</v>
      </c>
      <c r="KJ26" s="2">
        <f t="shared" si="18"/>
        <v>0.996571</v>
      </c>
      <c r="KK26" s="2">
        <f t="shared" si="19"/>
        <v>0.996551</v>
      </c>
      <c r="KL26" s="2">
        <f t="shared" si="20"/>
        <v>0.996531</v>
      </c>
      <c r="KM26" s="2">
        <f t="shared" si="21"/>
        <v>0.996511</v>
      </c>
      <c r="KN26" s="2">
        <f t="shared" si="22"/>
        <v>0.996491</v>
      </c>
      <c r="KO26" s="2">
        <f t="shared" si="23"/>
        <v>0.996471</v>
      </c>
      <c r="KP26" s="2">
        <f t="shared" si="24"/>
        <v>0.996451</v>
      </c>
    </row>
    <row r="27" ht="15" spans="1:302">
      <c r="A27" s="2" t="s">
        <v>773</v>
      </c>
      <c r="B27" s="3">
        <v>0</v>
      </c>
      <c r="C27" s="3">
        <v>0.998899</v>
      </c>
      <c r="D27" s="3">
        <v>0.998897</v>
      </c>
      <c r="E27" s="3">
        <v>0.998894</v>
      </c>
      <c r="F27" s="3">
        <v>0.998891</v>
      </c>
      <c r="G27" s="3">
        <v>0.998889</v>
      </c>
      <c r="H27" s="3">
        <v>0.998886</v>
      </c>
      <c r="I27" s="3">
        <v>0.998884</v>
      </c>
      <c r="J27" s="3">
        <v>0.998881</v>
      </c>
      <c r="K27" s="3">
        <v>0.998878</v>
      </c>
      <c r="L27" s="3">
        <v>0.998875</v>
      </c>
      <c r="M27" s="3">
        <v>0.998873</v>
      </c>
      <c r="N27" s="3">
        <v>0.99887</v>
      </c>
      <c r="O27" s="3">
        <v>0.998867</v>
      </c>
      <c r="P27" s="3">
        <v>0.998865</v>
      </c>
      <c r="Q27" s="3">
        <v>0.998862</v>
      </c>
      <c r="R27" s="3">
        <v>0.998859</v>
      </c>
      <c r="S27" s="3">
        <v>0.998856</v>
      </c>
      <c r="T27" s="3">
        <v>0.998853</v>
      </c>
      <c r="U27" s="3">
        <v>0.998851</v>
      </c>
      <c r="V27" s="3">
        <v>0.998848</v>
      </c>
      <c r="W27" s="3">
        <v>0.998845</v>
      </c>
      <c r="X27" s="3">
        <v>0.998842</v>
      </c>
      <c r="Y27" s="3">
        <v>0.998839</v>
      </c>
      <c r="Z27" s="3">
        <v>0.998836</v>
      </c>
      <c r="AA27" s="3">
        <v>0.998833</v>
      </c>
      <c r="AB27" s="3">
        <v>0.998831</v>
      </c>
      <c r="AC27" s="3">
        <v>0.998828</v>
      </c>
      <c r="AD27" s="3">
        <v>0.998825</v>
      </c>
      <c r="AE27" s="3">
        <v>0.998822</v>
      </c>
      <c r="AF27" s="3">
        <v>0.998819</v>
      </c>
      <c r="AG27" s="3">
        <v>0.998816</v>
      </c>
      <c r="AH27" s="3">
        <v>0.998813</v>
      </c>
      <c r="AI27" s="3">
        <v>0.99881</v>
      </c>
      <c r="AJ27" s="3">
        <v>0.998807</v>
      </c>
      <c r="AK27" s="3">
        <v>0.998804</v>
      </c>
      <c r="AL27" s="3">
        <v>0.998801</v>
      </c>
      <c r="AM27" s="3">
        <v>0.998798</v>
      </c>
      <c r="AN27" s="3">
        <v>0.998795</v>
      </c>
      <c r="AO27" s="3">
        <v>0.998791</v>
      </c>
      <c r="AP27" s="3">
        <v>0.998788</v>
      </c>
      <c r="AQ27" s="3">
        <v>0.998785</v>
      </c>
      <c r="AR27" s="3">
        <v>0.998782</v>
      </c>
      <c r="AS27" s="3">
        <v>0.998779</v>
      </c>
      <c r="AT27" s="3">
        <v>0.998776</v>
      </c>
      <c r="AU27" s="3">
        <v>0.998772</v>
      </c>
      <c r="AV27" s="3">
        <v>0.998769</v>
      </c>
      <c r="AW27" s="3">
        <v>0.998766</v>
      </c>
      <c r="AX27" s="3">
        <v>0.998763</v>
      </c>
      <c r="AY27" s="3">
        <v>0.998759</v>
      </c>
      <c r="AZ27" s="3">
        <v>0.998756</v>
      </c>
      <c r="BA27" s="3">
        <v>0.998753</v>
      </c>
      <c r="BB27" s="3">
        <v>0.99875</v>
      </c>
      <c r="BC27" s="3">
        <v>0.998746</v>
      </c>
      <c r="BD27" s="3">
        <v>0.998743</v>
      </c>
      <c r="BE27" s="3">
        <v>0.998739</v>
      </c>
      <c r="BF27" s="3">
        <v>0.998736</v>
      </c>
      <c r="BG27" s="3">
        <v>0.998733</v>
      </c>
      <c r="BH27" s="3">
        <v>0.998729</v>
      </c>
      <c r="BI27" s="3">
        <v>0.998726</v>
      </c>
      <c r="BJ27" s="3">
        <v>0.998722</v>
      </c>
      <c r="BK27" s="3">
        <v>0.998719</v>
      </c>
      <c r="BL27" s="3">
        <v>0.998715</v>
      </c>
      <c r="BM27" s="3">
        <v>0.998712</v>
      </c>
      <c r="BN27" s="3">
        <v>0.998708</v>
      </c>
      <c r="BO27" s="3">
        <v>0.998705</v>
      </c>
      <c r="BP27" s="3">
        <v>0.998701</v>
      </c>
      <c r="BQ27" s="3">
        <v>0.998697</v>
      </c>
      <c r="BR27" s="3">
        <v>0.998694</v>
      </c>
      <c r="BS27" s="3">
        <v>0.99869</v>
      </c>
      <c r="BT27" s="3">
        <v>0.998687</v>
      </c>
      <c r="BU27" s="3">
        <v>0.998683</v>
      </c>
      <c r="BV27" s="3">
        <v>0.998679</v>
      </c>
      <c r="BW27" s="3">
        <v>0.998675</v>
      </c>
      <c r="BX27" s="3">
        <v>0.998672</v>
      </c>
      <c r="BY27" s="3">
        <v>0.998668</v>
      </c>
      <c r="BZ27" s="3">
        <v>0.998664</v>
      </c>
      <c r="CA27" s="3">
        <v>0.99866</v>
      </c>
      <c r="CB27" s="3">
        <v>0.998656</v>
      </c>
      <c r="CC27" s="3">
        <v>0.998653</v>
      </c>
      <c r="CD27" s="3">
        <v>0.998649</v>
      </c>
      <c r="CE27" s="3">
        <v>0.998645</v>
      </c>
      <c r="CF27" s="3">
        <v>0.998641</v>
      </c>
      <c r="CG27" s="3">
        <v>0.998637</v>
      </c>
      <c r="CH27" s="3">
        <v>0.998633</v>
      </c>
      <c r="CI27" s="3">
        <v>0.998629</v>
      </c>
      <c r="CJ27" s="3">
        <v>0.998625</v>
      </c>
      <c r="CK27" s="3">
        <v>0.998621</v>
      </c>
      <c r="CL27" s="3">
        <v>0.998617</v>
      </c>
      <c r="CM27" s="3">
        <v>0.998613</v>
      </c>
      <c r="CN27" s="3">
        <v>0.998609</v>
      </c>
      <c r="CO27" s="3">
        <v>0.998605</v>
      </c>
      <c r="CP27" s="3">
        <v>0.9986</v>
      </c>
      <c r="CQ27" s="3">
        <v>0.998596</v>
      </c>
      <c r="CR27" s="3">
        <v>0.998592</v>
      </c>
      <c r="CS27" s="3">
        <v>0.998588</v>
      </c>
      <c r="CT27" s="3">
        <v>0.998583</v>
      </c>
      <c r="CU27" s="3">
        <v>0.998579</v>
      </c>
      <c r="CV27" s="3">
        <v>0.998575</v>
      </c>
      <c r="CW27" s="3">
        <v>0.998571</v>
      </c>
      <c r="CX27" s="3">
        <v>0.998566</v>
      </c>
      <c r="CY27" s="3">
        <v>0.998562</v>
      </c>
      <c r="CZ27" s="3">
        <v>0.998557</v>
      </c>
      <c r="DA27" s="3">
        <v>0.998553</v>
      </c>
      <c r="DB27" s="3">
        <v>0.998548</v>
      </c>
      <c r="DC27" s="3">
        <v>0.998544</v>
      </c>
      <c r="DD27" s="3">
        <v>0.998539</v>
      </c>
      <c r="DE27" s="3">
        <v>0.998535</v>
      </c>
      <c r="DF27" s="3">
        <v>0.99853</v>
      </c>
      <c r="DG27" s="3">
        <v>0.998526</v>
      </c>
      <c r="DH27" s="3">
        <v>0.998521</v>
      </c>
      <c r="DI27" s="3">
        <v>0.998516</v>
      </c>
      <c r="DJ27" s="3">
        <v>0.998512</v>
      </c>
      <c r="DK27" s="3">
        <v>0.998507</v>
      </c>
      <c r="DL27" s="3">
        <v>0.998502</v>
      </c>
      <c r="DM27" s="3">
        <v>0.998497</v>
      </c>
      <c r="DN27" s="3">
        <v>0.998493</v>
      </c>
      <c r="DO27" s="3">
        <v>0.998488</v>
      </c>
      <c r="DP27" s="3">
        <v>0.998483</v>
      </c>
      <c r="DQ27" s="3">
        <v>0.998478</v>
      </c>
      <c r="DR27" s="3">
        <v>0.998473</v>
      </c>
      <c r="DS27" s="3">
        <v>0.998468</v>
      </c>
      <c r="DT27" s="3">
        <v>0.998463</v>
      </c>
      <c r="DU27" s="3">
        <v>0.998458</v>
      </c>
      <c r="DV27" s="3">
        <v>0.998453</v>
      </c>
      <c r="DW27" s="3">
        <v>0.998448</v>
      </c>
      <c r="DX27" s="3">
        <v>0.998443</v>
      </c>
      <c r="DY27" s="3">
        <v>0.998438</v>
      </c>
      <c r="DZ27" s="3">
        <v>0.998432</v>
      </c>
      <c r="EA27" s="3">
        <v>0.998427</v>
      </c>
      <c r="EB27" s="3">
        <v>0.998422</v>
      </c>
      <c r="EC27" s="3">
        <v>0.998416</v>
      </c>
      <c r="ED27" s="3">
        <v>0.998411</v>
      </c>
      <c r="EE27" s="3">
        <v>0.998406</v>
      </c>
      <c r="EF27" s="3">
        <v>0.9984</v>
      </c>
      <c r="EG27" s="3">
        <v>0.998395</v>
      </c>
      <c r="EH27" s="3">
        <v>0.998389</v>
      </c>
      <c r="EI27" s="3">
        <v>0.998384</v>
      </c>
      <c r="EJ27" s="3">
        <v>0.998378</v>
      </c>
      <c r="EK27" s="3">
        <v>0.998373</v>
      </c>
      <c r="EL27" s="3">
        <v>0.998367</v>
      </c>
      <c r="EM27" s="3">
        <v>0.998361</v>
      </c>
      <c r="EN27" s="3">
        <v>0.998356</v>
      </c>
      <c r="EO27" s="3">
        <v>0.99835</v>
      </c>
      <c r="EP27" s="3">
        <v>0.998344</v>
      </c>
      <c r="EQ27" s="3">
        <v>0.998338</v>
      </c>
      <c r="ER27" s="3">
        <v>0.998332</v>
      </c>
      <c r="ES27" s="3">
        <v>0.998326</v>
      </c>
      <c r="ET27" s="3">
        <v>0.99832</v>
      </c>
      <c r="EU27" s="3">
        <v>0.998314</v>
      </c>
      <c r="EV27" s="3">
        <v>0.998308</v>
      </c>
      <c r="EW27" s="3">
        <v>0.998302</v>
      </c>
      <c r="EX27" s="3">
        <v>0.998296</v>
      </c>
      <c r="EY27" s="3">
        <v>0.99829</v>
      </c>
      <c r="EZ27" s="3">
        <v>0.998284</v>
      </c>
      <c r="FA27" s="3">
        <v>0.998277</v>
      </c>
      <c r="FB27" s="3">
        <v>0.998271</v>
      </c>
      <c r="FC27" s="3">
        <v>0.998265</v>
      </c>
      <c r="FD27" s="3">
        <v>0.998258</v>
      </c>
      <c r="FE27" s="3">
        <v>0.998252</v>
      </c>
      <c r="FF27" s="3">
        <v>0.998245</v>
      </c>
      <c r="FG27" s="3">
        <v>0.998239</v>
      </c>
      <c r="FH27" s="3">
        <v>0.998232</v>
      </c>
      <c r="FI27" s="3">
        <v>0.998226</v>
      </c>
      <c r="FJ27" s="3">
        <v>0.998219</v>
      </c>
      <c r="FK27" s="3">
        <v>0.998212</v>
      </c>
      <c r="FL27" s="3">
        <v>0.998205</v>
      </c>
      <c r="FM27" s="3">
        <v>0.998198</v>
      </c>
      <c r="FN27" s="3">
        <v>0.998191</v>
      </c>
      <c r="FO27" s="3">
        <v>0.998185</v>
      </c>
      <c r="FP27" s="3">
        <v>0.998177</v>
      </c>
      <c r="FQ27" s="3">
        <v>0.99817</v>
      </c>
      <c r="FR27" s="3">
        <v>0.998163</v>
      </c>
      <c r="FS27" s="3">
        <v>0.998156</v>
      </c>
      <c r="FT27" s="3">
        <v>0.998149</v>
      </c>
      <c r="FU27" s="3">
        <v>0.998142</v>
      </c>
      <c r="FV27" s="3">
        <v>0.998134</v>
      </c>
      <c r="FW27" s="3">
        <v>0.998127</v>
      </c>
      <c r="FX27" s="3">
        <v>0.998119</v>
      </c>
      <c r="FY27" s="3">
        <v>0.998112</v>
      </c>
      <c r="FZ27" s="3">
        <v>0.998104</v>
      </c>
      <c r="GA27" s="3">
        <v>0.998097</v>
      </c>
      <c r="GB27" s="3">
        <v>0.998089</v>
      </c>
      <c r="GC27" s="3">
        <v>0.998081</v>
      </c>
      <c r="GD27" s="3">
        <v>0.998073</v>
      </c>
      <c r="GE27" s="3">
        <v>0.998065</v>
      </c>
      <c r="GF27" s="3">
        <v>0.998057</v>
      </c>
      <c r="GG27" s="3">
        <v>0.998049</v>
      </c>
      <c r="GH27" s="3">
        <v>0.998041</v>
      </c>
      <c r="GI27" s="3">
        <v>0.998033</v>
      </c>
      <c r="GJ27" s="3">
        <v>0.998025</v>
      </c>
      <c r="GK27" s="3">
        <v>0.998017</v>
      </c>
      <c r="GL27" s="3">
        <v>0.998008</v>
      </c>
      <c r="GM27" s="3">
        <v>0.998</v>
      </c>
      <c r="GN27" s="3">
        <v>0.997991</v>
      </c>
      <c r="GO27" s="3">
        <v>0.997983</v>
      </c>
      <c r="GP27" s="3">
        <v>0.997974</v>
      </c>
      <c r="GQ27" s="3">
        <v>0.997965</v>
      </c>
      <c r="GR27" s="3">
        <v>0.997957</v>
      </c>
      <c r="GS27" s="3">
        <v>0.997948</v>
      </c>
      <c r="GT27" s="3">
        <v>0.997939</v>
      </c>
      <c r="GU27" s="3">
        <v>0.99793</v>
      </c>
      <c r="GV27" s="3">
        <v>0.997921</v>
      </c>
      <c r="GW27" s="3">
        <v>0.997911</v>
      </c>
      <c r="GX27" s="3">
        <v>0.997902</v>
      </c>
      <c r="GY27" s="3">
        <v>0.997893</v>
      </c>
      <c r="GZ27" s="3">
        <v>0.997883</v>
      </c>
      <c r="HA27" s="3">
        <v>0.997874</v>
      </c>
      <c r="HB27" s="3">
        <v>0.997864</v>
      </c>
      <c r="HC27" s="3">
        <v>0.997855</v>
      </c>
      <c r="HD27" s="3">
        <v>0.997845</v>
      </c>
      <c r="HE27" s="3">
        <v>0.997835</v>
      </c>
      <c r="HF27" s="3">
        <v>0.997825</v>
      </c>
      <c r="HG27" s="3">
        <v>0.997815</v>
      </c>
      <c r="HH27" s="3">
        <v>0.997805</v>
      </c>
      <c r="HI27" s="3">
        <v>0.997795</v>
      </c>
      <c r="HJ27" s="3">
        <v>0.997784</v>
      </c>
      <c r="HK27" s="3">
        <v>0.997774</v>
      </c>
      <c r="HL27" s="3">
        <v>0.997763</v>
      </c>
      <c r="HM27" s="3">
        <v>0.997753</v>
      </c>
      <c r="HN27" s="3">
        <v>0.997742</v>
      </c>
      <c r="HO27" s="3">
        <v>0.997731</v>
      </c>
      <c r="HP27" s="3">
        <v>0.99772</v>
      </c>
      <c r="HQ27" s="3">
        <v>0.997709</v>
      </c>
      <c r="HR27" s="3">
        <v>0.997698</v>
      </c>
      <c r="HS27" s="3">
        <v>0.997687</v>
      </c>
      <c r="HT27" s="3">
        <v>0.997675</v>
      </c>
      <c r="HU27" s="3">
        <v>0.997664</v>
      </c>
      <c r="HV27" s="3">
        <v>0.997652</v>
      </c>
      <c r="HW27" s="3">
        <v>0.997641</v>
      </c>
      <c r="HX27" s="3">
        <v>0.997629</v>
      </c>
      <c r="HY27" s="3">
        <v>0.997617</v>
      </c>
      <c r="HZ27" s="3">
        <v>0.997605</v>
      </c>
      <c r="IA27" s="3">
        <v>0.997593</v>
      </c>
      <c r="IB27" s="3">
        <v>0.997581</v>
      </c>
      <c r="IC27" s="3">
        <v>0.997568</v>
      </c>
      <c r="ID27" s="3">
        <v>0.997556</v>
      </c>
      <c r="IE27" s="3">
        <v>0.997543</v>
      </c>
      <c r="IF27" s="3">
        <v>0.99753</v>
      </c>
      <c r="IG27" s="3">
        <v>0.997517</v>
      </c>
      <c r="IH27" s="3">
        <v>0.997504</v>
      </c>
      <c r="II27" s="3">
        <v>0.997491</v>
      </c>
      <c r="IJ27" s="3">
        <v>0.997478</v>
      </c>
      <c r="IK27" s="3">
        <v>0.997464</v>
      </c>
      <c r="IL27" s="3">
        <v>0.997451</v>
      </c>
      <c r="IM27" s="3">
        <v>0.997437</v>
      </c>
      <c r="IN27" s="3">
        <v>0.997423</v>
      </c>
      <c r="IO27" s="3">
        <v>0.997409</v>
      </c>
      <c r="IP27" s="3">
        <v>0.997395</v>
      </c>
      <c r="IQ27" s="3">
        <v>0.99738</v>
      </c>
      <c r="IR27" s="3">
        <v>0.997366</v>
      </c>
      <c r="IS27" s="3">
        <v>0.997351</v>
      </c>
      <c r="IT27" s="3">
        <v>0.997336</v>
      </c>
      <c r="IU27" s="3">
        <v>0.997321</v>
      </c>
      <c r="IV27" s="3">
        <v>0.997306</v>
      </c>
      <c r="IW27" s="3">
        <v>0.997291</v>
      </c>
      <c r="IX27" s="3">
        <v>0.997275</v>
      </c>
      <c r="IY27" s="3">
        <v>0.99726</v>
      </c>
      <c r="IZ27" s="3">
        <v>0.997244</v>
      </c>
      <c r="JA27" s="3">
        <v>0.997228</v>
      </c>
      <c r="JB27" s="3">
        <v>0.997211</v>
      </c>
      <c r="JC27" s="3">
        <v>0.997195</v>
      </c>
      <c r="JD27" s="3">
        <v>0.997178</v>
      </c>
      <c r="JE27" s="3">
        <v>0.997162</v>
      </c>
      <c r="JF27" s="3">
        <v>0.997145</v>
      </c>
      <c r="JG27" s="3">
        <v>0.997127</v>
      </c>
      <c r="JH27" s="3">
        <v>0.99711</v>
      </c>
      <c r="JI27" s="3">
        <v>0.997092</v>
      </c>
      <c r="JJ27" s="3">
        <v>0.997074</v>
      </c>
      <c r="JK27" s="3">
        <v>0.997056</v>
      </c>
      <c r="JL27" s="3">
        <v>0.997038</v>
      </c>
      <c r="JM27" s="3">
        <v>0.99702</v>
      </c>
      <c r="JN27" s="3">
        <v>0.997001</v>
      </c>
      <c r="JO27" s="3">
        <v>0.996982</v>
      </c>
      <c r="JP27" s="3">
        <v>0.996963</v>
      </c>
      <c r="JQ27" s="3">
        <v>0.996943</v>
      </c>
      <c r="JR27" s="3">
        <v>0.996924</v>
      </c>
      <c r="JS27" s="3">
        <v>0.996904</v>
      </c>
      <c r="JT27" s="3">
        <v>0.996883</v>
      </c>
      <c r="JU27" s="2">
        <f t="shared" si="3"/>
        <v>0.996863</v>
      </c>
      <c r="JV27" s="2">
        <f t="shared" si="4"/>
        <v>0.996843</v>
      </c>
      <c r="JW27" s="2">
        <f t="shared" si="5"/>
        <v>0.996823</v>
      </c>
      <c r="JX27" s="2">
        <f t="shared" si="6"/>
        <v>0.996803</v>
      </c>
      <c r="JY27" s="2">
        <f t="shared" si="7"/>
        <v>0.996783</v>
      </c>
      <c r="JZ27" s="2">
        <f t="shared" si="8"/>
        <v>0.996763</v>
      </c>
      <c r="KA27" s="2">
        <f t="shared" si="9"/>
        <v>0.996743</v>
      </c>
      <c r="KB27" s="2">
        <f t="shared" si="10"/>
        <v>0.996723</v>
      </c>
      <c r="KC27" s="2">
        <f t="shared" si="11"/>
        <v>0.996703</v>
      </c>
      <c r="KD27" s="2">
        <f t="shared" si="12"/>
        <v>0.996683</v>
      </c>
      <c r="KE27" s="2">
        <f t="shared" si="13"/>
        <v>0.996663</v>
      </c>
      <c r="KF27" s="2">
        <f t="shared" si="14"/>
        <v>0.996643</v>
      </c>
      <c r="KG27" s="2">
        <f t="shared" si="15"/>
        <v>0.996623</v>
      </c>
      <c r="KH27" s="2">
        <f t="shared" si="16"/>
        <v>0.996603</v>
      </c>
      <c r="KI27" s="2">
        <f t="shared" si="17"/>
        <v>0.996583</v>
      </c>
      <c r="KJ27" s="2">
        <f t="shared" si="18"/>
        <v>0.996563</v>
      </c>
      <c r="KK27" s="2">
        <f t="shared" si="19"/>
        <v>0.996543</v>
      </c>
      <c r="KL27" s="2">
        <f t="shared" si="20"/>
        <v>0.996523</v>
      </c>
      <c r="KM27" s="2">
        <f t="shared" si="21"/>
        <v>0.996503</v>
      </c>
      <c r="KN27" s="2">
        <f t="shared" si="22"/>
        <v>0.996483</v>
      </c>
      <c r="KO27" s="2">
        <f t="shared" si="23"/>
        <v>0.996463</v>
      </c>
      <c r="KP27" s="2">
        <f t="shared" si="24"/>
        <v>0.996443</v>
      </c>
    </row>
    <row r="28" ht="15" spans="1:302">
      <c r="A28" s="2" t="s">
        <v>774</v>
      </c>
      <c r="B28" s="3">
        <v>0</v>
      </c>
      <c r="C28" s="3">
        <v>0.998898</v>
      </c>
      <c r="D28" s="3">
        <v>0.998895</v>
      </c>
      <c r="E28" s="3">
        <v>0.998893</v>
      </c>
      <c r="F28" s="3">
        <v>0.99889</v>
      </c>
      <c r="G28" s="3">
        <v>0.998887</v>
      </c>
      <c r="H28" s="3">
        <v>0.998885</v>
      </c>
      <c r="I28" s="3">
        <v>0.998882</v>
      </c>
      <c r="J28" s="3">
        <v>0.998879</v>
      </c>
      <c r="K28" s="3">
        <v>0.998877</v>
      </c>
      <c r="L28" s="3">
        <v>0.998874</v>
      </c>
      <c r="M28" s="3">
        <v>0.998871</v>
      </c>
      <c r="N28" s="3">
        <v>0.998869</v>
      </c>
      <c r="O28" s="3">
        <v>0.998866</v>
      </c>
      <c r="P28" s="3">
        <v>0.998863</v>
      </c>
      <c r="Q28" s="3">
        <v>0.99886</v>
      </c>
      <c r="R28" s="3">
        <v>0.998858</v>
      </c>
      <c r="S28" s="3">
        <v>0.998855</v>
      </c>
      <c r="T28" s="3">
        <v>0.998852</v>
      </c>
      <c r="U28" s="3">
        <v>0.998849</v>
      </c>
      <c r="V28" s="3">
        <v>0.998846</v>
      </c>
      <c r="W28" s="3">
        <v>0.998843</v>
      </c>
      <c r="X28" s="3">
        <v>0.998841</v>
      </c>
      <c r="Y28" s="3">
        <v>0.998838</v>
      </c>
      <c r="Z28" s="3">
        <v>0.998835</v>
      </c>
      <c r="AA28" s="3">
        <v>0.998832</v>
      </c>
      <c r="AB28" s="3">
        <v>0.998829</v>
      </c>
      <c r="AC28" s="3">
        <v>0.998826</v>
      </c>
      <c r="AD28" s="3">
        <v>0.998823</v>
      </c>
      <c r="AE28" s="3">
        <v>0.99882</v>
      </c>
      <c r="AF28" s="3">
        <v>0.998817</v>
      </c>
      <c r="AG28" s="3">
        <v>0.998814</v>
      </c>
      <c r="AH28" s="3">
        <v>0.998811</v>
      </c>
      <c r="AI28" s="3">
        <v>0.998808</v>
      </c>
      <c r="AJ28" s="3">
        <v>0.998805</v>
      </c>
      <c r="AK28" s="3">
        <v>0.998802</v>
      </c>
      <c r="AL28" s="3">
        <v>0.998799</v>
      </c>
      <c r="AM28" s="3">
        <v>0.998796</v>
      </c>
      <c r="AN28" s="3">
        <v>0.998793</v>
      </c>
      <c r="AO28" s="3">
        <v>0.99879</v>
      </c>
      <c r="AP28" s="3">
        <v>0.998787</v>
      </c>
      <c r="AQ28" s="3">
        <v>0.998783</v>
      </c>
      <c r="AR28" s="3">
        <v>0.99878</v>
      </c>
      <c r="AS28" s="3">
        <v>0.998777</v>
      </c>
      <c r="AT28" s="3">
        <v>0.998774</v>
      </c>
      <c r="AU28" s="3">
        <v>0.998771</v>
      </c>
      <c r="AV28" s="3">
        <v>0.998768</v>
      </c>
      <c r="AW28" s="3">
        <v>0.998764</v>
      </c>
      <c r="AX28" s="3">
        <v>0.998761</v>
      </c>
      <c r="AY28" s="3">
        <v>0.998758</v>
      </c>
      <c r="AZ28" s="3">
        <v>0.998754</v>
      </c>
      <c r="BA28" s="3">
        <v>0.998751</v>
      </c>
      <c r="BB28" s="3">
        <v>0.998748</v>
      </c>
      <c r="BC28" s="3">
        <v>0.998744</v>
      </c>
      <c r="BD28" s="3">
        <v>0.998741</v>
      </c>
      <c r="BE28" s="3">
        <v>0.998738</v>
      </c>
      <c r="BF28" s="3">
        <v>0.998734</v>
      </c>
      <c r="BG28" s="3">
        <v>0.998731</v>
      </c>
      <c r="BH28" s="3">
        <v>0.998727</v>
      </c>
      <c r="BI28" s="3">
        <v>0.998724</v>
      </c>
      <c r="BJ28" s="3">
        <v>0.99872</v>
      </c>
      <c r="BK28" s="3">
        <v>0.998717</v>
      </c>
      <c r="BL28" s="3">
        <v>0.998713</v>
      </c>
      <c r="BM28" s="3">
        <v>0.99871</v>
      </c>
      <c r="BN28" s="3">
        <v>0.998706</v>
      </c>
      <c r="BO28" s="3">
        <v>0.998703</v>
      </c>
      <c r="BP28" s="3">
        <v>0.998699</v>
      </c>
      <c r="BQ28" s="3">
        <v>0.998696</v>
      </c>
      <c r="BR28" s="3">
        <v>0.998692</v>
      </c>
      <c r="BS28" s="3">
        <v>0.998688</v>
      </c>
      <c r="BT28" s="3">
        <v>0.998685</v>
      </c>
      <c r="BU28" s="3">
        <v>0.998681</v>
      </c>
      <c r="BV28" s="3">
        <v>0.998677</v>
      </c>
      <c r="BW28" s="3">
        <v>0.998673</v>
      </c>
      <c r="BX28" s="3">
        <v>0.99867</v>
      </c>
      <c r="BY28" s="3">
        <v>0.998666</v>
      </c>
      <c r="BZ28" s="3">
        <v>0.998662</v>
      </c>
      <c r="CA28" s="3">
        <v>0.998658</v>
      </c>
      <c r="CB28" s="3">
        <v>0.998654</v>
      </c>
      <c r="CC28" s="3">
        <v>0.998651</v>
      </c>
      <c r="CD28" s="3">
        <v>0.998647</v>
      </c>
      <c r="CE28" s="3">
        <v>0.998643</v>
      </c>
      <c r="CF28" s="3">
        <v>0.998639</v>
      </c>
      <c r="CG28" s="3">
        <v>0.998635</v>
      </c>
      <c r="CH28" s="3">
        <v>0.998631</v>
      </c>
      <c r="CI28" s="3">
        <v>0.998627</v>
      </c>
      <c r="CJ28" s="3">
        <v>0.998623</v>
      </c>
      <c r="CK28" s="3">
        <v>0.998619</v>
      </c>
      <c r="CL28" s="3">
        <v>0.998615</v>
      </c>
      <c r="CM28" s="3">
        <v>0.998611</v>
      </c>
      <c r="CN28" s="3">
        <v>0.998607</v>
      </c>
      <c r="CO28" s="3">
        <v>0.998602</v>
      </c>
      <c r="CP28" s="3">
        <v>0.998598</v>
      </c>
      <c r="CQ28" s="3">
        <v>0.998594</v>
      </c>
      <c r="CR28" s="3">
        <v>0.99859</v>
      </c>
      <c r="CS28" s="3">
        <v>0.998586</v>
      </c>
      <c r="CT28" s="3">
        <v>0.998581</v>
      </c>
      <c r="CU28" s="3">
        <v>0.998577</v>
      </c>
      <c r="CV28" s="3">
        <v>0.998573</v>
      </c>
      <c r="CW28" s="3">
        <v>0.998568</v>
      </c>
      <c r="CX28" s="3">
        <v>0.998564</v>
      </c>
      <c r="CY28" s="3">
        <v>0.99856</v>
      </c>
      <c r="CZ28" s="3">
        <v>0.998555</v>
      </c>
      <c r="DA28" s="3">
        <v>0.998551</v>
      </c>
      <c r="DB28" s="3">
        <v>0.998546</v>
      </c>
      <c r="DC28" s="3">
        <v>0.998542</v>
      </c>
      <c r="DD28" s="3">
        <v>0.998537</v>
      </c>
      <c r="DE28" s="3">
        <v>0.998533</v>
      </c>
      <c r="DF28" s="3">
        <v>0.998528</v>
      </c>
      <c r="DG28" s="3">
        <v>0.998523</v>
      </c>
      <c r="DH28" s="3">
        <v>0.998519</v>
      </c>
      <c r="DI28" s="3">
        <v>0.998514</v>
      </c>
      <c r="DJ28" s="3">
        <v>0.998509</v>
      </c>
      <c r="DK28" s="3">
        <v>0.998505</v>
      </c>
      <c r="DL28" s="3">
        <v>0.9985</v>
      </c>
      <c r="DM28" s="3">
        <v>0.998495</v>
      </c>
      <c r="DN28" s="3">
        <v>0.99849</v>
      </c>
      <c r="DO28" s="3">
        <v>0.998485</v>
      </c>
      <c r="DP28" s="3">
        <v>0.99848</v>
      </c>
      <c r="DQ28" s="3">
        <v>0.998476</v>
      </c>
      <c r="DR28" s="3">
        <v>0.998471</v>
      </c>
      <c r="DS28" s="3">
        <v>0.998466</v>
      </c>
      <c r="DT28" s="3">
        <v>0.998461</v>
      </c>
      <c r="DU28" s="3">
        <v>0.998456</v>
      </c>
      <c r="DV28" s="3">
        <v>0.99845</v>
      </c>
      <c r="DW28" s="3">
        <v>0.998445</v>
      </c>
      <c r="DX28" s="3">
        <v>0.99844</v>
      </c>
      <c r="DY28" s="3">
        <v>0.998435</v>
      </c>
      <c r="DZ28" s="3">
        <v>0.99843</v>
      </c>
      <c r="EA28" s="3">
        <v>0.998425</v>
      </c>
      <c r="EB28" s="3">
        <v>0.998419</v>
      </c>
      <c r="EC28" s="3">
        <v>0.998414</v>
      </c>
      <c r="ED28" s="3">
        <v>0.998409</v>
      </c>
      <c r="EE28" s="3">
        <v>0.998403</v>
      </c>
      <c r="EF28" s="3">
        <v>0.998398</v>
      </c>
      <c r="EG28" s="3">
        <v>0.998392</v>
      </c>
      <c r="EH28" s="3">
        <v>0.998387</v>
      </c>
      <c r="EI28" s="3">
        <v>0.998381</v>
      </c>
      <c r="EJ28" s="3">
        <v>0.998376</v>
      </c>
      <c r="EK28" s="3">
        <v>0.99837</v>
      </c>
      <c r="EL28" s="3">
        <v>0.998364</v>
      </c>
      <c r="EM28" s="3">
        <v>0.998359</v>
      </c>
      <c r="EN28" s="3">
        <v>0.998353</v>
      </c>
      <c r="EO28" s="3">
        <v>0.998347</v>
      </c>
      <c r="EP28" s="3">
        <v>0.998341</v>
      </c>
      <c r="EQ28" s="3">
        <v>0.998335</v>
      </c>
      <c r="ER28" s="3">
        <v>0.99833</v>
      </c>
      <c r="ES28" s="3">
        <v>0.998324</v>
      </c>
      <c r="ET28" s="3">
        <v>0.998318</v>
      </c>
      <c r="EU28" s="3">
        <v>0.998312</v>
      </c>
      <c r="EV28" s="3">
        <v>0.998305</v>
      </c>
      <c r="EW28" s="3">
        <v>0.998299</v>
      </c>
      <c r="EX28" s="3">
        <v>0.998293</v>
      </c>
      <c r="EY28" s="3">
        <v>0.998287</v>
      </c>
      <c r="EZ28" s="3">
        <v>0.998281</v>
      </c>
      <c r="FA28" s="3">
        <v>0.998274</v>
      </c>
      <c r="FB28" s="3">
        <v>0.998268</v>
      </c>
      <c r="FC28" s="3">
        <v>0.998262</v>
      </c>
      <c r="FD28" s="3">
        <v>0.998255</v>
      </c>
      <c r="FE28" s="3">
        <v>0.998249</v>
      </c>
      <c r="FF28" s="3">
        <v>0.998242</v>
      </c>
      <c r="FG28" s="3">
        <v>0.998236</v>
      </c>
      <c r="FH28" s="3">
        <v>0.998229</v>
      </c>
      <c r="FI28" s="3">
        <v>0.998222</v>
      </c>
      <c r="FJ28" s="3">
        <v>0.998216</v>
      </c>
      <c r="FK28" s="3">
        <v>0.998209</v>
      </c>
      <c r="FL28" s="3">
        <v>0.998202</v>
      </c>
      <c r="FM28" s="3">
        <v>0.998195</v>
      </c>
      <c r="FN28" s="3">
        <v>0.998188</v>
      </c>
      <c r="FO28" s="3">
        <v>0.998181</v>
      </c>
      <c r="FP28" s="3">
        <v>0.998174</v>
      </c>
      <c r="FQ28" s="3">
        <v>0.998167</v>
      </c>
      <c r="FR28" s="3">
        <v>0.99816</v>
      </c>
      <c r="FS28" s="3">
        <v>0.998153</v>
      </c>
      <c r="FT28" s="3">
        <v>0.998146</v>
      </c>
      <c r="FU28" s="3">
        <v>0.998138</v>
      </c>
      <c r="FV28" s="3">
        <v>0.998131</v>
      </c>
      <c r="FW28" s="3">
        <v>0.998123</v>
      </c>
      <c r="FX28" s="3">
        <v>0.998116</v>
      </c>
      <c r="FY28" s="3">
        <v>0.998108</v>
      </c>
      <c r="FZ28" s="3">
        <v>0.998101</v>
      </c>
      <c r="GA28" s="3">
        <v>0.998093</v>
      </c>
      <c r="GB28" s="3">
        <v>0.998085</v>
      </c>
      <c r="GC28" s="3">
        <v>0.998078</v>
      </c>
      <c r="GD28" s="3">
        <v>0.99807</v>
      </c>
      <c r="GE28" s="3">
        <v>0.998062</v>
      </c>
      <c r="GF28" s="3">
        <v>0.998054</v>
      </c>
      <c r="GG28" s="3">
        <v>0.998046</v>
      </c>
      <c r="GH28" s="3">
        <v>0.998038</v>
      </c>
      <c r="GI28" s="3">
        <v>0.998029</v>
      </c>
      <c r="GJ28" s="3">
        <v>0.998021</v>
      </c>
      <c r="GK28" s="3">
        <v>0.998013</v>
      </c>
      <c r="GL28" s="3">
        <v>0.998004</v>
      </c>
      <c r="GM28" s="3">
        <v>0.997996</v>
      </c>
      <c r="GN28" s="3">
        <v>0.997988</v>
      </c>
      <c r="GO28" s="3">
        <v>0.997979</v>
      </c>
      <c r="GP28" s="3">
        <v>0.99797</v>
      </c>
      <c r="GQ28" s="3">
        <v>0.997961</v>
      </c>
      <c r="GR28" s="3">
        <v>0.997953</v>
      </c>
      <c r="GS28" s="3">
        <v>0.997944</v>
      </c>
      <c r="GT28" s="3">
        <v>0.997935</v>
      </c>
      <c r="GU28" s="3">
        <v>0.997926</v>
      </c>
      <c r="GV28" s="3">
        <v>0.997917</v>
      </c>
      <c r="GW28" s="3">
        <v>0.997907</v>
      </c>
      <c r="GX28" s="3">
        <v>0.997898</v>
      </c>
      <c r="GY28" s="3">
        <v>0.997889</v>
      </c>
      <c r="GZ28" s="3">
        <v>0.997879</v>
      </c>
      <c r="HA28" s="3">
        <v>0.99787</v>
      </c>
      <c r="HB28" s="3">
        <v>0.99786</v>
      </c>
      <c r="HC28" s="3">
        <v>0.99785</v>
      </c>
      <c r="HD28" s="3">
        <v>0.997841</v>
      </c>
      <c r="HE28" s="3">
        <v>0.997831</v>
      </c>
      <c r="HF28" s="3">
        <v>0.997821</v>
      </c>
      <c r="HG28" s="3">
        <v>0.997811</v>
      </c>
      <c r="HH28" s="3">
        <v>0.9978</v>
      </c>
      <c r="HI28" s="3">
        <v>0.99779</v>
      </c>
      <c r="HJ28" s="3">
        <v>0.99778</v>
      </c>
      <c r="HK28" s="3">
        <v>0.997769</v>
      </c>
      <c r="HL28" s="3">
        <v>0.997759</v>
      </c>
      <c r="HM28" s="3">
        <v>0.997748</v>
      </c>
      <c r="HN28" s="3">
        <v>0.997737</v>
      </c>
      <c r="HO28" s="3">
        <v>0.997727</v>
      </c>
      <c r="HP28" s="3">
        <v>0.997716</v>
      </c>
      <c r="HQ28" s="3">
        <v>0.997704</v>
      </c>
      <c r="HR28" s="3">
        <v>0.997693</v>
      </c>
      <c r="HS28" s="3">
        <v>0.997682</v>
      </c>
      <c r="HT28" s="3">
        <v>0.997671</v>
      </c>
      <c r="HU28" s="3">
        <v>0.997659</v>
      </c>
      <c r="HV28" s="3">
        <v>0.997648</v>
      </c>
      <c r="HW28" s="3">
        <v>0.997636</v>
      </c>
      <c r="HX28" s="3">
        <v>0.997624</v>
      </c>
      <c r="HY28" s="3">
        <v>0.997612</v>
      </c>
      <c r="HZ28" s="3">
        <v>0.9976</v>
      </c>
      <c r="IA28" s="3">
        <v>0.997588</v>
      </c>
      <c r="IB28" s="3">
        <v>0.997575</v>
      </c>
      <c r="IC28" s="3">
        <v>0.997563</v>
      </c>
      <c r="ID28" s="3">
        <v>0.99755</v>
      </c>
      <c r="IE28" s="3">
        <v>0.997538</v>
      </c>
      <c r="IF28" s="3">
        <v>0.997525</v>
      </c>
      <c r="IG28" s="3">
        <v>0.997512</v>
      </c>
      <c r="IH28" s="3">
        <v>0.997499</v>
      </c>
      <c r="II28" s="3">
        <v>0.997486</v>
      </c>
      <c r="IJ28" s="3">
        <v>0.997472</v>
      </c>
      <c r="IK28" s="3">
        <v>0.997459</v>
      </c>
      <c r="IL28" s="3">
        <v>0.997445</v>
      </c>
      <c r="IM28" s="3">
        <v>0.997431</v>
      </c>
      <c r="IN28" s="3">
        <v>0.997417</v>
      </c>
      <c r="IO28" s="3">
        <v>0.997403</v>
      </c>
      <c r="IP28" s="3">
        <v>0.997389</v>
      </c>
      <c r="IQ28" s="3">
        <v>0.997375</v>
      </c>
      <c r="IR28" s="3">
        <v>0.99736</v>
      </c>
      <c r="IS28" s="3">
        <v>0.997345</v>
      </c>
      <c r="IT28" s="3">
        <v>0.99733</v>
      </c>
      <c r="IU28" s="3">
        <v>0.997315</v>
      </c>
      <c r="IV28" s="3">
        <v>0.9973</v>
      </c>
      <c r="IW28" s="3">
        <v>0.997285</v>
      </c>
      <c r="IX28" s="3">
        <v>0.997269</v>
      </c>
      <c r="IY28" s="3">
        <v>0.997253</v>
      </c>
      <c r="IZ28" s="3">
        <v>0.997237</v>
      </c>
      <c r="JA28" s="3">
        <v>0.997221</v>
      </c>
      <c r="JB28" s="3">
        <v>0.997205</v>
      </c>
      <c r="JC28" s="3">
        <v>0.997189</v>
      </c>
      <c r="JD28" s="3">
        <v>0.997172</v>
      </c>
      <c r="JE28" s="3">
        <v>0.997155</v>
      </c>
      <c r="JF28" s="3">
        <v>0.997138</v>
      </c>
      <c r="JG28" s="3">
        <v>0.997121</v>
      </c>
      <c r="JH28" s="3">
        <v>0.997103</v>
      </c>
      <c r="JI28" s="3">
        <v>0.997086</v>
      </c>
      <c r="JJ28" s="3">
        <v>0.997068</v>
      </c>
      <c r="JK28" s="3">
        <v>0.99705</v>
      </c>
      <c r="JL28" s="3">
        <v>0.997031</v>
      </c>
      <c r="JM28" s="3">
        <v>0.997013</v>
      </c>
      <c r="JN28" s="3">
        <v>0.996994</v>
      </c>
      <c r="JO28" s="3">
        <v>0.996975</v>
      </c>
      <c r="JP28" s="3">
        <v>0.996956</v>
      </c>
      <c r="JQ28" s="3">
        <v>0.996936</v>
      </c>
      <c r="JR28" s="3">
        <v>0.996916</v>
      </c>
      <c r="JS28" s="3">
        <v>0.996896</v>
      </c>
      <c r="JT28" s="3">
        <v>0.996876</v>
      </c>
      <c r="JU28" s="2">
        <f t="shared" si="3"/>
        <v>0.996856</v>
      </c>
      <c r="JV28" s="2">
        <f t="shared" si="4"/>
        <v>0.996836</v>
      </c>
      <c r="JW28" s="2">
        <f t="shared" si="5"/>
        <v>0.996816</v>
      </c>
      <c r="JX28" s="2">
        <f t="shared" si="6"/>
        <v>0.996796</v>
      </c>
      <c r="JY28" s="2">
        <f t="shared" si="7"/>
        <v>0.996776</v>
      </c>
      <c r="JZ28" s="2">
        <f t="shared" si="8"/>
        <v>0.996756</v>
      </c>
      <c r="KA28" s="2">
        <f t="shared" si="9"/>
        <v>0.996736</v>
      </c>
      <c r="KB28" s="2">
        <f t="shared" si="10"/>
        <v>0.996716</v>
      </c>
      <c r="KC28" s="2">
        <f t="shared" si="11"/>
        <v>0.996696</v>
      </c>
      <c r="KD28" s="2">
        <f t="shared" si="12"/>
        <v>0.996676</v>
      </c>
      <c r="KE28" s="2">
        <f t="shared" si="13"/>
        <v>0.996656</v>
      </c>
      <c r="KF28" s="2">
        <f t="shared" si="14"/>
        <v>0.996636</v>
      </c>
      <c r="KG28" s="2">
        <f t="shared" si="15"/>
        <v>0.996616</v>
      </c>
      <c r="KH28" s="2">
        <f t="shared" si="16"/>
        <v>0.996596</v>
      </c>
      <c r="KI28" s="2">
        <f t="shared" si="17"/>
        <v>0.996576</v>
      </c>
      <c r="KJ28" s="2">
        <f t="shared" si="18"/>
        <v>0.996556</v>
      </c>
      <c r="KK28" s="2">
        <f t="shared" si="19"/>
        <v>0.996536</v>
      </c>
      <c r="KL28" s="2">
        <f t="shared" si="20"/>
        <v>0.996516</v>
      </c>
      <c r="KM28" s="2">
        <f t="shared" si="21"/>
        <v>0.996496</v>
      </c>
      <c r="KN28" s="2">
        <f t="shared" si="22"/>
        <v>0.996476</v>
      </c>
      <c r="KO28" s="2">
        <f t="shared" si="23"/>
        <v>0.996456</v>
      </c>
      <c r="KP28" s="2">
        <f t="shared" si="24"/>
        <v>0.996436</v>
      </c>
    </row>
    <row r="29" ht="15" spans="1:302">
      <c r="A29" s="2" t="s">
        <v>775</v>
      </c>
      <c r="B29" s="3">
        <v>0</v>
      </c>
      <c r="C29" s="3">
        <v>0.998896</v>
      </c>
      <c r="D29" s="3">
        <v>0.998894</v>
      </c>
      <c r="E29" s="3">
        <v>0.998891</v>
      </c>
      <c r="F29" s="3">
        <v>0.998889</v>
      </c>
      <c r="G29" s="3">
        <v>0.998886</v>
      </c>
      <c r="H29" s="3">
        <v>0.998883</v>
      </c>
      <c r="I29" s="3">
        <v>0.998881</v>
      </c>
      <c r="J29" s="3">
        <v>0.998878</v>
      </c>
      <c r="K29" s="3">
        <v>0.998875</v>
      </c>
      <c r="L29" s="3">
        <v>0.998873</v>
      </c>
      <c r="M29" s="3">
        <v>0.99887</v>
      </c>
      <c r="N29" s="3">
        <v>0.998867</v>
      </c>
      <c r="O29" s="3">
        <v>0.998864</v>
      </c>
      <c r="P29" s="3">
        <v>0.998862</v>
      </c>
      <c r="Q29" s="3">
        <v>0.998859</v>
      </c>
      <c r="R29" s="3">
        <v>0.998856</v>
      </c>
      <c r="S29" s="3">
        <v>0.998853</v>
      </c>
      <c r="T29" s="3">
        <v>0.998851</v>
      </c>
      <c r="U29" s="3">
        <v>0.998848</v>
      </c>
      <c r="V29" s="3">
        <v>0.998845</v>
      </c>
      <c r="W29" s="3">
        <v>0.998842</v>
      </c>
      <c r="X29" s="3">
        <v>0.998839</v>
      </c>
      <c r="Y29" s="3">
        <v>0.998836</v>
      </c>
      <c r="Z29" s="3">
        <v>0.998833</v>
      </c>
      <c r="AA29" s="3">
        <v>0.99883</v>
      </c>
      <c r="AB29" s="3">
        <v>0.998828</v>
      </c>
      <c r="AC29" s="3">
        <v>0.998825</v>
      </c>
      <c r="AD29" s="3">
        <v>0.998822</v>
      </c>
      <c r="AE29" s="3">
        <v>0.998819</v>
      </c>
      <c r="AF29" s="3">
        <v>0.998816</v>
      </c>
      <c r="AG29" s="3">
        <v>0.998813</v>
      </c>
      <c r="AH29" s="3">
        <v>0.99881</v>
      </c>
      <c r="AI29" s="3">
        <v>0.998807</v>
      </c>
      <c r="AJ29" s="3">
        <v>0.998804</v>
      </c>
      <c r="AK29" s="3">
        <v>0.998801</v>
      </c>
      <c r="AL29" s="3">
        <v>0.998797</v>
      </c>
      <c r="AM29" s="3">
        <v>0.998794</v>
      </c>
      <c r="AN29" s="3">
        <v>0.998791</v>
      </c>
      <c r="AO29" s="3">
        <v>0.998788</v>
      </c>
      <c r="AP29" s="3">
        <v>0.998785</v>
      </c>
      <c r="AQ29" s="3">
        <v>0.998782</v>
      </c>
      <c r="AR29" s="3">
        <v>0.998779</v>
      </c>
      <c r="AS29" s="3">
        <v>0.998776</v>
      </c>
      <c r="AT29" s="3">
        <v>0.998772</v>
      </c>
      <c r="AU29" s="3">
        <v>0.998769</v>
      </c>
      <c r="AV29" s="3">
        <v>0.998766</v>
      </c>
      <c r="AW29" s="3">
        <v>0.998763</v>
      </c>
      <c r="AX29" s="3">
        <v>0.998759</v>
      </c>
      <c r="AY29" s="3">
        <v>0.998756</v>
      </c>
      <c r="AZ29" s="3">
        <v>0.998753</v>
      </c>
      <c r="BA29" s="3">
        <v>0.998749</v>
      </c>
      <c r="BB29" s="3">
        <v>0.998746</v>
      </c>
      <c r="BC29" s="3">
        <v>0.998743</v>
      </c>
      <c r="BD29" s="3">
        <v>0.998739</v>
      </c>
      <c r="BE29" s="3">
        <v>0.998736</v>
      </c>
      <c r="BF29" s="3">
        <v>0.998733</v>
      </c>
      <c r="BG29" s="3">
        <v>0.998729</v>
      </c>
      <c r="BH29" s="3">
        <v>0.998726</v>
      </c>
      <c r="BI29" s="3">
        <v>0.998722</v>
      </c>
      <c r="BJ29" s="3">
        <v>0.998719</v>
      </c>
      <c r="BK29" s="3">
        <v>0.998715</v>
      </c>
      <c r="BL29" s="3">
        <v>0.998712</v>
      </c>
      <c r="BM29" s="3">
        <v>0.998708</v>
      </c>
      <c r="BN29" s="3">
        <v>0.998705</v>
      </c>
      <c r="BO29" s="3">
        <v>0.998701</v>
      </c>
      <c r="BP29" s="3">
        <v>0.998697</v>
      </c>
      <c r="BQ29" s="3">
        <v>0.998694</v>
      </c>
      <c r="BR29" s="3">
        <v>0.99869</v>
      </c>
      <c r="BS29" s="3">
        <v>0.998686</v>
      </c>
      <c r="BT29" s="3">
        <v>0.998683</v>
      </c>
      <c r="BU29" s="3">
        <v>0.998679</v>
      </c>
      <c r="BV29" s="3">
        <v>0.998675</v>
      </c>
      <c r="BW29" s="3">
        <v>0.998672</v>
      </c>
      <c r="BX29" s="3">
        <v>0.998668</v>
      </c>
      <c r="BY29" s="3">
        <v>0.998664</v>
      </c>
      <c r="BZ29" s="3">
        <v>0.99866</v>
      </c>
      <c r="CA29" s="3">
        <v>0.998656</v>
      </c>
      <c r="CB29" s="3">
        <v>0.998653</v>
      </c>
      <c r="CC29" s="3">
        <v>0.998649</v>
      </c>
      <c r="CD29" s="3">
        <v>0.998645</v>
      </c>
      <c r="CE29" s="3">
        <v>0.998641</v>
      </c>
      <c r="CF29" s="3">
        <v>0.998637</v>
      </c>
      <c r="CG29" s="3">
        <v>0.998633</v>
      </c>
      <c r="CH29" s="3">
        <v>0.998629</v>
      </c>
      <c r="CI29" s="3">
        <v>0.998625</v>
      </c>
      <c r="CJ29" s="3">
        <v>0.998621</v>
      </c>
      <c r="CK29" s="3">
        <v>0.998617</v>
      </c>
      <c r="CL29" s="3">
        <v>0.998613</v>
      </c>
      <c r="CM29" s="3">
        <v>0.998609</v>
      </c>
      <c r="CN29" s="3">
        <v>0.998605</v>
      </c>
      <c r="CO29" s="3">
        <v>0.9986</v>
      </c>
      <c r="CP29" s="3">
        <v>0.998596</v>
      </c>
      <c r="CQ29" s="3">
        <v>0.998592</v>
      </c>
      <c r="CR29" s="3">
        <v>0.998588</v>
      </c>
      <c r="CS29" s="3">
        <v>0.998584</v>
      </c>
      <c r="CT29" s="3">
        <v>0.998579</v>
      </c>
      <c r="CU29" s="3">
        <v>0.998575</v>
      </c>
      <c r="CV29" s="3">
        <v>0.998571</v>
      </c>
      <c r="CW29" s="3">
        <v>0.998566</v>
      </c>
      <c r="CX29" s="3">
        <v>0.998562</v>
      </c>
      <c r="CY29" s="3">
        <v>0.998557</v>
      </c>
      <c r="CZ29" s="3">
        <v>0.998553</v>
      </c>
      <c r="DA29" s="3">
        <v>0.998549</v>
      </c>
      <c r="DB29" s="3">
        <v>0.998544</v>
      </c>
      <c r="DC29" s="3">
        <v>0.99854</v>
      </c>
      <c r="DD29" s="3">
        <v>0.998535</v>
      </c>
      <c r="DE29" s="3">
        <v>0.99853</v>
      </c>
      <c r="DF29" s="3">
        <v>0.998526</v>
      </c>
      <c r="DG29" s="3">
        <v>0.998521</v>
      </c>
      <c r="DH29" s="3">
        <v>0.998516</v>
      </c>
      <c r="DI29" s="3">
        <v>0.998512</v>
      </c>
      <c r="DJ29" s="3">
        <v>0.998507</v>
      </c>
      <c r="DK29" s="3">
        <v>0.998502</v>
      </c>
      <c r="DL29" s="3">
        <v>0.998498</v>
      </c>
      <c r="DM29" s="3">
        <v>0.998493</v>
      </c>
      <c r="DN29" s="3">
        <v>0.998488</v>
      </c>
      <c r="DO29" s="3">
        <v>0.998483</v>
      </c>
      <c r="DP29" s="3">
        <v>0.998478</v>
      </c>
      <c r="DQ29" s="3">
        <v>0.998473</v>
      </c>
      <c r="DR29" s="3">
        <v>0.998468</v>
      </c>
      <c r="DS29" s="3">
        <v>0.998463</v>
      </c>
      <c r="DT29" s="3">
        <v>0.998458</v>
      </c>
      <c r="DU29" s="3">
        <v>0.998453</v>
      </c>
      <c r="DV29" s="3">
        <v>0.998448</v>
      </c>
      <c r="DW29" s="3">
        <v>0.998443</v>
      </c>
      <c r="DX29" s="3">
        <v>0.998438</v>
      </c>
      <c r="DY29" s="3">
        <v>0.998433</v>
      </c>
      <c r="DZ29" s="3">
        <v>0.998427</v>
      </c>
      <c r="EA29" s="3">
        <v>0.998422</v>
      </c>
      <c r="EB29" s="3">
        <v>0.998417</v>
      </c>
      <c r="EC29" s="3">
        <v>0.998411</v>
      </c>
      <c r="ED29" s="3">
        <v>0.998406</v>
      </c>
      <c r="EE29" s="3">
        <v>0.998401</v>
      </c>
      <c r="EF29" s="3">
        <v>0.998395</v>
      </c>
      <c r="EG29" s="3">
        <v>0.99839</v>
      </c>
      <c r="EH29" s="3">
        <v>0.998384</v>
      </c>
      <c r="EI29" s="3">
        <v>0.998379</v>
      </c>
      <c r="EJ29" s="3">
        <v>0.998373</v>
      </c>
      <c r="EK29" s="3">
        <v>0.998367</v>
      </c>
      <c r="EL29" s="3">
        <v>0.998362</v>
      </c>
      <c r="EM29" s="3">
        <v>0.998356</v>
      </c>
      <c r="EN29" s="3">
        <v>0.99835</v>
      </c>
      <c r="EO29" s="3">
        <v>0.998344</v>
      </c>
      <c r="EP29" s="3">
        <v>0.998339</v>
      </c>
      <c r="EQ29" s="3">
        <v>0.998333</v>
      </c>
      <c r="ER29" s="3">
        <v>0.998327</v>
      </c>
      <c r="ES29" s="3">
        <v>0.998321</v>
      </c>
      <c r="ET29" s="3">
        <v>0.998315</v>
      </c>
      <c r="EU29" s="3">
        <v>0.998309</v>
      </c>
      <c r="EV29" s="3">
        <v>0.998303</v>
      </c>
      <c r="EW29" s="3">
        <v>0.998296</v>
      </c>
      <c r="EX29" s="3">
        <v>0.99829</v>
      </c>
      <c r="EY29" s="3">
        <v>0.998284</v>
      </c>
      <c r="EZ29" s="3">
        <v>0.998278</v>
      </c>
      <c r="FA29" s="3">
        <v>0.998272</v>
      </c>
      <c r="FB29" s="3">
        <v>0.998265</v>
      </c>
      <c r="FC29" s="3">
        <v>0.998259</v>
      </c>
      <c r="FD29" s="3">
        <v>0.998252</v>
      </c>
      <c r="FE29" s="3">
        <v>0.998246</v>
      </c>
      <c r="FF29" s="3">
        <v>0.998239</v>
      </c>
      <c r="FG29" s="3">
        <v>0.998233</v>
      </c>
      <c r="FH29" s="3">
        <v>0.998226</v>
      </c>
      <c r="FI29" s="3">
        <v>0.998219</v>
      </c>
      <c r="FJ29" s="3">
        <v>0.998213</v>
      </c>
      <c r="FK29" s="3">
        <v>0.998206</v>
      </c>
      <c r="FL29" s="3">
        <v>0.998199</v>
      </c>
      <c r="FM29" s="3">
        <v>0.998192</v>
      </c>
      <c r="FN29" s="3">
        <v>0.998185</v>
      </c>
      <c r="FO29" s="3">
        <v>0.998178</v>
      </c>
      <c r="FP29" s="3">
        <v>0.998171</v>
      </c>
      <c r="FQ29" s="3">
        <v>0.998164</v>
      </c>
      <c r="FR29" s="3">
        <v>0.998157</v>
      </c>
      <c r="FS29" s="3">
        <v>0.99815</v>
      </c>
      <c r="FT29" s="3">
        <v>0.998142</v>
      </c>
      <c r="FU29" s="3">
        <v>0.998135</v>
      </c>
      <c r="FV29" s="3">
        <v>0.998128</v>
      </c>
      <c r="FW29" s="3">
        <v>0.99812</v>
      </c>
      <c r="FX29" s="3">
        <v>0.998113</v>
      </c>
      <c r="FY29" s="3">
        <v>0.998105</v>
      </c>
      <c r="FZ29" s="3">
        <v>0.998097</v>
      </c>
      <c r="GA29" s="3">
        <v>0.99809</v>
      </c>
      <c r="GB29" s="3">
        <v>0.998082</v>
      </c>
      <c r="GC29" s="3">
        <v>0.998074</v>
      </c>
      <c r="GD29" s="3">
        <v>0.998066</v>
      </c>
      <c r="GE29" s="3">
        <v>0.998058</v>
      </c>
      <c r="GF29" s="3">
        <v>0.99805</v>
      </c>
      <c r="GG29" s="3">
        <v>0.998042</v>
      </c>
      <c r="GH29" s="3">
        <v>0.998034</v>
      </c>
      <c r="GI29" s="3">
        <v>0.998026</v>
      </c>
      <c r="GJ29" s="3">
        <v>0.998018</v>
      </c>
      <c r="GK29" s="3">
        <v>0.998009</v>
      </c>
      <c r="GL29" s="3">
        <v>0.998001</v>
      </c>
      <c r="GM29" s="3">
        <v>0.997992</v>
      </c>
      <c r="GN29" s="3">
        <v>0.997984</v>
      </c>
      <c r="GO29" s="3">
        <v>0.997975</v>
      </c>
      <c r="GP29" s="3">
        <v>0.997966</v>
      </c>
      <c r="GQ29" s="3">
        <v>0.997958</v>
      </c>
      <c r="GR29" s="3">
        <v>0.997949</v>
      </c>
      <c r="GS29" s="3">
        <v>0.99794</v>
      </c>
      <c r="GT29" s="3">
        <v>0.997931</v>
      </c>
      <c r="GU29" s="3">
        <v>0.997922</v>
      </c>
      <c r="GV29" s="3">
        <v>0.997913</v>
      </c>
      <c r="GW29" s="3">
        <v>0.997903</v>
      </c>
      <c r="GX29" s="3">
        <v>0.997894</v>
      </c>
      <c r="GY29" s="3">
        <v>0.997885</v>
      </c>
      <c r="GZ29" s="3">
        <v>0.997875</v>
      </c>
      <c r="HA29" s="3">
        <v>0.997866</v>
      </c>
      <c r="HB29" s="3">
        <v>0.997856</v>
      </c>
      <c r="HC29" s="3">
        <v>0.997846</v>
      </c>
      <c r="HD29" s="3">
        <v>0.997836</v>
      </c>
      <c r="HE29" s="3">
        <v>0.997826</v>
      </c>
      <c r="HF29" s="3">
        <v>0.997816</v>
      </c>
      <c r="HG29" s="3">
        <v>0.997806</v>
      </c>
      <c r="HH29" s="3">
        <v>0.997796</v>
      </c>
      <c r="HI29" s="3">
        <v>0.997786</v>
      </c>
      <c r="HJ29" s="3">
        <v>0.997775</v>
      </c>
      <c r="HK29" s="3">
        <v>0.997765</v>
      </c>
      <c r="HL29" s="3">
        <v>0.997754</v>
      </c>
      <c r="HM29" s="3">
        <v>0.997744</v>
      </c>
      <c r="HN29" s="3">
        <v>0.997733</v>
      </c>
      <c r="HO29" s="3">
        <v>0.997722</v>
      </c>
      <c r="HP29" s="3">
        <v>0.997711</v>
      </c>
      <c r="HQ29" s="3">
        <v>0.9977</v>
      </c>
      <c r="HR29" s="3">
        <v>0.997689</v>
      </c>
      <c r="HS29" s="3">
        <v>0.997677</v>
      </c>
      <c r="HT29" s="3">
        <v>0.997666</v>
      </c>
      <c r="HU29" s="3">
        <v>0.997654</v>
      </c>
      <c r="HV29" s="3">
        <v>0.997643</v>
      </c>
      <c r="HW29" s="3">
        <v>0.997631</v>
      </c>
      <c r="HX29" s="3">
        <v>0.997619</v>
      </c>
      <c r="HY29" s="3">
        <v>0.997607</v>
      </c>
      <c r="HZ29" s="3">
        <v>0.997595</v>
      </c>
      <c r="IA29" s="3">
        <v>0.997583</v>
      </c>
      <c r="IB29" s="3">
        <v>0.99757</v>
      </c>
      <c r="IC29" s="3">
        <v>0.997558</v>
      </c>
      <c r="ID29" s="3">
        <v>0.997545</v>
      </c>
      <c r="IE29" s="3">
        <v>0.997533</v>
      </c>
      <c r="IF29" s="3">
        <v>0.99752</v>
      </c>
      <c r="IG29" s="3">
        <v>0.997507</v>
      </c>
      <c r="IH29" s="3">
        <v>0.997494</v>
      </c>
      <c r="II29" s="3">
        <v>0.99748</v>
      </c>
      <c r="IJ29" s="3">
        <v>0.997467</v>
      </c>
      <c r="IK29" s="3">
        <v>0.997453</v>
      </c>
      <c r="IL29" s="3">
        <v>0.99744</v>
      </c>
      <c r="IM29" s="3">
        <v>0.997426</v>
      </c>
      <c r="IN29" s="3">
        <v>0.997412</v>
      </c>
      <c r="IO29" s="3">
        <v>0.997398</v>
      </c>
      <c r="IP29" s="3">
        <v>0.997383</v>
      </c>
      <c r="IQ29" s="3">
        <v>0.997369</v>
      </c>
      <c r="IR29" s="3">
        <v>0.997354</v>
      </c>
      <c r="IS29" s="3">
        <v>0.997339</v>
      </c>
      <c r="IT29" s="3">
        <v>0.997325</v>
      </c>
      <c r="IU29" s="3">
        <v>0.997309</v>
      </c>
      <c r="IV29" s="3">
        <v>0.997294</v>
      </c>
      <c r="IW29" s="3">
        <v>0.997279</v>
      </c>
      <c r="IX29" s="3">
        <v>0.997263</v>
      </c>
      <c r="IY29" s="3">
        <v>0.997247</v>
      </c>
      <c r="IZ29" s="3">
        <v>0.997231</v>
      </c>
      <c r="JA29" s="3">
        <v>0.997215</v>
      </c>
      <c r="JB29" s="3">
        <v>0.997199</v>
      </c>
      <c r="JC29" s="3">
        <v>0.997182</v>
      </c>
      <c r="JD29" s="3">
        <v>0.997166</v>
      </c>
      <c r="JE29" s="3">
        <v>0.997149</v>
      </c>
      <c r="JF29" s="3">
        <v>0.997131</v>
      </c>
      <c r="JG29" s="3">
        <v>0.997114</v>
      </c>
      <c r="JH29" s="3">
        <v>0.997097</v>
      </c>
      <c r="JI29" s="3">
        <v>0.997079</v>
      </c>
      <c r="JJ29" s="3">
        <v>0.997061</v>
      </c>
      <c r="JK29" s="3">
        <v>0.997043</v>
      </c>
      <c r="JL29" s="3">
        <v>0.997024</v>
      </c>
      <c r="JM29" s="3">
        <v>0.997006</v>
      </c>
      <c r="JN29" s="3">
        <v>0.996987</v>
      </c>
      <c r="JO29" s="3">
        <v>0.996968</v>
      </c>
      <c r="JP29" s="3">
        <v>0.996948</v>
      </c>
      <c r="JQ29" s="3">
        <v>0.996929</v>
      </c>
      <c r="JR29" s="3">
        <v>0.996909</v>
      </c>
      <c r="JS29" s="3">
        <v>0.996889</v>
      </c>
      <c r="JT29" s="3">
        <v>0.996869</v>
      </c>
      <c r="JU29" s="2">
        <f t="shared" si="3"/>
        <v>0.996849</v>
      </c>
      <c r="JV29" s="2">
        <f t="shared" si="4"/>
        <v>0.996829</v>
      </c>
      <c r="JW29" s="2">
        <f t="shared" si="5"/>
        <v>0.996809</v>
      </c>
      <c r="JX29" s="2">
        <f t="shared" si="6"/>
        <v>0.996789</v>
      </c>
      <c r="JY29" s="2">
        <f t="shared" si="7"/>
        <v>0.996769</v>
      </c>
      <c r="JZ29" s="2">
        <f t="shared" si="8"/>
        <v>0.996749</v>
      </c>
      <c r="KA29" s="2">
        <f t="shared" si="9"/>
        <v>0.996729</v>
      </c>
      <c r="KB29" s="2">
        <f t="shared" si="10"/>
        <v>0.996709</v>
      </c>
      <c r="KC29" s="2">
        <f t="shared" si="11"/>
        <v>0.996689</v>
      </c>
      <c r="KD29" s="2">
        <f t="shared" si="12"/>
        <v>0.996669</v>
      </c>
      <c r="KE29" s="2">
        <f t="shared" si="13"/>
        <v>0.996649</v>
      </c>
      <c r="KF29" s="2">
        <f t="shared" si="14"/>
        <v>0.996629</v>
      </c>
      <c r="KG29" s="2">
        <f t="shared" si="15"/>
        <v>0.996609</v>
      </c>
      <c r="KH29" s="2">
        <f t="shared" si="16"/>
        <v>0.996589</v>
      </c>
      <c r="KI29" s="2">
        <f t="shared" si="17"/>
        <v>0.996569</v>
      </c>
      <c r="KJ29" s="2">
        <f t="shared" si="18"/>
        <v>0.996549</v>
      </c>
      <c r="KK29" s="2">
        <f t="shared" si="19"/>
        <v>0.996529</v>
      </c>
      <c r="KL29" s="2">
        <f t="shared" si="20"/>
        <v>0.996509</v>
      </c>
      <c r="KM29" s="2">
        <f t="shared" si="21"/>
        <v>0.996489</v>
      </c>
      <c r="KN29" s="2">
        <f t="shared" si="22"/>
        <v>0.996469</v>
      </c>
      <c r="KO29" s="2">
        <f t="shared" si="23"/>
        <v>0.996449</v>
      </c>
      <c r="KP29" s="2">
        <f t="shared" si="24"/>
        <v>0.996429</v>
      </c>
    </row>
    <row r="30" ht="15" spans="1:302">
      <c r="A30" s="2" t="s">
        <v>776</v>
      </c>
      <c r="B30" s="3">
        <v>0</v>
      </c>
      <c r="C30" s="3">
        <v>0.998895</v>
      </c>
      <c r="D30" s="3">
        <v>0.998893</v>
      </c>
      <c r="E30" s="3">
        <v>0.99889</v>
      </c>
      <c r="F30" s="3">
        <v>0.998887</v>
      </c>
      <c r="G30" s="3">
        <v>0.998885</v>
      </c>
      <c r="H30" s="3">
        <v>0.998882</v>
      </c>
      <c r="I30" s="3">
        <v>0.998879</v>
      </c>
      <c r="J30" s="3">
        <v>0.998877</v>
      </c>
      <c r="K30" s="3">
        <v>0.998874</v>
      </c>
      <c r="L30" s="3">
        <v>0.998871</v>
      </c>
      <c r="M30" s="3">
        <v>0.998868</v>
      </c>
      <c r="N30" s="3">
        <v>0.998866</v>
      </c>
      <c r="O30" s="3">
        <v>0.998863</v>
      </c>
      <c r="P30" s="3">
        <v>0.99886</v>
      </c>
      <c r="Q30" s="3">
        <v>0.998857</v>
      </c>
      <c r="R30" s="3">
        <v>0.998855</v>
      </c>
      <c r="S30" s="3">
        <v>0.998852</v>
      </c>
      <c r="T30" s="3">
        <v>0.998849</v>
      </c>
      <c r="U30" s="3">
        <v>0.998846</v>
      </c>
      <c r="V30" s="3">
        <v>0.998843</v>
      </c>
      <c r="W30" s="3">
        <v>0.998841</v>
      </c>
      <c r="X30" s="3">
        <v>0.998838</v>
      </c>
      <c r="Y30" s="3">
        <v>0.998835</v>
      </c>
      <c r="Z30" s="3">
        <v>0.998832</v>
      </c>
      <c r="AA30" s="3">
        <v>0.998829</v>
      </c>
      <c r="AB30" s="3">
        <v>0.998826</v>
      </c>
      <c r="AC30" s="3">
        <v>0.998823</v>
      </c>
      <c r="AD30" s="3">
        <v>0.99882</v>
      </c>
      <c r="AE30" s="3">
        <v>0.998817</v>
      </c>
      <c r="AF30" s="3">
        <v>0.998814</v>
      </c>
      <c r="AG30" s="3">
        <v>0.998811</v>
      </c>
      <c r="AH30" s="3">
        <v>0.998808</v>
      </c>
      <c r="AI30" s="3">
        <v>0.998805</v>
      </c>
      <c r="AJ30" s="3">
        <v>0.998802</v>
      </c>
      <c r="AK30" s="3">
        <v>0.998799</v>
      </c>
      <c r="AL30" s="3">
        <v>0.998796</v>
      </c>
      <c r="AM30" s="3">
        <v>0.998793</v>
      </c>
      <c r="AN30" s="3">
        <v>0.99879</v>
      </c>
      <c r="AO30" s="3">
        <v>0.998787</v>
      </c>
      <c r="AP30" s="3">
        <v>0.998783</v>
      </c>
      <c r="AQ30" s="3">
        <v>0.99878</v>
      </c>
      <c r="AR30" s="3">
        <v>0.998777</v>
      </c>
      <c r="AS30" s="3">
        <v>0.998774</v>
      </c>
      <c r="AT30" s="3">
        <v>0.998771</v>
      </c>
      <c r="AU30" s="3">
        <v>0.998767</v>
      </c>
      <c r="AV30" s="3">
        <v>0.998764</v>
      </c>
      <c r="AW30" s="3">
        <v>0.998761</v>
      </c>
      <c r="AX30" s="3">
        <v>0.998758</v>
      </c>
      <c r="AY30" s="3">
        <v>0.998754</v>
      </c>
      <c r="AZ30" s="3">
        <v>0.998751</v>
      </c>
      <c r="BA30" s="3">
        <v>0.998748</v>
      </c>
      <c r="BB30" s="3">
        <v>0.998744</v>
      </c>
      <c r="BC30" s="3">
        <v>0.998741</v>
      </c>
      <c r="BD30" s="3">
        <v>0.998738</v>
      </c>
      <c r="BE30" s="3">
        <v>0.998734</v>
      </c>
      <c r="BF30" s="3">
        <v>0.998731</v>
      </c>
      <c r="BG30" s="3">
        <v>0.998727</v>
      </c>
      <c r="BH30" s="3">
        <v>0.998724</v>
      </c>
      <c r="BI30" s="3">
        <v>0.99872</v>
      </c>
      <c r="BJ30" s="3">
        <v>0.998717</v>
      </c>
      <c r="BK30" s="3">
        <v>0.998713</v>
      </c>
      <c r="BL30" s="3">
        <v>0.99871</v>
      </c>
      <c r="BM30" s="3">
        <v>0.998706</v>
      </c>
      <c r="BN30" s="3">
        <v>0.998703</v>
      </c>
      <c r="BO30" s="3">
        <v>0.998699</v>
      </c>
      <c r="BP30" s="3">
        <v>0.998696</v>
      </c>
      <c r="BQ30" s="3">
        <v>0.998692</v>
      </c>
      <c r="BR30" s="3">
        <v>0.998688</v>
      </c>
      <c r="BS30" s="3">
        <v>0.998685</v>
      </c>
      <c r="BT30" s="3">
        <v>0.998681</v>
      </c>
      <c r="BU30" s="3">
        <v>0.998677</v>
      </c>
      <c r="BV30" s="3">
        <v>0.998673</v>
      </c>
      <c r="BW30" s="3">
        <v>0.99867</v>
      </c>
      <c r="BX30" s="3">
        <v>0.998666</v>
      </c>
      <c r="BY30" s="3">
        <v>0.998662</v>
      </c>
      <c r="BZ30" s="3">
        <v>0.998658</v>
      </c>
      <c r="CA30" s="3">
        <v>0.998654</v>
      </c>
      <c r="CB30" s="3">
        <v>0.998651</v>
      </c>
      <c r="CC30" s="3">
        <v>0.998647</v>
      </c>
      <c r="CD30" s="3">
        <v>0.998643</v>
      </c>
      <c r="CE30" s="3">
        <v>0.998639</v>
      </c>
      <c r="CF30" s="3">
        <v>0.998635</v>
      </c>
      <c r="CG30" s="3">
        <v>0.998631</v>
      </c>
      <c r="CH30" s="3">
        <v>0.998627</v>
      </c>
      <c r="CI30" s="3">
        <v>0.998623</v>
      </c>
      <c r="CJ30" s="3">
        <v>0.998619</v>
      </c>
      <c r="CK30" s="3">
        <v>0.998615</v>
      </c>
      <c r="CL30" s="3">
        <v>0.998611</v>
      </c>
      <c r="CM30" s="3">
        <v>0.998607</v>
      </c>
      <c r="CN30" s="3">
        <v>0.998602</v>
      </c>
      <c r="CO30" s="3">
        <v>0.998598</v>
      </c>
      <c r="CP30" s="3">
        <v>0.998594</v>
      </c>
      <c r="CQ30" s="3">
        <v>0.99859</v>
      </c>
      <c r="CR30" s="3">
        <v>0.998586</v>
      </c>
      <c r="CS30" s="3">
        <v>0.998581</v>
      </c>
      <c r="CT30" s="3">
        <v>0.998577</v>
      </c>
      <c r="CU30" s="3">
        <v>0.998573</v>
      </c>
      <c r="CV30" s="3">
        <v>0.998568</v>
      </c>
      <c r="CW30" s="3">
        <v>0.998564</v>
      </c>
      <c r="CX30" s="3">
        <v>0.99856</v>
      </c>
      <c r="CY30" s="3">
        <v>0.998555</v>
      </c>
      <c r="CZ30" s="3">
        <v>0.998551</v>
      </c>
      <c r="DA30" s="3">
        <v>0.998546</v>
      </c>
      <c r="DB30" s="3">
        <v>0.998542</v>
      </c>
      <c r="DC30" s="3">
        <v>0.998537</v>
      </c>
      <c r="DD30" s="3">
        <v>0.998533</v>
      </c>
      <c r="DE30" s="3">
        <v>0.998528</v>
      </c>
      <c r="DF30" s="3">
        <v>0.998524</v>
      </c>
      <c r="DG30" s="3">
        <v>0.998519</v>
      </c>
      <c r="DH30" s="3">
        <v>0.998514</v>
      </c>
      <c r="DI30" s="3">
        <v>0.99851</v>
      </c>
      <c r="DJ30" s="3">
        <v>0.998505</v>
      </c>
      <c r="DK30" s="3">
        <v>0.9985</v>
      </c>
      <c r="DL30" s="3">
        <v>0.998495</v>
      </c>
      <c r="DM30" s="3">
        <v>0.99849</v>
      </c>
      <c r="DN30" s="3">
        <v>0.998486</v>
      </c>
      <c r="DO30" s="3">
        <v>0.998481</v>
      </c>
      <c r="DP30" s="3">
        <v>0.998476</v>
      </c>
      <c r="DQ30" s="3">
        <v>0.998471</v>
      </c>
      <c r="DR30" s="3">
        <v>0.998466</v>
      </c>
      <c r="DS30" s="3">
        <v>0.998461</v>
      </c>
      <c r="DT30" s="3">
        <v>0.998456</v>
      </c>
      <c r="DU30" s="3">
        <v>0.998451</v>
      </c>
      <c r="DV30" s="3">
        <v>0.998446</v>
      </c>
      <c r="DW30" s="3">
        <v>0.99844</v>
      </c>
      <c r="DX30" s="3">
        <v>0.998435</v>
      </c>
      <c r="DY30" s="3">
        <v>0.99843</v>
      </c>
      <c r="DZ30" s="3">
        <v>0.998425</v>
      </c>
      <c r="EA30" s="3">
        <v>0.998419</v>
      </c>
      <c r="EB30" s="3">
        <v>0.998414</v>
      </c>
      <c r="EC30" s="3">
        <v>0.998409</v>
      </c>
      <c r="ED30" s="3">
        <v>0.998403</v>
      </c>
      <c r="EE30" s="3">
        <v>0.998398</v>
      </c>
      <c r="EF30" s="3">
        <v>0.998393</v>
      </c>
      <c r="EG30" s="3">
        <v>0.998387</v>
      </c>
      <c r="EH30" s="3">
        <v>0.998382</v>
      </c>
      <c r="EI30" s="3">
        <v>0.998376</v>
      </c>
      <c r="EJ30" s="3">
        <v>0.99837</v>
      </c>
      <c r="EK30" s="3">
        <v>0.998365</v>
      </c>
      <c r="EL30" s="3">
        <v>0.998359</v>
      </c>
      <c r="EM30" s="3">
        <v>0.998353</v>
      </c>
      <c r="EN30" s="3">
        <v>0.998347</v>
      </c>
      <c r="EO30" s="3">
        <v>0.998342</v>
      </c>
      <c r="EP30" s="3">
        <v>0.998336</v>
      </c>
      <c r="EQ30" s="3">
        <v>0.99833</v>
      </c>
      <c r="ER30" s="3">
        <v>0.998324</v>
      </c>
      <c r="ES30" s="3">
        <v>0.998318</v>
      </c>
      <c r="ET30" s="3">
        <v>0.998312</v>
      </c>
      <c r="EU30" s="3">
        <v>0.998306</v>
      </c>
      <c r="EV30" s="3">
        <v>0.9983</v>
      </c>
      <c r="EW30" s="3">
        <v>0.998294</v>
      </c>
      <c r="EX30" s="3">
        <v>0.998287</v>
      </c>
      <c r="EY30" s="3">
        <v>0.998281</v>
      </c>
      <c r="EZ30" s="3">
        <v>0.998275</v>
      </c>
      <c r="FA30" s="3">
        <v>0.998269</v>
      </c>
      <c r="FB30" s="3">
        <v>0.998262</v>
      </c>
      <c r="FC30" s="3">
        <v>0.998256</v>
      </c>
      <c r="FD30" s="3">
        <v>0.998249</v>
      </c>
      <c r="FE30" s="3">
        <v>0.998243</v>
      </c>
      <c r="FF30" s="3">
        <v>0.998236</v>
      </c>
      <c r="FG30" s="3">
        <v>0.99823</v>
      </c>
      <c r="FH30" s="3">
        <v>0.998223</v>
      </c>
      <c r="FI30" s="3">
        <v>0.998216</v>
      </c>
      <c r="FJ30" s="3">
        <v>0.99821</v>
      </c>
      <c r="FK30" s="3">
        <v>0.998203</v>
      </c>
      <c r="FL30" s="3">
        <v>0.998196</v>
      </c>
      <c r="FM30" s="3">
        <v>0.998189</v>
      </c>
      <c r="FN30" s="3">
        <v>0.998182</v>
      </c>
      <c r="FO30" s="3">
        <v>0.998175</v>
      </c>
      <c r="FP30" s="3">
        <v>0.998168</v>
      </c>
      <c r="FQ30" s="3">
        <v>0.998161</v>
      </c>
      <c r="FR30" s="3">
        <v>0.998154</v>
      </c>
      <c r="FS30" s="3">
        <v>0.998146</v>
      </c>
      <c r="FT30" s="3">
        <v>0.998139</v>
      </c>
      <c r="FU30" s="3">
        <v>0.998132</v>
      </c>
      <c r="FV30" s="3">
        <v>0.998124</v>
      </c>
      <c r="FW30" s="3">
        <v>0.998117</v>
      </c>
      <c r="FX30" s="3">
        <v>0.998109</v>
      </c>
      <c r="FY30" s="3">
        <v>0.998102</v>
      </c>
      <c r="FZ30" s="3">
        <v>0.998094</v>
      </c>
      <c r="GA30" s="3">
        <v>0.998086</v>
      </c>
      <c r="GB30" s="3">
        <v>0.998078</v>
      </c>
      <c r="GC30" s="3">
        <v>0.998071</v>
      </c>
      <c r="GD30" s="3">
        <v>0.998063</v>
      </c>
      <c r="GE30" s="3">
        <v>0.998055</v>
      </c>
      <c r="GF30" s="3">
        <v>0.998047</v>
      </c>
      <c r="GG30" s="3">
        <v>0.998039</v>
      </c>
      <c r="GH30" s="3">
        <v>0.99803</v>
      </c>
      <c r="GI30" s="3">
        <v>0.998022</v>
      </c>
      <c r="GJ30" s="3">
        <v>0.998014</v>
      </c>
      <c r="GK30" s="3">
        <v>0.998006</v>
      </c>
      <c r="GL30" s="3">
        <v>0.997997</v>
      </c>
      <c r="GM30" s="3">
        <v>0.997989</v>
      </c>
      <c r="GN30" s="3">
        <v>0.99798</v>
      </c>
      <c r="GO30" s="3">
        <v>0.997971</v>
      </c>
      <c r="GP30" s="3">
        <v>0.997963</v>
      </c>
      <c r="GQ30" s="3">
        <v>0.997954</v>
      </c>
      <c r="GR30" s="3">
        <v>0.997945</v>
      </c>
      <c r="GS30" s="3">
        <v>0.997936</v>
      </c>
      <c r="GT30" s="3">
        <v>0.997927</v>
      </c>
      <c r="GU30" s="3">
        <v>0.997918</v>
      </c>
      <c r="GV30" s="3">
        <v>0.997909</v>
      </c>
      <c r="GW30" s="3">
        <v>0.997899</v>
      </c>
      <c r="GX30" s="3">
        <v>0.99789</v>
      </c>
      <c r="GY30" s="3">
        <v>0.997881</v>
      </c>
      <c r="GZ30" s="3">
        <v>0.997871</v>
      </c>
      <c r="HA30" s="3">
        <v>0.997861</v>
      </c>
      <c r="HB30" s="3">
        <v>0.997852</v>
      </c>
      <c r="HC30" s="3">
        <v>0.997842</v>
      </c>
      <c r="HD30" s="3">
        <v>0.997832</v>
      </c>
      <c r="HE30" s="3">
        <v>0.997822</v>
      </c>
      <c r="HF30" s="3">
        <v>0.997812</v>
      </c>
      <c r="HG30" s="3">
        <v>0.997802</v>
      </c>
      <c r="HH30" s="3">
        <v>0.997792</v>
      </c>
      <c r="HI30" s="3">
        <v>0.997781</v>
      </c>
      <c r="HJ30" s="3">
        <v>0.997771</v>
      </c>
      <c r="HK30" s="3">
        <v>0.997761</v>
      </c>
      <c r="HL30" s="3">
        <v>0.99775</v>
      </c>
      <c r="HM30" s="3">
        <v>0.997739</v>
      </c>
      <c r="HN30" s="3">
        <v>0.997728</v>
      </c>
      <c r="HO30" s="3">
        <v>0.997717</v>
      </c>
      <c r="HP30" s="3">
        <v>0.997706</v>
      </c>
      <c r="HQ30" s="3">
        <v>0.997695</v>
      </c>
      <c r="HR30" s="3">
        <v>0.997684</v>
      </c>
      <c r="HS30" s="3">
        <v>0.997673</v>
      </c>
      <c r="HT30" s="3">
        <v>0.997661</v>
      </c>
      <c r="HU30" s="3">
        <v>0.99765</v>
      </c>
      <c r="HV30" s="3">
        <v>0.997638</v>
      </c>
      <c r="HW30" s="3">
        <v>0.997626</v>
      </c>
      <c r="HX30" s="3">
        <v>0.997614</v>
      </c>
      <c r="HY30" s="3">
        <v>0.997602</v>
      </c>
      <c r="HZ30" s="3">
        <v>0.99759</v>
      </c>
      <c r="IA30" s="3">
        <v>0.997578</v>
      </c>
      <c r="IB30" s="3">
        <v>0.997565</v>
      </c>
      <c r="IC30" s="3">
        <v>0.997553</v>
      </c>
      <c r="ID30" s="3">
        <v>0.99754</v>
      </c>
      <c r="IE30" s="3">
        <v>0.997527</v>
      </c>
      <c r="IF30" s="3">
        <v>0.997515</v>
      </c>
      <c r="IG30" s="3">
        <v>0.997502</v>
      </c>
      <c r="IH30" s="3">
        <v>0.997488</v>
      </c>
      <c r="II30" s="3">
        <v>0.997475</v>
      </c>
      <c r="IJ30" s="3">
        <v>0.997462</v>
      </c>
      <c r="IK30" s="3">
        <v>0.997448</v>
      </c>
      <c r="IL30" s="3">
        <v>0.997434</v>
      </c>
      <c r="IM30" s="3">
        <v>0.99742</v>
      </c>
      <c r="IN30" s="3">
        <v>0.997406</v>
      </c>
      <c r="IO30" s="3">
        <v>0.997392</v>
      </c>
      <c r="IP30" s="3">
        <v>0.997378</v>
      </c>
      <c r="IQ30" s="3">
        <v>0.997363</v>
      </c>
      <c r="IR30" s="3">
        <v>0.997349</v>
      </c>
      <c r="IS30" s="3">
        <v>0.997334</v>
      </c>
      <c r="IT30" s="3">
        <v>0.997319</v>
      </c>
      <c r="IU30" s="3">
        <v>0.997304</v>
      </c>
      <c r="IV30" s="3">
        <v>0.997288</v>
      </c>
      <c r="IW30" s="3">
        <v>0.997273</v>
      </c>
      <c r="IX30" s="3">
        <v>0.997257</v>
      </c>
      <c r="IY30" s="3">
        <v>0.997241</v>
      </c>
      <c r="IZ30" s="3">
        <v>0.997225</v>
      </c>
      <c r="JA30" s="3">
        <v>0.997209</v>
      </c>
      <c r="JB30" s="3">
        <v>0.997193</v>
      </c>
      <c r="JC30" s="3">
        <v>0.997176</v>
      </c>
      <c r="JD30" s="3">
        <v>0.997159</v>
      </c>
      <c r="JE30" s="3">
        <v>0.997142</v>
      </c>
      <c r="JF30" s="3">
        <v>0.997125</v>
      </c>
      <c r="JG30" s="3">
        <v>0.997108</v>
      </c>
      <c r="JH30" s="3">
        <v>0.99709</v>
      </c>
      <c r="JI30" s="3">
        <v>0.997072</v>
      </c>
      <c r="JJ30" s="3">
        <v>0.997054</v>
      </c>
      <c r="JK30" s="3">
        <v>0.997036</v>
      </c>
      <c r="JL30" s="3">
        <v>0.997018</v>
      </c>
      <c r="JM30" s="3">
        <v>0.996999</v>
      </c>
      <c r="JN30" s="3">
        <v>0.99698</v>
      </c>
      <c r="JO30" s="3">
        <v>0.996961</v>
      </c>
      <c r="JP30" s="3">
        <v>0.996941</v>
      </c>
      <c r="JQ30" s="3">
        <v>0.996922</v>
      </c>
      <c r="JR30" s="3">
        <v>0.996902</v>
      </c>
      <c r="JS30" s="3">
        <v>0.996882</v>
      </c>
      <c r="JT30" s="3">
        <v>0.996861</v>
      </c>
      <c r="JU30" s="2">
        <f t="shared" si="3"/>
        <v>0.996841</v>
      </c>
      <c r="JV30" s="2">
        <f t="shared" si="4"/>
        <v>0.996821</v>
      </c>
      <c r="JW30" s="2">
        <f t="shared" si="5"/>
        <v>0.996801</v>
      </c>
      <c r="JX30" s="2">
        <f t="shared" si="6"/>
        <v>0.996781</v>
      </c>
      <c r="JY30" s="2">
        <f t="shared" si="7"/>
        <v>0.996761</v>
      </c>
      <c r="JZ30" s="2">
        <f t="shared" si="8"/>
        <v>0.996741</v>
      </c>
      <c r="KA30" s="2">
        <f t="shared" si="9"/>
        <v>0.996721</v>
      </c>
      <c r="KB30" s="2">
        <f t="shared" si="10"/>
        <v>0.996701</v>
      </c>
      <c r="KC30" s="2">
        <f t="shared" si="11"/>
        <v>0.996681</v>
      </c>
      <c r="KD30" s="2">
        <f t="shared" si="12"/>
        <v>0.996661</v>
      </c>
      <c r="KE30" s="2">
        <f t="shared" si="13"/>
        <v>0.996641</v>
      </c>
      <c r="KF30" s="2">
        <f t="shared" si="14"/>
        <v>0.996621</v>
      </c>
      <c r="KG30" s="2">
        <f t="shared" si="15"/>
        <v>0.996601</v>
      </c>
      <c r="KH30" s="2">
        <f t="shared" si="16"/>
        <v>0.996581</v>
      </c>
      <c r="KI30" s="2">
        <f t="shared" si="17"/>
        <v>0.996561</v>
      </c>
      <c r="KJ30" s="2">
        <f t="shared" si="18"/>
        <v>0.996541</v>
      </c>
      <c r="KK30" s="2">
        <f t="shared" si="19"/>
        <v>0.996521</v>
      </c>
      <c r="KL30" s="2">
        <f t="shared" si="20"/>
        <v>0.996501</v>
      </c>
      <c r="KM30" s="2">
        <f t="shared" si="21"/>
        <v>0.996481</v>
      </c>
      <c r="KN30" s="2">
        <f t="shared" si="22"/>
        <v>0.996461</v>
      </c>
      <c r="KO30" s="2">
        <f t="shared" si="23"/>
        <v>0.996441</v>
      </c>
      <c r="KP30" s="2">
        <f t="shared" si="24"/>
        <v>0.996421</v>
      </c>
    </row>
    <row r="31" ht="15" spans="1:302">
      <c r="A31" s="2" t="s">
        <v>777</v>
      </c>
      <c r="B31" s="3">
        <v>0</v>
      </c>
      <c r="C31" s="3">
        <v>0.998894</v>
      </c>
      <c r="D31" s="3">
        <v>0.998891</v>
      </c>
      <c r="E31" s="3">
        <v>0.998889</v>
      </c>
      <c r="F31" s="3">
        <v>0.998886</v>
      </c>
      <c r="G31" s="3">
        <v>0.998883</v>
      </c>
      <c r="H31" s="3">
        <v>0.998881</v>
      </c>
      <c r="I31" s="3">
        <v>0.998878</v>
      </c>
      <c r="J31" s="3">
        <v>0.998875</v>
      </c>
      <c r="K31" s="3">
        <v>0.998873</v>
      </c>
      <c r="L31" s="3">
        <v>0.99887</v>
      </c>
      <c r="M31" s="3">
        <v>0.998867</v>
      </c>
      <c r="N31" s="3">
        <v>0.998864</v>
      </c>
      <c r="O31" s="3">
        <v>0.998862</v>
      </c>
      <c r="P31" s="3">
        <v>0.998859</v>
      </c>
      <c r="Q31" s="3">
        <v>0.998856</v>
      </c>
      <c r="R31" s="3">
        <v>0.998853</v>
      </c>
      <c r="S31" s="3">
        <v>0.99885</v>
      </c>
      <c r="T31" s="3">
        <v>0.998848</v>
      </c>
      <c r="U31" s="3">
        <v>0.998845</v>
      </c>
      <c r="V31" s="3">
        <v>0.998842</v>
      </c>
      <c r="W31" s="3">
        <v>0.998839</v>
      </c>
      <c r="X31" s="3">
        <v>0.998836</v>
      </c>
      <c r="Y31" s="3">
        <v>0.998833</v>
      </c>
      <c r="Z31" s="3">
        <v>0.99883</v>
      </c>
      <c r="AA31" s="3">
        <v>0.998827</v>
      </c>
      <c r="AB31" s="3">
        <v>0.998825</v>
      </c>
      <c r="AC31" s="3">
        <v>0.998822</v>
      </c>
      <c r="AD31" s="3">
        <v>0.998819</v>
      </c>
      <c r="AE31" s="3">
        <v>0.998816</v>
      </c>
      <c r="AF31" s="3">
        <v>0.998813</v>
      </c>
      <c r="AG31" s="3">
        <v>0.99881</v>
      </c>
      <c r="AH31" s="3">
        <v>0.998807</v>
      </c>
      <c r="AI31" s="3">
        <v>0.998804</v>
      </c>
      <c r="AJ31" s="3">
        <v>0.9988</v>
      </c>
      <c r="AK31" s="3">
        <v>0.998797</v>
      </c>
      <c r="AL31" s="3">
        <v>0.998794</v>
      </c>
      <c r="AM31" s="3">
        <v>0.998791</v>
      </c>
      <c r="AN31" s="3">
        <v>0.998788</v>
      </c>
      <c r="AO31" s="3">
        <v>0.998785</v>
      </c>
      <c r="AP31" s="3">
        <v>0.998782</v>
      </c>
      <c r="AQ31" s="3">
        <v>0.998779</v>
      </c>
      <c r="AR31" s="3">
        <v>0.998775</v>
      </c>
      <c r="AS31" s="3">
        <v>0.998772</v>
      </c>
      <c r="AT31" s="3">
        <v>0.998769</v>
      </c>
      <c r="AU31" s="3">
        <v>0.998766</v>
      </c>
      <c r="AV31" s="3">
        <v>0.998763</v>
      </c>
      <c r="AW31" s="3">
        <v>0.998759</v>
      </c>
      <c r="AX31" s="3">
        <v>0.998756</v>
      </c>
      <c r="AY31" s="3">
        <v>0.998753</v>
      </c>
      <c r="AZ31" s="3">
        <v>0.998749</v>
      </c>
      <c r="BA31" s="3">
        <v>0.998746</v>
      </c>
      <c r="BB31" s="3">
        <v>0.998743</v>
      </c>
      <c r="BC31" s="3">
        <v>0.998739</v>
      </c>
      <c r="BD31" s="3">
        <v>0.998736</v>
      </c>
      <c r="BE31" s="3">
        <v>0.998733</v>
      </c>
      <c r="BF31" s="3">
        <v>0.998729</v>
      </c>
      <c r="BG31" s="3">
        <v>0.998726</v>
      </c>
      <c r="BH31" s="3">
        <v>0.998722</v>
      </c>
      <c r="BI31" s="3">
        <v>0.998719</v>
      </c>
      <c r="BJ31" s="3">
        <v>0.998715</v>
      </c>
      <c r="BK31" s="3">
        <v>0.998712</v>
      </c>
      <c r="BL31" s="3">
        <v>0.998708</v>
      </c>
      <c r="BM31" s="3">
        <v>0.998705</v>
      </c>
      <c r="BN31" s="3">
        <v>0.998701</v>
      </c>
      <c r="BO31" s="3">
        <v>0.998697</v>
      </c>
      <c r="BP31" s="3">
        <v>0.998694</v>
      </c>
      <c r="BQ31" s="3">
        <v>0.99869</v>
      </c>
      <c r="BR31" s="3">
        <v>0.998686</v>
      </c>
      <c r="BS31" s="3">
        <v>0.998683</v>
      </c>
      <c r="BT31" s="3">
        <v>0.998679</v>
      </c>
      <c r="BU31" s="3">
        <v>0.998675</v>
      </c>
      <c r="BV31" s="3">
        <v>0.998672</v>
      </c>
      <c r="BW31" s="3">
        <v>0.998668</v>
      </c>
      <c r="BX31" s="3">
        <v>0.998664</v>
      </c>
      <c r="BY31" s="3">
        <v>0.99866</v>
      </c>
      <c r="BZ31" s="3">
        <v>0.998656</v>
      </c>
      <c r="CA31" s="3">
        <v>0.998653</v>
      </c>
      <c r="CB31" s="3">
        <v>0.998649</v>
      </c>
      <c r="CC31" s="3">
        <v>0.998645</v>
      </c>
      <c r="CD31" s="3">
        <v>0.998641</v>
      </c>
      <c r="CE31" s="3">
        <v>0.998637</v>
      </c>
      <c r="CF31" s="3">
        <v>0.998633</v>
      </c>
      <c r="CG31" s="3">
        <v>0.998629</v>
      </c>
      <c r="CH31" s="3">
        <v>0.998625</v>
      </c>
      <c r="CI31" s="3">
        <v>0.998621</v>
      </c>
      <c r="CJ31" s="3">
        <v>0.998617</v>
      </c>
      <c r="CK31" s="3">
        <v>0.998613</v>
      </c>
      <c r="CL31" s="3">
        <v>0.998609</v>
      </c>
      <c r="CM31" s="3">
        <v>0.998605</v>
      </c>
      <c r="CN31" s="3">
        <v>0.9986</v>
      </c>
      <c r="CO31" s="3">
        <v>0.998596</v>
      </c>
      <c r="CP31" s="3">
        <v>0.998592</v>
      </c>
      <c r="CQ31" s="3">
        <v>0.998588</v>
      </c>
      <c r="CR31" s="3">
        <v>0.998584</v>
      </c>
      <c r="CS31" s="3">
        <v>0.998579</v>
      </c>
      <c r="CT31" s="3">
        <v>0.998575</v>
      </c>
      <c r="CU31" s="3">
        <v>0.998571</v>
      </c>
      <c r="CV31" s="3">
        <v>0.998566</v>
      </c>
      <c r="CW31" s="3">
        <v>0.998562</v>
      </c>
      <c r="CX31" s="3">
        <v>0.998558</v>
      </c>
      <c r="CY31" s="3">
        <v>0.998553</v>
      </c>
      <c r="CZ31" s="3">
        <v>0.998549</v>
      </c>
      <c r="DA31" s="3">
        <v>0.998544</v>
      </c>
      <c r="DB31" s="3">
        <v>0.99854</v>
      </c>
      <c r="DC31" s="3">
        <v>0.998535</v>
      </c>
      <c r="DD31" s="3">
        <v>0.998531</v>
      </c>
      <c r="DE31" s="3">
        <v>0.998526</v>
      </c>
      <c r="DF31" s="3">
        <v>0.998521</v>
      </c>
      <c r="DG31" s="3">
        <v>0.998517</v>
      </c>
      <c r="DH31" s="3">
        <v>0.998512</v>
      </c>
      <c r="DI31" s="3">
        <v>0.998507</v>
      </c>
      <c r="DJ31" s="3">
        <v>0.998503</v>
      </c>
      <c r="DK31" s="3">
        <v>0.998498</v>
      </c>
      <c r="DL31" s="3">
        <v>0.998493</v>
      </c>
      <c r="DM31" s="3">
        <v>0.998488</v>
      </c>
      <c r="DN31" s="3">
        <v>0.998483</v>
      </c>
      <c r="DO31" s="3">
        <v>0.998478</v>
      </c>
      <c r="DP31" s="3">
        <v>0.998473</v>
      </c>
      <c r="DQ31" s="3">
        <v>0.998468</v>
      </c>
      <c r="DR31" s="3">
        <v>0.998463</v>
      </c>
      <c r="DS31" s="3">
        <v>0.998458</v>
      </c>
      <c r="DT31" s="3">
        <v>0.998453</v>
      </c>
      <c r="DU31" s="3">
        <v>0.998448</v>
      </c>
      <c r="DV31" s="3">
        <v>0.998443</v>
      </c>
      <c r="DW31" s="3">
        <v>0.998438</v>
      </c>
      <c r="DX31" s="3">
        <v>0.998433</v>
      </c>
      <c r="DY31" s="3">
        <v>0.998428</v>
      </c>
      <c r="DZ31" s="3">
        <v>0.998422</v>
      </c>
      <c r="EA31" s="3">
        <v>0.998417</v>
      </c>
      <c r="EB31" s="3">
        <v>0.998412</v>
      </c>
      <c r="EC31" s="3">
        <v>0.998406</v>
      </c>
      <c r="ED31" s="3">
        <v>0.998401</v>
      </c>
      <c r="EE31" s="3">
        <v>0.998395</v>
      </c>
      <c r="EF31" s="3">
        <v>0.99839</v>
      </c>
      <c r="EG31" s="3">
        <v>0.998384</v>
      </c>
      <c r="EH31" s="3">
        <v>0.998379</v>
      </c>
      <c r="EI31" s="3">
        <v>0.998373</v>
      </c>
      <c r="EJ31" s="3">
        <v>0.998368</v>
      </c>
      <c r="EK31" s="3">
        <v>0.998362</v>
      </c>
      <c r="EL31" s="3">
        <v>0.998356</v>
      </c>
      <c r="EM31" s="3">
        <v>0.998351</v>
      </c>
      <c r="EN31" s="3">
        <v>0.998345</v>
      </c>
      <c r="EO31" s="3">
        <v>0.998339</v>
      </c>
      <c r="EP31" s="3">
        <v>0.998333</v>
      </c>
      <c r="EQ31" s="3">
        <v>0.998327</v>
      </c>
      <c r="ER31" s="3">
        <v>0.998321</v>
      </c>
      <c r="ES31" s="3">
        <v>0.998315</v>
      </c>
      <c r="ET31" s="3">
        <v>0.998309</v>
      </c>
      <c r="EU31" s="3">
        <v>0.998303</v>
      </c>
      <c r="EV31" s="3">
        <v>0.998297</v>
      </c>
      <c r="EW31" s="3">
        <v>0.998291</v>
      </c>
      <c r="EX31" s="3">
        <v>0.998285</v>
      </c>
      <c r="EY31" s="3">
        <v>0.998278</v>
      </c>
      <c r="EZ31" s="3">
        <v>0.998272</v>
      </c>
      <c r="FA31" s="3">
        <v>0.998266</v>
      </c>
      <c r="FB31" s="3">
        <v>0.998259</v>
      </c>
      <c r="FC31" s="3">
        <v>0.998253</v>
      </c>
      <c r="FD31" s="3">
        <v>0.998246</v>
      </c>
      <c r="FE31" s="3">
        <v>0.99824</v>
      </c>
      <c r="FF31" s="3">
        <v>0.998233</v>
      </c>
      <c r="FG31" s="3">
        <v>0.998227</v>
      </c>
      <c r="FH31" s="3">
        <v>0.99822</v>
      </c>
      <c r="FI31" s="3">
        <v>0.998213</v>
      </c>
      <c r="FJ31" s="3">
        <v>0.998206</v>
      </c>
      <c r="FK31" s="3">
        <v>0.9982</v>
      </c>
      <c r="FL31" s="3">
        <v>0.998193</v>
      </c>
      <c r="FM31" s="3">
        <v>0.998186</v>
      </c>
      <c r="FN31" s="3">
        <v>0.998179</v>
      </c>
      <c r="FO31" s="3">
        <v>0.998172</v>
      </c>
      <c r="FP31" s="3">
        <v>0.998165</v>
      </c>
      <c r="FQ31" s="3">
        <v>0.998158</v>
      </c>
      <c r="FR31" s="3">
        <v>0.99815</v>
      </c>
      <c r="FS31" s="3">
        <v>0.998143</v>
      </c>
      <c r="FT31" s="3">
        <v>0.998136</v>
      </c>
      <c r="FU31" s="3">
        <v>0.998128</v>
      </c>
      <c r="FV31" s="3">
        <v>0.998121</v>
      </c>
      <c r="FW31" s="3">
        <v>0.998113</v>
      </c>
      <c r="FX31" s="3">
        <v>0.998106</v>
      </c>
      <c r="FY31" s="3">
        <v>0.998098</v>
      </c>
      <c r="FZ31" s="3">
        <v>0.998091</v>
      </c>
      <c r="GA31" s="3">
        <v>0.998083</v>
      </c>
      <c r="GB31" s="3">
        <v>0.998075</v>
      </c>
      <c r="GC31" s="3">
        <v>0.998067</v>
      </c>
      <c r="GD31" s="3">
        <v>0.998059</v>
      </c>
      <c r="GE31" s="3">
        <v>0.998051</v>
      </c>
      <c r="GF31" s="3">
        <v>0.998043</v>
      </c>
      <c r="GG31" s="3">
        <v>0.998035</v>
      </c>
      <c r="GH31" s="3">
        <v>0.998027</v>
      </c>
      <c r="GI31" s="3">
        <v>0.998019</v>
      </c>
      <c r="GJ31" s="3">
        <v>0.99801</v>
      </c>
      <c r="GK31" s="3">
        <v>0.998002</v>
      </c>
      <c r="GL31" s="3">
        <v>0.997993</v>
      </c>
      <c r="GM31" s="3">
        <v>0.997985</v>
      </c>
      <c r="GN31" s="3">
        <v>0.997976</v>
      </c>
      <c r="GO31" s="3">
        <v>0.997968</v>
      </c>
      <c r="GP31" s="3">
        <v>0.997959</v>
      </c>
      <c r="GQ31" s="3">
        <v>0.99795</v>
      </c>
      <c r="GR31" s="3">
        <v>0.997941</v>
      </c>
      <c r="GS31" s="3">
        <v>0.997932</v>
      </c>
      <c r="GT31" s="3">
        <v>0.997923</v>
      </c>
      <c r="GU31" s="3">
        <v>0.997914</v>
      </c>
      <c r="GV31" s="3">
        <v>0.997905</v>
      </c>
      <c r="GW31" s="3">
        <v>0.997895</v>
      </c>
      <c r="GX31" s="3">
        <v>0.997886</v>
      </c>
      <c r="GY31" s="3">
        <v>0.997877</v>
      </c>
      <c r="GZ31" s="3">
        <v>0.997867</v>
      </c>
      <c r="HA31" s="3">
        <v>0.997857</v>
      </c>
      <c r="HB31" s="3">
        <v>0.997848</v>
      </c>
      <c r="HC31" s="3">
        <v>0.997838</v>
      </c>
      <c r="HD31" s="3">
        <v>0.997828</v>
      </c>
      <c r="HE31" s="3">
        <v>0.997818</v>
      </c>
      <c r="HF31" s="3">
        <v>0.997808</v>
      </c>
      <c r="HG31" s="3">
        <v>0.997798</v>
      </c>
      <c r="HH31" s="3">
        <v>0.997788</v>
      </c>
      <c r="HI31" s="3">
        <v>0.997777</v>
      </c>
      <c r="HJ31" s="3">
        <v>0.997767</v>
      </c>
      <c r="HK31" s="3">
        <v>0.997756</v>
      </c>
      <c r="HL31" s="3">
        <v>0.997746</v>
      </c>
      <c r="HM31" s="3">
        <v>0.997735</v>
      </c>
      <c r="HN31" s="3">
        <v>0.997724</v>
      </c>
      <c r="HO31" s="3">
        <v>0.997713</v>
      </c>
      <c r="HP31" s="3">
        <v>0.997702</v>
      </c>
      <c r="HQ31" s="3">
        <v>0.997691</v>
      </c>
      <c r="HR31" s="3">
        <v>0.99768</v>
      </c>
      <c r="HS31" s="3">
        <v>0.997668</v>
      </c>
      <c r="HT31" s="3">
        <v>0.997657</v>
      </c>
      <c r="HU31" s="3">
        <v>0.997645</v>
      </c>
      <c r="HV31" s="3">
        <v>0.997633</v>
      </c>
      <c r="HW31" s="3">
        <v>0.997621</v>
      </c>
      <c r="HX31" s="3">
        <v>0.99761</v>
      </c>
      <c r="HY31" s="3">
        <v>0.997597</v>
      </c>
      <c r="HZ31" s="3">
        <v>0.997585</v>
      </c>
      <c r="IA31" s="3">
        <v>0.997573</v>
      </c>
      <c r="IB31" s="3">
        <v>0.997561</v>
      </c>
      <c r="IC31" s="3">
        <v>0.997548</v>
      </c>
      <c r="ID31" s="3">
        <v>0.997535</v>
      </c>
      <c r="IE31" s="3">
        <v>0.997522</v>
      </c>
      <c r="IF31" s="3">
        <v>0.99751</v>
      </c>
      <c r="IG31" s="3">
        <v>0.997496</v>
      </c>
      <c r="IH31" s="3">
        <v>0.997483</v>
      </c>
      <c r="II31" s="3">
        <v>0.99747</v>
      </c>
      <c r="IJ31" s="3">
        <v>0.997456</v>
      </c>
      <c r="IK31" s="3">
        <v>0.997443</v>
      </c>
      <c r="IL31" s="3">
        <v>0.997429</v>
      </c>
      <c r="IM31" s="3">
        <v>0.997415</v>
      </c>
      <c r="IN31" s="3">
        <v>0.997401</v>
      </c>
      <c r="IO31" s="3">
        <v>0.997387</v>
      </c>
      <c r="IP31" s="3">
        <v>0.997372</v>
      </c>
      <c r="IQ31" s="3">
        <v>0.997358</v>
      </c>
      <c r="IR31" s="3">
        <v>0.997343</v>
      </c>
      <c r="IS31" s="3">
        <v>0.997328</v>
      </c>
      <c r="IT31" s="3">
        <v>0.997313</v>
      </c>
      <c r="IU31" s="3">
        <v>0.997298</v>
      </c>
      <c r="IV31" s="3">
        <v>0.997283</v>
      </c>
      <c r="IW31" s="3">
        <v>0.997267</v>
      </c>
      <c r="IX31" s="3">
        <v>0.997251</v>
      </c>
      <c r="IY31" s="3">
        <v>0.997235</v>
      </c>
      <c r="IZ31" s="3">
        <v>0.997219</v>
      </c>
      <c r="JA31" s="3">
        <v>0.997203</v>
      </c>
      <c r="JB31" s="3">
        <v>0.997187</v>
      </c>
      <c r="JC31" s="3">
        <v>0.99717</v>
      </c>
      <c r="JD31" s="3">
        <v>0.997153</v>
      </c>
      <c r="JE31" s="3">
        <v>0.997136</v>
      </c>
      <c r="JF31" s="3">
        <v>0.997119</v>
      </c>
      <c r="JG31" s="3">
        <v>0.997101</v>
      </c>
      <c r="JH31" s="3">
        <v>0.997084</v>
      </c>
      <c r="JI31" s="3">
        <v>0.997066</v>
      </c>
      <c r="JJ31" s="3">
        <v>0.997048</v>
      </c>
      <c r="JK31" s="3">
        <v>0.997029</v>
      </c>
      <c r="JL31" s="3">
        <v>0.997011</v>
      </c>
      <c r="JM31" s="3">
        <v>0.996992</v>
      </c>
      <c r="JN31" s="3">
        <v>0.996973</v>
      </c>
      <c r="JO31" s="3">
        <v>0.996954</v>
      </c>
      <c r="JP31" s="3">
        <v>0.996935</v>
      </c>
      <c r="JQ31" s="3">
        <v>0.996915</v>
      </c>
      <c r="JR31" s="3">
        <v>0.996895</v>
      </c>
      <c r="JS31" s="3">
        <v>0.996875</v>
      </c>
      <c r="JT31" s="3">
        <v>0.996854</v>
      </c>
      <c r="JU31" s="2">
        <f t="shared" si="3"/>
        <v>0.996834</v>
      </c>
      <c r="JV31" s="2">
        <f t="shared" si="4"/>
        <v>0.996814</v>
      </c>
      <c r="JW31" s="2">
        <f t="shared" si="5"/>
        <v>0.996794</v>
      </c>
      <c r="JX31" s="2">
        <f t="shared" si="6"/>
        <v>0.996774</v>
      </c>
      <c r="JY31" s="2">
        <f t="shared" si="7"/>
        <v>0.996754</v>
      </c>
      <c r="JZ31" s="2">
        <f t="shared" si="8"/>
        <v>0.996734</v>
      </c>
      <c r="KA31" s="2">
        <f t="shared" si="9"/>
        <v>0.996714</v>
      </c>
      <c r="KB31" s="2">
        <f t="shared" si="10"/>
        <v>0.996694</v>
      </c>
      <c r="KC31" s="2">
        <f t="shared" si="11"/>
        <v>0.996674</v>
      </c>
      <c r="KD31" s="2">
        <f t="shared" si="12"/>
        <v>0.996654</v>
      </c>
      <c r="KE31" s="2">
        <f t="shared" si="13"/>
        <v>0.996634</v>
      </c>
      <c r="KF31" s="2">
        <f t="shared" si="14"/>
        <v>0.996614</v>
      </c>
      <c r="KG31" s="2">
        <f t="shared" si="15"/>
        <v>0.996594</v>
      </c>
      <c r="KH31" s="2">
        <f t="shared" si="16"/>
        <v>0.996574</v>
      </c>
      <c r="KI31" s="2">
        <f t="shared" si="17"/>
        <v>0.996554</v>
      </c>
      <c r="KJ31" s="2">
        <f t="shared" si="18"/>
        <v>0.996534</v>
      </c>
      <c r="KK31" s="2">
        <f t="shared" si="19"/>
        <v>0.996514</v>
      </c>
      <c r="KL31" s="2">
        <f t="shared" si="20"/>
        <v>0.996494</v>
      </c>
      <c r="KM31" s="2">
        <f t="shared" si="21"/>
        <v>0.996474</v>
      </c>
      <c r="KN31" s="2">
        <f t="shared" si="22"/>
        <v>0.996454</v>
      </c>
      <c r="KO31" s="2">
        <f t="shared" si="23"/>
        <v>0.996434</v>
      </c>
      <c r="KP31" s="2">
        <f t="shared" si="24"/>
        <v>0.996414</v>
      </c>
    </row>
    <row r="32" ht="15" spans="1:302">
      <c r="A32" s="2" t="s">
        <v>778</v>
      </c>
      <c r="B32" s="3">
        <v>0</v>
      </c>
      <c r="C32" s="3">
        <v>0.998892</v>
      </c>
      <c r="D32" s="3">
        <v>0.99889</v>
      </c>
      <c r="E32" s="3">
        <v>0.998887</v>
      </c>
      <c r="F32" s="3">
        <v>0.998885</v>
      </c>
      <c r="G32" s="3">
        <v>0.998882</v>
      </c>
      <c r="H32" s="3">
        <v>0.998879</v>
      </c>
      <c r="I32" s="3">
        <v>0.998877</v>
      </c>
      <c r="J32" s="3">
        <v>0.998874</v>
      </c>
      <c r="K32" s="3">
        <v>0.998871</v>
      </c>
      <c r="L32" s="3">
        <v>0.998868</v>
      </c>
      <c r="M32" s="3">
        <v>0.998866</v>
      </c>
      <c r="N32" s="3">
        <v>0.998863</v>
      </c>
      <c r="O32" s="3">
        <v>0.99886</v>
      </c>
      <c r="P32" s="3">
        <v>0.998857</v>
      </c>
      <c r="Q32" s="3">
        <v>0.998855</v>
      </c>
      <c r="R32" s="3">
        <v>0.998852</v>
      </c>
      <c r="S32" s="3">
        <v>0.998849</v>
      </c>
      <c r="T32" s="3">
        <v>0.998846</v>
      </c>
      <c r="U32" s="3">
        <v>0.998843</v>
      </c>
      <c r="V32" s="3">
        <v>0.99884</v>
      </c>
      <c r="W32" s="3">
        <v>0.998838</v>
      </c>
      <c r="X32" s="3">
        <v>0.998835</v>
      </c>
      <c r="Y32" s="3">
        <v>0.998832</v>
      </c>
      <c r="Z32" s="3">
        <v>0.998829</v>
      </c>
      <c r="AA32" s="3">
        <v>0.998826</v>
      </c>
      <c r="AB32" s="3">
        <v>0.998823</v>
      </c>
      <c r="AC32" s="3">
        <v>0.99882</v>
      </c>
      <c r="AD32" s="3">
        <v>0.998817</v>
      </c>
      <c r="AE32" s="3">
        <v>0.998814</v>
      </c>
      <c r="AF32" s="3">
        <v>0.998811</v>
      </c>
      <c r="AG32" s="3">
        <v>0.998808</v>
      </c>
      <c r="AH32" s="3">
        <v>0.998805</v>
      </c>
      <c r="AI32" s="3">
        <v>0.998802</v>
      </c>
      <c r="AJ32" s="3">
        <v>0.998799</v>
      </c>
      <c r="AK32" s="3">
        <v>0.998796</v>
      </c>
      <c r="AL32" s="3">
        <v>0.998793</v>
      </c>
      <c r="AM32" s="3">
        <v>0.99879</v>
      </c>
      <c r="AN32" s="3">
        <v>0.998787</v>
      </c>
      <c r="AO32" s="3">
        <v>0.998783</v>
      </c>
      <c r="AP32" s="3">
        <v>0.99878</v>
      </c>
      <c r="AQ32" s="3">
        <v>0.998777</v>
      </c>
      <c r="AR32" s="3">
        <v>0.998774</v>
      </c>
      <c r="AS32" s="3">
        <v>0.998771</v>
      </c>
      <c r="AT32" s="3">
        <v>0.998767</v>
      </c>
      <c r="AU32" s="3">
        <v>0.998764</v>
      </c>
      <c r="AV32" s="3">
        <v>0.998761</v>
      </c>
      <c r="AW32" s="3">
        <v>0.998758</v>
      </c>
      <c r="AX32" s="3">
        <v>0.998754</v>
      </c>
      <c r="AY32" s="3">
        <v>0.998751</v>
      </c>
      <c r="AZ32" s="3">
        <v>0.998748</v>
      </c>
      <c r="BA32" s="3">
        <v>0.998744</v>
      </c>
      <c r="BB32" s="3">
        <v>0.998741</v>
      </c>
      <c r="BC32" s="3">
        <v>0.998738</v>
      </c>
      <c r="BD32" s="3">
        <v>0.998734</v>
      </c>
      <c r="BE32" s="3">
        <v>0.998731</v>
      </c>
      <c r="BF32" s="3">
        <v>0.998727</v>
      </c>
      <c r="BG32" s="3">
        <v>0.998724</v>
      </c>
      <c r="BH32" s="3">
        <v>0.99872</v>
      </c>
      <c r="BI32" s="3">
        <v>0.998717</v>
      </c>
      <c r="BJ32" s="3">
        <v>0.998713</v>
      </c>
      <c r="BK32" s="3">
        <v>0.99871</v>
      </c>
      <c r="BL32" s="3">
        <v>0.998706</v>
      </c>
      <c r="BM32" s="3">
        <v>0.998703</v>
      </c>
      <c r="BN32" s="3">
        <v>0.998699</v>
      </c>
      <c r="BO32" s="3">
        <v>0.998696</v>
      </c>
      <c r="BP32" s="3">
        <v>0.998692</v>
      </c>
      <c r="BQ32" s="3">
        <v>0.998688</v>
      </c>
      <c r="BR32" s="3">
        <v>0.998685</v>
      </c>
      <c r="BS32" s="3">
        <v>0.998681</v>
      </c>
      <c r="BT32" s="3">
        <v>0.998677</v>
      </c>
      <c r="BU32" s="3">
        <v>0.998674</v>
      </c>
      <c r="BV32" s="3">
        <v>0.99867</v>
      </c>
      <c r="BW32" s="3">
        <v>0.998666</v>
      </c>
      <c r="BX32" s="3">
        <v>0.998662</v>
      </c>
      <c r="BY32" s="3">
        <v>0.998658</v>
      </c>
      <c r="BZ32" s="3">
        <v>0.998655</v>
      </c>
      <c r="CA32" s="3">
        <v>0.998651</v>
      </c>
      <c r="CB32" s="3">
        <v>0.998647</v>
      </c>
      <c r="CC32" s="3">
        <v>0.998643</v>
      </c>
      <c r="CD32" s="3">
        <v>0.998639</v>
      </c>
      <c r="CE32" s="3">
        <v>0.998635</v>
      </c>
      <c r="CF32" s="3">
        <v>0.998631</v>
      </c>
      <c r="CG32" s="3">
        <v>0.998627</v>
      </c>
      <c r="CH32" s="3">
        <v>0.998623</v>
      </c>
      <c r="CI32" s="3">
        <v>0.998619</v>
      </c>
      <c r="CJ32" s="3">
        <v>0.998615</v>
      </c>
      <c r="CK32" s="3">
        <v>0.998611</v>
      </c>
      <c r="CL32" s="3">
        <v>0.998607</v>
      </c>
      <c r="CM32" s="3">
        <v>0.998603</v>
      </c>
      <c r="CN32" s="3">
        <v>0.998598</v>
      </c>
      <c r="CO32" s="3">
        <v>0.998594</v>
      </c>
      <c r="CP32" s="3">
        <v>0.99859</v>
      </c>
      <c r="CQ32" s="3">
        <v>0.998586</v>
      </c>
      <c r="CR32" s="3">
        <v>0.998582</v>
      </c>
      <c r="CS32" s="3">
        <v>0.998577</v>
      </c>
      <c r="CT32" s="3">
        <v>0.998573</v>
      </c>
      <c r="CU32" s="3">
        <v>0.998569</v>
      </c>
      <c r="CV32" s="3">
        <v>0.998564</v>
      </c>
      <c r="CW32" s="3">
        <v>0.99856</v>
      </c>
      <c r="CX32" s="3">
        <v>0.998555</v>
      </c>
      <c r="CY32" s="3">
        <v>0.998551</v>
      </c>
      <c r="CZ32" s="3">
        <v>0.998547</v>
      </c>
      <c r="DA32" s="3">
        <v>0.998542</v>
      </c>
      <c r="DB32" s="3">
        <v>0.998538</v>
      </c>
      <c r="DC32" s="3">
        <v>0.998533</v>
      </c>
      <c r="DD32" s="3">
        <v>0.998528</v>
      </c>
      <c r="DE32" s="3">
        <v>0.998524</v>
      </c>
      <c r="DF32" s="3">
        <v>0.998519</v>
      </c>
      <c r="DG32" s="3">
        <v>0.998514</v>
      </c>
      <c r="DH32" s="3">
        <v>0.99851</v>
      </c>
      <c r="DI32" s="3">
        <v>0.998505</v>
      </c>
      <c r="DJ32" s="3">
        <v>0.9985</v>
      </c>
      <c r="DK32" s="3">
        <v>0.998496</v>
      </c>
      <c r="DL32" s="3">
        <v>0.998491</v>
      </c>
      <c r="DM32" s="3">
        <v>0.998486</v>
      </c>
      <c r="DN32" s="3">
        <v>0.998481</v>
      </c>
      <c r="DO32" s="3">
        <v>0.998476</v>
      </c>
      <c r="DP32" s="3">
        <v>0.998471</v>
      </c>
      <c r="DQ32" s="3">
        <v>0.998466</v>
      </c>
      <c r="DR32" s="3">
        <v>0.998461</v>
      </c>
      <c r="DS32" s="3">
        <v>0.998456</v>
      </c>
      <c r="DT32" s="3">
        <v>0.998451</v>
      </c>
      <c r="DU32" s="3">
        <v>0.998446</v>
      </c>
      <c r="DV32" s="3">
        <v>0.998441</v>
      </c>
      <c r="DW32" s="3">
        <v>0.998436</v>
      </c>
      <c r="DX32" s="3">
        <v>0.99843</v>
      </c>
      <c r="DY32" s="3">
        <v>0.998425</v>
      </c>
      <c r="DZ32" s="3">
        <v>0.99842</v>
      </c>
      <c r="EA32" s="3">
        <v>0.998415</v>
      </c>
      <c r="EB32" s="3">
        <v>0.998409</v>
      </c>
      <c r="EC32" s="3">
        <v>0.998404</v>
      </c>
      <c r="ED32" s="3">
        <v>0.998398</v>
      </c>
      <c r="EE32" s="3">
        <v>0.998393</v>
      </c>
      <c r="EF32" s="3">
        <v>0.998387</v>
      </c>
      <c r="EG32" s="3">
        <v>0.998382</v>
      </c>
      <c r="EH32" s="3">
        <v>0.998376</v>
      </c>
      <c r="EI32" s="3">
        <v>0.998371</v>
      </c>
      <c r="EJ32" s="3">
        <v>0.998365</v>
      </c>
      <c r="EK32" s="3">
        <v>0.998359</v>
      </c>
      <c r="EL32" s="3">
        <v>0.998354</v>
      </c>
      <c r="EM32" s="3">
        <v>0.998348</v>
      </c>
      <c r="EN32" s="3">
        <v>0.998342</v>
      </c>
      <c r="EO32" s="3">
        <v>0.998336</v>
      </c>
      <c r="EP32" s="3">
        <v>0.99833</v>
      </c>
      <c r="EQ32" s="3">
        <v>0.998325</v>
      </c>
      <c r="ER32" s="3">
        <v>0.998319</v>
      </c>
      <c r="ES32" s="3">
        <v>0.998313</v>
      </c>
      <c r="ET32" s="3">
        <v>0.998306</v>
      </c>
      <c r="EU32" s="3">
        <v>0.9983</v>
      </c>
      <c r="EV32" s="3">
        <v>0.998294</v>
      </c>
      <c r="EW32" s="3">
        <v>0.998288</v>
      </c>
      <c r="EX32" s="3">
        <v>0.998282</v>
      </c>
      <c r="EY32" s="3">
        <v>0.998276</v>
      </c>
      <c r="EZ32" s="3">
        <v>0.998269</v>
      </c>
      <c r="FA32" s="3">
        <v>0.998263</v>
      </c>
      <c r="FB32" s="3">
        <v>0.998256</v>
      </c>
      <c r="FC32" s="3">
        <v>0.99825</v>
      </c>
      <c r="FD32" s="3">
        <v>0.998244</v>
      </c>
      <c r="FE32" s="3">
        <v>0.998237</v>
      </c>
      <c r="FF32" s="3">
        <v>0.99823</v>
      </c>
      <c r="FG32" s="3">
        <v>0.998224</v>
      </c>
      <c r="FH32" s="3">
        <v>0.998217</v>
      </c>
      <c r="FI32" s="3">
        <v>0.99821</v>
      </c>
      <c r="FJ32" s="3">
        <v>0.998203</v>
      </c>
      <c r="FK32" s="3">
        <v>0.998197</v>
      </c>
      <c r="FL32" s="3">
        <v>0.99819</v>
      </c>
      <c r="FM32" s="3">
        <v>0.998183</v>
      </c>
      <c r="FN32" s="3">
        <v>0.998176</v>
      </c>
      <c r="FO32" s="3">
        <v>0.998169</v>
      </c>
      <c r="FP32" s="3">
        <v>0.998162</v>
      </c>
      <c r="FQ32" s="3">
        <v>0.998154</v>
      </c>
      <c r="FR32" s="3">
        <v>0.998147</v>
      </c>
      <c r="FS32" s="3">
        <v>0.99814</v>
      </c>
      <c r="FT32" s="3">
        <v>0.998133</v>
      </c>
      <c r="FU32" s="3">
        <v>0.998125</v>
      </c>
      <c r="FV32" s="3">
        <v>0.998118</v>
      </c>
      <c r="FW32" s="3">
        <v>0.99811</v>
      </c>
      <c r="FX32" s="3">
        <v>0.998103</v>
      </c>
      <c r="FY32" s="3">
        <v>0.998095</v>
      </c>
      <c r="FZ32" s="3">
        <v>0.998087</v>
      </c>
      <c r="GA32" s="3">
        <v>0.99808</v>
      </c>
      <c r="GB32" s="3">
        <v>0.998072</v>
      </c>
      <c r="GC32" s="3">
        <v>0.998064</v>
      </c>
      <c r="GD32" s="3">
        <v>0.998056</v>
      </c>
      <c r="GE32" s="3">
        <v>0.998048</v>
      </c>
      <c r="GF32" s="3">
        <v>0.99804</v>
      </c>
      <c r="GG32" s="3">
        <v>0.998032</v>
      </c>
      <c r="GH32" s="3">
        <v>0.998023</v>
      </c>
      <c r="GI32" s="3">
        <v>0.998015</v>
      </c>
      <c r="GJ32" s="3">
        <v>0.998007</v>
      </c>
      <c r="GK32" s="3">
        <v>0.997998</v>
      </c>
      <c r="GL32" s="3">
        <v>0.99799</v>
      </c>
      <c r="GM32" s="3">
        <v>0.997981</v>
      </c>
      <c r="GN32" s="3">
        <v>0.997973</v>
      </c>
      <c r="GO32" s="3">
        <v>0.997964</v>
      </c>
      <c r="GP32" s="3">
        <v>0.997955</v>
      </c>
      <c r="GQ32" s="3">
        <v>0.997946</v>
      </c>
      <c r="GR32" s="3">
        <v>0.997937</v>
      </c>
      <c r="GS32" s="3">
        <v>0.997928</v>
      </c>
      <c r="GT32" s="3">
        <v>0.997919</v>
      </c>
      <c r="GU32" s="3">
        <v>0.99791</v>
      </c>
      <c r="GV32" s="3">
        <v>0.997901</v>
      </c>
      <c r="GW32" s="3">
        <v>0.997892</v>
      </c>
      <c r="GX32" s="3">
        <v>0.997882</v>
      </c>
      <c r="GY32" s="3">
        <v>0.997873</v>
      </c>
      <c r="GZ32" s="3">
        <v>0.997863</v>
      </c>
      <c r="HA32" s="3">
        <v>0.997853</v>
      </c>
      <c r="HB32" s="3">
        <v>0.997844</v>
      </c>
      <c r="HC32" s="3">
        <v>0.997834</v>
      </c>
      <c r="HD32" s="3">
        <v>0.997824</v>
      </c>
      <c r="HE32" s="3">
        <v>0.997814</v>
      </c>
      <c r="HF32" s="3">
        <v>0.997804</v>
      </c>
      <c r="HG32" s="3">
        <v>0.997794</v>
      </c>
      <c r="HH32" s="3">
        <v>0.997783</v>
      </c>
      <c r="HI32" s="3">
        <v>0.997773</v>
      </c>
      <c r="HJ32" s="3">
        <v>0.997763</v>
      </c>
      <c r="HK32" s="3">
        <v>0.997752</v>
      </c>
      <c r="HL32" s="3">
        <v>0.997741</v>
      </c>
      <c r="HM32" s="3">
        <v>0.99773</v>
      </c>
      <c r="HN32" s="3">
        <v>0.99772</v>
      </c>
      <c r="HO32" s="3">
        <v>0.997709</v>
      </c>
      <c r="HP32" s="3">
        <v>0.997698</v>
      </c>
      <c r="HQ32" s="3">
        <v>0.997686</v>
      </c>
      <c r="HR32" s="3">
        <v>0.997675</v>
      </c>
      <c r="HS32" s="3">
        <v>0.997664</v>
      </c>
      <c r="HT32" s="3">
        <v>0.997652</v>
      </c>
      <c r="HU32" s="3">
        <v>0.99764</v>
      </c>
      <c r="HV32" s="3">
        <v>0.997629</v>
      </c>
      <c r="HW32" s="3">
        <v>0.997617</v>
      </c>
      <c r="HX32" s="3">
        <v>0.997605</v>
      </c>
      <c r="HY32" s="3">
        <v>0.997593</v>
      </c>
      <c r="HZ32" s="3">
        <v>0.997581</v>
      </c>
      <c r="IA32" s="3">
        <v>0.997568</v>
      </c>
      <c r="IB32" s="3">
        <v>0.997556</v>
      </c>
      <c r="IC32" s="3">
        <v>0.997543</v>
      </c>
      <c r="ID32" s="3">
        <v>0.99753</v>
      </c>
      <c r="IE32" s="3">
        <v>0.997518</v>
      </c>
      <c r="IF32" s="3">
        <v>0.997505</v>
      </c>
      <c r="IG32" s="3">
        <v>0.997491</v>
      </c>
      <c r="IH32" s="3">
        <v>0.997478</v>
      </c>
      <c r="II32" s="3">
        <v>0.997465</v>
      </c>
      <c r="IJ32" s="3">
        <v>0.997451</v>
      </c>
      <c r="IK32" s="3">
        <v>0.997437</v>
      </c>
      <c r="IL32" s="3">
        <v>0.997424</v>
      </c>
      <c r="IM32" s="3">
        <v>0.99741</v>
      </c>
      <c r="IN32" s="3">
        <v>0.997396</v>
      </c>
      <c r="IO32" s="3">
        <v>0.997381</v>
      </c>
      <c r="IP32" s="3">
        <v>0.997367</v>
      </c>
      <c r="IQ32" s="3">
        <v>0.997352</v>
      </c>
      <c r="IR32" s="3">
        <v>0.997338</v>
      </c>
      <c r="IS32" s="3">
        <v>0.997323</v>
      </c>
      <c r="IT32" s="3">
        <v>0.997308</v>
      </c>
      <c r="IU32" s="3">
        <v>0.997292</v>
      </c>
      <c r="IV32" s="3">
        <v>0.997277</v>
      </c>
      <c r="IW32" s="3">
        <v>0.997261</v>
      </c>
      <c r="IX32" s="3">
        <v>0.997245</v>
      </c>
      <c r="IY32" s="3">
        <v>0.99723</v>
      </c>
      <c r="IZ32" s="3">
        <v>0.997213</v>
      </c>
      <c r="JA32" s="3">
        <v>0.997197</v>
      </c>
      <c r="JB32" s="3">
        <v>0.997181</v>
      </c>
      <c r="JC32" s="3">
        <v>0.997164</v>
      </c>
      <c r="JD32" s="3">
        <v>0.997147</v>
      </c>
      <c r="JE32" s="3">
        <v>0.99713</v>
      </c>
      <c r="JF32" s="3">
        <v>0.997113</v>
      </c>
      <c r="JG32" s="3">
        <v>0.997095</v>
      </c>
      <c r="JH32" s="3">
        <v>0.997077</v>
      </c>
      <c r="JI32" s="3">
        <v>0.997059</v>
      </c>
      <c r="JJ32" s="3">
        <v>0.997041</v>
      </c>
      <c r="JK32" s="3">
        <v>0.997023</v>
      </c>
      <c r="JL32" s="3">
        <v>0.997004</v>
      </c>
      <c r="JM32" s="3">
        <v>0.996986</v>
      </c>
      <c r="JN32" s="3">
        <v>0.996967</v>
      </c>
      <c r="JO32" s="3">
        <v>0.996947</v>
      </c>
      <c r="JP32" s="3">
        <v>0.996928</v>
      </c>
      <c r="JQ32" s="3">
        <v>0.996908</v>
      </c>
      <c r="JR32" s="3">
        <v>0.996888</v>
      </c>
      <c r="JS32" s="3">
        <v>0.996868</v>
      </c>
      <c r="JT32" s="3">
        <v>0.996847</v>
      </c>
      <c r="JU32" s="2">
        <f t="shared" si="3"/>
        <v>0.996827</v>
      </c>
      <c r="JV32" s="2">
        <f t="shared" si="4"/>
        <v>0.996807</v>
      </c>
      <c r="JW32" s="2">
        <f t="shared" si="5"/>
        <v>0.996787</v>
      </c>
      <c r="JX32" s="2">
        <f t="shared" si="6"/>
        <v>0.996767</v>
      </c>
      <c r="JY32" s="2">
        <f t="shared" si="7"/>
        <v>0.996747</v>
      </c>
      <c r="JZ32" s="2">
        <f t="shared" si="8"/>
        <v>0.996727</v>
      </c>
      <c r="KA32" s="2">
        <f t="shared" si="9"/>
        <v>0.996707</v>
      </c>
      <c r="KB32" s="2">
        <f t="shared" si="10"/>
        <v>0.996687</v>
      </c>
      <c r="KC32" s="2">
        <f t="shared" si="11"/>
        <v>0.996667</v>
      </c>
      <c r="KD32" s="2">
        <f t="shared" si="12"/>
        <v>0.996647</v>
      </c>
      <c r="KE32" s="2">
        <f t="shared" si="13"/>
        <v>0.996627</v>
      </c>
      <c r="KF32" s="2">
        <f t="shared" si="14"/>
        <v>0.996607</v>
      </c>
      <c r="KG32" s="2">
        <f t="shared" si="15"/>
        <v>0.996587</v>
      </c>
      <c r="KH32" s="2">
        <f t="shared" si="16"/>
        <v>0.996567</v>
      </c>
      <c r="KI32" s="2">
        <f t="shared" si="17"/>
        <v>0.996547</v>
      </c>
      <c r="KJ32" s="2">
        <f t="shared" si="18"/>
        <v>0.996527</v>
      </c>
      <c r="KK32" s="2">
        <f t="shared" si="19"/>
        <v>0.996507</v>
      </c>
      <c r="KL32" s="2">
        <f t="shared" si="20"/>
        <v>0.996487</v>
      </c>
      <c r="KM32" s="2">
        <f t="shared" si="21"/>
        <v>0.996467</v>
      </c>
      <c r="KN32" s="2">
        <f t="shared" si="22"/>
        <v>0.996447</v>
      </c>
      <c r="KO32" s="2">
        <f t="shared" si="23"/>
        <v>0.996427</v>
      </c>
      <c r="KP32" s="2">
        <f t="shared" si="24"/>
        <v>0.996407</v>
      </c>
    </row>
    <row r="33" ht="15" spans="1:302">
      <c r="A33" s="2" t="s">
        <v>779</v>
      </c>
      <c r="B33" s="3">
        <v>0</v>
      </c>
      <c r="C33" s="3">
        <v>0.998891</v>
      </c>
      <c r="D33" s="3">
        <v>0.998888</v>
      </c>
      <c r="E33" s="3">
        <v>0.998886</v>
      </c>
      <c r="F33" s="3">
        <v>0.998883</v>
      </c>
      <c r="G33" s="3">
        <v>0.998881</v>
      </c>
      <c r="H33" s="3">
        <v>0.998878</v>
      </c>
      <c r="I33" s="3">
        <v>0.998875</v>
      </c>
      <c r="J33" s="3">
        <v>0.998872</v>
      </c>
      <c r="K33" s="3">
        <v>0.99887</v>
      </c>
      <c r="L33" s="3">
        <v>0.998867</v>
      </c>
      <c r="M33" s="3">
        <v>0.998864</v>
      </c>
      <c r="N33" s="3">
        <v>0.998862</v>
      </c>
      <c r="O33" s="3">
        <v>0.998859</v>
      </c>
      <c r="P33" s="3">
        <v>0.998856</v>
      </c>
      <c r="Q33" s="3">
        <v>0.998853</v>
      </c>
      <c r="R33" s="3">
        <v>0.99885</v>
      </c>
      <c r="S33" s="3">
        <v>0.998848</v>
      </c>
      <c r="T33" s="3">
        <v>0.998845</v>
      </c>
      <c r="U33" s="3">
        <v>0.998842</v>
      </c>
      <c r="V33" s="3">
        <v>0.998839</v>
      </c>
      <c r="W33" s="3">
        <v>0.998836</v>
      </c>
      <c r="X33" s="3">
        <v>0.998833</v>
      </c>
      <c r="Y33" s="3">
        <v>0.99883</v>
      </c>
      <c r="Z33" s="3">
        <v>0.998827</v>
      </c>
      <c r="AA33" s="3">
        <v>0.998824</v>
      </c>
      <c r="AB33" s="3">
        <v>0.998822</v>
      </c>
      <c r="AC33" s="3">
        <v>0.998819</v>
      </c>
      <c r="AD33" s="3">
        <v>0.998816</v>
      </c>
      <c r="AE33" s="3">
        <v>0.998813</v>
      </c>
      <c r="AF33" s="3">
        <v>0.99881</v>
      </c>
      <c r="AG33" s="3">
        <v>0.998807</v>
      </c>
      <c r="AH33" s="3">
        <v>0.998804</v>
      </c>
      <c r="AI33" s="3">
        <v>0.9988</v>
      </c>
      <c r="AJ33" s="3">
        <v>0.998797</v>
      </c>
      <c r="AK33" s="3">
        <v>0.998794</v>
      </c>
      <c r="AL33" s="3">
        <v>0.998791</v>
      </c>
      <c r="AM33" s="3">
        <v>0.998788</v>
      </c>
      <c r="AN33" s="3">
        <v>0.998785</v>
      </c>
      <c r="AO33" s="3">
        <v>0.998782</v>
      </c>
      <c r="AP33" s="3">
        <v>0.998779</v>
      </c>
      <c r="AQ33" s="3">
        <v>0.998775</v>
      </c>
      <c r="AR33" s="3">
        <v>0.998772</v>
      </c>
      <c r="AS33" s="3">
        <v>0.998769</v>
      </c>
      <c r="AT33" s="3">
        <v>0.998766</v>
      </c>
      <c r="AU33" s="3">
        <v>0.998763</v>
      </c>
      <c r="AV33" s="3">
        <v>0.998759</v>
      </c>
      <c r="AW33" s="3">
        <v>0.998756</v>
      </c>
      <c r="AX33" s="3">
        <v>0.998753</v>
      </c>
      <c r="AY33" s="3">
        <v>0.998749</v>
      </c>
      <c r="AZ33" s="3">
        <v>0.998746</v>
      </c>
      <c r="BA33" s="3">
        <v>0.998743</v>
      </c>
      <c r="BB33" s="3">
        <v>0.998739</v>
      </c>
      <c r="BC33" s="3">
        <v>0.998736</v>
      </c>
      <c r="BD33" s="3">
        <v>0.998733</v>
      </c>
      <c r="BE33" s="3">
        <v>0.998729</v>
      </c>
      <c r="BF33" s="3">
        <v>0.998726</v>
      </c>
      <c r="BG33" s="3">
        <v>0.998722</v>
      </c>
      <c r="BH33" s="3">
        <v>0.998719</v>
      </c>
      <c r="BI33" s="3">
        <v>0.998715</v>
      </c>
      <c r="BJ33" s="3">
        <v>0.998712</v>
      </c>
      <c r="BK33" s="3">
        <v>0.998708</v>
      </c>
      <c r="BL33" s="3">
        <v>0.998705</v>
      </c>
      <c r="BM33" s="3">
        <v>0.998701</v>
      </c>
      <c r="BN33" s="3">
        <v>0.998697</v>
      </c>
      <c r="BO33" s="3">
        <v>0.998694</v>
      </c>
      <c r="BP33" s="3">
        <v>0.99869</v>
      </c>
      <c r="BQ33" s="3">
        <v>0.998687</v>
      </c>
      <c r="BR33" s="3">
        <v>0.998683</v>
      </c>
      <c r="BS33" s="3">
        <v>0.998679</v>
      </c>
      <c r="BT33" s="3">
        <v>0.998675</v>
      </c>
      <c r="BU33" s="3">
        <v>0.998672</v>
      </c>
      <c r="BV33" s="3">
        <v>0.998668</v>
      </c>
      <c r="BW33" s="3">
        <v>0.998664</v>
      </c>
      <c r="BX33" s="3">
        <v>0.99866</v>
      </c>
      <c r="BY33" s="3">
        <v>0.998657</v>
      </c>
      <c r="BZ33" s="3">
        <v>0.998653</v>
      </c>
      <c r="CA33" s="3">
        <v>0.998649</v>
      </c>
      <c r="CB33" s="3">
        <v>0.998645</v>
      </c>
      <c r="CC33" s="3">
        <v>0.998641</v>
      </c>
      <c r="CD33" s="3">
        <v>0.998637</v>
      </c>
      <c r="CE33" s="3">
        <v>0.998633</v>
      </c>
      <c r="CF33" s="3">
        <v>0.998629</v>
      </c>
      <c r="CG33" s="3">
        <v>0.998625</v>
      </c>
      <c r="CH33" s="3">
        <v>0.998621</v>
      </c>
      <c r="CI33" s="3">
        <v>0.998617</v>
      </c>
      <c r="CJ33" s="3">
        <v>0.998613</v>
      </c>
      <c r="CK33" s="3">
        <v>0.998609</v>
      </c>
      <c r="CL33" s="3">
        <v>0.998605</v>
      </c>
      <c r="CM33" s="3">
        <v>0.998601</v>
      </c>
      <c r="CN33" s="3">
        <v>0.998596</v>
      </c>
      <c r="CO33" s="3">
        <v>0.998592</v>
      </c>
      <c r="CP33" s="3">
        <v>0.998588</v>
      </c>
      <c r="CQ33" s="3">
        <v>0.998584</v>
      </c>
      <c r="CR33" s="3">
        <v>0.99858</v>
      </c>
      <c r="CS33" s="3">
        <v>0.998575</v>
      </c>
      <c r="CT33" s="3">
        <v>0.998571</v>
      </c>
      <c r="CU33" s="3">
        <v>0.998567</v>
      </c>
      <c r="CV33" s="3">
        <v>0.998562</v>
      </c>
      <c r="CW33" s="3">
        <v>0.998558</v>
      </c>
      <c r="CX33" s="3">
        <v>0.998553</v>
      </c>
      <c r="CY33" s="3">
        <v>0.998549</v>
      </c>
      <c r="CZ33" s="3">
        <v>0.998544</v>
      </c>
      <c r="DA33" s="3">
        <v>0.99854</v>
      </c>
      <c r="DB33" s="3">
        <v>0.998535</v>
      </c>
      <c r="DC33" s="3">
        <v>0.998531</v>
      </c>
      <c r="DD33" s="3">
        <v>0.998526</v>
      </c>
      <c r="DE33" s="3">
        <v>0.998522</v>
      </c>
      <c r="DF33" s="3">
        <v>0.998517</v>
      </c>
      <c r="DG33" s="3">
        <v>0.998512</v>
      </c>
      <c r="DH33" s="3">
        <v>0.998508</v>
      </c>
      <c r="DI33" s="3">
        <v>0.998503</v>
      </c>
      <c r="DJ33" s="3">
        <v>0.998498</v>
      </c>
      <c r="DK33" s="3">
        <v>0.998493</v>
      </c>
      <c r="DL33" s="3">
        <v>0.998488</v>
      </c>
      <c r="DM33" s="3">
        <v>0.998484</v>
      </c>
      <c r="DN33" s="3">
        <v>0.998479</v>
      </c>
      <c r="DO33" s="3">
        <v>0.998474</v>
      </c>
      <c r="DP33" s="3">
        <v>0.998469</v>
      </c>
      <c r="DQ33" s="3">
        <v>0.998464</v>
      </c>
      <c r="DR33" s="3">
        <v>0.998459</v>
      </c>
      <c r="DS33" s="3">
        <v>0.998454</v>
      </c>
      <c r="DT33" s="3">
        <v>0.998449</v>
      </c>
      <c r="DU33" s="3">
        <v>0.998444</v>
      </c>
      <c r="DV33" s="3">
        <v>0.998438</v>
      </c>
      <c r="DW33" s="3">
        <v>0.998433</v>
      </c>
      <c r="DX33" s="3">
        <v>0.998428</v>
      </c>
      <c r="DY33" s="3">
        <v>0.998423</v>
      </c>
      <c r="DZ33" s="3">
        <v>0.998417</v>
      </c>
      <c r="EA33" s="3">
        <v>0.998412</v>
      </c>
      <c r="EB33" s="3">
        <v>0.998407</v>
      </c>
      <c r="EC33" s="3">
        <v>0.998401</v>
      </c>
      <c r="ED33" s="3">
        <v>0.998396</v>
      </c>
      <c r="EE33" s="3">
        <v>0.99839</v>
      </c>
      <c r="EF33" s="3">
        <v>0.998385</v>
      </c>
      <c r="EG33" s="3">
        <v>0.998379</v>
      </c>
      <c r="EH33" s="3">
        <v>0.998374</v>
      </c>
      <c r="EI33" s="3">
        <v>0.998368</v>
      </c>
      <c r="EJ33" s="3">
        <v>0.998363</v>
      </c>
      <c r="EK33" s="3">
        <v>0.998357</v>
      </c>
      <c r="EL33" s="3">
        <v>0.998351</v>
      </c>
      <c r="EM33" s="3">
        <v>0.998345</v>
      </c>
      <c r="EN33" s="3">
        <v>0.99834</v>
      </c>
      <c r="EO33" s="3">
        <v>0.998334</v>
      </c>
      <c r="EP33" s="3">
        <v>0.998328</v>
      </c>
      <c r="EQ33" s="3">
        <v>0.998322</v>
      </c>
      <c r="ER33" s="3">
        <v>0.998316</v>
      </c>
      <c r="ES33" s="3">
        <v>0.99831</v>
      </c>
      <c r="ET33" s="3">
        <v>0.998304</v>
      </c>
      <c r="EU33" s="3">
        <v>0.998298</v>
      </c>
      <c r="EV33" s="3">
        <v>0.998292</v>
      </c>
      <c r="EW33" s="3">
        <v>0.998285</v>
      </c>
      <c r="EX33" s="3">
        <v>0.998279</v>
      </c>
      <c r="EY33" s="3">
        <v>0.998273</v>
      </c>
      <c r="EZ33" s="3">
        <v>0.998266</v>
      </c>
      <c r="FA33" s="3">
        <v>0.99826</v>
      </c>
      <c r="FB33" s="3">
        <v>0.998254</v>
      </c>
      <c r="FC33" s="3">
        <v>0.998247</v>
      </c>
      <c r="FD33" s="3">
        <v>0.998241</v>
      </c>
      <c r="FE33" s="3">
        <v>0.998234</v>
      </c>
      <c r="FF33" s="3">
        <v>0.998227</v>
      </c>
      <c r="FG33" s="3">
        <v>0.998221</v>
      </c>
      <c r="FH33" s="3">
        <v>0.998214</v>
      </c>
      <c r="FI33" s="3">
        <v>0.998207</v>
      </c>
      <c r="FJ33" s="3">
        <v>0.998201</v>
      </c>
      <c r="FK33" s="3">
        <v>0.998194</v>
      </c>
      <c r="FL33" s="3">
        <v>0.998187</v>
      </c>
      <c r="FM33" s="3">
        <v>0.99818</v>
      </c>
      <c r="FN33" s="3">
        <v>0.998173</v>
      </c>
      <c r="FO33" s="3">
        <v>0.998166</v>
      </c>
      <c r="FP33" s="3">
        <v>0.998158</v>
      </c>
      <c r="FQ33" s="3">
        <v>0.998151</v>
      </c>
      <c r="FR33" s="3">
        <v>0.998144</v>
      </c>
      <c r="FS33" s="3">
        <v>0.998137</v>
      </c>
      <c r="FT33" s="3">
        <v>0.998129</v>
      </c>
      <c r="FU33" s="3">
        <v>0.998122</v>
      </c>
      <c r="FV33" s="3">
        <v>0.998115</v>
      </c>
      <c r="FW33" s="3">
        <v>0.998107</v>
      </c>
      <c r="FX33" s="3">
        <v>0.998099</v>
      </c>
      <c r="FY33" s="3">
        <v>0.998092</v>
      </c>
      <c r="FZ33" s="3">
        <v>0.998084</v>
      </c>
      <c r="GA33" s="3">
        <v>0.998076</v>
      </c>
      <c r="GB33" s="3">
        <v>0.998068</v>
      </c>
      <c r="GC33" s="3">
        <v>0.99806</v>
      </c>
      <c r="GD33" s="3">
        <v>0.998053</v>
      </c>
      <c r="GE33" s="3">
        <v>0.998044</v>
      </c>
      <c r="GF33" s="3">
        <v>0.998036</v>
      </c>
      <c r="GG33" s="3">
        <v>0.998028</v>
      </c>
      <c r="GH33" s="3">
        <v>0.99802</v>
      </c>
      <c r="GI33" s="3">
        <v>0.998012</v>
      </c>
      <c r="GJ33" s="3">
        <v>0.998003</v>
      </c>
      <c r="GK33" s="3">
        <v>0.997995</v>
      </c>
      <c r="GL33" s="3">
        <v>0.997986</v>
      </c>
      <c r="GM33" s="3">
        <v>0.997978</v>
      </c>
      <c r="GN33" s="3">
        <v>0.997969</v>
      </c>
      <c r="GO33" s="3">
        <v>0.99796</v>
      </c>
      <c r="GP33" s="3">
        <v>0.997952</v>
      </c>
      <c r="GQ33" s="3">
        <v>0.997943</v>
      </c>
      <c r="GR33" s="3">
        <v>0.997934</v>
      </c>
      <c r="GS33" s="3">
        <v>0.997925</v>
      </c>
      <c r="GT33" s="3">
        <v>0.997916</v>
      </c>
      <c r="GU33" s="3">
        <v>0.997906</v>
      </c>
      <c r="GV33" s="3">
        <v>0.997897</v>
      </c>
      <c r="GW33" s="3">
        <v>0.997888</v>
      </c>
      <c r="GX33" s="3">
        <v>0.997878</v>
      </c>
      <c r="GY33" s="3">
        <v>0.997869</v>
      </c>
      <c r="GZ33" s="3">
        <v>0.997859</v>
      </c>
      <c r="HA33" s="3">
        <v>0.99785</v>
      </c>
      <c r="HB33" s="3">
        <v>0.99784</v>
      </c>
      <c r="HC33" s="3">
        <v>0.99783</v>
      </c>
      <c r="HD33" s="3">
        <v>0.99782</v>
      </c>
      <c r="HE33" s="3">
        <v>0.99781</v>
      </c>
      <c r="HF33" s="3">
        <v>0.9978</v>
      </c>
      <c r="HG33" s="3">
        <v>0.99779</v>
      </c>
      <c r="HH33" s="3">
        <v>0.997779</v>
      </c>
      <c r="HI33" s="3">
        <v>0.997769</v>
      </c>
      <c r="HJ33" s="3">
        <v>0.997758</v>
      </c>
      <c r="HK33" s="3">
        <v>0.997748</v>
      </c>
      <c r="HL33" s="3">
        <v>0.997737</v>
      </c>
      <c r="HM33" s="3">
        <v>0.997726</v>
      </c>
      <c r="HN33" s="3">
        <v>0.997715</v>
      </c>
      <c r="HO33" s="3">
        <v>0.997704</v>
      </c>
      <c r="HP33" s="3">
        <v>0.997693</v>
      </c>
      <c r="HQ33" s="3">
        <v>0.997682</v>
      </c>
      <c r="HR33" s="3">
        <v>0.997671</v>
      </c>
      <c r="HS33" s="3">
        <v>0.997659</v>
      </c>
      <c r="HT33" s="3">
        <v>0.997648</v>
      </c>
      <c r="HU33" s="3">
        <v>0.997636</v>
      </c>
      <c r="HV33" s="3">
        <v>0.997624</v>
      </c>
      <c r="HW33" s="3">
        <v>0.997612</v>
      </c>
      <c r="HX33" s="3">
        <v>0.9976</v>
      </c>
      <c r="HY33" s="3">
        <v>0.997588</v>
      </c>
      <c r="HZ33" s="3">
        <v>0.997576</v>
      </c>
      <c r="IA33" s="3">
        <v>0.997563</v>
      </c>
      <c r="IB33" s="3">
        <v>0.997551</v>
      </c>
      <c r="IC33" s="3">
        <v>0.997538</v>
      </c>
      <c r="ID33" s="3">
        <v>0.997526</v>
      </c>
      <c r="IE33" s="3">
        <v>0.997513</v>
      </c>
      <c r="IF33" s="3">
        <v>0.9975</v>
      </c>
      <c r="IG33" s="3">
        <v>0.997486</v>
      </c>
      <c r="IH33" s="3">
        <v>0.997473</v>
      </c>
      <c r="II33" s="3">
        <v>0.99746</v>
      </c>
      <c r="IJ33" s="3">
        <v>0.997446</v>
      </c>
      <c r="IK33" s="3">
        <v>0.997432</v>
      </c>
      <c r="IL33" s="3">
        <v>0.997418</v>
      </c>
      <c r="IM33" s="3">
        <v>0.997404</v>
      </c>
      <c r="IN33" s="3">
        <v>0.99739</v>
      </c>
      <c r="IO33" s="3">
        <v>0.997376</v>
      </c>
      <c r="IP33" s="3">
        <v>0.997362</v>
      </c>
      <c r="IQ33" s="3">
        <v>0.997347</v>
      </c>
      <c r="IR33" s="3">
        <v>0.997332</v>
      </c>
      <c r="IS33" s="3">
        <v>0.997317</v>
      </c>
      <c r="IT33" s="3">
        <v>0.997302</v>
      </c>
      <c r="IU33" s="3">
        <v>0.997287</v>
      </c>
      <c r="IV33" s="3">
        <v>0.997271</v>
      </c>
      <c r="IW33" s="3">
        <v>0.997256</v>
      </c>
      <c r="IX33" s="3">
        <v>0.99724</v>
      </c>
      <c r="IY33" s="3">
        <v>0.997224</v>
      </c>
      <c r="IZ33" s="3">
        <v>0.997208</v>
      </c>
      <c r="JA33" s="3">
        <v>0.997191</v>
      </c>
      <c r="JB33" s="3">
        <v>0.997175</v>
      </c>
      <c r="JC33" s="3">
        <v>0.997158</v>
      </c>
      <c r="JD33" s="3">
        <v>0.997141</v>
      </c>
      <c r="JE33" s="3">
        <v>0.997124</v>
      </c>
      <c r="JF33" s="3">
        <v>0.997107</v>
      </c>
      <c r="JG33" s="3">
        <v>0.997089</v>
      </c>
      <c r="JH33" s="3">
        <v>0.997071</v>
      </c>
      <c r="JI33" s="3">
        <v>0.997053</v>
      </c>
      <c r="JJ33" s="3">
        <v>0.997035</v>
      </c>
      <c r="JK33" s="3">
        <v>0.997017</v>
      </c>
      <c r="JL33" s="3">
        <v>0.996998</v>
      </c>
      <c r="JM33" s="3">
        <v>0.996979</v>
      </c>
      <c r="JN33" s="3">
        <v>0.99696</v>
      </c>
      <c r="JO33" s="3">
        <v>0.996941</v>
      </c>
      <c r="JP33" s="3">
        <v>0.996921</v>
      </c>
      <c r="JQ33" s="3">
        <v>0.996901</v>
      </c>
      <c r="JR33" s="3">
        <v>0.996881</v>
      </c>
      <c r="JS33" s="3">
        <v>0.996861</v>
      </c>
      <c r="JT33" s="3">
        <v>0.99684</v>
      </c>
      <c r="JU33" s="2">
        <f t="shared" si="3"/>
        <v>0.99682</v>
      </c>
      <c r="JV33" s="2">
        <f t="shared" si="4"/>
        <v>0.9968</v>
      </c>
      <c r="JW33" s="2">
        <f t="shared" si="5"/>
        <v>0.99678</v>
      </c>
      <c r="JX33" s="2">
        <f t="shared" si="6"/>
        <v>0.99676</v>
      </c>
      <c r="JY33" s="2">
        <f t="shared" si="7"/>
        <v>0.99674</v>
      </c>
      <c r="JZ33" s="2">
        <f t="shared" si="8"/>
        <v>0.99672</v>
      </c>
      <c r="KA33" s="2">
        <f t="shared" si="9"/>
        <v>0.9967</v>
      </c>
      <c r="KB33" s="2">
        <f t="shared" si="10"/>
        <v>0.99668</v>
      </c>
      <c r="KC33" s="2">
        <f t="shared" si="11"/>
        <v>0.99666</v>
      </c>
      <c r="KD33" s="2">
        <f t="shared" si="12"/>
        <v>0.99664</v>
      </c>
      <c r="KE33" s="2">
        <f t="shared" si="13"/>
        <v>0.99662</v>
      </c>
      <c r="KF33" s="2">
        <f t="shared" si="14"/>
        <v>0.9966</v>
      </c>
      <c r="KG33" s="2">
        <f t="shared" si="15"/>
        <v>0.99658</v>
      </c>
      <c r="KH33" s="2">
        <f t="shared" si="16"/>
        <v>0.99656</v>
      </c>
      <c r="KI33" s="2">
        <f t="shared" si="17"/>
        <v>0.99654</v>
      </c>
      <c r="KJ33" s="2">
        <f t="shared" si="18"/>
        <v>0.99652</v>
      </c>
      <c r="KK33" s="2">
        <f t="shared" si="19"/>
        <v>0.9965</v>
      </c>
      <c r="KL33" s="2">
        <f t="shared" si="20"/>
        <v>0.99648</v>
      </c>
      <c r="KM33" s="2">
        <f t="shared" si="21"/>
        <v>0.99646</v>
      </c>
      <c r="KN33" s="2">
        <f t="shared" si="22"/>
        <v>0.99644</v>
      </c>
      <c r="KO33" s="2">
        <f t="shared" si="23"/>
        <v>0.99642</v>
      </c>
      <c r="KP33" s="2">
        <f t="shared" si="24"/>
        <v>0.9964</v>
      </c>
    </row>
    <row r="34" ht="15" spans="1:302">
      <c r="A34" s="2" t="s">
        <v>780</v>
      </c>
      <c r="B34" s="3">
        <v>0</v>
      </c>
      <c r="C34" s="3">
        <v>0.99889</v>
      </c>
      <c r="D34" s="3">
        <v>0.998887</v>
      </c>
      <c r="E34" s="3">
        <v>0.998885</v>
      </c>
      <c r="F34" s="3">
        <v>0.998882</v>
      </c>
      <c r="G34" s="3">
        <v>0.998879</v>
      </c>
      <c r="H34" s="3">
        <v>0.998877</v>
      </c>
      <c r="I34" s="3">
        <v>0.998874</v>
      </c>
      <c r="J34" s="3">
        <v>0.998871</v>
      </c>
      <c r="K34" s="3">
        <v>0.998868</v>
      </c>
      <c r="L34" s="3">
        <v>0.998866</v>
      </c>
      <c r="M34" s="3">
        <v>0.998863</v>
      </c>
      <c r="N34" s="3">
        <v>0.99886</v>
      </c>
      <c r="O34" s="3">
        <v>0.998857</v>
      </c>
      <c r="P34" s="3">
        <v>0.998855</v>
      </c>
      <c r="Q34" s="3">
        <v>0.998852</v>
      </c>
      <c r="R34" s="3">
        <v>0.998849</v>
      </c>
      <c r="S34" s="3">
        <v>0.998846</v>
      </c>
      <c r="T34" s="3">
        <v>0.998843</v>
      </c>
      <c r="U34" s="3">
        <v>0.99884</v>
      </c>
      <c r="V34" s="3">
        <v>0.998838</v>
      </c>
      <c r="W34" s="3">
        <v>0.998835</v>
      </c>
      <c r="X34" s="3">
        <v>0.998832</v>
      </c>
      <c r="Y34" s="3">
        <v>0.998829</v>
      </c>
      <c r="Z34" s="3">
        <v>0.998826</v>
      </c>
      <c r="AA34" s="3">
        <v>0.998823</v>
      </c>
      <c r="AB34" s="3">
        <v>0.99882</v>
      </c>
      <c r="AC34" s="3">
        <v>0.998817</v>
      </c>
      <c r="AD34" s="3">
        <v>0.998814</v>
      </c>
      <c r="AE34" s="3">
        <v>0.998811</v>
      </c>
      <c r="AF34" s="3">
        <v>0.998808</v>
      </c>
      <c r="AG34" s="3">
        <v>0.998805</v>
      </c>
      <c r="AH34" s="3">
        <v>0.998802</v>
      </c>
      <c r="AI34" s="3">
        <v>0.998799</v>
      </c>
      <c r="AJ34" s="3">
        <v>0.998796</v>
      </c>
      <c r="AK34" s="3">
        <v>0.998793</v>
      </c>
      <c r="AL34" s="3">
        <v>0.99879</v>
      </c>
      <c r="AM34" s="3">
        <v>0.998787</v>
      </c>
      <c r="AN34" s="3">
        <v>0.998783</v>
      </c>
      <c r="AO34" s="3">
        <v>0.99878</v>
      </c>
      <c r="AP34" s="3">
        <v>0.998777</v>
      </c>
      <c r="AQ34" s="3">
        <v>0.998774</v>
      </c>
      <c r="AR34" s="3">
        <v>0.998771</v>
      </c>
      <c r="AS34" s="3">
        <v>0.998767</v>
      </c>
      <c r="AT34" s="3">
        <v>0.998764</v>
      </c>
      <c r="AU34" s="3">
        <v>0.998761</v>
      </c>
      <c r="AV34" s="3">
        <v>0.998758</v>
      </c>
      <c r="AW34" s="3">
        <v>0.998754</v>
      </c>
      <c r="AX34" s="3">
        <v>0.998751</v>
      </c>
      <c r="AY34" s="3">
        <v>0.998748</v>
      </c>
      <c r="AZ34" s="3">
        <v>0.998744</v>
      </c>
      <c r="BA34" s="3">
        <v>0.998741</v>
      </c>
      <c r="BB34" s="3">
        <v>0.998738</v>
      </c>
      <c r="BC34" s="3">
        <v>0.998734</v>
      </c>
      <c r="BD34" s="3">
        <v>0.998731</v>
      </c>
      <c r="BE34" s="3">
        <v>0.998727</v>
      </c>
      <c r="BF34" s="3">
        <v>0.998724</v>
      </c>
      <c r="BG34" s="3">
        <v>0.998721</v>
      </c>
      <c r="BH34" s="3">
        <v>0.998717</v>
      </c>
      <c r="BI34" s="3">
        <v>0.998714</v>
      </c>
      <c r="BJ34" s="3">
        <v>0.99871</v>
      </c>
      <c r="BK34" s="3">
        <v>0.998706</v>
      </c>
      <c r="BL34" s="3">
        <v>0.998703</v>
      </c>
      <c r="BM34" s="3">
        <v>0.998699</v>
      </c>
      <c r="BN34" s="3">
        <v>0.998696</v>
      </c>
      <c r="BO34" s="3">
        <v>0.998692</v>
      </c>
      <c r="BP34" s="3">
        <v>0.998688</v>
      </c>
      <c r="BQ34" s="3">
        <v>0.998685</v>
      </c>
      <c r="BR34" s="3">
        <v>0.998681</v>
      </c>
      <c r="BS34" s="3">
        <v>0.998677</v>
      </c>
      <c r="BT34" s="3">
        <v>0.998674</v>
      </c>
      <c r="BU34" s="3">
        <v>0.99867</v>
      </c>
      <c r="BV34" s="3">
        <v>0.998666</v>
      </c>
      <c r="BW34" s="3">
        <v>0.998662</v>
      </c>
      <c r="BX34" s="3">
        <v>0.998659</v>
      </c>
      <c r="BY34" s="3">
        <v>0.998655</v>
      </c>
      <c r="BZ34" s="3">
        <v>0.998651</v>
      </c>
      <c r="CA34" s="3">
        <v>0.998647</v>
      </c>
      <c r="CB34" s="3">
        <v>0.998643</v>
      </c>
      <c r="CC34" s="3">
        <v>0.998639</v>
      </c>
      <c r="CD34" s="3">
        <v>0.998635</v>
      </c>
      <c r="CE34" s="3">
        <v>0.998631</v>
      </c>
      <c r="CF34" s="3">
        <v>0.998627</v>
      </c>
      <c r="CG34" s="3">
        <v>0.998623</v>
      </c>
      <c r="CH34" s="3">
        <v>0.998619</v>
      </c>
      <c r="CI34" s="3">
        <v>0.998615</v>
      </c>
      <c r="CJ34" s="3">
        <v>0.998611</v>
      </c>
      <c r="CK34" s="3">
        <v>0.998607</v>
      </c>
      <c r="CL34" s="3">
        <v>0.998603</v>
      </c>
      <c r="CM34" s="3">
        <v>0.998599</v>
      </c>
      <c r="CN34" s="3">
        <v>0.998595</v>
      </c>
      <c r="CO34" s="3">
        <v>0.99859</v>
      </c>
      <c r="CP34" s="3">
        <v>0.998586</v>
      </c>
      <c r="CQ34" s="3">
        <v>0.998582</v>
      </c>
      <c r="CR34" s="3">
        <v>0.998578</v>
      </c>
      <c r="CS34" s="3">
        <v>0.998573</v>
      </c>
      <c r="CT34" s="3">
        <v>0.998569</v>
      </c>
      <c r="CU34" s="3">
        <v>0.998565</v>
      </c>
      <c r="CV34" s="3">
        <v>0.99856</v>
      </c>
      <c r="CW34" s="3">
        <v>0.998556</v>
      </c>
      <c r="CX34" s="3">
        <v>0.998551</v>
      </c>
      <c r="CY34" s="3">
        <v>0.998547</v>
      </c>
      <c r="CZ34" s="3">
        <v>0.998542</v>
      </c>
      <c r="DA34" s="3">
        <v>0.998538</v>
      </c>
      <c r="DB34" s="3">
        <v>0.998533</v>
      </c>
      <c r="DC34" s="3">
        <v>0.998529</v>
      </c>
      <c r="DD34" s="3">
        <v>0.998524</v>
      </c>
      <c r="DE34" s="3">
        <v>0.998519</v>
      </c>
      <c r="DF34" s="3">
        <v>0.998515</v>
      </c>
      <c r="DG34" s="3">
        <v>0.99851</v>
      </c>
      <c r="DH34" s="3">
        <v>0.998505</v>
      </c>
      <c r="DI34" s="3">
        <v>0.998501</v>
      </c>
      <c r="DJ34" s="3">
        <v>0.998496</v>
      </c>
      <c r="DK34" s="3">
        <v>0.998491</v>
      </c>
      <c r="DL34" s="3">
        <v>0.998486</v>
      </c>
      <c r="DM34" s="3">
        <v>0.998481</v>
      </c>
      <c r="DN34" s="3">
        <v>0.998476</v>
      </c>
      <c r="DO34" s="3">
        <v>0.998472</v>
      </c>
      <c r="DP34" s="3">
        <v>0.998467</v>
      </c>
      <c r="DQ34" s="3">
        <v>0.998462</v>
      </c>
      <c r="DR34" s="3">
        <v>0.998457</v>
      </c>
      <c r="DS34" s="3">
        <v>0.998451</v>
      </c>
      <c r="DT34" s="3">
        <v>0.998446</v>
      </c>
      <c r="DU34" s="3">
        <v>0.998441</v>
      </c>
      <c r="DV34" s="3">
        <v>0.998436</v>
      </c>
      <c r="DW34" s="3">
        <v>0.998431</v>
      </c>
      <c r="DX34" s="3">
        <v>0.998426</v>
      </c>
      <c r="DY34" s="3">
        <v>0.99842</v>
      </c>
      <c r="DZ34" s="3">
        <v>0.998415</v>
      </c>
      <c r="EA34" s="3">
        <v>0.99841</v>
      </c>
      <c r="EB34" s="3">
        <v>0.998404</v>
      </c>
      <c r="EC34" s="3">
        <v>0.998399</v>
      </c>
      <c r="ED34" s="3">
        <v>0.998394</v>
      </c>
      <c r="EE34" s="3">
        <v>0.998388</v>
      </c>
      <c r="EF34" s="3">
        <v>0.998382</v>
      </c>
      <c r="EG34" s="3">
        <v>0.998377</v>
      </c>
      <c r="EH34" s="3">
        <v>0.998371</v>
      </c>
      <c r="EI34" s="3">
        <v>0.998366</v>
      </c>
      <c r="EJ34" s="3">
        <v>0.99836</v>
      </c>
      <c r="EK34" s="3">
        <v>0.998354</v>
      </c>
      <c r="EL34" s="3">
        <v>0.998349</v>
      </c>
      <c r="EM34" s="3">
        <v>0.998343</v>
      </c>
      <c r="EN34" s="3">
        <v>0.998337</v>
      </c>
      <c r="EO34" s="3">
        <v>0.998331</v>
      </c>
      <c r="EP34" s="3">
        <v>0.998325</v>
      </c>
      <c r="EQ34" s="3">
        <v>0.998319</v>
      </c>
      <c r="ER34" s="3">
        <v>0.998313</v>
      </c>
      <c r="ES34" s="3">
        <v>0.998307</v>
      </c>
      <c r="ET34" s="3">
        <v>0.998301</v>
      </c>
      <c r="EU34" s="3">
        <v>0.998295</v>
      </c>
      <c r="EV34" s="3">
        <v>0.998289</v>
      </c>
      <c r="EW34" s="3">
        <v>0.998283</v>
      </c>
      <c r="EX34" s="3">
        <v>0.998276</v>
      </c>
      <c r="EY34" s="3">
        <v>0.99827</v>
      </c>
      <c r="EZ34" s="3">
        <v>0.998264</v>
      </c>
      <c r="FA34" s="3">
        <v>0.998257</v>
      </c>
      <c r="FB34" s="3">
        <v>0.998251</v>
      </c>
      <c r="FC34" s="3">
        <v>0.998244</v>
      </c>
      <c r="FD34" s="3">
        <v>0.998238</v>
      </c>
      <c r="FE34" s="3">
        <v>0.998231</v>
      </c>
      <c r="FF34" s="3">
        <v>0.998225</v>
      </c>
      <c r="FG34" s="3">
        <v>0.998218</v>
      </c>
      <c r="FH34" s="3">
        <v>0.998211</v>
      </c>
      <c r="FI34" s="3">
        <v>0.998204</v>
      </c>
      <c r="FJ34" s="3">
        <v>0.998198</v>
      </c>
      <c r="FK34" s="3">
        <v>0.998191</v>
      </c>
      <c r="FL34" s="3">
        <v>0.998184</v>
      </c>
      <c r="FM34" s="3">
        <v>0.998177</v>
      </c>
      <c r="FN34" s="3">
        <v>0.99817</v>
      </c>
      <c r="FO34" s="3">
        <v>0.998163</v>
      </c>
      <c r="FP34" s="3">
        <v>0.998155</v>
      </c>
      <c r="FQ34" s="3">
        <v>0.998148</v>
      </c>
      <c r="FR34" s="3">
        <v>0.998141</v>
      </c>
      <c r="FS34" s="3">
        <v>0.998134</v>
      </c>
      <c r="FT34" s="3">
        <v>0.998126</v>
      </c>
      <c r="FU34" s="3">
        <v>0.998119</v>
      </c>
      <c r="FV34" s="3">
        <v>0.998111</v>
      </c>
      <c r="FW34" s="3">
        <v>0.998104</v>
      </c>
      <c r="FX34" s="3">
        <v>0.998096</v>
      </c>
      <c r="FY34" s="3">
        <v>0.998088</v>
      </c>
      <c r="FZ34" s="3">
        <v>0.998081</v>
      </c>
      <c r="GA34" s="3">
        <v>0.998073</v>
      </c>
      <c r="GB34" s="3">
        <v>0.998065</v>
      </c>
      <c r="GC34" s="3">
        <v>0.998057</v>
      </c>
      <c r="GD34" s="3">
        <v>0.998049</v>
      </c>
      <c r="GE34" s="3">
        <v>0.998041</v>
      </c>
      <c r="GF34" s="3">
        <v>0.998033</v>
      </c>
      <c r="GG34" s="3">
        <v>0.998025</v>
      </c>
      <c r="GH34" s="3">
        <v>0.998017</v>
      </c>
      <c r="GI34" s="3">
        <v>0.998008</v>
      </c>
      <c r="GJ34" s="3">
        <v>0.998</v>
      </c>
      <c r="GK34" s="3">
        <v>0.997991</v>
      </c>
      <c r="GL34" s="3">
        <v>0.997983</v>
      </c>
      <c r="GM34" s="3">
        <v>0.997974</v>
      </c>
      <c r="GN34" s="3">
        <v>0.997966</v>
      </c>
      <c r="GO34" s="3">
        <v>0.997957</v>
      </c>
      <c r="GP34" s="3">
        <v>0.997948</v>
      </c>
      <c r="GQ34" s="3">
        <v>0.997939</v>
      </c>
      <c r="GR34" s="3">
        <v>0.99793</v>
      </c>
      <c r="GS34" s="3">
        <v>0.997921</v>
      </c>
      <c r="GT34" s="3">
        <v>0.997912</v>
      </c>
      <c r="GU34" s="3">
        <v>0.997903</v>
      </c>
      <c r="GV34" s="3">
        <v>0.997893</v>
      </c>
      <c r="GW34" s="3">
        <v>0.997884</v>
      </c>
      <c r="GX34" s="3">
        <v>0.997875</v>
      </c>
      <c r="GY34" s="3">
        <v>0.997865</v>
      </c>
      <c r="GZ34" s="3">
        <v>0.997855</v>
      </c>
      <c r="HA34" s="3">
        <v>0.997846</v>
      </c>
      <c r="HB34" s="3">
        <v>0.997836</v>
      </c>
      <c r="HC34" s="3">
        <v>0.997826</v>
      </c>
      <c r="HD34" s="3">
        <v>0.997816</v>
      </c>
      <c r="HE34" s="3">
        <v>0.997806</v>
      </c>
      <c r="HF34" s="3">
        <v>0.997796</v>
      </c>
      <c r="HG34" s="3">
        <v>0.997786</v>
      </c>
      <c r="HH34" s="3">
        <v>0.997775</v>
      </c>
      <c r="HI34" s="3">
        <v>0.997765</v>
      </c>
      <c r="HJ34" s="3">
        <v>0.997754</v>
      </c>
      <c r="HK34" s="3">
        <v>0.997744</v>
      </c>
      <c r="HL34" s="3">
        <v>0.997733</v>
      </c>
      <c r="HM34" s="3">
        <v>0.997722</v>
      </c>
      <c r="HN34" s="3">
        <v>0.997711</v>
      </c>
      <c r="HO34" s="3">
        <v>0.9977</v>
      </c>
      <c r="HP34" s="3">
        <v>0.997689</v>
      </c>
      <c r="HQ34" s="3">
        <v>0.997678</v>
      </c>
      <c r="HR34" s="3">
        <v>0.997666</v>
      </c>
      <c r="HS34" s="3">
        <v>0.997655</v>
      </c>
      <c r="HT34" s="3">
        <v>0.997643</v>
      </c>
      <c r="HU34" s="3">
        <v>0.997631</v>
      </c>
      <c r="HV34" s="3">
        <v>0.99762</v>
      </c>
      <c r="HW34" s="3">
        <v>0.997608</v>
      </c>
      <c r="HX34" s="3">
        <v>0.997596</v>
      </c>
      <c r="HY34" s="3">
        <v>0.997583</v>
      </c>
      <c r="HZ34" s="3">
        <v>0.997571</v>
      </c>
      <c r="IA34" s="3">
        <v>0.997559</v>
      </c>
      <c r="IB34" s="3">
        <v>0.997546</v>
      </c>
      <c r="IC34" s="3">
        <v>0.997534</v>
      </c>
      <c r="ID34" s="3">
        <v>0.997521</v>
      </c>
      <c r="IE34" s="3">
        <v>0.997508</v>
      </c>
      <c r="IF34" s="3">
        <v>0.997495</v>
      </c>
      <c r="IG34" s="3">
        <v>0.997481</v>
      </c>
      <c r="IH34" s="3">
        <v>0.997468</v>
      </c>
      <c r="II34" s="3">
        <v>0.997455</v>
      </c>
      <c r="IJ34" s="3">
        <v>0.997441</v>
      </c>
      <c r="IK34" s="3">
        <v>0.997427</v>
      </c>
      <c r="IL34" s="3">
        <v>0.997413</v>
      </c>
      <c r="IM34" s="3">
        <v>0.997399</v>
      </c>
      <c r="IN34" s="3">
        <v>0.997385</v>
      </c>
      <c r="IO34" s="3">
        <v>0.997371</v>
      </c>
      <c r="IP34" s="3">
        <v>0.997356</v>
      </c>
      <c r="IQ34" s="3">
        <v>0.997342</v>
      </c>
      <c r="IR34" s="3">
        <v>0.997327</v>
      </c>
      <c r="IS34" s="3">
        <v>0.997312</v>
      </c>
      <c r="IT34" s="3">
        <v>0.997297</v>
      </c>
      <c r="IU34" s="3">
        <v>0.997281</v>
      </c>
      <c r="IV34" s="3">
        <v>0.997266</v>
      </c>
      <c r="IW34" s="3">
        <v>0.99725</v>
      </c>
      <c r="IX34" s="3">
        <v>0.997234</v>
      </c>
      <c r="IY34" s="3">
        <v>0.997218</v>
      </c>
      <c r="IZ34" s="3">
        <v>0.997202</v>
      </c>
      <c r="JA34" s="3">
        <v>0.997185</v>
      </c>
      <c r="JB34" s="3">
        <v>0.997169</v>
      </c>
      <c r="JC34" s="3">
        <v>0.997152</v>
      </c>
      <c r="JD34" s="3">
        <v>0.997135</v>
      </c>
      <c r="JE34" s="3">
        <v>0.997118</v>
      </c>
      <c r="JF34" s="3">
        <v>0.9971</v>
      </c>
      <c r="JG34" s="3">
        <v>0.997083</v>
      </c>
      <c r="JH34" s="3">
        <v>0.997065</v>
      </c>
      <c r="JI34" s="3">
        <v>0.997047</v>
      </c>
      <c r="JJ34" s="3">
        <v>0.997029</v>
      </c>
      <c r="JK34" s="3">
        <v>0.99701</v>
      </c>
      <c r="JL34" s="3">
        <v>0.996992</v>
      </c>
      <c r="JM34" s="3">
        <v>0.996973</v>
      </c>
      <c r="JN34" s="3">
        <v>0.996954</v>
      </c>
      <c r="JO34" s="3">
        <v>0.996934</v>
      </c>
      <c r="JP34" s="3">
        <v>0.996914</v>
      </c>
      <c r="JQ34" s="3">
        <v>0.996895</v>
      </c>
      <c r="JR34" s="3">
        <v>0.996874</v>
      </c>
      <c r="JS34" s="3">
        <v>0.996854</v>
      </c>
      <c r="JT34" s="3">
        <v>0.996833</v>
      </c>
      <c r="JU34" s="2">
        <f t="shared" si="3"/>
        <v>0.996813</v>
      </c>
      <c r="JV34" s="2">
        <f t="shared" si="4"/>
        <v>0.996793</v>
      </c>
      <c r="JW34" s="2">
        <f t="shared" si="5"/>
        <v>0.996773</v>
      </c>
      <c r="JX34" s="2">
        <f t="shared" si="6"/>
        <v>0.996753</v>
      </c>
      <c r="JY34" s="2">
        <f t="shared" si="7"/>
        <v>0.996733</v>
      </c>
      <c r="JZ34" s="2">
        <f t="shared" si="8"/>
        <v>0.996713</v>
      </c>
      <c r="KA34" s="2">
        <f t="shared" si="9"/>
        <v>0.996693</v>
      </c>
      <c r="KB34" s="2">
        <f t="shared" si="10"/>
        <v>0.996673</v>
      </c>
      <c r="KC34" s="2">
        <f t="shared" si="11"/>
        <v>0.996653</v>
      </c>
      <c r="KD34" s="2">
        <f t="shared" si="12"/>
        <v>0.996633</v>
      </c>
      <c r="KE34" s="2">
        <f t="shared" si="13"/>
        <v>0.996613</v>
      </c>
      <c r="KF34" s="2">
        <f t="shared" si="14"/>
        <v>0.996593</v>
      </c>
      <c r="KG34" s="2">
        <f t="shared" si="15"/>
        <v>0.996573</v>
      </c>
      <c r="KH34" s="2">
        <f t="shared" si="16"/>
        <v>0.996553</v>
      </c>
      <c r="KI34" s="2">
        <f t="shared" si="17"/>
        <v>0.996533</v>
      </c>
      <c r="KJ34" s="2">
        <f t="shared" si="18"/>
        <v>0.996513</v>
      </c>
      <c r="KK34" s="2">
        <f t="shared" si="19"/>
        <v>0.996493</v>
      </c>
      <c r="KL34" s="2">
        <f t="shared" si="20"/>
        <v>0.996473</v>
      </c>
      <c r="KM34" s="2">
        <f t="shared" si="21"/>
        <v>0.996453</v>
      </c>
      <c r="KN34" s="2">
        <f t="shared" si="22"/>
        <v>0.996433</v>
      </c>
      <c r="KO34" s="2">
        <f t="shared" si="23"/>
        <v>0.996413</v>
      </c>
      <c r="KP34" s="2">
        <f t="shared" si="24"/>
        <v>0.996393</v>
      </c>
    </row>
    <row r="35" ht="15" spans="1:302">
      <c r="A35" s="2" t="s">
        <v>781</v>
      </c>
      <c r="B35" s="3">
        <v>0</v>
      </c>
      <c r="C35" s="3">
        <v>0.998888</v>
      </c>
      <c r="D35" s="3">
        <v>0.998886</v>
      </c>
      <c r="E35" s="3">
        <v>0.998883</v>
      </c>
      <c r="F35" s="3">
        <v>0.998881</v>
      </c>
      <c r="G35" s="3">
        <v>0.998878</v>
      </c>
      <c r="H35" s="3">
        <v>0.998875</v>
      </c>
      <c r="I35" s="3">
        <v>0.998872</v>
      </c>
      <c r="J35" s="3">
        <v>0.99887</v>
      </c>
      <c r="K35" s="3">
        <v>0.998867</v>
      </c>
      <c r="L35" s="3">
        <v>0.998864</v>
      </c>
      <c r="M35" s="3">
        <v>0.998862</v>
      </c>
      <c r="N35" s="3">
        <v>0.998859</v>
      </c>
      <c r="O35" s="3">
        <v>0.998856</v>
      </c>
      <c r="P35" s="3">
        <v>0.998853</v>
      </c>
      <c r="Q35" s="3">
        <v>0.99885</v>
      </c>
      <c r="R35" s="3">
        <v>0.998848</v>
      </c>
      <c r="S35" s="3">
        <v>0.998845</v>
      </c>
      <c r="T35" s="3">
        <v>0.998842</v>
      </c>
      <c r="U35" s="3">
        <v>0.998839</v>
      </c>
      <c r="V35" s="3">
        <v>0.998836</v>
      </c>
      <c r="W35" s="3">
        <v>0.998833</v>
      </c>
      <c r="X35" s="3">
        <v>0.99883</v>
      </c>
      <c r="Y35" s="3">
        <v>0.998827</v>
      </c>
      <c r="Z35" s="3">
        <v>0.998825</v>
      </c>
      <c r="AA35" s="3">
        <v>0.998822</v>
      </c>
      <c r="AB35" s="3">
        <v>0.998819</v>
      </c>
      <c r="AC35" s="3">
        <v>0.998816</v>
      </c>
      <c r="AD35" s="3">
        <v>0.998813</v>
      </c>
      <c r="AE35" s="3">
        <v>0.99881</v>
      </c>
      <c r="AF35" s="3">
        <v>0.998807</v>
      </c>
      <c r="AG35" s="3">
        <v>0.998804</v>
      </c>
      <c r="AH35" s="3">
        <v>0.998801</v>
      </c>
      <c r="AI35" s="3">
        <v>0.998797</v>
      </c>
      <c r="AJ35" s="3">
        <v>0.998794</v>
      </c>
      <c r="AK35" s="3">
        <v>0.998791</v>
      </c>
      <c r="AL35" s="3">
        <v>0.998788</v>
      </c>
      <c r="AM35" s="3">
        <v>0.998785</v>
      </c>
      <c r="AN35" s="3">
        <v>0.998782</v>
      </c>
      <c r="AO35" s="3">
        <v>0.998779</v>
      </c>
      <c r="AP35" s="3">
        <v>0.998776</v>
      </c>
      <c r="AQ35" s="3">
        <v>0.998772</v>
      </c>
      <c r="AR35" s="3">
        <v>0.998769</v>
      </c>
      <c r="AS35" s="3">
        <v>0.998766</v>
      </c>
      <c r="AT35" s="3">
        <v>0.998763</v>
      </c>
      <c r="AU35" s="3">
        <v>0.998759</v>
      </c>
      <c r="AV35" s="3">
        <v>0.998756</v>
      </c>
      <c r="AW35" s="3">
        <v>0.998753</v>
      </c>
      <c r="AX35" s="3">
        <v>0.99875</v>
      </c>
      <c r="AY35" s="3">
        <v>0.998746</v>
      </c>
      <c r="AZ35" s="3">
        <v>0.998743</v>
      </c>
      <c r="BA35" s="3">
        <v>0.998739</v>
      </c>
      <c r="BB35" s="3">
        <v>0.998736</v>
      </c>
      <c r="BC35" s="3">
        <v>0.998733</v>
      </c>
      <c r="BD35" s="3">
        <v>0.998729</v>
      </c>
      <c r="BE35" s="3">
        <v>0.998726</v>
      </c>
      <c r="BF35" s="3">
        <v>0.998722</v>
      </c>
      <c r="BG35" s="3">
        <v>0.998719</v>
      </c>
      <c r="BH35" s="3">
        <v>0.998715</v>
      </c>
      <c r="BI35" s="3">
        <v>0.998712</v>
      </c>
      <c r="BJ35" s="3">
        <v>0.998708</v>
      </c>
      <c r="BK35" s="3">
        <v>0.998705</v>
      </c>
      <c r="BL35" s="3">
        <v>0.998701</v>
      </c>
      <c r="BM35" s="3">
        <v>0.998698</v>
      </c>
      <c r="BN35" s="3">
        <v>0.998694</v>
      </c>
      <c r="BO35" s="3">
        <v>0.99869</v>
      </c>
      <c r="BP35" s="3">
        <v>0.998687</v>
      </c>
      <c r="BQ35" s="3">
        <v>0.998683</v>
      </c>
      <c r="BR35" s="3">
        <v>0.998679</v>
      </c>
      <c r="BS35" s="3">
        <v>0.998676</v>
      </c>
      <c r="BT35" s="3">
        <v>0.998672</v>
      </c>
      <c r="BU35" s="3">
        <v>0.998668</v>
      </c>
      <c r="BV35" s="3">
        <v>0.998664</v>
      </c>
      <c r="BW35" s="3">
        <v>0.998661</v>
      </c>
      <c r="BX35" s="3">
        <v>0.998657</v>
      </c>
      <c r="BY35" s="3">
        <v>0.998653</v>
      </c>
      <c r="BZ35" s="3">
        <v>0.998649</v>
      </c>
      <c r="CA35" s="3">
        <v>0.998645</v>
      </c>
      <c r="CB35" s="3">
        <v>0.998641</v>
      </c>
      <c r="CC35" s="3">
        <v>0.998637</v>
      </c>
      <c r="CD35" s="3">
        <v>0.998633</v>
      </c>
      <c r="CE35" s="3">
        <v>0.998629</v>
      </c>
      <c r="CF35" s="3">
        <v>0.998625</v>
      </c>
      <c r="CG35" s="3">
        <v>0.998621</v>
      </c>
      <c r="CH35" s="3">
        <v>0.998617</v>
      </c>
      <c r="CI35" s="3">
        <v>0.998613</v>
      </c>
      <c r="CJ35" s="3">
        <v>0.998609</v>
      </c>
      <c r="CK35" s="3">
        <v>0.998605</v>
      </c>
      <c r="CL35" s="3">
        <v>0.998601</v>
      </c>
      <c r="CM35" s="3">
        <v>0.998597</v>
      </c>
      <c r="CN35" s="3">
        <v>0.998593</v>
      </c>
      <c r="CO35" s="3">
        <v>0.998588</v>
      </c>
      <c r="CP35" s="3">
        <v>0.998584</v>
      </c>
      <c r="CQ35" s="3">
        <v>0.99858</v>
      </c>
      <c r="CR35" s="3">
        <v>0.998576</v>
      </c>
      <c r="CS35" s="3">
        <v>0.998571</v>
      </c>
      <c r="CT35" s="3">
        <v>0.998567</v>
      </c>
      <c r="CU35" s="3">
        <v>0.998563</v>
      </c>
      <c r="CV35" s="3">
        <v>0.998558</v>
      </c>
      <c r="CW35" s="3">
        <v>0.998554</v>
      </c>
      <c r="CX35" s="3">
        <v>0.998549</v>
      </c>
      <c r="CY35" s="3">
        <v>0.998545</v>
      </c>
      <c r="CZ35" s="3">
        <v>0.99854</v>
      </c>
      <c r="DA35" s="3">
        <v>0.998536</v>
      </c>
      <c r="DB35" s="3">
        <v>0.998531</v>
      </c>
      <c r="DC35" s="3">
        <v>0.998527</v>
      </c>
      <c r="DD35" s="3">
        <v>0.998522</v>
      </c>
      <c r="DE35" s="3">
        <v>0.998517</v>
      </c>
      <c r="DF35" s="3">
        <v>0.998513</v>
      </c>
      <c r="DG35" s="3">
        <v>0.998508</v>
      </c>
      <c r="DH35" s="3">
        <v>0.998503</v>
      </c>
      <c r="DI35" s="3">
        <v>0.998498</v>
      </c>
      <c r="DJ35" s="3">
        <v>0.998494</v>
      </c>
      <c r="DK35" s="3">
        <v>0.998489</v>
      </c>
      <c r="DL35" s="3">
        <v>0.998484</v>
      </c>
      <c r="DM35" s="3">
        <v>0.998479</v>
      </c>
      <c r="DN35" s="3">
        <v>0.998474</v>
      </c>
      <c r="DO35" s="3">
        <v>0.998469</v>
      </c>
      <c r="DP35" s="3">
        <v>0.998464</v>
      </c>
      <c r="DQ35" s="3">
        <v>0.998459</v>
      </c>
      <c r="DR35" s="3">
        <v>0.998454</v>
      </c>
      <c r="DS35" s="3">
        <v>0.998449</v>
      </c>
      <c r="DT35" s="3">
        <v>0.998444</v>
      </c>
      <c r="DU35" s="3">
        <v>0.998439</v>
      </c>
      <c r="DV35" s="3">
        <v>0.998434</v>
      </c>
      <c r="DW35" s="3">
        <v>0.998429</v>
      </c>
      <c r="DX35" s="3">
        <v>0.998423</v>
      </c>
      <c r="DY35" s="3">
        <v>0.998418</v>
      </c>
      <c r="DZ35" s="3">
        <v>0.998413</v>
      </c>
      <c r="EA35" s="3">
        <v>0.998407</v>
      </c>
      <c r="EB35" s="3">
        <v>0.998402</v>
      </c>
      <c r="EC35" s="3">
        <v>0.998397</v>
      </c>
      <c r="ED35" s="3">
        <v>0.998391</v>
      </c>
      <c r="EE35" s="3">
        <v>0.998386</v>
      </c>
      <c r="EF35" s="3">
        <v>0.99838</v>
      </c>
      <c r="EG35" s="3">
        <v>0.998374</v>
      </c>
      <c r="EH35" s="3">
        <v>0.998369</v>
      </c>
      <c r="EI35" s="3">
        <v>0.998363</v>
      </c>
      <c r="EJ35" s="3">
        <v>0.998358</v>
      </c>
      <c r="EK35" s="3">
        <v>0.998352</v>
      </c>
      <c r="EL35" s="3">
        <v>0.998346</v>
      </c>
      <c r="EM35" s="3">
        <v>0.99834</v>
      </c>
      <c r="EN35" s="3">
        <v>0.998334</v>
      </c>
      <c r="EO35" s="3">
        <v>0.998329</v>
      </c>
      <c r="EP35" s="3">
        <v>0.998323</v>
      </c>
      <c r="EQ35" s="3">
        <v>0.998317</v>
      </c>
      <c r="ER35" s="3">
        <v>0.998311</v>
      </c>
      <c r="ES35" s="3">
        <v>0.998305</v>
      </c>
      <c r="ET35" s="3">
        <v>0.998298</v>
      </c>
      <c r="EU35" s="3">
        <v>0.998292</v>
      </c>
      <c r="EV35" s="3">
        <v>0.998286</v>
      </c>
      <c r="EW35" s="3">
        <v>0.99828</v>
      </c>
      <c r="EX35" s="3">
        <v>0.998274</v>
      </c>
      <c r="EY35" s="3">
        <v>0.998267</v>
      </c>
      <c r="EZ35" s="3">
        <v>0.998261</v>
      </c>
      <c r="FA35" s="3">
        <v>0.998255</v>
      </c>
      <c r="FB35" s="3">
        <v>0.998248</v>
      </c>
      <c r="FC35" s="3">
        <v>0.998242</v>
      </c>
      <c r="FD35" s="3">
        <v>0.998235</v>
      </c>
      <c r="FE35" s="3">
        <v>0.998228</v>
      </c>
      <c r="FF35" s="3">
        <v>0.998222</v>
      </c>
      <c r="FG35" s="3">
        <v>0.998215</v>
      </c>
      <c r="FH35" s="3">
        <v>0.998208</v>
      </c>
      <c r="FI35" s="3">
        <v>0.998201</v>
      </c>
      <c r="FJ35" s="3">
        <v>0.998195</v>
      </c>
      <c r="FK35" s="3">
        <v>0.998188</v>
      </c>
      <c r="FL35" s="3">
        <v>0.998181</v>
      </c>
      <c r="FM35" s="3">
        <v>0.998174</v>
      </c>
      <c r="FN35" s="3">
        <v>0.998167</v>
      </c>
      <c r="FO35" s="3">
        <v>0.99816</v>
      </c>
      <c r="FP35" s="3">
        <v>0.998152</v>
      </c>
      <c r="FQ35" s="3">
        <v>0.998145</v>
      </c>
      <c r="FR35" s="3">
        <v>0.998138</v>
      </c>
      <c r="FS35" s="3">
        <v>0.998131</v>
      </c>
      <c r="FT35" s="3">
        <v>0.998123</v>
      </c>
      <c r="FU35" s="3">
        <v>0.998116</v>
      </c>
      <c r="FV35" s="3">
        <v>0.998108</v>
      </c>
      <c r="FW35" s="3">
        <v>0.998101</v>
      </c>
      <c r="FX35" s="3">
        <v>0.998093</v>
      </c>
      <c r="FY35" s="3">
        <v>0.998085</v>
      </c>
      <c r="FZ35" s="3">
        <v>0.998078</v>
      </c>
      <c r="GA35" s="3">
        <v>0.99807</v>
      </c>
      <c r="GB35" s="3">
        <v>0.998062</v>
      </c>
      <c r="GC35" s="3">
        <v>0.998054</v>
      </c>
      <c r="GD35" s="3">
        <v>0.998046</v>
      </c>
      <c r="GE35" s="3">
        <v>0.998038</v>
      </c>
      <c r="GF35" s="3">
        <v>0.99803</v>
      </c>
      <c r="GG35" s="3">
        <v>0.998021</v>
      </c>
      <c r="GH35" s="3">
        <v>0.998013</v>
      </c>
      <c r="GI35" s="3">
        <v>0.998005</v>
      </c>
      <c r="GJ35" s="3">
        <v>0.997996</v>
      </c>
      <c r="GK35" s="3">
        <v>0.997988</v>
      </c>
      <c r="GL35" s="3">
        <v>0.997979</v>
      </c>
      <c r="GM35" s="3">
        <v>0.997971</v>
      </c>
      <c r="GN35" s="3">
        <v>0.997962</v>
      </c>
      <c r="GO35" s="3">
        <v>0.997953</v>
      </c>
      <c r="GP35" s="3">
        <v>0.997944</v>
      </c>
      <c r="GQ35" s="3">
        <v>0.997935</v>
      </c>
      <c r="GR35" s="3">
        <v>0.997926</v>
      </c>
      <c r="GS35" s="3">
        <v>0.997917</v>
      </c>
      <c r="GT35" s="3">
        <v>0.997908</v>
      </c>
      <c r="GU35" s="3">
        <v>0.997899</v>
      </c>
      <c r="GV35" s="3">
        <v>0.99789</v>
      </c>
      <c r="GW35" s="3">
        <v>0.99788</v>
      </c>
      <c r="GX35" s="3">
        <v>0.997871</v>
      </c>
      <c r="GY35" s="3">
        <v>0.997861</v>
      </c>
      <c r="GZ35" s="3">
        <v>0.997852</v>
      </c>
      <c r="HA35" s="3">
        <v>0.997842</v>
      </c>
      <c r="HB35" s="3">
        <v>0.997832</v>
      </c>
      <c r="HC35" s="3">
        <v>0.997822</v>
      </c>
      <c r="HD35" s="3">
        <v>0.997812</v>
      </c>
      <c r="HE35" s="3">
        <v>0.997802</v>
      </c>
      <c r="HF35" s="3">
        <v>0.997792</v>
      </c>
      <c r="HG35" s="3">
        <v>0.997782</v>
      </c>
      <c r="HH35" s="3">
        <v>0.997771</v>
      </c>
      <c r="HI35" s="3">
        <v>0.997761</v>
      </c>
      <c r="HJ35" s="3">
        <v>0.99775</v>
      </c>
      <c r="HK35" s="3">
        <v>0.997739</v>
      </c>
      <c r="HL35" s="3">
        <v>0.997729</v>
      </c>
      <c r="HM35" s="3">
        <v>0.997718</v>
      </c>
      <c r="HN35" s="3">
        <v>0.997707</v>
      </c>
      <c r="HO35" s="3">
        <v>0.997696</v>
      </c>
      <c r="HP35" s="3">
        <v>0.997685</v>
      </c>
      <c r="HQ35" s="3">
        <v>0.997673</v>
      </c>
      <c r="HR35" s="3">
        <v>0.997662</v>
      </c>
      <c r="HS35" s="3">
        <v>0.99765</v>
      </c>
      <c r="HT35" s="3">
        <v>0.997639</v>
      </c>
      <c r="HU35" s="3">
        <v>0.997627</v>
      </c>
      <c r="HV35" s="3">
        <v>0.997615</v>
      </c>
      <c r="HW35" s="3">
        <v>0.997603</v>
      </c>
      <c r="HX35" s="3">
        <v>0.997591</v>
      </c>
      <c r="HY35" s="3">
        <v>0.997579</v>
      </c>
      <c r="HZ35" s="3">
        <v>0.997567</v>
      </c>
      <c r="IA35" s="3">
        <v>0.997554</v>
      </c>
      <c r="IB35" s="3">
        <v>0.997542</v>
      </c>
      <c r="IC35" s="3">
        <v>0.997529</v>
      </c>
      <c r="ID35" s="3">
        <v>0.997516</v>
      </c>
      <c r="IE35" s="3">
        <v>0.997503</v>
      </c>
      <c r="IF35" s="3">
        <v>0.99749</v>
      </c>
      <c r="IG35" s="3">
        <v>0.997477</v>
      </c>
      <c r="IH35" s="3">
        <v>0.997463</v>
      </c>
      <c r="II35" s="3">
        <v>0.99745</v>
      </c>
      <c r="IJ35" s="3">
        <v>0.997436</v>
      </c>
      <c r="IK35" s="3">
        <v>0.997422</v>
      </c>
      <c r="IL35" s="3">
        <v>0.997408</v>
      </c>
      <c r="IM35" s="3">
        <v>0.997394</v>
      </c>
      <c r="IN35" s="3">
        <v>0.99738</v>
      </c>
      <c r="IO35" s="3">
        <v>0.997366</v>
      </c>
      <c r="IP35" s="3">
        <v>0.997351</v>
      </c>
      <c r="IQ35" s="3">
        <v>0.997336</v>
      </c>
      <c r="IR35" s="3">
        <v>0.997321</v>
      </c>
      <c r="IS35" s="3">
        <v>0.997306</v>
      </c>
      <c r="IT35" s="3">
        <v>0.997291</v>
      </c>
      <c r="IU35" s="3">
        <v>0.997276</v>
      </c>
      <c r="IV35" s="3">
        <v>0.99726</v>
      </c>
      <c r="IW35" s="3">
        <v>0.997244</v>
      </c>
      <c r="IX35" s="3">
        <v>0.997229</v>
      </c>
      <c r="IY35" s="3">
        <v>0.997212</v>
      </c>
      <c r="IZ35" s="3">
        <v>0.997196</v>
      </c>
      <c r="JA35" s="3">
        <v>0.99718</v>
      </c>
      <c r="JB35" s="3">
        <v>0.997163</v>
      </c>
      <c r="JC35" s="3">
        <v>0.997146</v>
      </c>
      <c r="JD35" s="3">
        <v>0.997129</v>
      </c>
      <c r="JE35" s="3">
        <v>0.997112</v>
      </c>
      <c r="JF35" s="3">
        <v>0.997095</v>
      </c>
      <c r="JG35" s="3">
        <v>0.997077</v>
      </c>
      <c r="JH35" s="3">
        <v>0.997059</v>
      </c>
      <c r="JI35" s="3">
        <v>0.997041</v>
      </c>
      <c r="JJ35" s="3">
        <v>0.997023</v>
      </c>
      <c r="JK35" s="3">
        <v>0.997004</v>
      </c>
      <c r="JL35" s="3">
        <v>0.996985</v>
      </c>
      <c r="JM35" s="3">
        <v>0.996966</v>
      </c>
      <c r="JN35" s="3">
        <v>0.996947</v>
      </c>
      <c r="JO35" s="3">
        <v>0.996928</v>
      </c>
      <c r="JP35" s="3">
        <v>0.996908</v>
      </c>
      <c r="JQ35" s="3">
        <v>0.996888</v>
      </c>
      <c r="JR35" s="3">
        <v>0.996868</v>
      </c>
      <c r="JS35" s="3">
        <v>0.996847</v>
      </c>
      <c r="JT35" s="3">
        <v>0.996827</v>
      </c>
      <c r="JU35" s="2">
        <f t="shared" si="3"/>
        <v>0.996807</v>
      </c>
      <c r="JV35" s="2">
        <f t="shared" si="4"/>
        <v>0.996787</v>
      </c>
      <c r="JW35" s="2">
        <f t="shared" si="5"/>
        <v>0.996767</v>
      </c>
      <c r="JX35" s="2">
        <f t="shared" si="6"/>
        <v>0.996747</v>
      </c>
      <c r="JY35" s="2">
        <f t="shared" si="7"/>
        <v>0.996727</v>
      </c>
      <c r="JZ35" s="2">
        <f t="shared" si="8"/>
        <v>0.996707</v>
      </c>
      <c r="KA35" s="2">
        <f t="shared" si="9"/>
        <v>0.996687</v>
      </c>
      <c r="KB35" s="2">
        <f t="shared" si="10"/>
        <v>0.996667</v>
      </c>
      <c r="KC35" s="2">
        <f t="shared" si="11"/>
        <v>0.996647</v>
      </c>
      <c r="KD35" s="2">
        <f t="shared" si="12"/>
        <v>0.996627</v>
      </c>
      <c r="KE35" s="2">
        <f t="shared" si="13"/>
        <v>0.996607</v>
      </c>
      <c r="KF35" s="2">
        <f t="shared" si="14"/>
        <v>0.996587</v>
      </c>
      <c r="KG35" s="2">
        <f t="shared" si="15"/>
        <v>0.996567</v>
      </c>
      <c r="KH35" s="2">
        <f t="shared" si="16"/>
        <v>0.996547</v>
      </c>
      <c r="KI35" s="2">
        <f t="shared" si="17"/>
        <v>0.996527</v>
      </c>
      <c r="KJ35" s="2">
        <f t="shared" si="18"/>
        <v>0.996507</v>
      </c>
      <c r="KK35" s="2">
        <f t="shared" si="19"/>
        <v>0.996487</v>
      </c>
      <c r="KL35" s="2">
        <f t="shared" si="20"/>
        <v>0.996467</v>
      </c>
      <c r="KM35" s="2">
        <f t="shared" si="21"/>
        <v>0.996447</v>
      </c>
      <c r="KN35" s="2">
        <f t="shared" si="22"/>
        <v>0.996427</v>
      </c>
      <c r="KO35" s="2">
        <f t="shared" si="23"/>
        <v>0.996407</v>
      </c>
      <c r="KP35" s="2">
        <f t="shared" si="24"/>
        <v>0.996387</v>
      </c>
    </row>
    <row r="36" ht="15" spans="1:302">
      <c r="A36" s="2" t="s">
        <v>782</v>
      </c>
      <c r="B36" s="3">
        <v>0</v>
      </c>
      <c r="C36" s="3">
        <v>0.998887</v>
      </c>
      <c r="D36" s="3">
        <v>0.998885</v>
      </c>
      <c r="E36" s="3">
        <v>0.998882</v>
      </c>
      <c r="F36" s="3">
        <v>0.998879</v>
      </c>
      <c r="G36" s="3">
        <v>0.998877</v>
      </c>
      <c r="H36" s="3">
        <v>0.998874</v>
      </c>
      <c r="I36" s="3">
        <v>0.998871</v>
      </c>
      <c r="J36" s="3">
        <v>0.998868</v>
      </c>
      <c r="K36" s="3">
        <v>0.998866</v>
      </c>
      <c r="L36" s="3">
        <v>0.998863</v>
      </c>
      <c r="M36" s="3">
        <v>0.99886</v>
      </c>
      <c r="N36" s="3">
        <v>0.998857</v>
      </c>
      <c r="O36" s="3">
        <v>0.998855</v>
      </c>
      <c r="P36" s="3">
        <v>0.998852</v>
      </c>
      <c r="Q36" s="3">
        <v>0.998849</v>
      </c>
      <c r="R36" s="3">
        <v>0.998846</v>
      </c>
      <c r="S36" s="3">
        <v>0.998843</v>
      </c>
      <c r="T36" s="3">
        <v>0.998841</v>
      </c>
      <c r="U36" s="3">
        <v>0.998838</v>
      </c>
      <c r="V36" s="3">
        <v>0.998835</v>
      </c>
      <c r="W36" s="3">
        <v>0.998832</v>
      </c>
      <c r="X36" s="3">
        <v>0.998829</v>
      </c>
      <c r="Y36" s="3">
        <v>0.998826</v>
      </c>
      <c r="Z36" s="3">
        <v>0.998823</v>
      </c>
      <c r="AA36" s="3">
        <v>0.99882</v>
      </c>
      <c r="AB36" s="3">
        <v>0.998817</v>
      </c>
      <c r="AC36" s="3">
        <v>0.998814</v>
      </c>
      <c r="AD36" s="3">
        <v>0.998811</v>
      </c>
      <c r="AE36" s="3">
        <v>0.998808</v>
      </c>
      <c r="AF36" s="3">
        <v>0.998805</v>
      </c>
      <c r="AG36" s="3">
        <v>0.998802</v>
      </c>
      <c r="AH36" s="3">
        <v>0.998799</v>
      </c>
      <c r="AI36" s="3">
        <v>0.998796</v>
      </c>
      <c r="AJ36" s="3">
        <v>0.998793</v>
      </c>
      <c r="AK36" s="3">
        <v>0.99879</v>
      </c>
      <c r="AL36" s="3">
        <v>0.998787</v>
      </c>
      <c r="AM36" s="3">
        <v>0.998784</v>
      </c>
      <c r="AN36" s="3">
        <v>0.99878</v>
      </c>
      <c r="AO36" s="3">
        <v>0.998777</v>
      </c>
      <c r="AP36" s="3">
        <v>0.998774</v>
      </c>
      <c r="AQ36" s="3">
        <v>0.998771</v>
      </c>
      <c r="AR36" s="3">
        <v>0.998768</v>
      </c>
      <c r="AS36" s="3">
        <v>0.998764</v>
      </c>
      <c r="AT36" s="3">
        <v>0.998761</v>
      </c>
      <c r="AU36" s="3">
        <v>0.998758</v>
      </c>
      <c r="AV36" s="3">
        <v>0.998755</v>
      </c>
      <c r="AW36" s="3">
        <v>0.998751</v>
      </c>
      <c r="AX36" s="3">
        <v>0.998748</v>
      </c>
      <c r="AY36" s="3">
        <v>0.998745</v>
      </c>
      <c r="AZ36" s="3">
        <v>0.998741</v>
      </c>
      <c r="BA36" s="3">
        <v>0.998738</v>
      </c>
      <c r="BB36" s="3">
        <v>0.998734</v>
      </c>
      <c r="BC36" s="3">
        <v>0.998731</v>
      </c>
      <c r="BD36" s="3">
        <v>0.998728</v>
      </c>
      <c r="BE36" s="3">
        <v>0.998724</v>
      </c>
      <c r="BF36" s="3">
        <v>0.998721</v>
      </c>
      <c r="BG36" s="3">
        <v>0.998717</v>
      </c>
      <c r="BH36" s="3">
        <v>0.998714</v>
      </c>
      <c r="BI36" s="3">
        <v>0.99871</v>
      </c>
      <c r="BJ36" s="3">
        <v>0.998707</v>
      </c>
      <c r="BK36" s="3">
        <v>0.998703</v>
      </c>
      <c r="BL36" s="3">
        <v>0.9987</v>
      </c>
      <c r="BM36" s="3">
        <v>0.998696</v>
      </c>
      <c r="BN36" s="3">
        <v>0.998692</v>
      </c>
      <c r="BO36" s="3">
        <v>0.998689</v>
      </c>
      <c r="BP36" s="3">
        <v>0.998685</v>
      </c>
      <c r="BQ36" s="3">
        <v>0.998681</v>
      </c>
      <c r="BR36" s="3">
        <v>0.998678</v>
      </c>
      <c r="BS36" s="3">
        <v>0.998674</v>
      </c>
      <c r="BT36" s="3">
        <v>0.99867</v>
      </c>
      <c r="BU36" s="3">
        <v>0.998666</v>
      </c>
      <c r="BV36" s="3">
        <v>0.998663</v>
      </c>
      <c r="BW36" s="3">
        <v>0.998659</v>
      </c>
      <c r="BX36" s="3">
        <v>0.998655</v>
      </c>
      <c r="BY36" s="3">
        <v>0.998651</v>
      </c>
      <c r="BZ36" s="3">
        <v>0.998647</v>
      </c>
      <c r="CA36" s="3">
        <v>0.998643</v>
      </c>
      <c r="CB36" s="3">
        <v>0.998639</v>
      </c>
      <c r="CC36" s="3">
        <v>0.998635</v>
      </c>
      <c r="CD36" s="3">
        <v>0.998632</v>
      </c>
      <c r="CE36" s="3">
        <v>0.998628</v>
      </c>
      <c r="CF36" s="3">
        <v>0.998624</v>
      </c>
      <c r="CG36" s="3">
        <v>0.99862</v>
      </c>
      <c r="CH36" s="3">
        <v>0.998615</v>
      </c>
      <c r="CI36" s="3">
        <v>0.998611</v>
      </c>
      <c r="CJ36" s="3">
        <v>0.998607</v>
      </c>
      <c r="CK36" s="3">
        <v>0.998603</v>
      </c>
      <c r="CL36" s="3">
        <v>0.998599</v>
      </c>
      <c r="CM36" s="3">
        <v>0.998595</v>
      </c>
      <c r="CN36" s="3">
        <v>0.998591</v>
      </c>
      <c r="CO36" s="3">
        <v>0.998586</v>
      </c>
      <c r="CP36" s="3">
        <v>0.998582</v>
      </c>
      <c r="CQ36" s="3">
        <v>0.998578</v>
      </c>
      <c r="CR36" s="3">
        <v>0.998574</v>
      </c>
      <c r="CS36" s="3">
        <v>0.998569</v>
      </c>
      <c r="CT36" s="3">
        <v>0.998565</v>
      </c>
      <c r="CU36" s="3">
        <v>0.998561</v>
      </c>
      <c r="CV36" s="3">
        <v>0.998556</v>
      </c>
      <c r="CW36" s="3">
        <v>0.998552</v>
      </c>
      <c r="CX36" s="3">
        <v>0.998547</v>
      </c>
      <c r="CY36" s="3">
        <v>0.998543</v>
      </c>
      <c r="CZ36" s="3">
        <v>0.998538</v>
      </c>
      <c r="DA36" s="3">
        <v>0.998534</v>
      </c>
      <c r="DB36" s="3">
        <v>0.998529</v>
      </c>
      <c r="DC36" s="3">
        <v>0.998525</v>
      </c>
      <c r="DD36" s="3">
        <v>0.99852</v>
      </c>
      <c r="DE36" s="3">
        <v>0.998515</v>
      </c>
      <c r="DF36" s="3">
        <v>0.998511</v>
      </c>
      <c r="DG36" s="3">
        <v>0.998506</v>
      </c>
      <c r="DH36" s="3">
        <v>0.998501</v>
      </c>
      <c r="DI36" s="3">
        <v>0.998496</v>
      </c>
      <c r="DJ36" s="3">
        <v>0.998492</v>
      </c>
      <c r="DK36" s="3">
        <v>0.998487</v>
      </c>
      <c r="DL36" s="3">
        <v>0.998482</v>
      </c>
      <c r="DM36" s="3">
        <v>0.998477</v>
      </c>
      <c r="DN36" s="3">
        <v>0.998472</v>
      </c>
      <c r="DO36" s="3">
        <v>0.998467</v>
      </c>
      <c r="DP36" s="3">
        <v>0.998462</v>
      </c>
      <c r="DQ36" s="3">
        <v>0.998457</v>
      </c>
      <c r="DR36" s="3">
        <v>0.998452</v>
      </c>
      <c r="DS36" s="3">
        <v>0.998447</v>
      </c>
      <c r="DT36" s="3">
        <v>0.998442</v>
      </c>
      <c r="DU36" s="3">
        <v>0.998437</v>
      </c>
      <c r="DV36" s="3">
        <v>0.998431</v>
      </c>
      <c r="DW36" s="3">
        <v>0.998426</v>
      </c>
      <c r="DX36" s="3">
        <v>0.998421</v>
      </c>
      <c r="DY36" s="3">
        <v>0.998416</v>
      </c>
      <c r="DZ36" s="3">
        <v>0.99841</v>
      </c>
      <c r="EA36" s="3">
        <v>0.998405</v>
      </c>
      <c r="EB36" s="3">
        <v>0.9984</v>
      </c>
      <c r="EC36" s="3">
        <v>0.998394</v>
      </c>
      <c r="ED36" s="3">
        <v>0.998389</v>
      </c>
      <c r="EE36" s="3">
        <v>0.998383</v>
      </c>
      <c r="EF36" s="3">
        <v>0.998378</v>
      </c>
      <c r="EG36" s="3">
        <v>0.998372</v>
      </c>
      <c r="EH36" s="3">
        <v>0.998366</v>
      </c>
      <c r="EI36" s="3">
        <v>0.998361</v>
      </c>
      <c r="EJ36" s="3">
        <v>0.998355</v>
      </c>
      <c r="EK36" s="3">
        <v>0.998349</v>
      </c>
      <c r="EL36" s="3">
        <v>0.998344</v>
      </c>
      <c r="EM36" s="3">
        <v>0.998338</v>
      </c>
      <c r="EN36" s="3">
        <v>0.998332</v>
      </c>
      <c r="EO36" s="3">
        <v>0.998326</v>
      </c>
      <c r="EP36" s="3">
        <v>0.99832</v>
      </c>
      <c r="EQ36" s="3">
        <v>0.998314</v>
      </c>
      <c r="ER36" s="3">
        <v>0.998308</v>
      </c>
      <c r="ES36" s="3">
        <v>0.998302</v>
      </c>
      <c r="ET36" s="3">
        <v>0.998296</v>
      </c>
      <c r="EU36" s="3">
        <v>0.99829</v>
      </c>
      <c r="EV36" s="3">
        <v>0.998283</v>
      </c>
      <c r="EW36" s="3">
        <v>0.998277</v>
      </c>
      <c r="EX36" s="3">
        <v>0.998271</v>
      </c>
      <c r="EY36" s="3">
        <v>0.998265</v>
      </c>
      <c r="EZ36" s="3">
        <v>0.998258</v>
      </c>
      <c r="FA36" s="3">
        <v>0.998252</v>
      </c>
      <c r="FB36" s="3">
        <v>0.998245</v>
      </c>
      <c r="FC36" s="3">
        <v>0.998239</v>
      </c>
      <c r="FD36" s="3">
        <v>0.998232</v>
      </c>
      <c r="FE36" s="3">
        <v>0.998226</v>
      </c>
      <c r="FF36" s="3">
        <v>0.998219</v>
      </c>
      <c r="FG36" s="3">
        <v>0.998212</v>
      </c>
      <c r="FH36" s="3">
        <v>0.998205</v>
      </c>
      <c r="FI36" s="3">
        <v>0.998199</v>
      </c>
      <c r="FJ36" s="3">
        <v>0.998192</v>
      </c>
      <c r="FK36" s="3">
        <v>0.998185</v>
      </c>
      <c r="FL36" s="3">
        <v>0.998178</v>
      </c>
      <c r="FM36" s="3">
        <v>0.998171</v>
      </c>
      <c r="FN36" s="3">
        <v>0.998164</v>
      </c>
      <c r="FO36" s="3">
        <v>0.998157</v>
      </c>
      <c r="FP36" s="3">
        <v>0.998149</v>
      </c>
      <c r="FQ36" s="3">
        <v>0.998142</v>
      </c>
      <c r="FR36" s="3">
        <v>0.998135</v>
      </c>
      <c r="FS36" s="3">
        <v>0.998128</v>
      </c>
      <c r="FT36" s="3">
        <v>0.99812</v>
      </c>
      <c r="FU36" s="3">
        <v>0.998113</v>
      </c>
      <c r="FV36" s="3">
        <v>0.998105</v>
      </c>
      <c r="FW36" s="3">
        <v>0.998097</v>
      </c>
      <c r="FX36" s="3">
        <v>0.99809</v>
      </c>
      <c r="FY36" s="3">
        <v>0.998082</v>
      </c>
      <c r="FZ36" s="3">
        <v>0.998074</v>
      </c>
      <c r="GA36" s="3">
        <v>0.998067</v>
      </c>
      <c r="GB36" s="3">
        <v>0.998059</v>
      </c>
      <c r="GC36" s="3">
        <v>0.998051</v>
      </c>
      <c r="GD36" s="3">
        <v>0.998043</v>
      </c>
      <c r="GE36" s="3">
        <v>0.998035</v>
      </c>
      <c r="GF36" s="3">
        <v>0.998026</v>
      </c>
      <c r="GG36" s="3">
        <v>0.998018</v>
      </c>
      <c r="GH36" s="3">
        <v>0.99801</v>
      </c>
      <c r="GI36" s="3">
        <v>0.998001</v>
      </c>
      <c r="GJ36" s="3">
        <v>0.997993</v>
      </c>
      <c r="GK36" s="3">
        <v>0.997985</v>
      </c>
      <c r="GL36" s="3">
        <v>0.997976</v>
      </c>
      <c r="GM36" s="3">
        <v>0.997967</v>
      </c>
      <c r="GN36" s="3">
        <v>0.997959</v>
      </c>
      <c r="GO36" s="3">
        <v>0.99795</v>
      </c>
      <c r="GP36" s="3">
        <v>0.997941</v>
      </c>
      <c r="GQ36" s="3">
        <v>0.997932</v>
      </c>
      <c r="GR36" s="3">
        <v>0.997923</v>
      </c>
      <c r="GS36" s="3">
        <v>0.997914</v>
      </c>
      <c r="GT36" s="3">
        <v>0.997905</v>
      </c>
      <c r="GU36" s="3">
        <v>0.997895</v>
      </c>
      <c r="GV36" s="3">
        <v>0.997886</v>
      </c>
      <c r="GW36" s="3">
        <v>0.997877</v>
      </c>
      <c r="GX36" s="3">
        <v>0.997867</v>
      </c>
      <c r="GY36" s="3">
        <v>0.997857</v>
      </c>
      <c r="GZ36" s="3">
        <v>0.997848</v>
      </c>
      <c r="HA36" s="3">
        <v>0.997838</v>
      </c>
      <c r="HB36" s="3">
        <v>0.997828</v>
      </c>
      <c r="HC36" s="3">
        <v>0.997818</v>
      </c>
      <c r="HD36" s="3">
        <v>0.997808</v>
      </c>
      <c r="HE36" s="3">
        <v>0.997798</v>
      </c>
      <c r="HF36" s="3">
        <v>0.997788</v>
      </c>
      <c r="HG36" s="3">
        <v>0.997778</v>
      </c>
      <c r="HH36" s="3">
        <v>0.997767</v>
      </c>
      <c r="HI36" s="3">
        <v>0.997757</v>
      </c>
      <c r="HJ36" s="3">
        <v>0.997746</v>
      </c>
      <c r="HK36" s="3">
        <v>0.997735</v>
      </c>
      <c r="HL36" s="3">
        <v>0.997725</v>
      </c>
      <c r="HM36" s="3">
        <v>0.997714</v>
      </c>
      <c r="HN36" s="3">
        <v>0.997703</v>
      </c>
      <c r="HO36" s="3">
        <v>0.997692</v>
      </c>
      <c r="HP36" s="3">
        <v>0.99768</v>
      </c>
      <c r="HQ36" s="3">
        <v>0.997669</v>
      </c>
      <c r="HR36" s="3">
        <v>0.997658</v>
      </c>
      <c r="HS36" s="3">
        <v>0.997646</v>
      </c>
      <c r="HT36" s="3">
        <v>0.997634</v>
      </c>
      <c r="HU36" s="3">
        <v>0.997623</v>
      </c>
      <c r="HV36" s="3">
        <v>0.997611</v>
      </c>
      <c r="HW36" s="3">
        <v>0.997599</v>
      </c>
      <c r="HX36" s="3">
        <v>0.997587</v>
      </c>
      <c r="HY36" s="3">
        <v>0.997574</v>
      </c>
      <c r="HZ36" s="3">
        <v>0.997562</v>
      </c>
      <c r="IA36" s="3">
        <v>0.99755</v>
      </c>
      <c r="IB36" s="3">
        <v>0.997537</v>
      </c>
      <c r="IC36" s="3">
        <v>0.997524</v>
      </c>
      <c r="ID36" s="3">
        <v>0.997511</v>
      </c>
      <c r="IE36" s="3">
        <v>0.997498</v>
      </c>
      <c r="IF36" s="3">
        <v>0.997485</v>
      </c>
      <c r="IG36" s="3">
        <v>0.997472</v>
      </c>
      <c r="IH36" s="3">
        <v>0.997458</v>
      </c>
      <c r="II36" s="3">
        <v>0.997445</v>
      </c>
      <c r="IJ36" s="3">
        <v>0.997431</v>
      </c>
      <c r="IK36" s="3">
        <v>0.997417</v>
      </c>
      <c r="IL36" s="3">
        <v>0.997403</v>
      </c>
      <c r="IM36" s="3">
        <v>0.997389</v>
      </c>
      <c r="IN36" s="3">
        <v>0.997375</v>
      </c>
      <c r="IO36" s="3">
        <v>0.99736</v>
      </c>
      <c r="IP36" s="3">
        <v>0.997346</v>
      </c>
      <c r="IQ36" s="3">
        <v>0.997331</v>
      </c>
      <c r="IR36" s="3">
        <v>0.997316</v>
      </c>
      <c r="IS36" s="3">
        <v>0.997301</v>
      </c>
      <c r="IT36" s="3">
        <v>0.997286</v>
      </c>
      <c r="IU36" s="3">
        <v>0.99727</v>
      </c>
      <c r="IV36" s="3">
        <v>0.997255</v>
      </c>
      <c r="IW36" s="3">
        <v>0.997239</v>
      </c>
      <c r="IX36" s="3">
        <v>0.997223</v>
      </c>
      <c r="IY36" s="3">
        <v>0.997207</v>
      </c>
      <c r="IZ36" s="3">
        <v>0.997191</v>
      </c>
      <c r="JA36" s="3">
        <v>0.997174</v>
      </c>
      <c r="JB36" s="3">
        <v>0.997157</v>
      </c>
      <c r="JC36" s="3">
        <v>0.997141</v>
      </c>
      <c r="JD36" s="3">
        <v>0.997123</v>
      </c>
      <c r="JE36" s="3">
        <v>0.997106</v>
      </c>
      <c r="JF36" s="3">
        <v>0.997089</v>
      </c>
      <c r="JG36" s="3">
        <v>0.997071</v>
      </c>
      <c r="JH36" s="3">
        <v>0.997053</v>
      </c>
      <c r="JI36" s="3">
        <v>0.997035</v>
      </c>
      <c r="JJ36" s="3">
        <v>0.997017</v>
      </c>
      <c r="JK36" s="3">
        <v>0.996998</v>
      </c>
      <c r="JL36" s="3">
        <v>0.996979</v>
      </c>
      <c r="JM36" s="3">
        <v>0.99696</v>
      </c>
      <c r="JN36" s="3">
        <v>0.996941</v>
      </c>
      <c r="JO36" s="3">
        <v>0.996921</v>
      </c>
      <c r="JP36" s="3">
        <v>0.996902</v>
      </c>
      <c r="JQ36" s="3">
        <v>0.996882</v>
      </c>
      <c r="JR36" s="3">
        <v>0.996861</v>
      </c>
      <c r="JS36" s="3">
        <v>0.996841</v>
      </c>
      <c r="JT36" s="3">
        <v>0.99682</v>
      </c>
      <c r="JU36" s="2">
        <f t="shared" si="3"/>
        <v>0.9968</v>
      </c>
      <c r="JV36" s="2">
        <f t="shared" si="4"/>
        <v>0.99678</v>
      </c>
      <c r="JW36" s="2">
        <f t="shared" si="5"/>
        <v>0.99676</v>
      </c>
      <c r="JX36" s="2">
        <f t="shared" si="6"/>
        <v>0.99674</v>
      </c>
      <c r="JY36" s="2">
        <f t="shared" si="7"/>
        <v>0.99672</v>
      </c>
      <c r="JZ36" s="2">
        <f t="shared" si="8"/>
        <v>0.9967</v>
      </c>
      <c r="KA36" s="2">
        <f t="shared" si="9"/>
        <v>0.99668</v>
      </c>
      <c r="KB36" s="2">
        <f t="shared" si="10"/>
        <v>0.99666</v>
      </c>
      <c r="KC36" s="2">
        <f t="shared" si="11"/>
        <v>0.99664</v>
      </c>
      <c r="KD36" s="2">
        <f t="shared" si="12"/>
        <v>0.99662</v>
      </c>
      <c r="KE36" s="2">
        <f t="shared" si="13"/>
        <v>0.9966</v>
      </c>
      <c r="KF36" s="2">
        <f t="shared" si="14"/>
        <v>0.99658</v>
      </c>
      <c r="KG36" s="2">
        <f t="shared" si="15"/>
        <v>0.99656</v>
      </c>
      <c r="KH36" s="2">
        <f t="shared" si="16"/>
        <v>0.99654</v>
      </c>
      <c r="KI36" s="2">
        <f t="shared" si="17"/>
        <v>0.99652</v>
      </c>
      <c r="KJ36" s="2">
        <f t="shared" si="18"/>
        <v>0.9965</v>
      </c>
      <c r="KK36" s="2">
        <f t="shared" si="19"/>
        <v>0.99648</v>
      </c>
      <c r="KL36" s="2">
        <f t="shared" si="20"/>
        <v>0.99646</v>
      </c>
      <c r="KM36" s="2">
        <f t="shared" si="21"/>
        <v>0.99644</v>
      </c>
      <c r="KN36" s="2">
        <f t="shared" si="22"/>
        <v>0.99642</v>
      </c>
      <c r="KO36" s="2">
        <f t="shared" si="23"/>
        <v>0.9964</v>
      </c>
      <c r="KP36" s="2">
        <f t="shared" si="24"/>
        <v>0.99638</v>
      </c>
    </row>
    <row r="37" ht="15" spans="1:302">
      <c r="A37" s="2" t="s">
        <v>783</v>
      </c>
      <c r="B37" s="3">
        <v>0</v>
      </c>
      <c r="C37" s="3">
        <v>0.998886</v>
      </c>
      <c r="D37" s="3">
        <v>0.998883</v>
      </c>
      <c r="E37" s="3">
        <v>0.998881</v>
      </c>
      <c r="F37" s="3">
        <v>0.998878</v>
      </c>
      <c r="G37" s="3">
        <v>0.998875</v>
      </c>
      <c r="H37" s="3">
        <v>0.998873</v>
      </c>
      <c r="I37" s="3">
        <v>0.99887</v>
      </c>
      <c r="J37" s="3">
        <v>0.998867</v>
      </c>
      <c r="K37" s="3">
        <v>0.998864</v>
      </c>
      <c r="L37" s="3">
        <v>0.998862</v>
      </c>
      <c r="M37" s="3">
        <v>0.998859</v>
      </c>
      <c r="N37" s="3">
        <v>0.998856</v>
      </c>
      <c r="O37" s="3">
        <v>0.998853</v>
      </c>
      <c r="P37" s="3">
        <v>0.99885</v>
      </c>
      <c r="Q37" s="3">
        <v>0.998848</v>
      </c>
      <c r="R37" s="3">
        <v>0.998845</v>
      </c>
      <c r="S37" s="3">
        <v>0.998842</v>
      </c>
      <c r="T37" s="3">
        <v>0.998839</v>
      </c>
      <c r="U37" s="3">
        <v>0.998836</v>
      </c>
      <c r="V37" s="3">
        <v>0.998833</v>
      </c>
      <c r="W37" s="3">
        <v>0.99883</v>
      </c>
      <c r="X37" s="3">
        <v>0.998828</v>
      </c>
      <c r="Y37" s="3">
        <v>0.998825</v>
      </c>
      <c r="Z37" s="3">
        <v>0.998822</v>
      </c>
      <c r="AA37" s="3">
        <v>0.998819</v>
      </c>
      <c r="AB37" s="3">
        <v>0.998816</v>
      </c>
      <c r="AC37" s="3">
        <v>0.998813</v>
      </c>
      <c r="AD37" s="3">
        <v>0.99881</v>
      </c>
      <c r="AE37" s="3">
        <v>0.998807</v>
      </c>
      <c r="AF37" s="3">
        <v>0.998804</v>
      </c>
      <c r="AG37" s="3">
        <v>0.998801</v>
      </c>
      <c r="AH37" s="3">
        <v>0.998798</v>
      </c>
      <c r="AI37" s="3">
        <v>0.998794</v>
      </c>
      <c r="AJ37" s="3">
        <v>0.998791</v>
      </c>
      <c r="AK37" s="3">
        <v>0.998788</v>
      </c>
      <c r="AL37" s="3">
        <v>0.998785</v>
      </c>
      <c r="AM37" s="3">
        <v>0.998782</v>
      </c>
      <c r="AN37" s="3">
        <v>0.998779</v>
      </c>
      <c r="AO37" s="3">
        <v>0.998776</v>
      </c>
      <c r="AP37" s="3">
        <v>0.998772</v>
      </c>
      <c r="AQ37" s="3">
        <v>0.998769</v>
      </c>
      <c r="AR37" s="3">
        <v>0.998766</v>
      </c>
      <c r="AS37" s="3">
        <v>0.998763</v>
      </c>
      <c r="AT37" s="3">
        <v>0.99876</v>
      </c>
      <c r="AU37" s="3">
        <v>0.998756</v>
      </c>
      <c r="AV37" s="3">
        <v>0.998753</v>
      </c>
      <c r="AW37" s="3">
        <v>0.99875</v>
      </c>
      <c r="AX37" s="3">
        <v>0.998746</v>
      </c>
      <c r="AY37" s="3">
        <v>0.998743</v>
      </c>
      <c r="AZ37" s="3">
        <v>0.99874</v>
      </c>
      <c r="BA37" s="3">
        <v>0.998736</v>
      </c>
      <c r="BB37" s="3">
        <v>0.998733</v>
      </c>
      <c r="BC37" s="3">
        <v>0.998729</v>
      </c>
      <c r="BD37" s="3">
        <v>0.998726</v>
      </c>
      <c r="BE37" s="3">
        <v>0.998723</v>
      </c>
      <c r="BF37" s="3">
        <v>0.998719</v>
      </c>
      <c r="BG37" s="3">
        <v>0.998716</v>
      </c>
      <c r="BH37" s="3">
        <v>0.998712</v>
      </c>
      <c r="BI37" s="3">
        <v>0.998709</v>
      </c>
      <c r="BJ37" s="3">
        <v>0.998705</v>
      </c>
      <c r="BK37" s="3">
        <v>0.998701</v>
      </c>
      <c r="BL37" s="3">
        <v>0.998698</v>
      </c>
      <c r="BM37" s="3">
        <v>0.998694</v>
      </c>
      <c r="BN37" s="3">
        <v>0.998691</v>
      </c>
      <c r="BO37" s="3">
        <v>0.998687</v>
      </c>
      <c r="BP37" s="3">
        <v>0.998683</v>
      </c>
      <c r="BQ37" s="3">
        <v>0.99868</v>
      </c>
      <c r="BR37" s="3">
        <v>0.998676</v>
      </c>
      <c r="BS37" s="3">
        <v>0.998672</v>
      </c>
      <c r="BT37" s="3">
        <v>0.998668</v>
      </c>
      <c r="BU37" s="3">
        <v>0.998665</v>
      </c>
      <c r="BV37" s="3">
        <v>0.998661</v>
      </c>
      <c r="BW37" s="3">
        <v>0.998657</v>
      </c>
      <c r="BX37" s="3">
        <v>0.998653</v>
      </c>
      <c r="BY37" s="3">
        <v>0.998649</v>
      </c>
      <c r="BZ37" s="3">
        <v>0.998645</v>
      </c>
      <c r="CA37" s="3">
        <v>0.998642</v>
      </c>
      <c r="CB37" s="3">
        <v>0.998638</v>
      </c>
      <c r="CC37" s="3">
        <v>0.998634</v>
      </c>
      <c r="CD37" s="3">
        <v>0.99863</v>
      </c>
      <c r="CE37" s="3">
        <v>0.998626</v>
      </c>
      <c r="CF37" s="3">
        <v>0.998622</v>
      </c>
      <c r="CG37" s="3">
        <v>0.998618</v>
      </c>
      <c r="CH37" s="3">
        <v>0.998614</v>
      </c>
      <c r="CI37" s="3">
        <v>0.99861</v>
      </c>
      <c r="CJ37" s="3">
        <v>0.998605</v>
      </c>
      <c r="CK37" s="3">
        <v>0.998601</v>
      </c>
      <c r="CL37" s="3">
        <v>0.998597</v>
      </c>
      <c r="CM37" s="3">
        <v>0.998593</v>
      </c>
      <c r="CN37" s="3">
        <v>0.998589</v>
      </c>
      <c r="CO37" s="3">
        <v>0.998584</v>
      </c>
      <c r="CP37" s="3">
        <v>0.99858</v>
      </c>
      <c r="CQ37" s="3">
        <v>0.998576</v>
      </c>
      <c r="CR37" s="3">
        <v>0.998572</v>
      </c>
      <c r="CS37" s="3">
        <v>0.998567</v>
      </c>
      <c r="CT37" s="3">
        <v>0.998563</v>
      </c>
      <c r="CU37" s="3">
        <v>0.998559</v>
      </c>
      <c r="CV37" s="3">
        <v>0.998554</v>
      </c>
      <c r="CW37" s="3">
        <v>0.99855</v>
      </c>
      <c r="CX37" s="3">
        <v>0.998545</v>
      </c>
      <c r="CY37" s="3">
        <v>0.998541</v>
      </c>
      <c r="CZ37" s="3">
        <v>0.998536</v>
      </c>
      <c r="DA37" s="3">
        <v>0.998532</v>
      </c>
      <c r="DB37" s="3">
        <v>0.998527</v>
      </c>
      <c r="DC37" s="3">
        <v>0.998522</v>
      </c>
      <c r="DD37" s="3">
        <v>0.998518</v>
      </c>
      <c r="DE37" s="3">
        <v>0.998513</v>
      </c>
      <c r="DF37" s="3">
        <v>0.998508</v>
      </c>
      <c r="DG37" s="3">
        <v>0.998504</v>
      </c>
      <c r="DH37" s="3">
        <v>0.998499</v>
      </c>
      <c r="DI37" s="3">
        <v>0.998494</v>
      </c>
      <c r="DJ37" s="3">
        <v>0.998489</v>
      </c>
      <c r="DK37" s="3">
        <v>0.998485</v>
      </c>
      <c r="DL37" s="3">
        <v>0.99848</v>
      </c>
      <c r="DM37" s="3">
        <v>0.998475</v>
      </c>
      <c r="DN37" s="3">
        <v>0.99847</v>
      </c>
      <c r="DO37" s="3">
        <v>0.998465</v>
      </c>
      <c r="DP37" s="3">
        <v>0.99846</v>
      </c>
      <c r="DQ37" s="3">
        <v>0.998455</v>
      </c>
      <c r="DR37" s="3">
        <v>0.99845</v>
      </c>
      <c r="DS37" s="3">
        <v>0.998445</v>
      </c>
      <c r="DT37" s="3">
        <v>0.99844</v>
      </c>
      <c r="DU37" s="3">
        <v>0.998434</v>
      </c>
      <c r="DV37" s="3">
        <v>0.998429</v>
      </c>
      <c r="DW37" s="3">
        <v>0.998424</v>
      </c>
      <c r="DX37" s="3">
        <v>0.998419</v>
      </c>
      <c r="DY37" s="3">
        <v>0.998413</v>
      </c>
      <c r="DZ37" s="3">
        <v>0.998408</v>
      </c>
      <c r="EA37" s="3">
        <v>0.998403</v>
      </c>
      <c r="EB37" s="3">
        <v>0.998397</v>
      </c>
      <c r="EC37" s="3">
        <v>0.998392</v>
      </c>
      <c r="ED37" s="3">
        <v>0.998386</v>
      </c>
      <c r="EE37" s="3">
        <v>0.998381</v>
      </c>
      <c r="EF37" s="3">
        <v>0.998375</v>
      </c>
      <c r="EG37" s="3">
        <v>0.99837</v>
      </c>
      <c r="EH37" s="3">
        <v>0.998364</v>
      </c>
      <c r="EI37" s="3">
        <v>0.998358</v>
      </c>
      <c r="EJ37" s="3">
        <v>0.998353</v>
      </c>
      <c r="EK37" s="3">
        <v>0.998347</v>
      </c>
      <c r="EL37" s="3">
        <v>0.998341</v>
      </c>
      <c r="EM37" s="3">
        <v>0.998335</v>
      </c>
      <c r="EN37" s="3">
        <v>0.998329</v>
      </c>
      <c r="EO37" s="3">
        <v>0.998323</v>
      </c>
      <c r="EP37" s="3">
        <v>0.998317</v>
      </c>
      <c r="EQ37" s="3">
        <v>0.998311</v>
      </c>
      <c r="ER37" s="3">
        <v>0.998305</v>
      </c>
      <c r="ES37" s="3">
        <v>0.998299</v>
      </c>
      <c r="ET37" s="3">
        <v>0.998293</v>
      </c>
      <c r="EU37" s="3">
        <v>0.998287</v>
      </c>
      <c r="EV37" s="3">
        <v>0.998281</v>
      </c>
      <c r="EW37" s="3">
        <v>0.998275</v>
      </c>
      <c r="EX37" s="3">
        <v>0.998268</v>
      </c>
      <c r="EY37" s="3">
        <v>0.998262</v>
      </c>
      <c r="EZ37" s="3">
        <v>0.998256</v>
      </c>
      <c r="FA37" s="3">
        <v>0.998249</v>
      </c>
      <c r="FB37" s="3">
        <v>0.998243</v>
      </c>
      <c r="FC37" s="3">
        <v>0.998236</v>
      </c>
      <c r="FD37" s="3">
        <v>0.998229</v>
      </c>
      <c r="FE37" s="3">
        <v>0.998223</v>
      </c>
      <c r="FF37" s="3">
        <v>0.998216</v>
      </c>
      <c r="FG37" s="3">
        <v>0.998209</v>
      </c>
      <c r="FH37" s="3">
        <v>0.998203</v>
      </c>
      <c r="FI37" s="3">
        <v>0.998196</v>
      </c>
      <c r="FJ37" s="3">
        <v>0.998189</v>
      </c>
      <c r="FK37" s="3">
        <v>0.998182</v>
      </c>
      <c r="FL37" s="3">
        <v>0.998175</v>
      </c>
      <c r="FM37" s="3">
        <v>0.998168</v>
      </c>
      <c r="FN37" s="3">
        <v>0.998161</v>
      </c>
      <c r="FO37" s="3">
        <v>0.998154</v>
      </c>
      <c r="FP37" s="3">
        <v>0.998146</v>
      </c>
      <c r="FQ37" s="3">
        <v>0.998139</v>
      </c>
      <c r="FR37" s="3">
        <v>0.998132</v>
      </c>
      <c r="FS37" s="3">
        <v>0.998125</v>
      </c>
      <c r="FT37" s="3">
        <v>0.998117</v>
      </c>
      <c r="FU37" s="3">
        <v>0.99811</v>
      </c>
      <c r="FV37" s="3">
        <v>0.998102</v>
      </c>
      <c r="FW37" s="3">
        <v>0.998094</v>
      </c>
      <c r="FX37" s="3">
        <v>0.998087</v>
      </c>
      <c r="FY37" s="3">
        <v>0.998079</v>
      </c>
      <c r="FZ37" s="3">
        <v>0.998071</v>
      </c>
      <c r="GA37" s="3">
        <v>0.998063</v>
      </c>
      <c r="GB37" s="3">
        <v>0.998055</v>
      </c>
      <c r="GC37" s="3">
        <v>0.998047</v>
      </c>
      <c r="GD37" s="3">
        <v>0.998039</v>
      </c>
      <c r="GE37" s="3">
        <v>0.998031</v>
      </c>
      <c r="GF37" s="3">
        <v>0.998023</v>
      </c>
      <c r="GG37" s="3">
        <v>0.998015</v>
      </c>
      <c r="GH37" s="3">
        <v>0.998007</v>
      </c>
      <c r="GI37" s="3">
        <v>0.997998</v>
      </c>
      <c r="GJ37" s="3">
        <v>0.99799</v>
      </c>
      <c r="GK37" s="3">
        <v>0.997981</v>
      </c>
      <c r="GL37" s="3">
        <v>0.997973</v>
      </c>
      <c r="GM37" s="3">
        <v>0.997964</v>
      </c>
      <c r="GN37" s="3">
        <v>0.997955</v>
      </c>
      <c r="GO37" s="3">
        <v>0.997946</v>
      </c>
      <c r="GP37" s="3">
        <v>0.997937</v>
      </c>
      <c r="GQ37" s="3">
        <v>0.997928</v>
      </c>
      <c r="GR37" s="3">
        <v>0.997919</v>
      </c>
      <c r="GS37" s="3">
        <v>0.99791</v>
      </c>
      <c r="GT37" s="3">
        <v>0.997901</v>
      </c>
      <c r="GU37" s="3">
        <v>0.997892</v>
      </c>
      <c r="GV37" s="3">
        <v>0.997882</v>
      </c>
      <c r="GW37" s="3">
        <v>0.997873</v>
      </c>
      <c r="GX37" s="3">
        <v>0.997863</v>
      </c>
      <c r="GY37" s="3">
        <v>0.997854</v>
      </c>
      <c r="GZ37" s="3">
        <v>0.997844</v>
      </c>
      <c r="HA37" s="3">
        <v>0.997834</v>
      </c>
      <c r="HB37" s="3">
        <v>0.997824</v>
      </c>
      <c r="HC37" s="3">
        <v>0.997814</v>
      </c>
      <c r="HD37" s="3">
        <v>0.997804</v>
      </c>
      <c r="HE37" s="3">
        <v>0.997794</v>
      </c>
      <c r="HF37" s="3">
        <v>0.997784</v>
      </c>
      <c r="HG37" s="3">
        <v>0.997774</v>
      </c>
      <c r="HH37" s="3">
        <v>0.997763</v>
      </c>
      <c r="HI37" s="3">
        <v>0.997753</v>
      </c>
      <c r="HJ37" s="3">
        <v>0.997742</v>
      </c>
      <c r="HK37" s="3">
        <v>0.997731</v>
      </c>
      <c r="HL37" s="3">
        <v>0.997721</v>
      </c>
      <c r="HM37" s="3">
        <v>0.99771</v>
      </c>
      <c r="HN37" s="3">
        <v>0.997699</v>
      </c>
      <c r="HO37" s="3">
        <v>0.997687</v>
      </c>
      <c r="HP37" s="3">
        <v>0.997676</v>
      </c>
      <c r="HQ37" s="3">
        <v>0.997665</v>
      </c>
      <c r="HR37" s="3">
        <v>0.997653</v>
      </c>
      <c r="HS37" s="3">
        <v>0.997642</v>
      </c>
      <c r="HT37" s="3">
        <v>0.99763</v>
      </c>
      <c r="HU37" s="3">
        <v>0.997618</v>
      </c>
      <c r="HV37" s="3">
        <v>0.997606</v>
      </c>
      <c r="HW37" s="3">
        <v>0.997594</v>
      </c>
      <c r="HX37" s="3">
        <v>0.997582</v>
      </c>
      <c r="HY37" s="3">
        <v>0.99757</v>
      </c>
      <c r="HZ37" s="3">
        <v>0.997558</v>
      </c>
      <c r="IA37" s="3">
        <v>0.997545</v>
      </c>
      <c r="IB37" s="3">
        <v>0.997532</v>
      </c>
      <c r="IC37" s="3">
        <v>0.99752</v>
      </c>
      <c r="ID37" s="3">
        <v>0.997507</v>
      </c>
      <c r="IE37" s="3">
        <v>0.997494</v>
      </c>
      <c r="IF37" s="3">
        <v>0.99748</v>
      </c>
      <c r="IG37" s="3">
        <v>0.997467</v>
      </c>
      <c r="IH37" s="3">
        <v>0.997454</v>
      </c>
      <c r="II37" s="3">
        <v>0.99744</v>
      </c>
      <c r="IJ37" s="3">
        <v>0.997426</v>
      </c>
      <c r="IK37" s="3">
        <v>0.997412</v>
      </c>
      <c r="IL37" s="3">
        <v>0.997398</v>
      </c>
      <c r="IM37" s="3">
        <v>0.997384</v>
      </c>
      <c r="IN37" s="3">
        <v>0.99737</v>
      </c>
      <c r="IO37" s="3">
        <v>0.997355</v>
      </c>
      <c r="IP37" s="3">
        <v>0.997341</v>
      </c>
      <c r="IQ37" s="3">
        <v>0.997326</v>
      </c>
      <c r="IR37" s="3">
        <v>0.997311</v>
      </c>
      <c r="IS37" s="3">
        <v>0.997296</v>
      </c>
      <c r="IT37" s="3">
        <v>0.997281</v>
      </c>
      <c r="IU37" s="3">
        <v>0.997265</v>
      </c>
      <c r="IV37" s="3">
        <v>0.99725</v>
      </c>
      <c r="IW37" s="3">
        <v>0.997234</v>
      </c>
      <c r="IX37" s="3">
        <v>0.997218</v>
      </c>
      <c r="IY37" s="3">
        <v>0.997202</v>
      </c>
      <c r="IZ37" s="3">
        <v>0.997185</v>
      </c>
      <c r="JA37" s="3">
        <v>0.997169</v>
      </c>
      <c r="JB37" s="3">
        <v>0.997152</v>
      </c>
      <c r="JC37" s="3">
        <v>0.997135</v>
      </c>
      <c r="JD37" s="3">
        <v>0.997118</v>
      </c>
      <c r="JE37" s="3">
        <v>0.9971</v>
      </c>
      <c r="JF37" s="3">
        <v>0.997083</v>
      </c>
      <c r="JG37" s="3">
        <v>0.997065</v>
      </c>
      <c r="JH37" s="3">
        <v>0.997047</v>
      </c>
      <c r="JI37" s="3">
        <v>0.997029</v>
      </c>
      <c r="JJ37" s="3">
        <v>0.997011</v>
      </c>
      <c r="JK37" s="3">
        <v>0.996992</v>
      </c>
      <c r="JL37" s="3">
        <v>0.996973</v>
      </c>
      <c r="JM37" s="3">
        <v>0.996954</v>
      </c>
      <c r="JN37" s="3">
        <v>0.996935</v>
      </c>
      <c r="JO37" s="3">
        <v>0.996915</v>
      </c>
      <c r="JP37" s="3">
        <v>0.996895</v>
      </c>
      <c r="JQ37" s="3">
        <v>0.996875</v>
      </c>
      <c r="JR37" s="3">
        <v>0.996855</v>
      </c>
      <c r="JS37" s="3">
        <v>0.996834</v>
      </c>
      <c r="JT37" s="3">
        <v>0.996813</v>
      </c>
      <c r="JU37" s="2">
        <f t="shared" si="3"/>
        <v>0.996793</v>
      </c>
      <c r="JV37" s="2">
        <f t="shared" si="4"/>
        <v>0.996773</v>
      </c>
      <c r="JW37" s="2">
        <f t="shared" si="5"/>
        <v>0.996753</v>
      </c>
      <c r="JX37" s="2">
        <f t="shared" si="6"/>
        <v>0.996733</v>
      </c>
      <c r="JY37" s="2">
        <f t="shared" si="7"/>
        <v>0.996713</v>
      </c>
      <c r="JZ37" s="2">
        <f t="shared" si="8"/>
        <v>0.996693</v>
      </c>
      <c r="KA37" s="2">
        <f t="shared" si="9"/>
        <v>0.996673</v>
      </c>
      <c r="KB37" s="2">
        <f t="shared" si="10"/>
        <v>0.996653</v>
      </c>
      <c r="KC37" s="2">
        <f t="shared" si="11"/>
        <v>0.996633</v>
      </c>
      <c r="KD37" s="2">
        <f t="shared" si="12"/>
        <v>0.996613</v>
      </c>
      <c r="KE37" s="2">
        <f t="shared" si="13"/>
        <v>0.996593</v>
      </c>
      <c r="KF37" s="2">
        <f t="shared" si="14"/>
        <v>0.996573</v>
      </c>
      <c r="KG37" s="2">
        <f t="shared" si="15"/>
        <v>0.996553</v>
      </c>
      <c r="KH37" s="2">
        <f t="shared" si="16"/>
        <v>0.996533</v>
      </c>
      <c r="KI37" s="2">
        <f t="shared" si="17"/>
        <v>0.996513</v>
      </c>
      <c r="KJ37" s="2">
        <f t="shared" si="18"/>
        <v>0.996493</v>
      </c>
      <c r="KK37" s="2">
        <f t="shared" si="19"/>
        <v>0.996473</v>
      </c>
      <c r="KL37" s="2">
        <f t="shared" si="20"/>
        <v>0.996453</v>
      </c>
      <c r="KM37" s="2">
        <f t="shared" si="21"/>
        <v>0.996433</v>
      </c>
      <c r="KN37" s="2">
        <f t="shared" si="22"/>
        <v>0.996413</v>
      </c>
      <c r="KO37" s="2">
        <f t="shared" si="23"/>
        <v>0.996393</v>
      </c>
      <c r="KP37" s="2">
        <f t="shared" si="24"/>
        <v>0.996373</v>
      </c>
    </row>
    <row r="38" ht="15" spans="1:302">
      <c r="A38" s="2" t="s">
        <v>784</v>
      </c>
      <c r="B38" s="3">
        <v>0</v>
      </c>
      <c r="C38" s="3">
        <v>0.998885</v>
      </c>
      <c r="D38" s="3">
        <v>0.998882</v>
      </c>
      <c r="E38" s="3">
        <v>0.998879</v>
      </c>
      <c r="F38" s="3">
        <v>0.998877</v>
      </c>
      <c r="G38" s="3">
        <v>0.998874</v>
      </c>
      <c r="H38" s="3">
        <v>0.998871</v>
      </c>
      <c r="I38" s="3">
        <v>0.998868</v>
      </c>
      <c r="J38" s="3">
        <v>0.998866</v>
      </c>
      <c r="K38" s="3">
        <v>0.998863</v>
      </c>
      <c r="L38" s="3">
        <v>0.99886</v>
      </c>
      <c r="M38" s="3">
        <v>0.998857</v>
      </c>
      <c r="N38" s="3">
        <v>0.998855</v>
      </c>
      <c r="O38" s="3">
        <v>0.998852</v>
      </c>
      <c r="P38" s="3">
        <v>0.998849</v>
      </c>
      <c r="Q38" s="3">
        <v>0.998846</v>
      </c>
      <c r="R38" s="3">
        <v>0.998843</v>
      </c>
      <c r="S38" s="3">
        <v>0.998841</v>
      </c>
      <c r="T38" s="3">
        <v>0.998838</v>
      </c>
      <c r="U38" s="3">
        <v>0.998835</v>
      </c>
      <c r="V38" s="3">
        <v>0.998832</v>
      </c>
      <c r="W38" s="3">
        <v>0.998829</v>
      </c>
      <c r="X38" s="3">
        <v>0.998826</v>
      </c>
      <c r="Y38" s="3">
        <v>0.998823</v>
      </c>
      <c r="Z38" s="3">
        <v>0.99882</v>
      </c>
      <c r="AA38" s="3">
        <v>0.998817</v>
      </c>
      <c r="AB38" s="3">
        <v>0.998814</v>
      </c>
      <c r="AC38" s="3">
        <v>0.998811</v>
      </c>
      <c r="AD38" s="3">
        <v>0.998808</v>
      </c>
      <c r="AE38" s="3">
        <v>0.998805</v>
      </c>
      <c r="AF38" s="3">
        <v>0.998802</v>
      </c>
      <c r="AG38" s="3">
        <v>0.998799</v>
      </c>
      <c r="AH38" s="3">
        <v>0.998796</v>
      </c>
      <c r="AI38" s="3">
        <v>0.998793</v>
      </c>
      <c r="AJ38" s="3">
        <v>0.99879</v>
      </c>
      <c r="AK38" s="3">
        <v>0.998787</v>
      </c>
      <c r="AL38" s="3">
        <v>0.998784</v>
      </c>
      <c r="AM38" s="3">
        <v>0.998781</v>
      </c>
      <c r="AN38" s="3">
        <v>0.998777</v>
      </c>
      <c r="AO38" s="3">
        <v>0.998774</v>
      </c>
      <c r="AP38" s="3">
        <v>0.998771</v>
      </c>
      <c r="AQ38" s="3">
        <v>0.998768</v>
      </c>
      <c r="AR38" s="3">
        <v>0.998765</v>
      </c>
      <c r="AS38" s="3">
        <v>0.998761</v>
      </c>
      <c r="AT38" s="3">
        <v>0.998758</v>
      </c>
      <c r="AU38" s="3">
        <v>0.998755</v>
      </c>
      <c r="AV38" s="3">
        <v>0.998751</v>
      </c>
      <c r="AW38" s="3">
        <v>0.998748</v>
      </c>
      <c r="AX38" s="3">
        <v>0.998745</v>
      </c>
      <c r="AY38" s="3">
        <v>0.998741</v>
      </c>
      <c r="AZ38" s="3">
        <v>0.998738</v>
      </c>
      <c r="BA38" s="3">
        <v>0.998735</v>
      </c>
      <c r="BB38" s="3">
        <v>0.998731</v>
      </c>
      <c r="BC38" s="3">
        <v>0.998728</v>
      </c>
      <c r="BD38" s="3">
        <v>0.998724</v>
      </c>
      <c r="BE38" s="3">
        <v>0.998721</v>
      </c>
      <c r="BF38" s="3">
        <v>0.998717</v>
      </c>
      <c r="BG38" s="3">
        <v>0.998714</v>
      </c>
      <c r="BH38" s="3">
        <v>0.99871</v>
      </c>
      <c r="BI38" s="3">
        <v>0.998707</v>
      </c>
      <c r="BJ38" s="3">
        <v>0.998703</v>
      </c>
      <c r="BK38" s="3">
        <v>0.9987</v>
      </c>
      <c r="BL38" s="3">
        <v>0.998696</v>
      </c>
      <c r="BM38" s="3">
        <v>0.998693</v>
      </c>
      <c r="BN38" s="3">
        <v>0.998689</v>
      </c>
      <c r="BO38" s="3">
        <v>0.998685</v>
      </c>
      <c r="BP38" s="3">
        <v>0.998682</v>
      </c>
      <c r="BQ38" s="3">
        <v>0.998678</v>
      </c>
      <c r="BR38" s="3">
        <v>0.998674</v>
      </c>
      <c r="BS38" s="3">
        <v>0.99867</v>
      </c>
      <c r="BT38" s="3">
        <v>0.998667</v>
      </c>
      <c r="BU38" s="3">
        <v>0.998663</v>
      </c>
      <c r="BV38" s="3">
        <v>0.998659</v>
      </c>
      <c r="BW38" s="3">
        <v>0.998655</v>
      </c>
      <c r="BX38" s="3">
        <v>0.998651</v>
      </c>
      <c r="BY38" s="3">
        <v>0.998648</v>
      </c>
      <c r="BZ38" s="3">
        <v>0.998644</v>
      </c>
      <c r="CA38" s="3">
        <v>0.99864</v>
      </c>
      <c r="CB38" s="3">
        <v>0.998636</v>
      </c>
      <c r="CC38" s="3">
        <v>0.998632</v>
      </c>
      <c r="CD38" s="3">
        <v>0.998628</v>
      </c>
      <c r="CE38" s="3">
        <v>0.998624</v>
      </c>
      <c r="CF38" s="3">
        <v>0.99862</v>
      </c>
      <c r="CG38" s="3">
        <v>0.998616</v>
      </c>
      <c r="CH38" s="3">
        <v>0.998612</v>
      </c>
      <c r="CI38" s="3">
        <v>0.998608</v>
      </c>
      <c r="CJ38" s="3">
        <v>0.998604</v>
      </c>
      <c r="CK38" s="3">
        <v>0.998599</v>
      </c>
      <c r="CL38" s="3">
        <v>0.998595</v>
      </c>
      <c r="CM38" s="3">
        <v>0.998591</v>
      </c>
      <c r="CN38" s="3">
        <v>0.998587</v>
      </c>
      <c r="CO38" s="3">
        <v>0.998583</v>
      </c>
      <c r="CP38" s="3">
        <v>0.998578</v>
      </c>
      <c r="CQ38" s="3">
        <v>0.998574</v>
      </c>
      <c r="CR38" s="3">
        <v>0.99857</v>
      </c>
      <c r="CS38" s="3">
        <v>0.998565</v>
      </c>
      <c r="CT38" s="3">
        <v>0.998561</v>
      </c>
      <c r="CU38" s="3">
        <v>0.998557</v>
      </c>
      <c r="CV38" s="3">
        <v>0.998552</v>
      </c>
      <c r="CW38" s="3">
        <v>0.998548</v>
      </c>
      <c r="CX38" s="3">
        <v>0.998543</v>
      </c>
      <c r="CY38" s="3">
        <v>0.998539</v>
      </c>
      <c r="CZ38" s="3">
        <v>0.998534</v>
      </c>
      <c r="DA38" s="3">
        <v>0.99853</v>
      </c>
      <c r="DB38" s="3">
        <v>0.998525</v>
      </c>
      <c r="DC38" s="3">
        <v>0.99852</v>
      </c>
      <c r="DD38" s="3">
        <v>0.998516</v>
      </c>
      <c r="DE38" s="3">
        <v>0.998511</v>
      </c>
      <c r="DF38" s="3">
        <v>0.998506</v>
      </c>
      <c r="DG38" s="3">
        <v>0.998502</v>
      </c>
      <c r="DH38" s="3">
        <v>0.998497</v>
      </c>
      <c r="DI38" s="3">
        <v>0.998492</v>
      </c>
      <c r="DJ38" s="3">
        <v>0.998487</v>
      </c>
      <c r="DK38" s="3">
        <v>0.998482</v>
      </c>
      <c r="DL38" s="3">
        <v>0.998478</v>
      </c>
      <c r="DM38" s="3">
        <v>0.998473</v>
      </c>
      <c r="DN38" s="3">
        <v>0.998468</v>
      </c>
      <c r="DO38" s="3">
        <v>0.998463</v>
      </c>
      <c r="DP38" s="3">
        <v>0.998458</v>
      </c>
      <c r="DQ38" s="3">
        <v>0.998453</v>
      </c>
      <c r="DR38" s="3">
        <v>0.998448</v>
      </c>
      <c r="DS38" s="3">
        <v>0.998442</v>
      </c>
      <c r="DT38" s="3">
        <v>0.998437</v>
      </c>
      <c r="DU38" s="3">
        <v>0.998432</v>
      </c>
      <c r="DV38" s="3">
        <v>0.998427</v>
      </c>
      <c r="DW38" s="3">
        <v>0.998422</v>
      </c>
      <c r="DX38" s="3">
        <v>0.998416</v>
      </c>
      <c r="DY38" s="3">
        <v>0.998411</v>
      </c>
      <c r="DZ38" s="3">
        <v>0.998406</v>
      </c>
      <c r="EA38" s="3">
        <v>0.9984</v>
      </c>
      <c r="EB38" s="3">
        <v>0.998395</v>
      </c>
      <c r="EC38" s="3">
        <v>0.998389</v>
      </c>
      <c r="ED38" s="3">
        <v>0.998384</v>
      </c>
      <c r="EE38" s="3">
        <v>0.998378</v>
      </c>
      <c r="EF38" s="3">
        <v>0.998373</v>
      </c>
      <c r="EG38" s="3">
        <v>0.998367</v>
      </c>
      <c r="EH38" s="3">
        <v>0.998362</v>
      </c>
      <c r="EI38" s="3">
        <v>0.998356</v>
      </c>
      <c r="EJ38" s="3">
        <v>0.99835</v>
      </c>
      <c r="EK38" s="3">
        <v>0.998344</v>
      </c>
      <c r="EL38" s="3">
        <v>0.998339</v>
      </c>
      <c r="EM38" s="3">
        <v>0.998333</v>
      </c>
      <c r="EN38" s="3">
        <v>0.998327</v>
      </c>
      <c r="EO38" s="3">
        <v>0.998321</v>
      </c>
      <c r="EP38" s="3">
        <v>0.998315</v>
      </c>
      <c r="EQ38" s="3">
        <v>0.998309</v>
      </c>
      <c r="ER38" s="3">
        <v>0.998303</v>
      </c>
      <c r="ES38" s="3">
        <v>0.998297</v>
      </c>
      <c r="ET38" s="3">
        <v>0.998291</v>
      </c>
      <c r="EU38" s="3">
        <v>0.998284</v>
      </c>
      <c r="EV38" s="3">
        <v>0.998278</v>
      </c>
      <c r="EW38" s="3">
        <v>0.998272</v>
      </c>
      <c r="EX38" s="3">
        <v>0.998266</v>
      </c>
      <c r="EY38" s="3">
        <v>0.998259</v>
      </c>
      <c r="EZ38" s="3">
        <v>0.998253</v>
      </c>
      <c r="FA38" s="3">
        <v>0.998246</v>
      </c>
      <c r="FB38" s="3">
        <v>0.99824</v>
      </c>
      <c r="FC38" s="3">
        <v>0.998233</v>
      </c>
      <c r="FD38" s="3">
        <v>0.998227</v>
      </c>
      <c r="FE38" s="3">
        <v>0.99822</v>
      </c>
      <c r="FF38" s="3">
        <v>0.998213</v>
      </c>
      <c r="FG38" s="3">
        <v>0.998207</v>
      </c>
      <c r="FH38" s="3">
        <v>0.9982</v>
      </c>
      <c r="FI38" s="3">
        <v>0.998193</v>
      </c>
      <c r="FJ38" s="3">
        <v>0.998186</v>
      </c>
      <c r="FK38" s="3">
        <v>0.998179</v>
      </c>
      <c r="FL38" s="3">
        <v>0.998172</v>
      </c>
      <c r="FM38" s="3">
        <v>0.998165</v>
      </c>
      <c r="FN38" s="3">
        <v>0.998158</v>
      </c>
      <c r="FO38" s="3">
        <v>0.998151</v>
      </c>
      <c r="FP38" s="3">
        <v>0.998144</v>
      </c>
      <c r="FQ38" s="3">
        <v>0.998136</v>
      </c>
      <c r="FR38" s="3">
        <v>0.998129</v>
      </c>
      <c r="FS38" s="3">
        <v>0.998122</v>
      </c>
      <c r="FT38" s="3">
        <v>0.998114</v>
      </c>
      <c r="FU38" s="3">
        <v>0.998107</v>
      </c>
      <c r="FV38" s="3">
        <v>0.998099</v>
      </c>
      <c r="FW38" s="3">
        <v>0.998091</v>
      </c>
      <c r="FX38" s="3">
        <v>0.998084</v>
      </c>
      <c r="FY38" s="3">
        <v>0.998076</v>
      </c>
      <c r="FZ38" s="3">
        <v>0.998068</v>
      </c>
      <c r="GA38" s="3">
        <v>0.99806</v>
      </c>
      <c r="GB38" s="3">
        <v>0.998052</v>
      </c>
      <c r="GC38" s="3">
        <v>0.998044</v>
      </c>
      <c r="GD38" s="3">
        <v>0.998036</v>
      </c>
      <c r="GE38" s="3">
        <v>0.998028</v>
      </c>
      <c r="GF38" s="3">
        <v>0.99802</v>
      </c>
      <c r="GG38" s="3">
        <v>0.998012</v>
      </c>
      <c r="GH38" s="3">
        <v>0.998003</v>
      </c>
      <c r="GI38" s="3">
        <v>0.997995</v>
      </c>
      <c r="GJ38" s="3">
        <v>0.997986</v>
      </c>
      <c r="GK38" s="3">
        <v>0.997978</v>
      </c>
      <c r="GL38" s="3">
        <v>0.997969</v>
      </c>
      <c r="GM38" s="3">
        <v>0.99796</v>
      </c>
      <c r="GN38" s="3">
        <v>0.997952</v>
      </c>
      <c r="GO38" s="3">
        <v>0.997943</v>
      </c>
      <c r="GP38" s="3">
        <v>0.997934</v>
      </c>
      <c r="GQ38" s="3">
        <v>0.997925</v>
      </c>
      <c r="GR38" s="3">
        <v>0.997916</v>
      </c>
      <c r="GS38" s="3">
        <v>0.997907</v>
      </c>
      <c r="GT38" s="3">
        <v>0.997897</v>
      </c>
      <c r="GU38" s="3">
        <v>0.997888</v>
      </c>
      <c r="GV38" s="3">
        <v>0.997879</v>
      </c>
      <c r="GW38" s="3">
        <v>0.997869</v>
      </c>
      <c r="GX38" s="3">
        <v>0.99786</v>
      </c>
      <c r="GY38" s="3">
        <v>0.99785</v>
      </c>
      <c r="GZ38" s="3">
        <v>0.99784</v>
      </c>
      <c r="HA38" s="3">
        <v>0.997831</v>
      </c>
      <c r="HB38" s="3">
        <v>0.997821</v>
      </c>
      <c r="HC38" s="3">
        <v>0.997811</v>
      </c>
      <c r="HD38" s="3">
        <v>0.997801</v>
      </c>
      <c r="HE38" s="3">
        <v>0.99779</v>
      </c>
      <c r="HF38" s="3">
        <v>0.99778</v>
      </c>
      <c r="HG38" s="3">
        <v>0.99777</v>
      </c>
      <c r="HH38" s="3">
        <v>0.997759</v>
      </c>
      <c r="HI38" s="3">
        <v>0.997749</v>
      </c>
      <c r="HJ38" s="3">
        <v>0.997738</v>
      </c>
      <c r="HK38" s="3">
        <v>0.997727</v>
      </c>
      <c r="HL38" s="3">
        <v>0.997716</v>
      </c>
      <c r="HM38" s="3">
        <v>0.997706</v>
      </c>
      <c r="HN38" s="3">
        <v>0.997694</v>
      </c>
      <c r="HO38" s="3">
        <v>0.997683</v>
      </c>
      <c r="HP38" s="3">
        <v>0.997672</v>
      </c>
      <c r="HQ38" s="3">
        <v>0.997661</v>
      </c>
      <c r="HR38" s="3">
        <v>0.997649</v>
      </c>
      <c r="HS38" s="3">
        <v>0.997638</v>
      </c>
      <c r="HT38" s="3">
        <v>0.997626</v>
      </c>
      <c r="HU38" s="3">
        <v>0.997614</v>
      </c>
      <c r="HV38" s="3">
        <v>0.997602</v>
      </c>
      <c r="HW38" s="3">
        <v>0.99759</v>
      </c>
      <c r="HX38" s="3">
        <v>0.997578</v>
      </c>
      <c r="HY38" s="3">
        <v>0.997566</v>
      </c>
      <c r="HZ38" s="3">
        <v>0.997553</v>
      </c>
      <c r="IA38" s="3">
        <v>0.997541</v>
      </c>
      <c r="IB38" s="3">
        <v>0.997528</v>
      </c>
      <c r="IC38" s="3">
        <v>0.997515</v>
      </c>
      <c r="ID38" s="3">
        <v>0.997502</v>
      </c>
      <c r="IE38" s="3">
        <v>0.997489</v>
      </c>
      <c r="IF38" s="3">
        <v>0.997476</v>
      </c>
      <c r="IG38" s="3">
        <v>0.997462</v>
      </c>
      <c r="IH38" s="3">
        <v>0.997449</v>
      </c>
      <c r="II38" s="3">
        <v>0.997435</v>
      </c>
      <c r="IJ38" s="3">
        <v>0.997422</v>
      </c>
      <c r="IK38" s="3">
        <v>0.997408</v>
      </c>
      <c r="IL38" s="3">
        <v>0.997394</v>
      </c>
      <c r="IM38" s="3">
        <v>0.997379</v>
      </c>
      <c r="IN38" s="3">
        <v>0.997365</v>
      </c>
      <c r="IO38" s="3">
        <v>0.99735</v>
      </c>
      <c r="IP38" s="3">
        <v>0.997336</v>
      </c>
      <c r="IQ38" s="3">
        <v>0.997321</v>
      </c>
      <c r="IR38" s="3">
        <v>0.997306</v>
      </c>
      <c r="IS38" s="3">
        <v>0.997291</v>
      </c>
      <c r="IT38" s="3">
        <v>0.997275</v>
      </c>
      <c r="IU38" s="3">
        <v>0.99726</v>
      </c>
      <c r="IV38" s="3">
        <v>0.997244</v>
      </c>
      <c r="IW38" s="3">
        <v>0.997228</v>
      </c>
      <c r="IX38" s="3">
        <v>0.997212</v>
      </c>
      <c r="IY38" s="3">
        <v>0.997196</v>
      </c>
      <c r="IZ38" s="3">
        <v>0.99718</v>
      </c>
      <c r="JA38" s="3">
        <v>0.997163</v>
      </c>
      <c r="JB38" s="3">
        <v>0.997146</v>
      </c>
      <c r="JC38" s="3">
        <v>0.997129</v>
      </c>
      <c r="JD38" s="3">
        <v>0.997112</v>
      </c>
      <c r="JE38" s="3">
        <v>0.997095</v>
      </c>
      <c r="JF38" s="3">
        <v>0.997077</v>
      </c>
      <c r="JG38" s="3">
        <v>0.997059</v>
      </c>
      <c r="JH38" s="3">
        <v>0.997041</v>
      </c>
      <c r="JI38" s="3">
        <v>0.997023</v>
      </c>
      <c r="JJ38" s="3">
        <v>0.997005</v>
      </c>
      <c r="JK38" s="3">
        <v>0.996986</v>
      </c>
      <c r="JL38" s="3">
        <v>0.996967</v>
      </c>
      <c r="JM38" s="3">
        <v>0.996948</v>
      </c>
      <c r="JN38" s="3">
        <v>0.996929</v>
      </c>
      <c r="JO38" s="3">
        <v>0.996909</v>
      </c>
      <c r="JP38" s="3">
        <v>0.996889</v>
      </c>
      <c r="JQ38" s="3">
        <v>0.996869</v>
      </c>
      <c r="JR38" s="3">
        <v>0.996849</v>
      </c>
      <c r="JS38" s="3">
        <v>0.996828</v>
      </c>
      <c r="JT38" s="3">
        <v>0.996807</v>
      </c>
      <c r="JU38" s="2">
        <f t="shared" si="3"/>
        <v>0.996787</v>
      </c>
      <c r="JV38" s="2">
        <f t="shared" si="4"/>
        <v>0.996767</v>
      </c>
      <c r="JW38" s="2">
        <f t="shared" si="5"/>
        <v>0.996747</v>
      </c>
      <c r="JX38" s="2">
        <f t="shared" si="6"/>
        <v>0.996727</v>
      </c>
      <c r="JY38" s="2">
        <f t="shared" si="7"/>
        <v>0.996707</v>
      </c>
      <c r="JZ38" s="2">
        <f t="shared" si="8"/>
        <v>0.996687</v>
      </c>
      <c r="KA38" s="2">
        <f t="shared" si="9"/>
        <v>0.996667</v>
      </c>
      <c r="KB38" s="2">
        <f t="shared" si="10"/>
        <v>0.996647</v>
      </c>
      <c r="KC38" s="2">
        <f t="shared" si="11"/>
        <v>0.996627</v>
      </c>
      <c r="KD38" s="2">
        <f t="shared" si="12"/>
        <v>0.996607</v>
      </c>
      <c r="KE38" s="2">
        <f t="shared" si="13"/>
        <v>0.996587</v>
      </c>
      <c r="KF38" s="2">
        <f t="shared" si="14"/>
        <v>0.996567</v>
      </c>
      <c r="KG38" s="2">
        <f t="shared" si="15"/>
        <v>0.996547</v>
      </c>
      <c r="KH38" s="2">
        <f t="shared" si="16"/>
        <v>0.996527</v>
      </c>
      <c r="KI38" s="2">
        <f t="shared" si="17"/>
        <v>0.996507</v>
      </c>
      <c r="KJ38" s="2">
        <f t="shared" si="18"/>
        <v>0.996487</v>
      </c>
      <c r="KK38" s="2">
        <f t="shared" si="19"/>
        <v>0.996467</v>
      </c>
      <c r="KL38" s="2">
        <f t="shared" si="20"/>
        <v>0.996447</v>
      </c>
      <c r="KM38" s="2">
        <f t="shared" si="21"/>
        <v>0.996427</v>
      </c>
      <c r="KN38" s="2">
        <f t="shared" si="22"/>
        <v>0.996407</v>
      </c>
      <c r="KO38" s="2">
        <f t="shared" si="23"/>
        <v>0.996387</v>
      </c>
      <c r="KP38" s="2">
        <f t="shared" si="24"/>
        <v>0.996367</v>
      </c>
    </row>
    <row r="39" ht="15" spans="1:302">
      <c r="A39" s="2" t="s">
        <v>785</v>
      </c>
      <c r="B39" s="3">
        <v>0</v>
      </c>
      <c r="C39" s="3">
        <v>0.998883</v>
      </c>
      <c r="D39" s="3">
        <v>0.998881</v>
      </c>
      <c r="E39" s="3">
        <v>0.998878</v>
      </c>
      <c r="F39" s="3">
        <v>0.998875</v>
      </c>
      <c r="G39" s="3">
        <v>0.998873</v>
      </c>
      <c r="H39" s="3">
        <v>0.99887</v>
      </c>
      <c r="I39" s="3">
        <v>0.998867</v>
      </c>
      <c r="J39" s="3">
        <v>0.998864</v>
      </c>
      <c r="K39" s="3">
        <v>0.998862</v>
      </c>
      <c r="L39" s="3">
        <v>0.998859</v>
      </c>
      <c r="M39" s="3">
        <v>0.998856</v>
      </c>
      <c r="N39" s="3">
        <v>0.998853</v>
      </c>
      <c r="O39" s="3">
        <v>0.998851</v>
      </c>
      <c r="P39" s="3">
        <v>0.998848</v>
      </c>
      <c r="Q39" s="3">
        <v>0.998845</v>
      </c>
      <c r="R39" s="3">
        <v>0.998842</v>
      </c>
      <c r="S39" s="3">
        <v>0.998839</v>
      </c>
      <c r="T39" s="3">
        <v>0.998836</v>
      </c>
      <c r="U39" s="3">
        <v>0.998833</v>
      </c>
      <c r="V39" s="3">
        <v>0.998831</v>
      </c>
      <c r="W39" s="3">
        <v>0.998828</v>
      </c>
      <c r="X39" s="3">
        <v>0.998825</v>
      </c>
      <c r="Y39" s="3">
        <v>0.998822</v>
      </c>
      <c r="Z39" s="3">
        <v>0.998819</v>
      </c>
      <c r="AA39" s="3">
        <v>0.998816</v>
      </c>
      <c r="AB39" s="3">
        <v>0.998813</v>
      </c>
      <c r="AC39" s="3">
        <v>0.99881</v>
      </c>
      <c r="AD39" s="3">
        <v>0.998807</v>
      </c>
      <c r="AE39" s="3">
        <v>0.998804</v>
      </c>
      <c r="AF39" s="3">
        <v>0.998801</v>
      </c>
      <c r="AG39" s="3">
        <v>0.998798</v>
      </c>
      <c r="AH39" s="3">
        <v>0.998795</v>
      </c>
      <c r="AI39" s="3">
        <v>0.998792</v>
      </c>
      <c r="AJ39" s="3">
        <v>0.998788</v>
      </c>
      <c r="AK39" s="3">
        <v>0.998785</v>
      </c>
      <c r="AL39" s="3">
        <v>0.998782</v>
      </c>
      <c r="AM39" s="3">
        <v>0.998779</v>
      </c>
      <c r="AN39" s="3">
        <v>0.998776</v>
      </c>
      <c r="AO39" s="3">
        <v>0.998773</v>
      </c>
      <c r="AP39" s="3">
        <v>0.998769</v>
      </c>
      <c r="AQ39" s="3">
        <v>0.998766</v>
      </c>
      <c r="AR39" s="3">
        <v>0.998763</v>
      </c>
      <c r="AS39" s="3">
        <v>0.99876</v>
      </c>
      <c r="AT39" s="3">
        <v>0.998756</v>
      </c>
      <c r="AU39" s="3">
        <v>0.998753</v>
      </c>
      <c r="AV39" s="3">
        <v>0.99875</v>
      </c>
      <c r="AW39" s="3">
        <v>0.998747</v>
      </c>
      <c r="AX39" s="3">
        <v>0.998743</v>
      </c>
      <c r="AY39" s="3">
        <v>0.99874</v>
      </c>
      <c r="AZ39" s="3">
        <v>0.998736</v>
      </c>
      <c r="BA39" s="3">
        <v>0.998733</v>
      </c>
      <c r="BB39" s="3">
        <v>0.99873</v>
      </c>
      <c r="BC39" s="3">
        <v>0.998726</v>
      </c>
      <c r="BD39" s="3">
        <v>0.998723</v>
      </c>
      <c r="BE39" s="3">
        <v>0.998719</v>
      </c>
      <c r="BF39" s="3">
        <v>0.998716</v>
      </c>
      <c r="BG39" s="3">
        <v>0.998712</v>
      </c>
      <c r="BH39" s="3">
        <v>0.998709</v>
      </c>
      <c r="BI39" s="3">
        <v>0.998705</v>
      </c>
      <c r="BJ39" s="3">
        <v>0.998702</v>
      </c>
      <c r="BK39" s="3">
        <v>0.998698</v>
      </c>
      <c r="BL39" s="3">
        <v>0.998695</v>
      </c>
      <c r="BM39" s="3">
        <v>0.998691</v>
      </c>
      <c r="BN39" s="3">
        <v>0.998687</v>
      </c>
      <c r="BO39" s="3">
        <v>0.998684</v>
      </c>
      <c r="BP39" s="3">
        <v>0.99868</v>
      </c>
      <c r="BQ39" s="3">
        <v>0.998676</v>
      </c>
      <c r="BR39" s="3">
        <v>0.998672</v>
      </c>
      <c r="BS39" s="3">
        <v>0.998669</v>
      </c>
      <c r="BT39" s="3">
        <v>0.998665</v>
      </c>
      <c r="BU39" s="3">
        <v>0.998661</v>
      </c>
      <c r="BV39" s="3">
        <v>0.998657</v>
      </c>
      <c r="BW39" s="3">
        <v>0.998654</v>
      </c>
      <c r="BX39" s="3">
        <v>0.99865</v>
      </c>
      <c r="BY39" s="3">
        <v>0.998646</v>
      </c>
      <c r="BZ39" s="3">
        <v>0.998642</v>
      </c>
      <c r="CA39" s="3">
        <v>0.998638</v>
      </c>
      <c r="CB39" s="3">
        <v>0.998634</v>
      </c>
      <c r="CC39" s="3">
        <v>0.99863</v>
      </c>
      <c r="CD39" s="3">
        <v>0.998626</v>
      </c>
      <c r="CE39" s="3">
        <v>0.998622</v>
      </c>
      <c r="CF39" s="3">
        <v>0.998618</v>
      </c>
      <c r="CG39" s="3">
        <v>0.998614</v>
      </c>
      <c r="CH39" s="3">
        <v>0.99861</v>
      </c>
      <c r="CI39" s="3">
        <v>0.998606</v>
      </c>
      <c r="CJ39" s="3">
        <v>0.998602</v>
      </c>
      <c r="CK39" s="3">
        <v>0.998598</v>
      </c>
      <c r="CL39" s="3">
        <v>0.998593</v>
      </c>
      <c r="CM39" s="3">
        <v>0.998589</v>
      </c>
      <c r="CN39" s="3">
        <v>0.998585</v>
      </c>
      <c r="CO39" s="3">
        <v>0.998581</v>
      </c>
      <c r="CP39" s="3">
        <v>0.998576</v>
      </c>
      <c r="CQ39" s="3">
        <v>0.998572</v>
      </c>
      <c r="CR39" s="3">
        <v>0.998568</v>
      </c>
      <c r="CS39" s="3">
        <v>0.998563</v>
      </c>
      <c r="CT39" s="3">
        <v>0.998559</v>
      </c>
      <c r="CU39" s="3">
        <v>0.998555</v>
      </c>
      <c r="CV39" s="3">
        <v>0.99855</v>
      </c>
      <c r="CW39" s="3">
        <v>0.998546</v>
      </c>
      <c r="CX39" s="3">
        <v>0.998541</v>
      </c>
      <c r="CY39" s="3">
        <v>0.998537</v>
      </c>
      <c r="CZ39" s="3">
        <v>0.998532</v>
      </c>
      <c r="DA39" s="3">
        <v>0.998528</v>
      </c>
      <c r="DB39" s="3">
        <v>0.998523</v>
      </c>
      <c r="DC39" s="3">
        <v>0.998518</v>
      </c>
      <c r="DD39" s="3">
        <v>0.998514</v>
      </c>
      <c r="DE39" s="3">
        <v>0.998509</v>
      </c>
      <c r="DF39" s="3">
        <v>0.998504</v>
      </c>
      <c r="DG39" s="3">
        <v>0.9985</v>
      </c>
      <c r="DH39" s="3">
        <v>0.998495</v>
      </c>
      <c r="DI39" s="3">
        <v>0.99849</v>
      </c>
      <c r="DJ39" s="3">
        <v>0.998485</v>
      </c>
      <c r="DK39" s="3">
        <v>0.99848</v>
      </c>
      <c r="DL39" s="3">
        <v>0.998475</v>
      </c>
      <c r="DM39" s="3">
        <v>0.99847</v>
      </c>
      <c r="DN39" s="3">
        <v>0.998466</v>
      </c>
      <c r="DO39" s="3">
        <v>0.998461</v>
      </c>
      <c r="DP39" s="3">
        <v>0.998455</v>
      </c>
      <c r="DQ39" s="3">
        <v>0.99845</v>
      </c>
      <c r="DR39" s="3">
        <v>0.998445</v>
      </c>
      <c r="DS39" s="3">
        <v>0.99844</v>
      </c>
      <c r="DT39" s="3">
        <v>0.998435</v>
      </c>
      <c r="DU39" s="3">
        <v>0.99843</v>
      </c>
      <c r="DV39" s="3">
        <v>0.998425</v>
      </c>
      <c r="DW39" s="3">
        <v>0.998419</v>
      </c>
      <c r="DX39" s="3">
        <v>0.998414</v>
      </c>
      <c r="DY39" s="3">
        <v>0.998409</v>
      </c>
      <c r="DZ39" s="3">
        <v>0.998403</v>
      </c>
      <c r="EA39" s="3">
        <v>0.998398</v>
      </c>
      <c r="EB39" s="3">
        <v>0.998393</v>
      </c>
      <c r="EC39" s="3">
        <v>0.998387</v>
      </c>
      <c r="ED39" s="3">
        <v>0.998382</v>
      </c>
      <c r="EE39" s="3">
        <v>0.998376</v>
      </c>
      <c r="EF39" s="3">
        <v>0.99837</v>
      </c>
      <c r="EG39" s="3">
        <v>0.998365</v>
      </c>
      <c r="EH39" s="3">
        <v>0.998359</v>
      </c>
      <c r="EI39" s="3">
        <v>0.998353</v>
      </c>
      <c r="EJ39" s="3">
        <v>0.998348</v>
      </c>
      <c r="EK39" s="3">
        <v>0.998342</v>
      </c>
      <c r="EL39" s="3">
        <v>0.998336</v>
      </c>
      <c r="EM39" s="3">
        <v>0.99833</v>
      </c>
      <c r="EN39" s="3">
        <v>0.998324</v>
      </c>
      <c r="EO39" s="3">
        <v>0.998318</v>
      </c>
      <c r="EP39" s="3">
        <v>0.998312</v>
      </c>
      <c r="EQ39" s="3">
        <v>0.998306</v>
      </c>
      <c r="ER39" s="3">
        <v>0.9983</v>
      </c>
      <c r="ES39" s="3">
        <v>0.998294</v>
      </c>
      <c r="ET39" s="3">
        <v>0.998288</v>
      </c>
      <c r="EU39" s="3">
        <v>0.998282</v>
      </c>
      <c r="EV39" s="3">
        <v>0.998276</v>
      </c>
      <c r="EW39" s="3">
        <v>0.998269</v>
      </c>
      <c r="EX39" s="3">
        <v>0.998263</v>
      </c>
      <c r="EY39" s="3">
        <v>0.998257</v>
      </c>
      <c r="EZ39" s="3">
        <v>0.99825</v>
      </c>
      <c r="FA39" s="3">
        <v>0.998244</v>
      </c>
      <c r="FB39" s="3">
        <v>0.998237</v>
      </c>
      <c r="FC39" s="3">
        <v>0.998231</v>
      </c>
      <c r="FD39" s="3">
        <v>0.998224</v>
      </c>
      <c r="FE39" s="3">
        <v>0.998217</v>
      </c>
      <c r="FF39" s="3">
        <v>0.998211</v>
      </c>
      <c r="FG39" s="3">
        <v>0.998204</v>
      </c>
      <c r="FH39" s="3">
        <v>0.998197</v>
      </c>
      <c r="FI39" s="3">
        <v>0.99819</v>
      </c>
      <c r="FJ39" s="3">
        <v>0.998183</v>
      </c>
      <c r="FK39" s="3">
        <v>0.998176</v>
      </c>
      <c r="FL39" s="3">
        <v>0.998169</v>
      </c>
      <c r="FM39" s="3">
        <v>0.998162</v>
      </c>
      <c r="FN39" s="3">
        <v>0.998155</v>
      </c>
      <c r="FO39" s="3">
        <v>0.998148</v>
      </c>
      <c r="FP39" s="3">
        <v>0.998141</v>
      </c>
      <c r="FQ39" s="3">
        <v>0.998133</v>
      </c>
      <c r="FR39" s="3">
        <v>0.998126</v>
      </c>
      <c r="FS39" s="3">
        <v>0.998119</v>
      </c>
      <c r="FT39" s="3">
        <v>0.998111</v>
      </c>
      <c r="FU39" s="3">
        <v>0.998104</v>
      </c>
      <c r="FV39" s="3">
        <v>0.998096</v>
      </c>
      <c r="FW39" s="3">
        <v>0.998088</v>
      </c>
      <c r="FX39" s="3">
        <v>0.998081</v>
      </c>
      <c r="FY39" s="3">
        <v>0.998073</v>
      </c>
      <c r="FZ39" s="3">
        <v>0.998065</v>
      </c>
      <c r="GA39" s="3">
        <v>0.998057</v>
      </c>
      <c r="GB39" s="3">
        <v>0.998049</v>
      </c>
      <c r="GC39" s="3">
        <v>0.998041</v>
      </c>
      <c r="GD39" s="3">
        <v>0.998033</v>
      </c>
      <c r="GE39" s="3">
        <v>0.998025</v>
      </c>
      <c r="GF39" s="3">
        <v>0.998017</v>
      </c>
      <c r="GG39" s="3">
        <v>0.998008</v>
      </c>
      <c r="GH39" s="3">
        <v>0.998</v>
      </c>
      <c r="GI39" s="3">
        <v>0.997992</v>
      </c>
      <c r="GJ39" s="3">
        <v>0.997983</v>
      </c>
      <c r="GK39" s="3">
        <v>0.997974</v>
      </c>
      <c r="GL39" s="3">
        <v>0.997966</v>
      </c>
      <c r="GM39" s="3">
        <v>0.997957</v>
      </c>
      <c r="GN39" s="3">
        <v>0.997948</v>
      </c>
      <c r="GO39" s="3">
        <v>0.997939</v>
      </c>
      <c r="GP39" s="3">
        <v>0.997931</v>
      </c>
      <c r="GQ39" s="3">
        <v>0.997922</v>
      </c>
      <c r="GR39" s="3">
        <v>0.997912</v>
      </c>
      <c r="GS39" s="3">
        <v>0.997903</v>
      </c>
      <c r="GT39" s="3">
        <v>0.997894</v>
      </c>
      <c r="GU39" s="3">
        <v>0.997885</v>
      </c>
      <c r="GV39" s="3">
        <v>0.997875</v>
      </c>
      <c r="GW39" s="3">
        <v>0.997866</v>
      </c>
      <c r="GX39" s="3">
        <v>0.997856</v>
      </c>
      <c r="GY39" s="3">
        <v>0.997846</v>
      </c>
      <c r="GZ39" s="3">
        <v>0.997837</v>
      </c>
      <c r="HA39" s="3">
        <v>0.997827</v>
      </c>
      <c r="HB39" s="3">
        <v>0.997817</v>
      </c>
      <c r="HC39" s="3">
        <v>0.997807</v>
      </c>
      <c r="HD39" s="3">
        <v>0.997797</v>
      </c>
      <c r="HE39" s="3">
        <v>0.997787</v>
      </c>
      <c r="HF39" s="3">
        <v>0.997776</v>
      </c>
      <c r="HG39" s="3">
        <v>0.997766</v>
      </c>
      <c r="HH39" s="3">
        <v>0.997755</v>
      </c>
      <c r="HI39" s="3">
        <v>0.997745</v>
      </c>
      <c r="HJ39" s="3">
        <v>0.997734</v>
      </c>
      <c r="HK39" s="3">
        <v>0.997723</v>
      </c>
      <c r="HL39" s="3">
        <v>0.997713</v>
      </c>
      <c r="HM39" s="3">
        <v>0.997702</v>
      </c>
      <c r="HN39" s="3">
        <v>0.99769</v>
      </c>
      <c r="HO39" s="3">
        <v>0.997679</v>
      </c>
      <c r="HP39" s="3">
        <v>0.997668</v>
      </c>
      <c r="HQ39" s="3">
        <v>0.997657</v>
      </c>
      <c r="HR39" s="3">
        <v>0.997645</v>
      </c>
      <c r="HS39" s="3">
        <v>0.997633</v>
      </c>
      <c r="HT39" s="3">
        <v>0.997622</v>
      </c>
      <c r="HU39" s="3">
        <v>0.99761</v>
      </c>
      <c r="HV39" s="3">
        <v>0.997598</v>
      </c>
      <c r="HW39" s="3">
        <v>0.997586</v>
      </c>
      <c r="HX39" s="3">
        <v>0.997574</v>
      </c>
      <c r="HY39" s="3">
        <v>0.997561</v>
      </c>
      <c r="HZ39" s="3">
        <v>0.997549</v>
      </c>
      <c r="IA39" s="3">
        <v>0.997536</v>
      </c>
      <c r="IB39" s="3">
        <v>0.997523</v>
      </c>
      <c r="IC39" s="3">
        <v>0.997511</v>
      </c>
      <c r="ID39" s="3">
        <v>0.997498</v>
      </c>
      <c r="IE39" s="3">
        <v>0.997484</v>
      </c>
      <c r="IF39" s="3">
        <v>0.997471</v>
      </c>
      <c r="IG39" s="3">
        <v>0.997458</v>
      </c>
      <c r="IH39" s="3">
        <v>0.997444</v>
      </c>
      <c r="II39" s="3">
        <v>0.997431</v>
      </c>
      <c r="IJ39" s="3">
        <v>0.997417</v>
      </c>
      <c r="IK39" s="3">
        <v>0.997403</v>
      </c>
      <c r="IL39" s="3">
        <v>0.997389</v>
      </c>
      <c r="IM39" s="3">
        <v>0.997375</v>
      </c>
      <c r="IN39" s="3">
        <v>0.99736</v>
      </c>
      <c r="IO39" s="3">
        <v>0.997346</v>
      </c>
      <c r="IP39" s="3">
        <v>0.997331</v>
      </c>
      <c r="IQ39" s="3">
        <v>0.997316</v>
      </c>
      <c r="IR39" s="3">
        <v>0.997301</v>
      </c>
      <c r="IS39" s="3">
        <v>0.997286</v>
      </c>
      <c r="IT39" s="3">
        <v>0.99727</v>
      </c>
      <c r="IU39" s="3">
        <v>0.997255</v>
      </c>
      <c r="IV39" s="3">
        <v>0.997239</v>
      </c>
      <c r="IW39" s="3">
        <v>0.997223</v>
      </c>
      <c r="IX39" s="3">
        <v>0.997207</v>
      </c>
      <c r="IY39" s="3">
        <v>0.997191</v>
      </c>
      <c r="IZ39" s="3">
        <v>0.997174</v>
      </c>
      <c r="JA39" s="3">
        <v>0.997158</v>
      </c>
      <c r="JB39" s="3">
        <v>0.997141</v>
      </c>
      <c r="JC39" s="3">
        <v>0.997124</v>
      </c>
      <c r="JD39" s="3">
        <v>0.997107</v>
      </c>
      <c r="JE39" s="3">
        <v>0.997089</v>
      </c>
      <c r="JF39" s="3">
        <v>0.997072</v>
      </c>
      <c r="JG39" s="3">
        <v>0.997054</v>
      </c>
      <c r="JH39" s="3">
        <v>0.997036</v>
      </c>
      <c r="JI39" s="3">
        <v>0.997017</v>
      </c>
      <c r="JJ39" s="3">
        <v>0.996999</v>
      </c>
      <c r="JK39" s="3">
        <v>0.99698</v>
      </c>
      <c r="JL39" s="3">
        <v>0.996961</v>
      </c>
      <c r="JM39" s="3">
        <v>0.996942</v>
      </c>
      <c r="JN39" s="3">
        <v>0.996923</v>
      </c>
      <c r="JO39" s="3">
        <v>0.996903</v>
      </c>
      <c r="JP39" s="3">
        <v>0.996883</v>
      </c>
      <c r="JQ39" s="3">
        <v>0.996863</v>
      </c>
      <c r="JR39" s="3">
        <v>0.996842</v>
      </c>
      <c r="JS39" s="3">
        <v>0.996822</v>
      </c>
      <c r="JT39" s="3">
        <v>0.996801</v>
      </c>
      <c r="JU39" s="2">
        <f t="shared" si="3"/>
        <v>0.996781</v>
      </c>
      <c r="JV39" s="2">
        <f t="shared" si="4"/>
        <v>0.996761</v>
      </c>
      <c r="JW39" s="2">
        <f t="shared" si="5"/>
        <v>0.996741</v>
      </c>
      <c r="JX39" s="2">
        <f t="shared" si="6"/>
        <v>0.996721</v>
      </c>
      <c r="JY39" s="2">
        <f t="shared" si="7"/>
        <v>0.996701</v>
      </c>
      <c r="JZ39" s="2">
        <f t="shared" si="8"/>
        <v>0.996681</v>
      </c>
      <c r="KA39" s="2">
        <f t="shared" si="9"/>
        <v>0.996661</v>
      </c>
      <c r="KB39" s="2">
        <f t="shared" si="10"/>
        <v>0.996641</v>
      </c>
      <c r="KC39" s="2">
        <f t="shared" si="11"/>
        <v>0.996621</v>
      </c>
      <c r="KD39" s="2">
        <f t="shared" si="12"/>
        <v>0.996601</v>
      </c>
      <c r="KE39" s="2">
        <f t="shared" si="13"/>
        <v>0.996581</v>
      </c>
      <c r="KF39" s="2">
        <f t="shared" si="14"/>
        <v>0.996561</v>
      </c>
      <c r="KG39" s="2">
        <f t="shared" si="15"/>
        <v>0.996541</v>
      </c>
      <c r="KH39" s="2">
        <f t="shared" si="16"/>
        <v>0.996521</v>
      </c>
      <c r="KI39" s="2">
        <f t="shared" si="17"/>
        <v>0.996501</v>
      </c>
      <c r="KJ39" s="2">
        <f t="shared" si="18"/>
        <v>0.996481</v>
      </c>
      <c r="KK39" s="2">
        <f t="shared" si="19"/>
        <v>0.996461</v>
      </c>
      <c r="KL39" s="2">
        <f t="shared" si="20"/>
        <v>0.996441</v>
      </c>
      <c r="KM39" s="2">
        <f t="shared" si="21"/>
        <v>0.996421</v>
      </c>
      <c r="KN39" s="2">
        <f t="shared" si="22"/>
        <v>0.996401</v>
      </c>
      <c r="KO39" s="2">
        <f t="shared" si="23"/>
        <v>0.996381</v>
      </c>
      <c r="KP39" s="2">
        <f t="shared" si="24"/>
        <v>0.996361</v>
      </c>
    </row>
    <row r="40" ht="15" spans="1:302">
      <c r="A40" s="2" t="s">
        <v>786</v>
      </c>
      <c r="B40" s="3">
        <v>0</v>
      </c>
      <c r="C40" s="3">
        <v>0.998882</v>
      </c>
      <c r="D40" s="3">
        <v>0.998879</v>
      </c>
      <c r="E40" s="3">
        <v>0.998877</v>
      </c>
      <c r="F40" s="3">
        <v>0.998874</v>
      </c>
      <c r="G40" s="3">
        <v>0.998871</v>
      </c>
      <c r="H40" s="3">
        <v>0.998869</v>
      </c>
      <c r="I40" s="3">
        <v>0.998866</v>
      </c>
      <c r="J40" s="3">
        <v>0.998863</v>
      </c>
      <c r="K40" s="3">
        <v>0.99886</v>
      </c>
      <c r="L40" s="3">
        <v>0.998858</v>
      </c>
      <c r="M40" s="3">
        <v>0.998855</v>
      </c>
      <c r="N40" s="3">
        <v>0.998852</v>
      </c>
      <c r="O40" s="3">
        <v>0.998849</v>
      </c>
      <c r="P40" s="3">
        <v>0.998846</v>
      </c>
      <c r="Q40" s="3">
        <v>0.998844</v>
      </c>
      <c r="R40" s="3">
        <v>0.998841</v>
      </c>
      <c r="S40" s="3">
        <v>0.998838</v>
      </c>
      <c r="T40" s="3">
        <v>0.998835</v>
      </c>
      <c r="U40" s="3">
        <v>0.998832</v>
      </c>
      <c r="V40" s="3">
        <v>0.998829</v>
      </c>
      <c r="W40" s="3">
        <v>0.998826</v>
      </c>
      <c r="X40" s="3">
        <v>0.998823</v>
      </c>
      <c r="Y40" s="3">
        <v>0.99882</v>
      </c>
      <c r="Z40" s="3">
        <v>0.998817</v>
      </c>
      <c r="AA40" s="3">
        <v>0.998814</v>
      </c>
      <c r="AB40" s="3">
        <v>0.998811</v>
      </c>
      <c r="AC40" s="3">
        <v>0.998808</v>
      </c>
      <c r="AD40" s="3">
        <v>0.998805</v>
      </c>
      <c r="AE40" s="3">
        <v>0.998802</v>
      </c>
      <c r="AF40" s="3">
        <v>0.998799</v>
      </c>
      <c r="AG40" s="3">
        <v>0.998796</v>
      </c>
      <c r="AH40" s="3">
        <v>0.998793</v>
      </c>
      <c r="AI40" s="3">
        <v>0.99879</v>
      </c>
      <c r="AJ40" s="3">
        <v>0.998787</v>
      </c>
      <c r="AK40" s="3">
        <v>0.998784</v>
      </c>
      <c r="AL40" s="3">
        <v>0.998781</v>
      </c>
      <c r="AM40" s="3">
        <v>0.998778</v>
      </c>
      <c r="AN40" s="3">
        <v>0.998774</v>
      </c>
      <c r="AO40" s="3">
        <v>0.998771</v>
      </c>
      <c r="AP40" s="3">
        <v>0.998768</v>
      </c>
      <c r="AQ40" s="3">
        <v>0.998765</v>
      </c>
      <c r="AR40" s="3">
        <v>0.998762</v>
      </c>
      <c r="AS40" s="3">
        <v>0.998758</v>
      </c>
      <c r="AT40" s="3">
        <v>0.998755</v>
      </c>
      <c r="AU40" s="3">
        <v>0.998752</v>
      </c>
      <c r="AV40" s="3">
        <v>0.998748</v>
      </c>
      <c r="AW40" s="3">
        <v>0.998745</v>
      </c>
      <c r="AX40" s="3">
        <v>0.998742</v>
      </c>
      <c r="AY40" s="3">
        <v>0.998738</v>
      </c>
      <c r="AZ40" s="3">
        <v>0.998735</v>
      </c>
      <c r="BA40" s="3">
        <v>0.998732</v>
      </c>
      <c r="BB40" s="3">
        <v>0.998728</v>
      </c>
      <c r="BC40" s="3">
        <v>0.998725</v>
      </c>
      <c r="BD40" s="3">
        <v>0.998721</v>
      </c>
      <c r="BE40" s="3">
        <v>0.998718</v>
      </c>
      <c r="BF40" s="3">
        <v>0.998714</v>
      </c>
      <c r="BG40" s="3">
        <v>0.998711</v>
      </c>
      <c r="BH40" s="3">
        <v>0.998707</v>
      </c>
      <c r="BI40" s="3">
        <v>0.998704</v>
      </c>
      <c r="BJ40" s="3">
        <v>0.9987</v>
      </c>
      <c r="BK40" s="3">
        <v>0.998696</v>
      </c>
      <c r="BL40" s="3">
        <v>0.998693</v>
      </c>
      <c r="BM40" s="3">
        <v>0.998689</v>
      </c>
      <c r="BN40" s="3">
        <v>0.998686</v>
      </c>
      <c r="BO40" s="3">
        <v>0.998682</v>
      </c>
      <c r="BP40" s="3">
        <v>0.998678</v>
      </c>
      <c r="BQ40" s="3">
        <v>0.998675</v>
      </c>
      <c r="BR40" s="3">
        <v>0.998671</v>
      </c>
      <c r="BS40" s="3">
        <v>0.998667</v>
      </c>
      <c r="BT40" s="3">
        <v>0.998663</v>
      </c>
      <c r="BU40" s="3">
        <v>0.998659</v>
      </c>
      <c r="BV40" s="3">
        <v>0.998656</v>
      </c>
      <c r="BW40" s="3">
        <v>0.998652</v>
      </c>
      <c r="BX40" s="3">
        <v>0.998648</v>
      </c>
      <c r="BY40" s="3">
        <v>0.998644</v>
      </c>
      <c r="BZ40" s="3">
        <v>0.99864</v>
      </c>
      <c r="CA40" s="3">
        <v>0.998636</v>
      </c>
      <c r="CB40" s="3">
        <v>0.998632</v>
      </c>
      <c r="CC40" s="3">
        <v>0.998628</v>
      </c>
      <c r="CD40" s="3">
        <v>0.998624</v>
      </c>
      <c r="CE40" s="3">
        <v>0.99862</v>
      </c>
      <c r="CF40" s="3">
        <v>0.998616</v>
      </c>
      <c r="CG40" s="3">
        <v>0.998612</v>
      </c>
      <c r="CH40" s="3">
        <v>0.998608</v>
      </c>
      <c r="CI40" s="3">
        <v>0.998604</v>
      </c>
      <c r="CJ40" s="3">
        <v>0.9986</v>
      </c>
      <c r="CK40" s="3">
        <v>0.998596</v>
      </c>
      <c r="CL40" s="3">
        <v>0.998591</v>
      </c>
      <c r="CM40" s="3">
        <v>0.998587</v>
      </c>
      <c r="CN40" s="3">
        <v>0.998583</v>
      </c>
      <c r="CO40" s="3">
        <v>0.998579</v>
      </c>
      <c r="CP40" s="3">
        <v>0.998574</v>
      </c>
      <c r="CQ40" s="3">
        <v>0.99857</v>
      </c>
      <c r="CR40" s="3">
        <v>0.998566</v>
      </c>
      <c r="CS40" s="3">
        <v>0.998561</v>
      </c>
      <c r="CT40" s="3">
        <v>0.998557</v>
      </c>
      <c r="CU40" s="3">
        <v>0.998553</v>
      </c>
      <c r="CV40" s="3">
        <v>0.998548</v>
      </c>
      <c r="CW40" s="3">
        <v>0.998544</v>
      </c>
      <c r="CX40" s="3">
        <v>0.998539</v>
      </c>
      <c r="CY40" s="3">
        <v>0.998535</v>
      </c>
      <c r="CZ40" s="3">
        <v>0.99853</v>
      </c>
      <c r="DA40" s="3">
        <v>0.998526</v>
      </c>
      <c r="DB40" s="3">
        <v>0.998521</v>
      </c>
      <c r="DC40" s="3">
        <v>0.998516</v>
      </c>
      <c r="DD40" s="3">
        <v>0.998512</v>
      </c>
      <c r="DE40" s="3">
        <v>0.998507</v>
      </c>
      <c r="DF40" s="3">
        <v>0.998502</v>
      </c>
      <c r="DG40" s="3">
        <v>0.998498</v>
      </c>
      <c r="DH40" s="3">
        <v>0.998493</v>
      </c>
      <c r="DI40" s="3">
        <v>0.998488</v>
      </c>
      <c r="DJ40" s="3">
        <v>0.998483</v>
      </c>
      <c r="DK40" s="3">
        <v>0.998478</v>
      </c>
      <c r="DL40" s="3">
        <v>0.998473</v>
      </c>
      <c r="DM40" s="3">
        <v>0.998468</v>
      </c>
      <c r="DN40" s="3">
        <v>0.998463</v>
      </c>
      <c r="DO40" s="3">
        <v>0.998458</v>
      </c>
      <c r="DP40" s="3">
        <v>0.998453</v>
      </c>
      <c r="DQ40" s="3">
        <v>0.998448</v>
      </c>
      <c r="DR40" s="3">
        <v>0.998443</v>
      </c>
      <c r="DS40" s="3">
        <v>0.998438</v>
      </c>
      <c r="DT40" s="3">
        <v>0.998433</v>
      </c>
      <c r="DU40" s="3">
        <v>0.998428</v>
      </c>
      <c r="DV40" s="3">
        <v>0.998422</v>
      </c>
      <c r="DW40" s="3">
        <v>0.998417</v>
      </c>
      <c r="DX40" s="3">
        <v>0.998412</v>
      </c>
      <c r="DY40" s="3">
        <v>0.998407</v>
      </c>
      <c r="DZ40" s="3">
        <v>0.998401</v>
      </c>
      <c r="EA40" s="3">
        <v>0.998396</v>
      </c>
      <c r="EB40" s="3">
        <v>0.99839</v>
      </c>
      <c r="EC40" s="3">
        <v>0.998385</v>
      </c>
      <c r="ED40" s="3">
        <v>0.998379</v>
      </c>
      <c r="EE40" s="3">
        <v>0.998374</v>
      </c>
      <c r="EF40" s="3">
        <v>0.998368</v>
      </c>
      <c r="EG40" s="3">
        <v>0.998362</v>
      </c>
      <c r="EH40" s="3">
        <v>0.998357</v>
      </c>
      <c r="EI40" s="3">
        <v>0.998351</v>
      </c>
      <c r="EJ40" s="3">
        <v>0.998345</v>
      </c>
      <c r="EK40" s="3">
        <v>0.99834</v>
      </c>
      <c r="EL40" s="3">
        <v>0.998334</v>
      </c>
      <c r="EM40" s="3">
        <v>0.998328</v>
      </c>
      <c r="EN40" s="3">
        <v>0.998322</v>
      </c>
      <c r="EO40" s="3">
        <v>0.998316</v>
      </c>
      <c r="EP40" s="3">
        <v>0.99831</v>
      </c>
      <c r="EQ40" s="3">
        <v>0.998304</v>
      </c>
      <c r="ER40" s="3">
        <v>0.998298</v>
      </c>
      <c r="ES40" s="3">
        <v>0.998292</v>
      </c>
      <c r="ET40" s="3">
        <v>0.998286</v>
      </c>
      <c r="EU40" s="3">
        <v>0.998279</v>
      </c>
      <c r="EV40" s="3">
        <v>0.998273</v>
      </c>
      <c r="EW40" s="3">
        <v>0.998267</v>
      </c>
      <c r="EX40" s="3">
        <v>0.99826</v>
      </c>
      <c r="EY40" s="3">
        <v>0.998254</v>
      </c>
      <c r="EZ40" s="3">
        <v>0.998248</v>
      </c>
      <c r="FA40" s="3">
        <v>0.998241</v>
      </c>
      <c r="FB40" s="3">
        <v>0.998235</v>
      </c>
      <c r="FC40" s="3">
        <v>0.998228</v>
      </c>
      <c r="FD40" s="3">
        <v>0.998221</v>
      </c>
      <c r="FE40" s="3">
        <v>0.998215</v>
      </c>
      <c r="FF40" s="3">
        <v>0.998208</v>
      </c>
      <c r="FG40" s="3">
        <v>0.998201</v>
      </c>
      <c r="FH40" s="3">
        <v>0.998194</v>
      </c>
      <c r="FI40" s="3">
        <v>0.998187</v>
      </c>
      <c r="FJ40" s="3">
        <v>0.99818</v>
      </c>
      <c r="FK40" s="3">
        <v>0.998174</v>
      </c>
      <c r="FL40" s="3">
        <v>0.998166</v>
      </c>
      <c r="FM40" s="3">
        <v>0.998159</v>
      </c>
      <c r="FN40" s="3">
        <v>0.998152</v>
      </c>
      <c r="FO40" s="3">
        <v>0.998145</v>
      </c>
      <c r="FP40" s="3">
        <v>0.998138</v>
      </c>
      <c r="FQ40" s="3">
        <v>0.99813</v>
      </c>
      <c r="FR40" s="3">
        <v>0.998123</v>
      </c>
      <c r="FS40" s="3">
        <v>0.998116</v>
      </c>
      <c r="FT40" s="3">
        <v>0.998108</v>
      </c>
      <c r="FU40" s="3">
        <v>0.998101</v>
      </c>
      <c r="FV40" s="3">
        <v>0.998093</v>
      </c>
      <c r="FW40" s="3">
        <v>0.998085</v>
      </c>
      <c r="FX40" s="3">
        <v>0.998078</v>
      </c>
      <c r="FY40" s="3">
        <v>0.99807</v>
      </c>
      <c r="FZ40" s="3">
        <v>0.998062</v>
      </c>
      <c r="GA40" s="3">
        <v>0.998054</v>
      </c>
      <c r="GB40" s="3">
        <v>0.998046</v>
      </c>
      <c r="GC40" s="3">
        <v>0.998038</v>
      </c>
      <c r="GD40" s="3">
        <v>0.99803</v>
      </c>
      <c r="GE40" s="3">
        <v>0.998022</v>
      </c>
      <c r="GF40" s="3">
        <v>0.998013</v>
      </c>
      <c r="GG40" s="3">
        <v>0.998005</v>
      </c>
      <c r="GH40" s="3">
        <v>0.997997</v>
      </c>
      <c r="GI40" s="3">
        <v>0.997988</v>
      </c>
      <c r="GJ40" s="3">
        <v>0.99798</v>
      </c>
      <c r="GK40" s="3">
        <v>0.997971</v>
      </c>
      <c r="GL40" s="3">
        <v>0.997963</v>
      </c>
      <c r="GM40" s="3">
        <v>0.997954</v>
      </c>
      <c r="GN40" s="3">
        <v>0.997945</v>
      </c>
      <c r="GO40" s="3">
        <v>0.997936</v>
      </c>
      <c r="GP40" s="3">
        <v>0.997927</v>
      </c>
      <c r="GQ40" s="3">
        <v>0.997918</v>
      </c>
      <c r="GR40" s="3">
        <v>0.997909</v>
      </c>
      <c r="GS40" s="3">
        <v>0.9979</v>
      </c>
      <c r="GT40" s="3">
        <v>0.997891</v>
      </c>
      <c r="GU40" s="3">
        <v>0.997881</v>
      </c>
      <c r="GV40" s="3">
        <v>0.997872</v>
      </c>
      <c r="GW40" s="3">
        <v>0.997862</v>
      </c>
      <c r="GX40" s="3">
        <v>0.997853</v>
      </c>
      <c r="GY40" s="3">
        <v>0.997843</v>
      </c>
      <c r="GZ40" s="3">
        <v>0.997833</v>
      </c>
      <c r="HA40" s="3">
        <v>0.997823</v>
      </c>
      <c r="HB40" s="3">
        <v>0.997813</v>
      </c>
      <c r="HC40" s="3">
        <v>0.997803</v>
      </c>
      <c r="HD40" s="3">
        <v>0.997793</v>
      </c>
      <c r="HE40" s="3">
        <v>0.997783</v>
      </c>
      <c r="HF40" s="3">
        <v>0.997773</v>
      </c>
      <c r="HG40" s="3">
        <v>0.997762</v>
      </c>
      <c r="HH40" s="3">
        <v>0.997752</v>
      </c>
      <c r="HI40" s="3">
        <v>0.997741</v>
      </c>
      <c r="HJ40" s="3">
        <v>0.99773</v>
      </c>
      <c r="HK40" s="3">
        <v>0.99772</v>
      </c>
      <c r="HL40" s="3">
        <v>0.997709</v>
      </c>
      <c r="HM40" s="3">
        <v>0.997698</v>
      </c>
      <c r="HN40" s="3">
        <v>0.997686</v>
      </c>
      <c r="HO40" s="3">
        <v>0.997675</v>
      </c>
      <c r="HP40" s="3">
        <v>0.997664</v>
      </c>
      <c r="HQ40" s="3">
        <v>0.997653</v>
      </c>
      <c r="HR40" s="3">
        <v>0.997641</v>
      </c>
      <c r="HS40" s="3">
        <v>0.997629</v>
      </c>
      <c r="HT40" s="3">
        <v>0.997618</v>
      </c>
      <c r="HU40" s="3">
        <v>0.997606</v>
      </c>
      <c r="HV40" s="3">
        <v>0.997594</v>
      </c>
      <c r="HW40" s="3">
        <v>0.997581</v>
      </c>
      <c r="HX40" s="3">
        <v>0.997569</v>
      </c>
      <c r="HY40" s="3">
        <v>0.997557</v>
      </c>
      <c r="HZ40" s="3">
        <v>0.997544</v>
      </c>
      <c r="IA40" s="3">
        <v>0.997532</v>
      </c>
      <c r="IB40" s="3">
        <v>0.997519</v>
      </c>
      <c r="IC40" s="3">
        <v>0.997506</v>
      </c>
      <c r="ID40" s="3">
        <v>0.997493</v>
      </c>
      <c r="IE40" s="3">
        <v>0.99748</v>
      </c>
      <c r="IF40" s="3">
        <v>0.997467</v>
      </c>
      <c r="IG40" s="3">
        <v>0.997453</v>
      </c>
      <c r="IH40" s="3">
        <v>0.99744</v>
      </c>
      <c r="II40" s="3">
        <v>0.997426</v>
      </c>
      <c r="IJ40" s="3">
        <v>0.997412</v>
      </c>
      <c r="IK40" s="3">
        <v>0.997398</v>
      </c>
      <c r="IL40" s="3">
        <v>0.997384</v>
      </c>
      <c r="IM40" s="3">
        <v>0.99737</v>
      </c>
      <c r="IN40" s="3">
        <v>0.997355</v>
      </c>
      <c r="IO40" s="3">
        <v>0.997341</v>
      </c>
      <c r="IP40" s="3">
        <v>0.997326</v>
      </c>
      <c r="IQ40" s="3">
        <v>0.997311</v>
      </c>
      <c r="IR40" s="3">
        <v>0.997296</v>
      </c>
      <c r="IS40" s="3">
        <v>0.997281</v>
      </c>
      <c r="IT40" s="3">
        <v>0.997265</v>
      </c>
      <c r="IU40" s="3">
        <v>0.99725</v>
      </c>
      <c r="IV40" s="3">
        <v>0.997234</v>
      </c>
      <c r="IW40" s="3">
        <v>0.997218</v>
      </c>
      <c r="IX40" s="3">
        <v>0.997202</v>
      </c>
      <c r="IY40" s="3">
        <v>0.997186</v>
      </c>
      <c r="IZ40" s="3">
        <v>0.997169</v>
      </c>
      <c r="JA40" s="3">
        <v>0.997152</v>
      </c>
      <c r="JB40" s="3">
        <v>0.997136</v>
      </c>
      <c r="JC40" s="3">
        <v>0.997118</v>
      </c>
      <c r="JD40" s="3">
        <v>0.997101</v>
      </c>
      <c r="JE40" s="3">
        <v>0.997084</v>
      </c>
      <c r="JF40" s="3">
        <v>0.997066</v>
      </c>
      <c r="JG40" s="3">
        <v>0.997048</v>
      </c>
      <c r="JH40" s="3">
        <v>0.99703</v>
      </c>
      <c r="JI40" s="3">
        <v>0.997012</v>
      </c>
      <c r="JJ40" s="3">
        <v>0.996993</v>
      </c>
      <c r="JK40" s="3">
        <v>0.996974</v>
      </c>
      <c r="JL40" s="3">
        <v>0.996955</v>
      </c>
      <c r="JM40" s="3">
        <v>0.996936</v>
      </c>
      <c r="JN40" s="3">
        <v>0.996917</v>
      </c>
      <c r="JO40" s="3">
        <v>0.996897</v>
      </c>
      <c r="JP40" s="3">
        <v>0.996877</v>
      </c>
      <c r="JQ40" s="3">
        <v>0.996857</v>
      </c>
      <c r="JR40" s="3">
        <v>0.996836</v>
      </c>
      <c r="JS40" s="3">
        <v>0.996815</v>
      </c>
      <c r="JT40" s="3">
        <v>0.996794</v>
      </c>
      <c r="JU40" s="2">
        <f t="shared" si="3"/>
        <v>0.996774</v>
      </c>
      <c r="JV40" s="2">
        <f t="shared" si="4"/>
        <v>0.996754</v>
      </c>
      <c r="JW40" s="2">
        <f t="shared" si="5"/>
        <v>0.996734</v>
      </c>
      <c r="JX40" s="2">
        <f t="shared" si="6"/>
        <v>0.996714</v>
      </c>
      <c r="JY40" s="2">
        <f t="shared" si="7"/>
        <v>0.996694</v>
      </c>
      <c r="JZ40" s="2">
        <f t="shared" si="8"/>
        <v>0.996674</v>
      </c>
      <c r="KA40" s="2">
        <f t="shared" si="9"/>
        <v>0.996654</v>
      </c>
      <c r="KB40" s="2">
        <f t="shared" si="10"/>
        <v>0.996634</v>
      </c>
      <c r="KC40" s="2">
        <f t="shared" si="11"/>
        <v>0.996614</v>
      </c>
      <c r="KD40" s="2">
        <f t="shared" si="12"/>
        <v>0.996594</v>
      </c>
      <c r="KE40" s="2">
        <f t="shared" si="13"/>
        <v>0.996574</v>
      </c>
      <c r="KF40" s="2">
        <f t="shared" si="14"/>
        <v>0.996554</v>
      </c>
      <c r="KG40" s="2">
        <f t="shared" si="15"/>
        <v>0.996534</v>
      </c>
      <c r="KH40" s="2">
        <f t="shared" si="16"/>
        <v>0.996514</v>
      </c>
      <c r="KI40" s="2">
        <f t="shared" si="17"/>
        <v>0.996494</v>
      </c>
      <c r="KJ40" s="2">
        <f t="shared" si="18"/>
        <v>0.996474</v>
      </c>
      <c r="KK40" s="2">
        <f t="shared" si="19"/>
        <v>0.996454</v>
      </c>
      <c r="KL40" s="2">
        <f t="shared" si="20"/>
        <v>0.996434</v>
      </c>
      <c r="KM40" s="2">
        <f t="shared" si="21"/>
        <v>0.996414</v>
      </c>
      <c r="KN40" s="2">
        <f t="shared" si="22"/>
        <v>0.996394</v>
      </c>
      <c r="KO40" s="2">
        <f t="shared" si="23"/>
        <v>0.996374</v>
      </c>
      <c r="KP40" s="2">
        <f t="shared" si="24"/>
        <v>0.996354</v>
      </c>
    </row>
    <row r="41" ht="15" spans="1:302">
      <c r="A41" s="2" t="s">
        <v>787</v>
      </c>
      <c r="B41" s="3">
        <v>0</v>
      </c>
      <c r="C41" s="3">
        <v>0.998881</v>
      </c>
      <c r="D41" s="3">
        <v>0.998878</v>
      </c>
      <c r="E41" s="3">
        <v>0.998875</v>
      </c>
      <c r="F41" s="3">
        <v>0.998873</v>
      </c>
      <c r="G41" s="3">
        <v>0.99887</v>
      </c>
      <c r="H41" s="3">
        <v>0.998867</v>
      </c>
      <c r="I41" s="3">
        <v>0.998865</v>
      </c>
      <c r="J41" s="3">
        <v>0.998862</v>
      </c>
      <c r="K41" s="3">
        <v>0.998859</v>
      </c>
      <c r="L41" s="3">
        <v>0.998856</v>
      </c>
      <c r="M41" s="3">
        <v>0.998854</v>
      </c>
      <c r="N41" s="3">
        <v>0.998851</v>
      </c>
      <c r="O41" s="3">
        <v>0.998848</v>
      </c>
      <c r="P41" s="3">
        <v>0.998845</v>
      </c>
      <c r="Q41" s="3">
        <v>0.998842</v>
      </c>
      <c r="R41" s="3">
        <v>0.998839</v>
      </c>
      <c r="S41" s="3">
        <v>0.998837</v>
      </c>
      <c r="T41" s="3">
        <v>0.998834</v>
      </c>
      <c r="U41" s="3">
        <v>0.998831</v>
      </c>
      <c r="V41" s="3">
        <v>0.998828</v>
      </c>
      <c r="W41" s="3">
        <v>0.998825</v>
      </c>
      <c r="X41" s="3">
        <v>0.998822</v>
      </c>
      <c r="Y41" s="3">
        <v>0.998819</v>
      </c>
      <c r="Z41" s="3">
        <v>0.998816</v>
      </c>
      <c r="AA41" s="3">
        <v>0.998813</v>
      </c>
      <c r="AB41" s="3">
        <v>0.99881</v>
      </c>
      <c r="AC41" s="3">
        <v>0.998807</v>
      </c>
      <c r="AD41" s="3">
        <v>0.998804</v>
      </c>
      <c r="AE41" s="3">
        <v>0.998801</v>
      </c>
      <c r="AF41" s="3">
        <v>0.998798</v>
      </c>
      <c r="AG41" s="3">
        <v>0.998795</v>
      </c>
      <c r="AH41" s="3">
        <v>0.998792</v>
      </c>
      <c r="AI41" s="3">
        <v>0.998789</v>
      </c>
      <c r="AJ41" s="3">
        <v>0.998786</v>
      </c>
      <c r="AK41" s="3">
        <v>0.998782</v>
      </c>
      <c r="AL41" s="3">
        <v>0.998779</v>
      </c>
      <c r="AM41" s="3">
        <v>0.998776</v>
      </c>
      <c r="AN41" s="3">
        <v>0.998773</v>
      </c>
      <c r="AO41" s="3">
        <v>0.99877</v>
      </c>
      <c r="AP41" s="3">
        <v>0.998766</v>
      </c>
      <c r="AQ41" s="3">
        <v>0.998763</v>
      </c>
      <c r="AR41" s="3">
        <v>0.99876</v>
      </c>
      <c r="AS41" s="3">
        <v>0.998757</v>
      </c>
      <c r="AT41" s="3">
        <v>0.998753</v>
      </c>
      <c r="AU41" s="3">
        <v>0.99875</v>
      </c>
      <c r="AV41" s="3">
        <v>0.998747</v>
      </c>
      <c r="AW41" s="3">
        <v>0.998743</v>
      </c>
      <c r="AX41" s="3">
        <v>0.99874</v>
      </c>
      <c r="AY41" s="3">
        <v>0.998737</v>
      </c>
      <c r="AZ41" s="3">
        <v>0.998733</v>
      </c>
      <c r="BA41" s="3">
        <v>0.99873</v>
      </c>
      <c r="BB41" s="3">
        <v>0.998727</v>
      </c>
      <c r="BC41" s="3">
        <v>0.998723</v>
      </c>
      <c r="BD41" s="3">
        <v>0.99872</v>
      </c>
      <c r="BE41" s="3">
        <v>0.998716</v>
      </c>
      <c r="BF41" s="3">
        <v>0.998713</v>
      </c>
      <c r="BG41" s="3">
        <v>0.998709</v>
      </c>
      <c r="BH41" s="3">
        <v>0.998706</v>
      </c>
      <c r="BI41" s="3">
        <v>0.998702</v>
      </c>
      <c r="BJ41" s="3">
        <v>0.998698</v>
      </c>
      <c r="BK41" s="3">
        <v>0.998695</v>
      </c>
      <c r="BL41" s="3">
        <v>0.998691</v>
      </c>
      <c r="BM41" s="3">
        <v>0.998688</v>
      </c>
      <c r="BN41" s="3">
        <v>0.998684</v>
      </c>
      <c r="BO41" s="3">
        <v>0.99868</v>
      </c>
      <c r="BP41" s="3">
        <v>0.998677</v>
      </c>
      <c r="BQ41" s="3">
        <v>0.998673</v>
      </c>
      <c r="BR41" s="3">
        <v>0.998669</v>
      </c>
      <c r="BS41" s="3">
        <v>0.998665</v>
      </c>
      <c r="BT41" s="3">
        <v>0.998662</v>
      </c>
      <c r="BU41" s="3">
        <v>0.998658</v>
      </c>
      <c r="BV41" s="3">
        <v>0.998654</v>
      </c>
      <c r="BW41" s="3">
        <v>0.99865</v>
      </c>
      <c r="BX41" s="3">
        <v>0.998646</v>
      </c>
      <c r="BY41" s="3">
        <v>0.998642</v>
      </c>
      <c r="BZ41" s="3">
        <v>0.998638</v>
      </c>
      <c r="CA41" s="3">
        <v>0.998634</v>
      </c>
      <c r="CB41" s="3">
        <v>0.998631</v>
      </c>
      <c r="CC41" s="3">
        <v>0.998627</v>
      </c>
      <c r="CD41" s="3">
        <v>0.998623</v>
      </c>
      <c r="CE41" s="3">
        <v>0.998618</v>
      </c>
      <c r="CF41" s="3">
        <v>0.998614</v>
      </c>
      <c r="CG41" s="3">
        <v>0.99861</v>
      </c>
      <c r="CH41" s="3">
        <v>0.998606</v>
      </c>
      <c r="CI41" s="3">
        <v>0.998602</v>
      </c>
      <c r="CJ41" s="3">
        <v>0.998598</v>
      </c>
      <c r="CK41" s="3">
        <v>0.998594</v>
      </c>
      <c r="CL41" s="3">
        <v>0.99859</v>
      </c>
      <c r="CM41" s="3">
        <v>0.998585</v>
      </c>
      <c r="CN41" s="3">
        <v>0.998581</v>
      </c>
      <c r="CO41" s="3">
        <v>0.998577</v>
      </c>
      <c r="CP41" s="3">
        <v>0.998573</v>
      </c>
      <c r="CQ41" s="3">
        <v>0.998568</v>
      </c>
      <c r="CR41" s="3">
        <v>0.998564</v>
      </c>
      <c r="CS41" s="3">
        <v>0.99856</v>
      </c>
      <c r="CT41" s="3">
        <v>0.998555</v>
      </c>
      <c r="CU41" s="3">
        <v>0.998551</v>
      </c>
      <c r="CV41" s="3">
        <v>0.998546</v>
      </c>
      <c r="CW41" s="3">
        <v>0.998542</v>
      </c>
      <c r="CX41" s="3">
        <v>0.998537</v>
      </c>
      <c r="CY41" s="3">
        <v>0.998533</v>
      </c>
      <c r="CZ41" s="3">
        <v>0.998528</v>
      </c>
      <c r="DA41" s="3">
        <v>0.998524</v>
      </c>
      <c r="DB41" s="3">
        <v>0.998519</v>
      </c>
      <c r="DC41" s="3">
        <v>0.998514</v>
      </c>
      <c r="DD41" s="3">
        <v>0.99851</v>
      </c>
      <c r="DE41" s="3">
        <v>0.998505</v>
      </c>
      <c r="DF41" s="3">
        <v>0.9985</v>
      </c>
      <c r="DG41" s="3">
        <v>0.998495</v>
      </c>
      <c r="DH41" s="3">
        <v>0.998491</v>
      </c>
      <c r="DI41" s="3">
        <v>0.998486</v>
      </c>
      <c r="DJ41" s="3">
        <v>0.998481</v>
      </c>
      <c r="DK41" s="3">
        <v>0.998476</v>
      </c>
      <c r="DL41" s="3">
        <v>0.998471</v>
      </c>
      <c r="DM41" s="3">
        <v>0.998466</v>
      </c>
      <c r="DN41" s="3">
        <v>0.998461</v>
      </c>
      <c r="DO41" s="3">
        <v>0.998456</v>
      </c>
      <c r="DP41" s="3">
        <v>0.998451</v>
      </c>
      <c r="DQ41" s="3">
        <v>0.998446</v>
      </c>
      <c r="DR41" s="3">
        <v>0.998441</v>
      </c>
      <c r="DS41" s="3">
        <v>0.998436</v>
      </c>
      <c r="DT41" s="3">
        <v>0.998431</v>
      </c>
      <c r="DU41" s="3">
        <v>0.998425</v>
      </c>
      <c r="DV41" s="3">
        <v>0.99842</v>
      </c>
      <c r="DW41" s="3">
        <v>0.998415</v>
      </c>
      <c r="DX41" s="3">
        <v>0.99841</v>
      </c>
      <c r="DY41" s="3">
        <v>0.998404</v>
      </c>
      <c r="DZ41" s="3">
        <v>0.998399</v>
      </c>
      <c r="EA41" s="3">
        <v>0.998393</v>
      </c>
      <c r="EB41" s="3">
        <v>0.998388</v>
      </c>
      <c r="EC41" s="3">
        <v>0.998382</v>
      </c>
      <c r="ED41" s="3">
        <v>0.998377</v>
      </c>
      <c r="EE41" s="3">
        <v>0.998371</v>
      </c>
      <c r="EF41" s="3">
        <v>0.998366</v>
      </c>
      <c r="EG41" s="3">
        <v>0.99836</v>
      </c>
      <c r="EH41" s="3">
        <v>0.998354</v>
      </c>
      <c r="EI41" s="3">
        <v>0.998349</v>
      </c>
      <c r="EJ41" s="3">
        <v>0.998343</v>
      </c>
      <c r="EK41" s="3">
        <v>0.998337</v>
      </c>
      <c r="EL41" s="3">
        <v>0.998331</v>
      </c>
      <c r="EM41" s="3">
        <v>0.998325</v>
      </c>
      <c r="EN41" s="3">
        <v>0.998319</v>
      </c>
      <c r="EO41" s="3">
        <v>0.998314</v>
      </c>
      <c r="EP41" s="3">
        <v>0.998308</v>
      </c>
      <c r="EQ41" s="3">
        <v>0.998301</v>
      </c>
      <c r="ER41" s="3">
        <v>0.998295</v>
      </c>
      <c r="ES41" s="3">
        <v>0.998289</v>
      </c>
      <c r="ET41" s="3">
        <v>0.998283</v>
      </c>
      <c r="EU41" s="3">
        <v>0.998277</v>
      </c>
      <c r="EV41" s="3">
        <v>0.998271</v>
      </c>
      <c r="EW41" s="3">
        <v>0.998264</v>
      </c>
      <c r="EX41" s="3">
        <v>0.998258</v>
      </c>
      <c r="EY41" s="3">
        <v>0.998251</v>
      </c>
      <c r="EZ41" s="3">
        <v>0.998245</v>
      </c>
      <c r="FA41" s="3">
        <v>0.998238</v>
      </c>
      <c r="FB41" s="3">
        <v>0.998232</v>
      </c>
      <c r="FC41" s="3">
        <v>0.998225</v>
      </c>
      <c r="FD41" s="3">
        <v>0.998219</v>
      </c>
      <c r="FE41" s="3">
        <v>0.998212</v>
      </c>
      <c r="FF41" s="3">
        <v>0.998205</v>
      </c>
      <c r="FG41" s="3">
        <v>0.998198</v>
      </c>
      <c r="FH41" s="3">
        <v>0.998192</v>
      </c>
      <c r="FI41" s="3">
        <v>0.998185</v>
      </c>
      <c r="FJ41" s="3">
        <v>0.998178</v>
      </c>
      <c r="FK41" s="3">
        <v>0.998171</v>
      </c>
      <c r="FL41" s="3">
        <v>0.998164</v>
      </c>
      <c r="FM41" s="3">
        <v>0.998157</v>
      </c>
      <c r="FN41" s="3">
        <v>0.998149</v>
      </c>
      <c r="FO41" s="3">
        <v>0.998142</v>
      </c>
      <c r="FP41" s="3">
        <v>0.998135</v>
      </c>
      <c r="FQ41" s="3">
        <v>0.998128</v>
      </c>
      <c r="FR41" s="3">
        <v>0.99812</v>
      </c>
      <c r="FS41" s="3">
        <v>0.998113</v>
      </c>
      <c r="FT41" s="3">
        <v>0.998105</v>
      </c>
      <c r="FU41" s="3">
        <v>0.998098</v>
      </c>
      <c r="FV41" s="3">
        <v>0.99809</v>
      </c>
      <c r="FW41" s="3">
        <v>0.998082</v>
      </c>
      <c r="FX41" s="3">
        <v>0.998075</v>
      </c>
      <c r="FY41" s="3">
        <v>0.998067</v>
      </c>
      <c r="FZ41" s="3">
        <v>0.998059</v>
      </c>
      <c r="GA41" s="3">
        <v>0.998051</v>
      </c>
      <c r="GB41" s="3">
        <v>0.998043</v>
      </c>
      <c r="GC41" s="3">
        <v>0.998035</v>
      </c>
      <c r="GD41" s="3">
        <v>0.998027</v>
      </c>
      <c r="GE41" s="3">
        <v>0.998019</v>
      </c>
      <c r="GF41" s="3">
        <v>0.99801</v>
      </c>
      <c r="GG41" s="3">
        <v>0.998002</v>
      </c>
      <c r="GH41" s="3">
        <v>0.997994</v>
      </c>
      <c r="GI41" s="3">
        <v>0.997985</v>
      </c>
      <c r="GJ41" s="3">
        <v>0.997977</v>
      </c>
      <c r="GK41" s="3">
        <v>0.997968</v>
      </c>
      <c r="GL41" s="3">
        <v>0.997959</v>
      </c>
      <c r="GM41" s="3">
        <v>0.997951</v>
      </c>
      <c r="GN41" s="3">
        <v>0.997942</v>
      </c>
      <c r="GO41" s="3">
        <v>0.997933</v>
      </c>
      <c r="GP41" s="3">
        <v>0.997924</v>
      </c>
      <c r="GQ41" s="3">
        <v>0.997915</v>
      </c>
      <c r="GR41" s="3">
        <v>0.997906</v>
      </c>
      <c r="GS41" s="3">
        <v>0.997896</v>
      </c>
      <c r="GT41" s="3">
        <v>0.997887</v>
      </c>
      <c r="GU41" s="3">
        <v>0.997878</v>
      </c>
      <c r="GV41" s="3">
        <v>0.997868</v>
      </c>
      <c r="GW41" s="3">
        <v>0.997859</v>
      </c>
      <c r="GX41" s="3">
        <v>0.997849</v>
      </c>
      <c r="GY41" s="3">
        <v>0.997839</v>
      </c>
      <c r="GZ41" s="3">
        <v>0.99783</v>
      </c>
      <c r="HA41" s="3">
        <v>0.99782</v>
      </c>
      <c r="HB41" s="3">
        <v>0.99781</v>
      </c>
      <c r="HC41" s="3">
        <v>0.9978</v>
      </c>
      <c r="HD41" s="3">
        <v>0.997789</v>
      </c>
      <c r="HE41" s="3">
        <v>0.997779</v>
      </c>
      <c r="HF41" s="3">
        <v>0.997769</v>
      </c>
      <c r="HG41" s="3">
        <v>0.997758</v>
      </c>
      <c r="HH41" s="3">
        <v>0.997748</v>
      </c>
      <c r="HI41" s="3">
        <v>0.997737</v>
      </c>
      <c r="HJ41" s="3">
        <v>0.997727</v>
      </c>
      <c r="HK41" s="3">
        <v>0.997716</v>
      </c>
      <c r="HL41" s="3">
        <v>0.997705</v>
      </c>
      <c r="HM41" s="3">
        <v>0.997694</v>
      </c>
      <c r="HN41" s="3">
        <v>0.997683</v>
      </c>
      <c r="HO41" s="3">
        <v>0.997671</v>
      </c>
      <c r="HP41" s="3">
        <v>0.99766</v>
      </c>
      <c r="HQ41" s="3">
        <v>0.997648</v>
      </c>
      <c r="HR41" s="3">
        <v>0.997637</v>
      </c>
      <c r="HS41" s="3">
        <v>0.997625</v>
      </c>
      <c r="HT41" s="3">
        <v>0.997613</v>
      </c>
      <c r="HU41" s="3">
        <v>0.997602</v>
      </c>
      <c r="HV41" s="3">
        <v>0.997589</v>
      </c>
      <c r="HW41" s="3">
        <v>0.997577</v>
      </c>
      <c r="HX41" s="3">
        <v>0.997565</v>
      </c>
      <c r="HY41" s="3">
        <v>0.997553</v>
      </c>
      <c r="HZ41" s="3">
        <v>0.99754</v>
      </c>
      <c r="IA41" s="3">
        <v>0.997527</v>
      </c>
      <c r="IB41" s="3">
        <v>0.997515</v>
      </c>
      <c r="IC41" s="3">
        <v>0.997502</v>
      </c>
      <c r="ID41" s="3">
        <v>0.997489</v>
      </c>
      <c r="IE41" s="3">
        <v>0.997476</v>
      </c>
      <c r="IF41" s="3">
        <v>0.997462</v>
      </c>
      <c r="IG41" s="3">
        <v>0.997449</v>
      </c>
      <c r="IH41" s="3">
        <v>0.997435</v>
      </c>
      <c r="II41" s="3">
        <v>0.997421</v>
      </c>
      <c r="IJ41" s="3">
        <v>0.997408</v>
      </c>
      <c r="IK41" s="3">
        <v>0.997394</v>
      </c>
      <c r="IL41" s="3">
        <v>0.997379</v>
      </c>
      <c r="IM41" s="3">
        <v>0.997365</v>
      </c>
      <c r="IN41" s="3">
        <v>0.997351</v>
      </c>
      <c r="IO41" s="3">
        <v>0.997336</v>
      </c>
      <c r="IP41" s="3">
        <v>0.997321</v>
      </c>
      <c r="IQ41" s="3">
        <v>0.997306</v>
      </c>
      <c r="IR41" s="3">
        <v>0.997291</v>
      </c>
      <c r="IS41" s="3">
        <v>0.997276</v>
      </c>
      <c r="IT41" s="3">
        <v>0.99726</v>
      </c>
      <c r="IU41" s="3">
        <v>0.997245</v>
      </c>
      <c r="IV41" s="3">
        <v>0.997229</v>
      </c>
      <c r="IW41" s="3">
        <v>0.997213</v>
      </c>
      <c r="IX41" s="3">
        <v>0.997197</v>
      </c>
      <c r="IY41" s="3">
        <v>0.99718</v>
      </c>
      <c r="IZ41" s="3">
        <v>0.997164</v>
      </c>
      <c r="JA41" s="3">
        <v>0.997147</v>
      </c>
      <c r="JB41" s="3">
        <v>0.99713</v>
      </c>
      <c r="JC41" s="3">
        <v>0.997113</v>
      </c>
      <c r="JD41" s="3">
        <v>0.997096</v>
      </c>
      <c r="JE41" s="3">
        <v>0.997078</v>
      </c>
      <c r="JF41" s="3">
        <v>0.997061</v>
      </c>
      <c r="JG41" s="3">
        <v>0.997043</v>
      </c>
      <c r="JH41" s="3">
        <v>0.997024</v>
      </c>
      <c r="JI41" s="3">
        <v>0.997006</v>
      </c>
      <c r="JJ41" s="3">
        <v>0.996987</v>
      </c>
      <c r="JK41" s="3">
        <v>0.996969</v>
      </c>
      <c r="JL41" s="3">
        <v>0.99695</v>
      </c>
      <c r="JM41" s="3">
        <v>0.99693</v>
      </c>
      <c r="JN41" s="3">
        <v>0.996911</v>
      </c>
      <c r="JO41" s="3">
        <v>0.996891</v>
      </c>
      <c r="JP41" s="3">
        <v>0.996871</v>
      </c>
      <c r="JQ41" s="3">
        <v>0.996851</v>
      </c>
      <c r="JR41" s="3">
        <v>0.99683</v>
      </c>
      <c r="JS41" s="3">
        <v>0.996809</v>
      </c>
      <c r="JT41" s="3">
        <v>0.996788</v>
      </c>
      <c r="JU41" s="2">
        <f t="shared" si="3"/>
        <v>0.996768</v>
      </c>
      <c r="JV41" s="2">
        <f t="shared" si="4"/>
        <v>0.996748</v>
      </c>
      <c r="JW41" s="2">
        <f t="shared" si="5"/>
        <v>0.996728</v>
      </c>
      <c r="JX41" s="2">
        <f t="shared" si="6"/>
        <v>0.996708</v>
      </c>
      <c r="JY41" s="2">
        <f t="shared" si="7"/>
        <v>0.996688</v>
      </c>
      <c r="JZ41" s="2">
        <f t="shared" si="8"/>
        <v>0.996668</v>
      </c>
      <c r="KA41" s="2">
        <f t="shared" si="9"/>
        <v>0.996648</v>
      </c>
      <c r="KB41" s="2">
        <f t="shared" si="10"/>
        <v>0.996628</v>
      </c>
      <c r="KC41" s="2">
        <f t="shared" si="11"/>
        <v>0.996608</v>
      </c>
      <c r="KD41" s="2">
        <f t="shared" si="12"/>
        <v>0.996588</v>
      </c>
      <c r="KE41" s="2">
        <f t="shared" si="13"/>
        <v>0.996568</v>
      </c>
      <c r="KF41" s="2">
        <f t="shared" si="14"/>
        <v>0.996548</v>
      </c>
      <c r="KG41" s="2">
        <f t="shared" si="15"/>
        <v>0.996528</v>
      </c>
      <c r="KH41" s="2">
        <f t="shared" si="16"/>
        <v>0.996508</v>
      </c>
      <c r="KI41" s="2">
        <f t="shared" si="17"/>
        <v>0.996488</v>
      </c>
      <c r="KJ41" s="2">
        <f t="shared" si="18"/>
        <v>0.996468</v>
      </c>
      <c r="KK41" s="2">
        <f t="shared" si="19"/>
        <v>0.996448</v>
      </c>
      <c r="KL41" s="2">
        <f t="shared" si="20"/>
        <v>0.996428</v>
      </c>
      <c r="KM41" s="2">
        <f t="shared" si="21"/>
        <v>0.996408</v>
      </c>
      <c r="KN41" s="2">
        <f t="shared" si="22"/>
        <v>0.996388</v>
      </c>
      <c r="KO41" s="2">
        <f t="shared" si="23"/>
        <v>0.996368</v>
      </c>
      <c r="KP41" s="2">
        <f t="shared" si="24"/>
        <v>0.996348</v>
      </c>
    </row>
    <row r="42" ht="15" spans="1:302">
      <c r="A42" s="2" t="s">
        <v>788</v>
      </c>
      <c r="B42" s="3">
        <v>0</v>
      </c>
      <c r="C42" s="3">
        <v>0.99888</v>
      </c>
      <c r="D42" s="3">
        <v>0.998877</v>
      </c>
      <c r="E42" s="3">
        <v>0.998874</v>
      </c>
      <c r="F42" s="3">
        <v>0.998871</v>
      </c>
      <c r="G42" s="3">
        <v>0.998869</v>
      </c>
      <c r="H42" s="3">
        <v>0.998866</v>
      </c>
      <c r="I42" s="3">
        <v>0.998863</v>
      </c>
      <c r="J42" s="3">
        <v>0.998861</v>
      </c>
      <c r="K42" s="3">
        <v>0.998858</v>
      </c>
      <c r="L42" s="3">
        <v>0.998855</v>
      </c>
      <c r="M42" s="3">
        <v>0.998852</v>
      </c>
      <c r="N42" s="3">
        <v>0.998849</v>
      </c>
      <c r="O42" s="3">
        <v>0.998847</v>
      </c>
      <c r="P42" s="3">
        <v>0.998844</v>
      </c>
      <c r="Q42" s="3">
        <v>0.998841</v>
      </c>
      <c r="R42" s="3">
        <v>0.998838</v>
      </c>
      <c r="S42" s="3">
        <v>0.998835</v>
      </c>
      <c r="T42" s="3">
        <v>0.998832</v>
      </c>
      <c r="U42" s="3">
        <v>0.998829</v>
      </c>
      <c r="V42" s="3">
        <v>0.998826</v>
      </c>
      <c r="W42" s="3">
        <v>0.998824</v>
      </c>
      <c r="X42" s="3">
        <v>0.998821</v>
      </c>
      <c r="Y42" s="3">
        <v>0.998818</v>
      </c>
      <c r="Z42" s="3">
        <v>0.998815</v>
      </c>
      <c r="AA42" s="3">
        <v>0.998812</v>
      </c>
      <c r="AB42" s="3">
        <v>0.998809</v>
      </c>
      <c r="AC42" s="3">
        <v>0.998806</v>
      </c>
      <c r="AD42" s="3">
        <v>0.998803</v>
      </c>
      <c r="AE42" s="3">
        <v>0.9988</v>
      </c>
      <c r="AF42" s="3">
        <v>0.998797</v>
      </c>
      <c r="AG42" s="3">
        <v>0.998793</v>
      </c>
      <c r="AH42" s="3">
        <v>0.99879</v>
      </c>
      <c r="AI42" s="3">
        <v>0.998787</v>
      </c>
      <c r="AJ42" s="3">
        <v>0.998784</v>
      </c>
      <c r="AK42" s="3">
        <v>0.998781</v>
      </c>
      <c r="AL42" s="3">
        <v>0.998778</v>
      </c>
      <c r="AM42" s="3">
        <v>0.998775</v>
      </c>
      <c r="AN42" s="3">
        <v>0.998771</v>
      </c>
      <c r="AO42" s="3">
        <v>0.998768</v>
      </c>
      <c r="AP42" s="3">
        <v>0.998765</v>
      </c>
      <c r="AQ42" s="3">
        <v>0.998762</v>
      </c>
      <c r="AR42" s="3">
        <v>0.998759</v>
      </c>
      <c r="AS42" s="3">
        <v>0.998755</v>
      </c>
      <c r="AT42" s="3">
        <v>0.998752</v>
      </c>
      <c r="AU42" s="3">
        <v>0.998749</v>
      </c>
      <c r="AV42" s="3">
        <v>0.998745</v>
      </c>
      <c r="AW42" s="3">
        <v>0.998742</v>
      </c>
      <c r="AX42" s="3">
        <v>0.998739</v>
      </c>
      <c r="AY42" s="3">
        <v>0.998735</v>
      </c>
      <c r="AZ42" s="3">
        <v>0.998732</v>
      </c>
      <c r="BA42" s="3">
        <v>0.998728</v>
      </c>
      <c r="BB42" s="3">
        <v>0.998725</v>
      </c>
      <c r="BC42" s="3">
        <v>0.998722</v>
      </c>
      <c r="BD42" s="3">
        <v>0.998718</v>
      </c>
      <c r="BE42" s="3">
        <v>0.998715</v>
      </c>
      <c r="BF42" s="3">
        <v>0.998711</v>
      </c>
      <c r="BG42" s="3">
        <v>0.998708</v>
      </c>
      <c r="BH42" s="3">
        <v>0.998704</v>
      </c>
      <c r="BI42" s="3">
        <v>0.9987</v>
      </c>
      <c r="BJ42" s="3">
        <v>0.998697</v>
      </c>
      <c r="BK42" s="3">
        <v>0.998693</v>
      </c>
      <c r="BL42" s="3">
        <v>0.99869</v>
      </c>
      <c r="BM42" s="3">
        <v>0.998686</v>
      </c>
      <c r="BN42" s="3">
        <v>0.998682</v>
      </c>
      <c r="BO42" s="3">
        <v>0.998679</v>
      </c>
      <c r="BP42" s="3">
        <v>0.998675</v>
      </c>
      <c r="BQ42" s="3">
        <v>0.998671</v>
      </c>
      <c r="BR42" s="3">
        <v>0.998667</v>
      </c>
      <c r="BS42" s="3">
        <v>0.998664</v>
      </c>
      <c r="BT42" s="3">
        <v>0.99866</v>
      </c>
      <c r="BU42" s="3">
        <v>0.998656</v>
      </c>
      <c r="BV42" s="3">
        <v>0.998652</v>
      </c>
      <c r="BW42" s="3">
        <v>0.998648</v>
      </c>
      <c r="BX42" s="3">
        <v>0.998644</v>
      </c>
      <c r="BY42" s="3">
        <v>0.998641</v>
      </c>
      <c r="BZ42" s="3">
        <v>0.998637</v>
      </c>
      <c r="CA42" s="3">
        <v>0.998633</v>
      </c>
      <c r="CB42" s="3">
        <v>0.998629</v>
      </c>
      <c r="CC42" s="3">
        <v>0.998625</v>
      </c>
      <c r="CD42" s="3">
        <v>0.998621</v>
      </c>
      <c r="CE42" s="3">
        <v>0.998617</v>
      </c>
      <c r="CF42" s="3">
        <v>0.998613</v>
      </c>
      <c r="CG42" s="3">
        <v>0.998609</v>
      </c>
      <c r="CH42" s="3">
        <v>0.998604</v>
      </c>
      <c r="CI42" s="3">
        <v>0.9986</v>
      </c>
      <c r="CJ42" s="3">
        <v>0.998596</v>
      </c>
      <c r="CK42" s="3">
        <v>0.998592</v>
      </c>
      <c r="CL42" s="3">
        <v>0.998588</v>
      </c>
      <c r="CM42" s="3">
        <v>0.998584</v>
      </c>
      <c r="CN42" s="3">
        <v>0.998579</v>
      </c>
      <c r="CO42" s="3">
        <v>0.998575</v>
      </c>
      <c r="CP42" s="3">
        <v>0.998571</v>
      </c>
      <c r="CQ42" s="3">
        <v>0.998566</v>
      </c>
      <c r="CR42" s="3">
        <v>0.998562</v>
      </c>
      <c r="CS42" s="3">
        <v>0.998558</v>
      </c>
      <c r="CT42" s="3">
        <v>0.998553</v>
      </c>
      <c r="CU42" s="3">
        <v>0.998549</v>
      </c>
      <c r="CV42" s="3">
        <v>0.998544</v>
      </c>
      <c r="CW42" s="3">
        <v>0.99854</v>
      </c>
      <c r="CX42" s="3">
        <v>0.998535</v>
      </c>
      <c r="CY42" s="3">
        <v>0.998531</v>
      </c>
      <c r="CZ42" s="3">
        <v>0.998526</v>
      </c>
      <c r="DA42" s="3">
        <v>0.998522</v>
      </c>
      <c r="DB42" s="3">
        <v>0.998517</v>
      </c>
      <c r="DC42" s="3">
        <v>0.998512</v>
      </c>
      <c r="DD42" s="3">
        <v>0.998508</v>
      </c>
      <c r="DE42" s="3">
        <v>0.998503</v>
      </c>
      <c r="DF42" s="3">
        <v>0.998498</v>
      </c>
      <c r="DG42" s="3">
        <v>0.998493</v>
      </c>
      <c r="DH42" s="3">
        <v>0.998489</v>
      </c>
      <c r="DI42" s="3">
        <v>0.998484</v>
      </c>
      <c r="DJ42" s="3">
        <v>0.998479</v>
      </c>
      <c r="DK42" s="3">
        <v>0.998474</v>
      </c>
      <c r="DL42" s="3">
        <v>0.998469</v>
      </c>
      <c r="DM42" s="3">
        <v>0.998464</v>
      </c>
      <c r="DN42" s="3">
        <v>0.998459</v>
      </c>
      <c r="DO42" s="3">
        <v>0.998454</v>
      </c>
      <c r="DP42" s="3">
        <v>0.998449</v>
      </c>
      <c r="DQ42" s="3">
        <v>0.998444</v>
      </c>
      <c r="DR42" s="3">
        <v>0.998439</v>
      </c>
      <c r="DS42" s="3">
        <v>0.998434</v>
      </c>
      <c r="DT42" s="3">
        <v>0.998429</v>
      </c>
      <c r="DU42" s="3">
        <v>0.998423</v>
      </c>
      <c r="DV42" s="3">
        <v>0.998418</v>
      </c>
      <c r="DW42" s="3">
        <v>0.998413</v>
      </c>
      <c r="DX42" s="3">
        <v>0.998407</v>
      </c>
      <c r="DY42" s="3">
        <v>0.998402</v>
      </c>
      <c r="DZ42" s="3">
        <v>0.998397</v>
      </c>
      <c r="EA42" s="3">
        <v>0.998391</v>
      </c>
      <c r="EB42" s="3">
        <v>0.998386</v>
      </c>
      <c r="EC42" s="3">
        <v>0.99838</v>
      </c>
      <c r="ED42" s="3">
        <v>0.998375</v>
      </c>
      <c r="EE42" s="3">
        <v>0.998369</v>
      </c>
      <c r="EF42" s="3">
        <v>0.998363</v>
      </c>
      <c r="EG42" s="3">
        <v>0.998358</v>
      </c>
      <c r="EH42" s="3">
        <v>0.998352</v>
      </c>
      <c r="EI42" s="3">
        <v>0.998346</v>
      </c>
      <c r="EJ42" s="3">
        <v>0.998341</v>
      </c>
      <c r="EK42" s="3">
        <v>0.998335</v>
      </c>
      <c r="EL42" s="3">
        <v>0.998329</v>
      </c>
      <c r="EM42" s="3">
        <v>0.998323</v>
      </c>
      <c r="EN42" s="3">
        <v>0.998317</v>
      </c>
      <c r="EO42" s="3">
        <v>0.998311</v>
      </c>
      <c r="EP42" s="3">
        <v>0.998305</v>
      </c>
      <c r="EQ42" s="3">
        <v>0.998299</v>
      </c>
      <c r="ER42" s="3">
        <v>0.998293</v>
      </c>
      <c r="ES42" s="3">
        <v>0.998287</v>
      </c>
      <c r="ET42" s="3">
        <v>0.998281</v>
      </c>
      <c r="EU42" s="3">
        <v>0.998274</v>
      </c>
      <c r="EV42" s="3">
        <v>0.998268</v>
      </c>
      <c r="EW42" s="3">
        <v>0.998262</v>
      </c>
      <c r="EX42" s="3">
        <v>0.998255</v>
      </c>
      <c r="EY42" s="3">
        <v>0.998249</v>
      </c>
      <c r="EZ42" s="3">
        <v>0.998242</v>
      </c>
      <c r="FA42" s="3">
        <v>0.998236</v>
      </c>
      <c r="FB42" s="3">
        <v>0.998229</v>
      </c>
      <c r="FC42" s="3">
        <v>0.998223</v>
      </c>
      <c r="FD42" s="3">
        <v>0.998216</v>
      </c>
      <c r="FE42" s="3">
        <v>0.998209</v>
      </c>
      <c r="FF42" s="3">
        <v>0.998203</v>
      </c>
      <c r="FG42" s="3">
        <v>0.998196</v>
      </c>
      <c r="FH42" s="3">
        <v>0.998189</v>
      </c>
      <c r="FI42" s="3">
        <v>0.998182</v>
      </c>
      <c r="FJ42" s="3">
        <v>0.998175</v>
      </c>
      <c r="FK42" s="3">
        <v>0.998168</v>
      </c>
      <c r="FL42" s="3">
        <v>0.998161</v>
      </c>
      <c r="FM42" s="3">
        <v>0.998154</v>
      </c>
      <c r="FN42" s="3">
        <v>0.998147</v>
      </c>
      <c r="FO42" s="3">
        <v>0.998139</v>
      </c>
      <c r="FP42" s="3">
        <v>0.998132</v>
      </c>
      <c r="FQ42" s="3">
        <v>0.998125</v>
      </c>
      <c r="FR42" s="3">
        <v>0.998117</v>
      </c>
      <c r="FS42" s="3">
        <v>0.99811</v>
      </c>
      <c r="FT42" s="3">
        <v>0.998102</v>
      </c>
      <c r="FU42" s="3">
        <v>0.998095</v>
      </c>
      <c r="FV42" s="3">
        <v>0.998087</v>
      </c>
      <c r="FW42" s="3">
        <v>0.998079</v>
      </c>
      <c r="FX42" s="3">
        <v>0.998072</v>
      </c>
      <c r="FY42" s="3">
        <v>0.998064</v>
      </c>
      <c r="FZ42" s="3">
        <v>0.998056</v>
      </c>
      <c r="GA42" s="3">
        <v>0.998048</v>
      </c>
      <c r="GB42" s="3">
        <v>0.99804</v>
      </c>
      <c r="GC42" s="3">
        <v>0.998032</v>
      </c>
      <c r="GD42" s="3">
        <v>0.998024</v>
      </c>
      <c r="GE42" s="3">
        <v>0.998016</v>
      </c>
      <c r="GF42" s="3">
        <v>0.998007</v>
      </c>
      <c r="GG42" s="3">
        <v>0.997999</v>
      </c>
      <c r="GH42" s="3">
        <v>0.99799</v>
      </c>
      <c r="GI42" s="3">
        <v>0.997982</v>
      </c>
      <c r="GJ42" s="3">
        <v>0.997973</v>
      </c>
      <c r="GK42" s="3">
        <v>0.997965</v>
      </c>
      <c r="GL42" s="3">
        <v>0.997956</v>
      </c>
      <c r="GM42" s="3">
        <v>0.997947</v>
      </c>
      <c r="GN42" s="3">
        <v>0.997938</v>
      </c>
      <c r="GO42" s="3">
        <v>0.99793</v>
      </c>
      <c r="GP42" s="3">
        <v>0.99792</v>
      </c>
      <c r="GQ42" s="3">
        <v>0.997911</v>
      </c>
      <c r="GR42" s="3">
        <v>0.997902</v>
      </c>
      <c r="GS42" s="3">
        <v>0.997893</v>
      </c>
      <c r="GT42" s="3">
        <v>0.997884</v>
      </c>
      <c r="GU42" s="3">
        <v>0.997874</v>
      </c>
      <c r="GV42" s="3">
        <v>0.997865</v>
      </c>
      <c r="GW42" s="3">
        <v>0.997855</v>
      </c>
      <c r="GX42" s="3">
        <v>0.997846</v>
      </c>
      <c r="GY42" s="3">
        <v>0.997836</v>
      </c>
      <c r="GZ42" s="3">
        <v>0.997826</v>
      </c>
      <c r="HA42" s="3">
        <v>0.997816</v>
      </c>
      <c r="HB42" s="3">
        <v>0.997806</v>
      </c>
      <c r="HC42" s="3">
        <v>0.997796</v>
      </c>
      <c r="HD42" s="3">
        <v>0.997786</v>
      </c>
      <c r="HE42" s="3">
        <v>0.997776</v>
      </c>
      <c r="HF42" s="3">
        <v>0.997765</v>
      </c>
      <c r="HG42" s="3">
        <v>0.997755</v>
      </c>
      <c r="HH42" s="3">
        <v>0.997744</v>
      </c>
      <c r="HI42" s="3">
        <v>0.997734</v>
      </c>
      <c r="HJ42" s="3">
        <v>0.997723</v>
      </c>
      <c r="HK42" s="3">
        <v>0.997712</v>
      </c>
      <c r="HL42" s="3">
        <v>0.997701</v>
      </c>
      <c r="HM42" s="3">
        <v>0.99769</v>
      </c>
      <c r="HN42" s="3">
        <v>0.997679</v>
      </c>
      <c r="HO42" s="3">
        <v>0.997667</v>
      </c>
      <c r="HP42" s="3">
        <v>0.997656</v>
      </c>
      <c r="HQ42" s="3">
        <v>0.997645</v>
      </c>
      <c r="HR42" s="3">
        <v>0.997633</v>
      </c>
      <c r="HS42" s="3">
        <v>0.997621</v>
      </c>
      <c r="HT42" s="3">
        <v>0.997609</v>
      </c>
      <c r="HU42" s="3">
        <v>0.997597</v>
      </c>
      <c r="HV42" s="3">
        <v>0.997585</v>
      </c>
      <c r="HW42" s="3">
        <v>0.997573</v>
      </c>
      <c r="HX42" s="3">
        <v>0.997561</v>
      </c>
      <c r="HY42" s="3">
        <v>0.997548</v>
      </c>
      <c r="HZ42" s="3">
        <v>0.997536</v>
      </c>
      <c r="IA42" s="3">
        <v>0.997523</v>
      </c>
      <c r="IB42" s="3">
        <v>0.99751</v>
      </c>
      <c r="IC42" s="3">
        <v>0.997497</v>
      </c>
      <c r="ID42" s="3">
        <v>0.997484</v>
      </c>
      <c r="IE42" s="3">
        <v>0.997471</v>
      </c>
      <c r="IF42" s="3">
        <v>0.997458</v>
      </c>
      <c r="IG42" s="3">
        <v>0.997444</v>
      </c>
      <c r="IH42" s="3">
        <v>0.997431</v>
      </c>
      <c r="II42" s="3">
        <v>0.997417</v>
      </c>
      <c r="IJ42" s="3">
        <v>0.997403</v>
      </c>
      <c r="IK42" s="3">
        <v>0.997389</v>
      </c>
      <c r="IL42" s="3">
        <v>0.997375</v>
      </c>
      <c r="IM42" s="3">
        <v>0.99736</v>
      </c>
      <c r="IN42" s="3">
        <v>0.997346</v>
      </c>
      <c r="IO42" s="3">
        <v>0.997331</v>
      </c>
      <c r="IP42" s="3">
        <v>0.997316</v>
      </c>
      <c r="IQ42" s="3">
        <v>0.997301</v>
      </c>
      <c r="IR42" s="3">
        <v>0.997286</v>
      </c>
      <c r="IS42" s="3">
        <v>0.997271</v>
      </c>
      <c r="IT42" s="3">
        <v>0.997255</v>
      </c>
      <c r="IU42" s="3">
        <v>0.99724</v>
      </c>
      <c r="IV42" s="3">
        <v>0.997224</v>
      </c>
      <c r="IW42" s="3">
        <v>0.997208</v>
      </c>
      <c r="IX42" s="3">
        <v>0.997192</v>
      </c>
      <c r="IY42" s="3">
        <v>0.997175</v>
      </c>
      <c r="IZ42" s="3">
        <v>0.997159</v>
      </c>
      <c r="JA42" s="3">
        <v>0.997142</v>
      </c>
      <c r="JB42" s="3">
        <v>0.997125</v>
      </c>
      <c r="JC42" s="3">
        <v>0.997108</v>
      </c>
      <c r="JD42" s="3">
        <v>0.99709</v>
      </c>
      <c r="JE42" s="3">
        <v>0.997073</v>
      </c>
      <c r="JF42" s="3">
        <v>0.997055</v>
      </c>
      <c r="JG42" s="3">
        <v>0.997037</v>
      </c>
      <c r="JH42" s="3">
        <v>0.997019</v>
      </c>
      <c r="JI42" s="3">
        <v>0.997001</v>
      </c>
      <c r="JJ42" s="3">
        <v>0.996982</v>
      </c>
      <c r="JK42" s="3">
        <v>0.996963</v>
      </c>
      <c r="JL42" s="3">
        <v>0.996944</v>
      </c>
      <c r="JM42" s="3">
        <v>0.996925</v>
      </c>
      <c r="JN42" s="3">
        <v>0.996905</v>
      </c>
      <c r="JO42" s="3">
        <v>0.996885</v>
      </c>
      <c r="JP42" s="3">
        <v>0.996865</v>
      </c>
      <c r="JQ42" s="3">
        <v>0.996845</v>
      </c>
      <c r="JR42" s="3">
        <v>0.996824</v>
      </c>
      <c r="JS42" s="3">
        <v>0.996803</v>
      </c>
      <c r="JT42" s="3">
        <v>0.996782</v>
      </c>
      <c r="JU42" s="2">
        <f t="shared" si="3"/>
        <v>0.996762</v>
      </c>
      <c r="JV42" s="2">
        <f t="shared" si="4"/>
        <v>0.996742</v>
      </c>
      <c r="JW42" s="2">
        <f t="shared" si="5"/>
        <v>0.996722</v>
      </c>
      <c r="JX42" s="2">
        <f t="shared" si="6"/>
        <v>0.996702</v>
      </c>
      <c r="JY42" s="2">
        <f t="shared" si="7"/>
        <v>0.996682</v>
      </c>
      <c r="JZ42" s="2">
        <f t="shared" si="8"/>
        <v>0.996662</v>
      </c>
      <c r="KA42" s="2">
        <f t="shared" si="9"/>
        <v>0.996642</v>
      </c>
      <c r="KB42" s="2">
        <f t="shared" si="10"/>
        <v>0.996622</v>
      </c>
      <c r="KC42" s="2">
        <f t="shared" si="11"/>
        <v>0.996602</v>
      </c>
      <c r="KD42" s="2">
        <f t="shared" si="12"/>
        <v>0.996582</v>
      </c>
      <c r="KE42" s="2">
        <f t="shared" si="13"/>
        <v>0.996562</v>
      </c>
      <c r="KF42" s="2">
        <f t="shared" si="14"/>
        <v>0.996542</v>
      </c>
      <c r="KG42" s="2">
        <f t="shared" si="15"/>
        <v>0.996522</v>
      </c>
      <c r="KH42" s="2">
        <f t="shared" si="16"/>
        <v>0.996502</v>
      </c>
      <c r="KI42" s="2">
        <f t="shared" si="17"/>
        <v>0.996482</v>
      </c>
      <c r="KJ42" s="2">
        <f t="shared" si="18"/>
        <v>0.996462</v>
      </c>
      <c r="KK42" s="2">
        <f t="shared" si="19"/>
        <v>0.996442</v>
      </c>
      <c r="KL42" s="2">
        <f t="shared" si="20"/>
        <v>0.996422</v>
      </c>
      <c r="KM42" s="2">
        <f t="shared" si="21"/>
        <v>0.996402</v>
      </c>
      <c r="KN42" s="2">
        <f t="shared" si="22"/>
        <v>0.996382</v>
      </c>
      <c r="KO42" s="2">
        <f t="shared" si="23"/>
        <v>0.996362</v>
      </c>
      <c r="KP42" s="2">
        <f t="shared" si="24"/>
        <v>0.996342</v>
      </c>
    </row>
    <row r="43" ht="15" spans="1:302">
      <c r="A43" s="2" t="s">
        <v>789</v>
      </c>
      <c r="B43" s="3">
        <v>0</v>
      </c>
      <c r="C43" s="3">
        <v>0.998878</v>
      </c>
      <c r="D43" s="3">
        <v>0.998876</v>
      </c>
      <c r="E43" s="3">
        <v>0.998873</v>
      </c>
      <c r="F43" s="3">
        <v>0.99887</v>
      </c>
      <c r="G43" s="3">
        <v>0.998867</v>
      </c>
      <c r="H43" s="3">
        <v>0.998865</v>
      </c>
      <c r="I43" s="3">
        <v>0.998862</v>
      </c>
      <c r="J43" s="3">
        <v>0.998859</v>
      </c>
      <c r="K43" s="3">
        <v>0.998856</v>
      </c>
      <c r="L43" s="3">
        <v>0.998854</v>
      </c>
      <c r="M43" s="3">
        <v>0.998851</v>
      </c>
      <c r="N43" s="3">
        <v>0.998848</v>
      </c>
      <c r="O43" s="3">
        <v>0.998845</v>
      </c>
      <c r="P43" s="3">
        <v>0.998842</v>
      </c>
      <c r="Q43" s="3">
        <v>0.99884</v>
      </c>
      <c r="R43" s="3">
        <v>0.998837</v>
      </c>
      <c r="S43" s="3">
        <v>0.998834</v>
      </c>
      <c r="T43" s="3">
        <v>0.998831</v>
      </c>
      <c r="U43" s="3">
        <v>0.998828</v>
      </c>
      <c r="V43" s="3">
        <v>0.998825</v>
      </c>
      <c r="W43" s="3">
        <v>0.998822</v>
      </c>
      <c r="X43" s="3">
        <v>0.998819</v>
      </c>
      <c r="Y43" s="3">
        <v>0.998816</v>
      </c>
      <c r="Z43" s="3">
        <v>0.998813</v>
      </c>
      <c r="AA43" s="3">
        <v>0.99881</v>
      </c>
      <c r="AB43" s="3">
        <v>0.998807</v>
      </c>
      <c r="AC43" s="3">
        <v>0.998804</v>
      </c>
      <c r="AD43" s="3">
        <v>0.998801</v>
      </c>
      <c r="AE43" s="3">
        <v>0.998798</v>
      </c>
      <c r="AF43" s="3">
        <v>0.998795</v>
      </c>
      <c r="AG43" s="3">
        <v>0.998792</v>
      </c>
      <c r="AH43" s="3">
        <v>0.998789</v>
      </c>
      <c r="AI43" s="3">
        <v>0.998786</v>
      </c>
      <c r="AJ43" s="3">
        <v>0.998783</v>
      </c>
      <c r="AK43" s="3">
        <v>0.99878</v>
      </c>
      <c r="AL43" s="3">
        <v>0.998776</v>
      </c>
      <c r="AM43" s="3">
        <v>0.998773</v>
      </c>
      <c r="AN43" s="3">
        <v>0.99877</v>
      </c>
      <c r="AO43" s="3">
        <v>0.998767</v>
      </c>
      <c r="AP43" s="3">
        <v>0.998764</v>
      </c>
      <c r="AQ43" s="3">
        <v>0.99876</v>
      </c>
      <c r="AR43" s="3">
        <v>0.998757</v>
      </c>
      <c r="AS43" s="3">
        <v>0.998754</v>
      </c>
      <c r="AT43" s="3">
        <v>0.99875</v>
      </c>
      <c r="AU43" s="3">
        <v>0.998747</v>
      </c>
      <c r="AV43" s="3">
        <v>0.998744</v>
      </c>
      <c r="AW43" s="3">
        <v>0.99874</v>
      </c>
      <c r="AX43" s="3">
        <v>0.998737</v>
      </c>
      <c r="AY43" s="3">
        <v>0.998734</v>
      </c>
      <c r="AZ43" s="3">
        <v>0.99873</v>
      </c>
      <c r="BA43" s="3">
        <v>0.998727</v>
      </c>
      <c r="BB43" s="3">
        <v>0.998723</v>
      </c>
      <c r="BC43" s="3">
        <v>0.99872</v>
      </c>
      <c r="BD43" s="3">
        <v>0.998717</v>
      </c>
      <c r="BE43" s="3">
        <v>0.998713</v>
      </c>
      <c r="BF43" s="3">
        <v>0.998709</v>
      </c>
      <c r="BG43" s="3">
        <v>0.998706</v>
      </c>
      <c r="BH43" s="3">
        <v>0.998702</v>
      </c>
      <c r="BI43" s="3">
        <v>0.998699</v>
      </c>
      <c r="BJ43" s="3">
        <v>0.998695</v>
      </c>
      <c r="BK43" s="3">
        <v>0.998692</v>
      </c>
      <c r="BL43" s="3">
        <v>0.998688</v>
      </c>
      <c r="BM43" s="3">
        <v>0.998684</v>
      </c>
      <c r="BN43" s="3">
        <v>0.998681</v>
      </c>
      <c r="BO43" s="3">
        <v>0.998677</v>
      </c>
      <c r="BP43" s="3">
        <v>0.998673</v>
      </c>
      <c r="BQ43" s="3">
        <v>0.99867</v>
      </c>
      <c r="BR43" s="3">
        <v>0.998666</v>
      </c>
      <c r="BS43" s="3">
        <v>0.998662</v>
      </c>
      <c r="BT43" s="3">
        <v>0.998658</v>
      </c>
      <c r="BU43" s="3">
        <v>0.998654</v>
      </c>
      <c r="BV43" s="3">
        <v>0.998651</v>
      </c>
      <c r="BW43" s="3">
        <v>0.998647</v>
      </c>
      <c r="BX43" s="3">
        <v>0.998643</v>
      </c>
      <c r="BY43" s="3">
        <v>0.998639</v>
      </c>
      <c r="BZ43" s="3">
        <v>0.998635</v>
      </c>
      <c r="CA43" s="3">
        <v>0.998631</v>
      </c>
      <c r="CB43" s="3">
        <v>0.998627</v>
      </c>
      <c r="CC43" s="3">
        <v>0.998623</v>
      </c>
      <c r="CD43" s="3">
        <v>0.998619</v>
      </c>
      <c r="CE43" s="3">
        <v>0.998615</v>
      </c>
      <c r="CF43" s="3">
        <v>0.998611</v>
      </c>
      <c r="CG43" s="3">
        <v>0.998607</v>
      </c>
      <c r="CH43" s="3">
        <v>0.998603</v>
      </c>
      <c r="CI43" s="3">
        <v>0.998599</v>
      </c>
      <c r="CJ43" s="3">
        <v>0.998594</v>
      </c>
      <c r="CK43" s="3">
        <v>0.99859</v>
      </c>
      <c r="CL43" s="3">
        <v>0.998586</v>
      </c>
      <c r="CM43" s="3">
        <v>0.998582</v>
      </c>
      <c r="CN43" s="3">
        <v>0.998578</v>
      </c>
      <c r="CO43" s="3">
        <v>0.998573</v>
      </c>
      <c r="CP43" s="3">
        <v>0.998569</v>
      </c>
      <c r="CQ43" s="3">
        <v>0.998565</v>
      </c>
      <c r="CR43" s="3">
        <v>0.99856</v>
      </c>
      <c r="CS43" s="3">
        <v>0.998556</v>
      </c>
      <c r="CT43" s="3">
        <v>0.998551</v>
      </c>
      <c r="CU43" s="3">
        <v>0.998547</v>
      </c>
      <c r="CV43" s="3">
        <v>0.998542</v>
      </c>
      <c r="CW43" s="3">
        <v>0.998538</v>
      </c>
      <c r="CX43" s="3">
        <v>0.998533</v>
      </c>
      <c r="CY43" s="3">
        <v>0.998529</v>
      </c>
      <c r="CZ43" s="3">
        <v>0.998524</v>
      </c>
      <c r="DA43" s="3">
        <v>0.99852</v>
      </c>
      <c r="DB43" s="3">
        <v>0.998515</v>
      </c>
      <c r="DC43" s="3">
        <v>0.99851</v>
      </c>
      <c r="DD43" s="3">
        <v>0.998506</v>
      </c>
      <c r="DE43" s="3">
        <v>0.998501</v>
      </c>
      <c r="DF43" s="3">
        <v>0.998496</v>
      </c>
      <c r="DG43" s="3">
        <v>0.998491</v>
      </c>
      <c r="DH43" s="3">
        <v>0.998487</v>
      </c>
      <c r="DI43" s="3">
        <v>0.998482</v>
      </c>
      <c r="DJ43" s="3">
        <v>0.998477</v>
      </c>
      <c r="DK43" s="3">
        <v>0.998472</v>
      </c>
      <c r="DL43" s="3">
        <v>0.998467</v>
      </c>
      <c r="DM43" s="3">
        <v>0.998462</v>
      </c>
      <c r="DN43" s="3">
        <v>0.998457</v>
      </c>
      <c r="DO43" s="3">
        <v>0.998452</v>
      </c>
      <c r="DP43" s="3">
        <v>0.998447</v>
      </c>
      <c r="DQ43" s="3">
        <v>0.998442</v>
      </c>
      <c r="DR43" s="3">
        <v>0.998437</v>
      </c>
      <c r="DS43" s="3">
        <v>0.998432</v>
      </c>
      <c r="DT43" s="3">
        <v>0.998426</v>
      </c>
      <c r="DU43" s="3">
        <v>0.998421</v>
      </c>
      <c r="DV43" s="3">
        <v>0.998416</v>
      </c>
      <c r="DW43" s="3">
        <v>0.998411</v>
      </c>
      <c r="DX43" s="3">
        <v>0.998405</v>
      </c>
      <c r="DY43" s="3">
        <v>0.9984</v>
      </c>
      <c r="DZ43" s="3">
        <v>0.998394</v>
      </c>
      <c r="EA43" s="3">
        <v>0.998389</v>
      </c>
      <c r="EB43" s="3">
        <v>0.998383</v>
      </c>
      <c r="EC43" s="3">
        <v>0.998378</v>
      </c>
      <c r="ED43" s="3">
        <v>0.998372</v>
      </c>
      <c r="EE43" s="3">
        <v>0.998367</v>
      </c>
      <c r="EF43" s="3">
        <v>0.998361</v>
      </c>
      <c r="EG43" s="3">
        <v>0.998356</v>
      </c>
      <c r="EH43" s="3">
        <v>0.99835</v>
      </c>
      <c r="EI43" s="3">
        <v>0.998344</v>
      </c>
      <c r="EJ43" s="3">
        <v>0.998338</v>
      </c>
      <c r="EK43" s="3">
        <v>0.998332</v>
      </c>
      <c r="EL43" s="3">
        <v>0.998327</v>
      </c>
      <c r="EM43" s="3">
        <v>0.998321</v>
      </c>
      <c r="EN43" s="3">
        <v>0.998315</v>
      </c>
      <c r="EO43" s="3">
        <v>0.998309</v>
      </c>
      <c r="EP43" s="3">
        <v>0.998303</v>
      </c>
      <c r="EQ43" s="3">
        <v>0.998297</v>
      </c>
      <c r="ER43" s="3">
        <v>0.99829</v>
      </c>
      <c r="ES43" s="3">
        <v>0.998284</v>
      </c>
      <c r="ET43" s="3">
        <v>0.998278</v>
      </c>
      <c r="EU43" s="3">
        <v>0.998272</v>
      </c>
      <c r="EV43" s="3">
        <v>0.998266</v>
      </c>
      <c r="EW43" s="3">
        <v>0.998259</v>
      </c>
      <c r="EX43" s="3">
        <v>0.998253</v>
      </c>
      <c r="EY43" s="3">
        <v>0.998246</v>
      </c>
      <c r="EZ43" s="3">
        <v>0.99824</v>
      </c>
      <c r="FA43" s="3">
        <v>0.998233</v>
      </c>
      <c r="FB43" s="3">
        <v>0.998227</v>
      </c>
      <c r="FC43" s="3">
        <v>0.99822</v>
      </c>
      <c r="FD43" s="3">
        <v>0.998213</v>
      </c>
      <c r="FE43" s="3">
        <v>0.998207</v>
      </c>
      <c r="FF43" s="3">
        <v>0.9982</v>
      </c>
      <c r="FG43" s="3">
        <v>0.998193</v>
      </c>
      <c r="FH43" s="3">
        <v>0.998186</v>
      </c>
      <c r="FI43" s="3">
        <v>0.998179</v>
      </c>
      <c r="FJ43" s="3">
        <v>0.998172</v>
      </c>
      <c r="FK43" s="3">
        <v>0.998165</v>
      </c>
      <c r="FL43" s="3">
        <v>0.998158</v>
      </c>
      <c r="FM43" s="3">
        <v>0.998151</v>
      </c>
      <c r="FN43" s="3">
        <v>0.998144</v>
      </c>
      <c r="FO43" s="3">
        <v>0.998137</v>
      </c>
      <c r="FP43" s="3">
        <v>0.998129</v>
      </c>
      <c r="FQ43" s="3">
        <v>0.998122</v>
      </c>
      <c r="FR43" s="3">
        <v>0.998114</v>
      </c>
      <c r="FS43" s="3">
        <v>0.998107</v>
      </c>
      <c r="FT43" s="3">
        <v>0.998099</v>
      </c>
      <c r="FU43" s="3">
        <v>0.998092</v>
      </c>
      <c r="FV43" s="3">
        <v>0.998084</v>
      </c>
      <c r="FW43" s="3">
        <v>0.998076</v>
      </c>
      <c r="FX43" s="3">
        <v>0.998069</v>
      </c>
      <c r="FY43" s="3">
        <v>0.998061</v>
      </c>
      <c r="FZ43" s="3">
        <v>0.998053</v>
      </c>
      <c r="GA43" s="3">
        <v>0.998045</v>
      </c>
      <c r="GB43" s="3">
        <v>0.998037</v>
      </c>
      <c r="GC43" s="3">
        <v>0.998029</v>
      </c>
      <c r="GD43" s="3">
        <v>0.998021</v>
      </c>
      <c r="GE43" s="3">
        <v>0.998012</v>
      </c>
      <c r="GF43" s="3">
        <v>0.998004</v>
      </c>
      <c r="GG43" s="3">
        <v>0.997996</v>
      </c>
      <c r="GH43" s="3">
        <v>0.997987</v>
      </c>
      <c r="GI43" s="3">
        <v>0.997979</v>
      </c>
      <c r="GJ43" s="3">
        <v>0.99797</v>
      </c>
      <c r="GK43" s="3">
        <v>0.997962</v>
      </c>
      <c r="GL43" s="3">
        <v>0.997953</v>
      </c>
      <c r="GM43" s="3">
        <v>0.997944</v>
      </c>
      <c r="GN43" s="3">
        <v>0.997935</v>
      </c>
      <c r="GO43" s="3">
        <v>0.997926</v>
      </c>
      <c r="GP43" s="3">
        <v>0.997917</v>
      </c>
      <c r="GQ43" s="3">
        <v>0.997908</v>
      </c>
      <c r="GR43" s="3">
        <v>0.997899</v>
      </c>
      <c r="GS43" s="3">
        <v>0.99789</v>
      </c>
      <c r="GT43" s="3">
        <v>0.99788</v>
      </c>
      <c r="GU43" s="3">
        <v>0.997871</v>
      </c>
      <c r="GV43" s="3">
        <v>0.997861</v>
      </c>
      <c r="GW43" s="3">
        <v>0.997852</v>
      </c>
      <c r="GX43" s="3">
        <v>0.997842</v>
      </c>
      <c r="GY43" s="3">
        <v>0.997832</v>
      </c>
      <c r="GZ43" s="3">
        <v>0.997823</v>
      </c>
      <c r="HA43" s="3">
        <v>0.997813</v>
      </c>
      <c r="HB43" s="3">
        <v>0.997803</v>
      </c>
      <c r="HC43" s="3">
        <v>0.997792</v>
      </c>
      <c r="HD43" s="3">
        <v>0.997782</v>
      </c>
      <c r="HE43" s="3">
        <v>0.997772</v>
      </c>
      <c r="HF43" s="3">
        <v>0.997762</v>
      </c>
      <c r="HG43" s="3">
        <v>0.997751</v>
      </c>
      <c r="HH43" s="3">
        <v>0.99774</v>
      </c>
      <c r="HI43" s="3">
        <v>0.99773</v>
      </c>
      <c r="HJ43" s="3">
        <v>0.997719</v>
      </c>
      <c r="HK43" s="3">
        <v>0.997708</v>
      </c>
      <c r="HL43" s="3">
        <v>0.997697</v>
      </c>
      <c r="HM43" s="3">
        <v>0.997686</v>
      </c>
      <c r="HN43" s="3">
        <v>0.997675</v>
      </c>
      <c r="HO43" s="3">
        <v>0.997664</v>
      </c>
      <c r="HP43" s="3">
        <v>0.997652</v>
      </c>
      <c r="HQ43" s="3">
        <v>0.997641</v>
      </c>
      <c r="HR43" s="3">
        <v>0.997629</v>
      </c>
      <c r="HS43" s="3">
        <v>0.997617</v>
      </c>
      <c r="HT43" s="3">
        <v>0.997605</v>
      </c>
      <c r="HU43" s="3">
        <v>0.997593</v>
      </c>
      <c r="HV43" s="3">
        <v>0.997581</v>
      </c>
      <c r="HW43" s="3">
        <v>0.997569</v>
      </c>
      <c r="HX43" s="3">
        <v>0.997557</v>
      </c>
      <c r="HY43" s="3">
        <v>0.997544</v>
      </c>
      <c r="HZ43" s="3">
        <v>0.997532</v>
      </c>
      <c r="IA43" s="3">
        <v>0.997519</v>
      </c>
      <c r="IB43" s="3">
        <v>0.997506</v>
      </c>
      <c r="IC43" s="3">
        <v>0.997493</v>
      </c>
      <c r="ID43" s="3">
        <v>0.99748</v>
      </c>
      <c r="IE43" s="3">
        <v>0.997467</v>
      </c>
      <c r="IF43" s="3">
        <v>0.997453</v>
      </c>
      <c r="IG43" s="3">
        <v>0.99744</v>
      </c>
      <c r="IH43" s="3">
        <v>0.997426</v>
      </c>
      <c r="II43" s="3">
        <v>0.997413</v>
      </c>
      <c r="IJ43" s="3">
        <v>0.997399</v>
      </c>
      <c r="IK43" s="3">
        <v>0.997384</v>
      </c>
      <c r="IL43" s="3">
        <v>0.99737</v>
      </c>
      <c r="IM43" s="3">
        <v>0.997356</v>
      </c>
      <c r="IN43" s="3">
        <v>0.997341</v>
      </c>
      <c r="IO43" s="3">
        <v>0.997327</v>
      </c>
      <c r="IP43" s="3">
        <v>0.997312</v>
      </c>
      <c r="IQ43" s="3">
        <v>0.997297</v>
      </c>
      <c r="IR43" s="3">
        <v>0.997281</v>
      </c>
      <c r="IS43" s="3">
        <v>0.997266</v>
      </c>
      <c r="IT43" s="3">
        <v>0.997251</v>
      </c>
      <c r="IU43" s="3">
        <v>0.997235</v>
      </c>
      <c r="IV43" s="3">
        <v>0.997219</v>
      </c>
      <c r="IW43" s="3">
        <v>0.997203</v>
      </c>
      <c r="IX43" s="3">
        <v>0.997187</v>
      </c>
      <c r="IY43" s="3">
        <v>0.99717</v>
      </c>
      <c r="IZ43" s="3">
        <v>0.997154</v>
      </c>
      <c r="JA43" s="3">
        <v>0.997137</v>
      </c>
      <c r="JB43" s="3">
        <v>0.99712</v>
      </c>
      <c r="JC43" s="3">
        <v>0.997103</v>
      </c>
      <c r="JD43" s="3">
        <v>0.997085</v>
      </c>
      <c r="JE43" s="3">
        <v>0.997068</v>
      </c>
      <c r="JF43" s="3">
        <v>0.99705</v>
      </c>
      <c r="JG43" s="3">
        <v>0.997032</v>
      </c>
      <c r="JH43" s="3">
        <v>0.997014</v>
      </c>
      <c r="JI43" s="3">
        <v>0.996995</v>
      </c>
      <c r="JJ43" s="3">
        <v>0.996976</v>
      </c>
      <c r="JK43" s="3">
        <v>0.996957</v>
      </c>
      <c r="JL43" s="3">
        <v>0.996938</v>
      </c>
      <c r="JM43" s="3">
        <v>0.996919</v>
      </c>
      <c r="JN43" s="3">
        <v>0.996899</v>
      </c>
      <c r="JO43" s="3">
        <v>0.996879</v>
      </c>
      <c r="JP43" s="3">
        <v>0.996859</v>
      </c>
      <c r="JQ43" s="3">
        <v>0.996839</v>
      </c>
      <c r="JR43" s="3">
        <v>0.996818</v>
      </c>
      <c r="JS43" s="3">
        <v>0.996797</v>
      </c>
      <c r="JT43" s="3">
        <v>0.996776</v>
      </c>
      <c r="JU43" s="2">
        <f t="shared" si="3"/>
        <v>0.996756</v>
      </c>
      <c r="JV43" s="2">
        <f t="shared" si="4"/>
        <v>0.996736</v>
      </c>
      <c r="JW43" s="2">
        <f t="shared" si="5"/>
        <v>0.996716</v>
      </c>
      <c r="JX43" s="2">
        <f t="shared" si="6"/>
        <v>0.996696</v>
      </c>
      <c r="JY43" s="2">
        <f t="shared" si="7"/>
        <v>0.996676</v>
      </c>
      <c r="JZ43" s="2">
        <f t="shared" si="8"/>
        <v>0.996656</v>
      </c>
      <c r="KA43" s="2">
        <f t="shared" si="9"/>
        <v>0.996636</v>
      </c>
      <c r="KB43" s="2">
        <f t="shared" si="10"/>
        <v>0.996616</v>
      </c>
      <c r="KC43" s="2">
        <f t="shared" si="11"/>
        <v>0.996596</v>
      </c>
      <c r="KD43" s="2">
        <f t="shared" si="12"/>
        <v>0.996576</v>
      </c>
      <c r="KE43" s="2">
        <f t="shared" si="13"/>
        <v>0.996556</v>
      </c>
      <c r="KF43" s="2">
        <f t="shared" si="14"/>
        <v>0.996536</v>
      </c>
      <c r="KG43" s="2">
        <f t="shared" si="15"/>
        <v>0.996516</v>
      </c>
      <c r="KH43" s="2">
        <f t="shared" si="16"/>
        <v>0.996496</v>
      </c>
      <c r="KI43" s="2">
        <f t="shared" si="17"/>
        <v>0.996476</v>
      </c>
      <c r="KJ43" s="2">
        <f t="shared" si="18"/>
        <v>0.996456</v>
      </c>
      <c r="KK43" s="2">
        <f t="shared" si="19"/>
        <v>0.996436</v>
      </c>
      <c r="KL43" s="2">
        <f t="shared" si="20"/>
        <v>0.996416</v>
      </c>
      <c r="KM43" s="2">
        <f t="shared" si="21"/>
        <v>0.996396</v>
      </c>
      <c r="KN43" s="2">
        <f t="shared" si="22"/>
        <v>0.996376</v>
      </c>
      <c r="KO43" s="2">
        <f t="shared" si="23"/>
        <v>0.996356</v>
      </c>
      <c r="KP43" s="2">
        <f t="shared" si="24"/>
        <v>0.996336</v>
      </c>
    </row>
    <row r="44" ht="15" spans="1:302">
      <c r="A44" s="2" t="s">
        <v>790</v>
      </c>
      <c r="B44" s="3">
        <v>0</v>
      </c>
      <c r="C44" s="3">
        <v>0.998877</v>
      </c>
      <c r="D44" s="3">
        <v>0.998874</v>
      </c>
      <c r="E44" s="3">
        <v>0.998872</v>
      </c>
      <c r="F44" s="3">
        <v>0.998869</v>
      </c>
      <c r="G44" s="3">
        <v>0.998866</v>
      </c>
      <c r="H44" s="3">
        <v>0.998863</v>
      </c>
      <c r="I44" s="3">
        <v>0.998861</v>
      </c>
      <c r="J44" s="3">
        <v>0.998858</v>
      </c>
      <c r="K44" s="3">
        <v>0.998855</v>
      </c>
      <c r="L44" s="3">
        <v>0.998852</v>
      </c>
      <c r="M44" s="3">
        <v>0.99885</v>
      </c>
      <c r="N44" s="3">
        <v>0.998847</v>
      </c>
      <c r="O44" s="3">
        <v>0.998844</v>
      </c>
      <c r="P44" s="3">
        <v>0.998841</v>
      </c>
      <c r="Q44" s="3">
        <v>0.998838</v>
      </c>
      <c r="R44" s="3">
        <v>0.998835</v>
      </c>
      <c r="S44" s="3">
        <v>0.998833</v>
      </c>
      <c r="T44" s="3">
        <v>0.99883</v>
      </c>
      <c r="U44" s="3">
        <v>0.998827</v>
      </c>
      <c r="V44" s="3">
        <v>0.998824</v>
      </c>
      <c r="W44" s="3">
        <v>0.998821</v>
      </c>
      <c r="X44" s="3">
        <v>0.998818</v>
      </c>
      <c r="Y44" s="3">
        <v>0.998815</v>
      </c>
      <c r="Z44" s="3">
        <v>0.998812</v>
      </c>
      <c r="AA44" s="3">
        <v>0.998809</v>
      </c>
      <c r="AB44" s="3">
        <v>0.998806</v>
      </c>
      <c r="AC44" s="3">
        <v>0.998803</v>
      </c>
      <c r="AD44" s="3">
        <v>0.9988</v>
      </c>
      <c r="AE44" s="3">
        <v>0.998797</v>
      </c>
      <c r="AF44" s="3">
        <v>0.998794</v>
      </c>
      <c r="AG44" s="3">
        <v>0.998791</v>
      </c>
      <c r="AH44" s="3">
        <v>0.998788</v>
      </c>
      <c r="AI44" s="3">
        <v>0.998784</v>
      </c>
      <c r="AJ44" s="3">
        <v>0.998781</v>
      </c>
      <c r="AK44" s="3">
        <v>0.998778</v>
      </c>
      <c r="AL44" s="3">
        <v>0.998775</v>
      </c>
      <c r="AM44" s="3">
        <v>0.998772</v>
      </c>
      <c r="AN44" s="3">
        <v>0.998769</v>
      </c>
      <c r="AO44" s="3">
        <v>0.998765</v>
      </c>
      <c r="AP44" s="3">
        <v>0.998762</v>
      </c>
      <c r="AQ44" s="3">
        <v>0.998759</v>
      </c>
      <c r="AR44" s="3">
        <v>0.998756</v>
      </c>
      <c r="AS44" s="3">
        <v>0.998752</v>
      </c>
      <c r="AT44" s="3">
        <v>0.998749</v>
      </c>
      <c r="AU44" s="3">
        <v>0.998746</v>
      </c>
      <c r="AV44" s="3">
        <v>0.998742</v>
      </c>
      <c r="AW44" s="3">
        <v>0.998739</v>
      </c>
      <c r="AX44" s="3">
        <v>0.998736</v>
      </c>
      <c r="AY44" s="3">
        <v>0.998732</v>
      </c>
      <c r="AZ44" s="3">
        <v>0.998729</v>
      </c>
      <c r="BA44" s="3">
        <v>0.998725</v>
      </c>
      <c r="BB44" s="3">
        <v>0.998722</v>
      </c>
      <c r="BC44" s="3">
        <v>0.998718</v>
      </c>
      <c r="BD44" s="3">
        <v>0.998715</v>
      </c>
      <c r="BE44" s="3">
        <v>0.998711</v>
      </c>
      <c r="BF44" s="3">
        <v>0.998708</v>
      </c>
      <c r="BG44" s="3">
        <v>0.998704</v>
      </c>
      <c r="BH44" s="3">
        <v>0.998701</v>
      </c>
      <c r="BI44" s="3">
        <v>0.998697</v>
      </c>
      <c r="BJ44" s="3">
        <v>0.998694</v>
      </c>
      <c r="BK44" s="3">
        <v>0.99869</v>
      </c>
      <c r="BL44" s="3">
        <v>0.998686</v>
      </c>
      <c r="BM44" s="3">
        <v>0.998683</v>
      </c>
      <c r="BN44" s="3">
        <v>0.998679</v>
      </c>
      <c r="BO44" s="3">
        <v>0.998675</v>
      </c>
      <c r="BP44" s="3">
        <v>0.998672</v>
      </c>
      <c r="BQ44" s="3">
        <v>0.998668</v>
      </c>
      <c r="BR44" s="3">
        <v>0.998664</v>
      </c>
      <c r="BS44" s="3">
        <v>0.99866</v>
      </c>
      <c r="BT44" s="3">
        <v>0.998657</v>
      </c>
      <c r="BU44" s="3">
        <v>0.998653</v>
      </c>
      <c r="BV44" s="3">
        <v>0.998649</v>
      </c>
      <c r="BW44" s="3">
        <v>0.998645</v>
      </c>
      <c r="BX44" s="3">
        <v>0.998641</v>
      </c>
      <c r="BY44" s="3">
        <v>0.998637</v>
      </c>
      <c r="BZ44" s="3">
        <v>0.998633</v>
      </c>
      <c r="CA44" s="3">
        <v>0.998629</v>
      </c>
      <c r="CB44" s="3">
        <v>0.998625</v>
      </c>
      <c r="CC44" s="3">
        <v>0.998621</v>
      </c>
      <c r="CD44" s="3">
        <v>0.998617</v>
      </c>
      <c r="CE44" s="3">
        <v>0.998613</v>
      </c>
      <c r="CF44" s="3">
        <v>0.998609</v>
      </c>
      <c r="CG44" s="3">
        <v>0.998605</v>
      </c>
      <c r="CH44" s="3">
        <v>0.998601</v>
      </c>
      <c r="CI44" s="3">
        <v>0.998597</v>
      </c>
      <c r="CJ44" s="3">
        <v>0.998593</v>
      </c>
      <c r="CK44" s="3">
        <v>0.998588</v>
      </c>
      <c r="CL44" s="3">
        <v>0.998584</v>
      </c>
      <c r="CM44" s="3">
        <v>0.99858</v>
      </c>
      <c r="CN44" s="3">
        <v>0.998576</v>
      </c>
      <c r="CO44" s="3">
        <v>0.998571</v>
      </c>
      <c r="CP44" s="3">
        <v>0.998567</v>
      </c>
      <c r="CQ44" s="3">
        <v>0.998563</v>
      </c>
      <c r="CR44" s="3">
        <v>0.998558</v>
      </c>
      <c r="CS44" s="3">
        <v>0.998554</v>
      </c>
      <c r="CT44" s="3">
        <v>0.99855</v>
      </c>
      <c r="CU44" s="3">
        <v>0.998545</v>
      </c>
      <c r="CV44" s="3">
        <v>0.998541</v>
      </c>
      <c r="CW44" s="3">
        <v>0.998536</v>
      </c>
      <c r="CX44" s="3">
        <v>0.998532</v>
      </c>
      <c r="CY44" s="3">
        <v>0.998527</v>
      </c>
      <c r="CZ44" s="3">
        <v>0.998522</v>
      </c>
      <c r="DA44" s="3">
        <v>0.998518</v>
      </c>
      <c r="DB44" s="3">
        <v>0.998513</v>
      </c>
      <c r="DC44" s="3">
        <v>0.998508</v>
      </c>
      <c r="DD44" s="3">
        <v>0.998504</v>
      </c>
      <c r="DE44" s="3">
        <v>0.998499</v>
      </c>
      <c r="DF44" s="3">
        <v>0.998494</v>
      </c>
      <c r="DG44" s="3">
        <v>0.998489</v>
      </c>
      <c r="DH44" s="3">
        <v>0.998485</v>
      </c>
      <c r="DI44" s="3">
        <v>0.99848</v>
      </c>
      <c r="DJ44" s="3">
        <v>0.998475</v>
      </c>
      <c r="DK44" s="3">
        <v>0.99847</v>
      </c>
      <c r="DL44" s="3">
        <v>0.998465</v>
      </c>
      <c r="DM44" s="3">
        <v>0.99846</v>
      </c>
      <c r="DN44" s="3">
        <v>0.998455</v>
      </c>
      <c r="DO44" s="3">
        <v>0.99845</v>
      </c>
      <c r="DP44" s="3">
        <v>0.998445</v>
      </c>
      <c r="DQ44" s="3">
        <v>0.99844</v>
      </c>
      <c r="DR44" s="3">
        <v>0.998435</v>
      </c>
      <c r="DS44" s="3">
        <v>0.998429</v>
      </c>
      <c r="DT44" s="3">
        <v>0.998424</v>
      </c>
      <c r="DU44" s="3">
        <v>0.998419</v>
      </c>
      <c r="DV44" s="3">
        <v>0.998414</v>
      </c>
      <c r="DW44" s="3">
        <v>0.998408</v>
      </c>
      <c r="DX44" s="3">
        <v>0.998403</v>
      </c>
      <c r="DY44" s="3">
        <v>0.998398</v>
      </c>
      <c r="DZ44" s="3">
        <v>0.998392</v>
      </c>
      <c r="EA44" s="3">
        <v>0.998387</v>
      </c>
      <c r="EB44" s="3">
        <v>0.998381</v>
      </c>
      <c r="EC44" s="3">
        <v>0.998376</v>
      </c>
      <c r="ED44" s="3">
        <v>0.99837</v>
      </c>
      <c r="EE44" s="3">
        <v>0.998365</v>
      </c>
      <c r="EF44" s="3">
        <v>0.998359</v>
      </c>
      <c r="EG44" s="3">
        <v>0.998353</v>
      </c>
      <c r="EH44" s="3">
        <v>0.998348</v>
      </c>
      <c r="EI44" s="3">
        <v>0.998342</v>
      </c>
      <c r="EJ44" s="3">
        <v>0.998336</v>
      </c>
      <c r="EK44" s="3">
        <v>0.99833</v>
      </c>
      <c r="EL44" s="3">
        <v>0.998324</v>
      </c>
      <c r="EM44" s="3">
        <v>0.998318</v>
      </c>
      <c r="EN44" s="3">
        <v>0.998312</v>
      </c>
      <c r="EO44" s="3">
        <v>0.998306</v>
      </c>
      <c r="EP44" s="3">
        <v>0.9983</v>
      </c>
      <c r="EQ44" s="3">
        <v>0.998294</v>
      </c>
      <c r="ER44" s="3">
        <v>0.998288</v>
      </c>
      <c r="ES44" s="3">
        <v>0.998282</v>
      </c>
      <c r="ET44" s="3">
        <v>0.998276</v>
      </c>
      <c r="EU44" s="3">
        <v>0.998269</v>
      </c>
      <c r="EV44" s="3">
        <v>0.998263</v>
      </c>
      <c r="EW44" s="3">
        <v>0.998257</v>
      </c>
      <c r="EX44" s="3">
        <v>0.99825</v>
      </c>
      <c r="EY44" s="3">
        <v>0.998244</v>
      </c>
      <c r="EZ44" s="3">
        <v>0.998237</v>
      </c>
      <c r="FA44" s="3">
        <v>0.998231</v>
      </c>
      <c r="FB44" s="3">
        <v>0.998224</v>
      </c>
      <c r="FC44" s="3">
        <v>0.998218</v>
      </c>
      <c r="FD44" s="3">
        <v>0.998211</v>
      </c>
      <c r="FE44" s="3">
        <v>0.998204</v>
      </c>
      <c r="FF44" s="3">
        <v>0.998197</v>
      </c>
      <c r="FG44" s="3">
        <v>0.99819</v>
      </c>
      <c r="FH44" s="3">
        <v>0.998184</v>
      </c>
      <c r="FI44" s="3">
        <v>0.998177</v>
      </c>
      <c r="FJ44" s="3">
        <v>0.99817</v>
      </c>
      <c r="FK44" s="3">
        <v>0.998163</v>
      </c>
      <c r="FL44" s="3">
        <v>0.998155</v>
      </c>
      <c r="FM44" s="3">
        <v>0.998148</v>
      </c>
      <c r="FN44" s="3">
        <v>0.998141</v>
      </c>
      <c r="FO44" s="3">
        <v>0.998134</v>
      </c>
      <c r="FP44" s="3">
        <v>0.998127</v>
      </c>
      <c r="FQ44" s="3">
        <v>0.998119</v>
      </c>
      <c r="FR44" s="3">
        <v>0.998112</v>
      </c>
      <c r="FS44" s="3">
        <v>0.998104</v>
      </c>
      <c r="FT44" s="3">
        <v>0.998097</v>
      </c>
      <c r="FU44" s="3">
        <v>0.998089</v>
      </c>
      <c r="FV44" s="3">
        <v>0.998081</v>
      </c>
      <c r="FW44" s="3">
        <v>0.998074</v>
      </c>
      <c r="FX44" s="3">
        <v>0.998066</v>
      </c>
      <c r="FY44" s="3">
        <v>0.998058</v>
      </c>
      <c r="FZ44" s="3">
        <v>0.99805</v>
      </c>
      <c r="GA44" s="3">
        <v>0.998042</v>
      </c>
      <c r="GB44" s="3">
        <v>0.998034</v>
      </c>
      <c r="GC44" s="3">
        <v>0.998026</v>
      </c>
      <c r="GD44" s="3">
        <v>0.998018</v>
      </c>
      <c r="GE44" s="3">
        <v>0.998009</v>
      </c>
      <c r="GF44" s="3">
        <v>0.998001</v>
      </c>
      <c r="GG44" s="3">
        <v>0.997993</v>
      </c>
      <c r="GH44" s="3">
        <v>0.997984</v>
      </c>
      <c r="GI44" s="3">
        <v>0.997976</v>
      </c>
      <c r="GJ44" s="3">
        <v>0.997967</v>
      </c>
      <c r="GK44" s="3">
        <v>0.997958</v>
      </c>
      <c r="GL44" s="3">
        <v>0.99795</v>
      </c>
      <c r="GM44" s="3">
        <v>0.997941</v>
      </c>
      <c r="GN44" s="3">
        <v>0.997932</v>
      </c>
      <c r="GO44" s="3">
        <v>0.997923</v>
      </c>
      <c r="GP44" s="3">
        <v>0.997914</v>
      </c>
      <c r="GQ44" s="3">
        <v>0.997905</v>
      </c>
      <c r="GR44" s="3">
        <v>0.997896</v>
      </c>
      <c r="GS44" s="3">
        <v>0.997886</v>
      </c>
      <c r="GT44" s="3">
        <v>0.997877</v>
      </c>
      <c r="GU44" s="3">
        <v>0.997868</v>
      </c>
      <c r="GV44" s="3">
        <v>0.997858</v>
      </c>
      <c r="GW44" s="3">
        <v>0.997848</v>
      </c>
      <c r="GX44" s="3">
        <v>0.997839</v>
      </c>
      <c r="GY44" s="3">
        <v>0.997829</v>
      </c>
      <c r="GZ44" s="3">
        <v>0.997819</v>
      </c>
      <c r="HA44" s="3">
        <v>0.997809</v>
      </c>
      <c r="HB44" s="3">
        <v>0.997799</v>
      </c>
      <c r="HC44" s="3">
        <v>0.997789</v>
      </c>
      <c r="HD44" s="3">
        <v>0.997779</v>
      </c>
      <c r="HE44" s="3">
        <v>0.997768</v>
      </c>
      <c r="HF44" s="3">
        <v>0.997758</v>
      </c>
      <c r="HG44" s="3">
        <v>0.997747</v>
      </c>
      <c r="HH44" s="3">
        <v>0.997737</v>
      </c>
      <c r="HI44" s="3">
        <v>0.997726</v>
      </c>
      <c r="HJ44" s="3">
        <v>0.997715</v>
      </c>
      <c r="HK44" s="3">
        <v>0.997704</v>
      </c>
      <c r="HL44" s="3">
        <v>0.997693</v>
      </c>
      <c r="HM44" s="3">
        <v>0.997682</v>
      </c>
      <c r="HN44" s="3">
        <v>0.997671</v>
      </c>
      <c r="HO44" s="3">
        <v>0.99766</v>
      </c>
      <c r="HP44" s="3">
        <v>0.997648</v>
      </c>
      <c r="HQ44" s="3">
        <v>0.997637</v>
      </c>
      <c r="HR44" s="3">
        <v>0.997625</v>
      </c>
      <c r="HS44" s="3">
        <v>0.997613</v>
      </c>
      <c r="HT44" s="3">
        <v>0.997601</v>
      </c>
      <c r="HU44" s="3">
        <v>0.997589</v>
      </c>
      <c r="HV44" s="3">
        <v>0.997577</v>
      </c>
      <c r="HW44" s="3">
        <v>0.997565</v>
      </c>
      <c r="HX44" s="3">
        <v>0.997553</v>
      </c>
      <c r="HY44" s="3">
        <v>0.99754</v>
      </c>
      <c r="HZ44" s="3">
        <v>0.997528</v>
      </c>
      <c r="IA44" s="3">
        <v>0.997515</v>
      </c>
      <c r="IB44" s="3">
        <v>0.997502</v>
      </c>
      <c r="IC44" s="3">
        <v>0.997489</v>
      </c>
      <c r="ID44" s="3">
        <v>0.997476</v>
      </c>
      <c r="IE44" s="3">
        <v>0.997463</v>
      </c>
      <c r="IF44" s="3">
        <v>0.997449</v>
      </c>
      <c r="IG44" s="3">
        <v>0.997436</v>
      </c>
      <c r="IH44" s="3">
        <v>0.997422</v>
      </c>
      <c r="II44" s="3">
        <v>0.997408</v>
      </c>
      <c r="IJ44" s="3">
        <v>0.997394</v>
      </c>
      <c r="IK44" s="3">
        <v>0.99738</v>
      </c>
      <c r="IL44" s="3">
        <v>0.997366</v>
      </c>
      <c r="IM44" s="3">
        <v>0.997351</v>
      </c>
      <c r="IN44" s="3">
        <v>0.997337</v>
      </c>
      <c r="IO44" s="3">
        <v>0.997322</v>
      </c>
      <c r="IP44" s="3">
        <v>0.997307</v>
      </c>
      <c r="IQ44" s="3">
        <v>0.997292</v>
      </c>
      <c r="IR44" s="3">
        <v>0.997277</v>
      </c>
      <c r="IS44" s="3">
        <v>0.997261</v>
      </c>
      <c r="IT44" s="3">
        <v>0.997246</v>
      </c>
      <c r="IU44" s="3">
        <v>0.99723</v>
      </c>
      <c r="IV44" s="3">
        <v>0.997214</v>
      </c>
      <c r="IW44" s="3">
        <v>0.997198</v>
      </c>
      <c r="IX44" s="3">
        <v>0.997182</v>
      </c>
      <c r="IY44" s="3">
        <v>0.997165</v>
      </c>
      <c r="IZ44" s="3">
        <v>0.997149</v>
      </c>
      <c r="JA44" s="3">
        <v>0.997132</v>
      </c>
      <c r="JB44" s="3">
        <v>0.997115</v>
      </c>
      <c r="JC44" s="3">
        <v>0.997098</v>
      </c>
      <c r="JD44" s="3">
        <v>0.99708</v>
      </c>
      <c r="JE44" s="3">
        <v>0.997062</v>
      </c>
      <c r="JF44" s="3">
        <v>0.997045</v>
      </c>
      <c r="JG44" s="3">
        <v>0.997027</v>
      </c>
      <c r="JH44" s="3">
        <v>0.997008</v>
      </c>
      <c r="JI44" s="3">
        <v>0.99699</v>
      </c>
      <c r="JJ44" s="3">
        <v>0.996971</v>
      </c>
      <c r="JK44" s="3">
        <v>0.996952</v>
      </c>
      <c r="JL44" s="3">
        <v>0.996933</v>
      </c>
      <c r="JM44" s="3">
        <v>0.996913</v>
      </c>
      <c r="JN44" s="3">
        <v>0.996894</v>
      </c>
      <c r="JO44" s="3">
        <v>0.996874</v>
      </c>
      <c r="JP44" s="3">
        <v>0.996854</v>
      </c>
      <c r="JQ44" s="3">
        <v>0.996833</v>
      </c>
      <c r="JR44" s="3">
        <v>0.996813</v>
      </c>
      <c r="JS44" s="3">
        <v>0.996792</v>
      </c>
      <c r="JT44" s="3">
        <v>0.99677</v>
      </c>
      <c r="JU44" s="2">
        <f t="shared" si="3"/>
        <v>0.99675</v>
      </c>
      <c r="JV44" s="2">
        <f t="shared" si="4"/>
        <v>0.99673</v>
      </c>
      <c r="JW44" s="2">
        <f t="shared" si="5"/>
        <v>0.99671</v>
      </c>
      <c r="JX44" s="2">
        <f t="shared" si="6"/>
        <v>0.99669</v>
      </c>
      <c r="JY44" s="2">
        <f t="shared" si="7"/>
        <v>0.99667</v>
      </c>
      <c r="JZ44" s="2">
        <f t="shared" si="8"/>
        <v>0.99665</v>
      </c>
      <c r="KA44" s="2">
        <f t="shared" si="9"/>
        <v>0.99663</v>
      </c>
      <c r="KB44" s="2">
        <f t="shared" si="10"/>
        <v>0.99661</v>
      </c>
      <c r="KC44" s="2">
        <f t="shared" si="11"/>
        <v>0.99659</v>
      </c>
      <c r="KD44" s="2">
        <f t="shared" si="12"/>
        <v>0.99657</v>
      </c>
      <c r="KE44" s="2">
        <f t="shared" si="13"/>
        <v>0.99655</v>
      </c>
      <c r="KF44" s="2">
        <f t="shared" si="14"/>
        <v>0.99653</v>
      </c>
      <c r="KG44" s="2">
        <f t="shared" si="15"/>
        <v>0.99651</v>
      </c>
      <c r="KH44" s="2">
        <f t="shared" si="16"/>
        <v>0.99649</v>
      </c>
      <c r="KI44" s="2">
        <f t="shared" si="17"/>
        <v>0.99647</v>
      </c>
      <c r="KJ44" s="2">
        <f t="shared" si="18"/>
        <v>0.99645</v>
      </c>
      <c r="KK44" s="2">
        <f t="shared" si="19"/>
        <v>0.99643</v>
      </c>
      <c r="KL44" s="2">
        <f t="shared" si="20"/>
        <v>0.99641</v>
      </c>
      <c r="KM44" s="2">
        <f t="shared" si="21"/>
        <v>0.99639</v>
      </c>
      <c r="KN44" s="2">
        <f t="shared" si="22"/>
        <v>0.99637</v>
      </c>
      <c r="KO44" s="2">
        <f t="shared" si="23"/>
        <v>0.99635</v>
      </c>
      <c r="KP44" s="2">
        <f t="shared" si="24"/>
        <v>0.99633</v>
      </c>
    </row>
    <row r="45" ht="15" spans="1:302">
      <c r="A45" s="2" t="s">
        <v>791</v>
      </c>
      <c r="B45" s="3">
        <v>0</v>
      </c>
      <c r="C45" s="3">
        <v>0.998876</v>
      </c>
      <c r="D45" s="3">
        <v>0.998873</v>
      </c>
      <c r="E45" s="3">
        <v>0.99887</v>
      </c>
      <c r="F45" s="3">
        <v>0.998868</v>
      </c>
      <c r="G45" s="3">
        <v>0.998865</v>
      </c>
      <c r="H45" s="3">
        <v>0.998862</v>
      </c>
      <c r="I45" s="3">
        <v>0.998859</v>
      </c>
      <c r="J45" s="3">
        <v>0.998857</v>
      </c>
      <c r="K45" s="3">
        <v>0.998854</v>
      </c>
      <c r="L45" s="3">
        <v>0.998851</v>
      </c>
      <c r="M45" s="3">
        <v>0.998848</v>
      </c>
      <c r="N45" s="3">
        <v>0.998846</v>
      </c>
      <c r="O45" s="3">
        <v>0.998843</v>
      </c>
      <c r="P45" s="3">
        <v>0.99884</v>
      </c>
      <c r="Q45" s="3">
        <v>0.998837</v>
      </c>
      <c r="R45" s="3">
        <v>0.998834</v>
      </c>
      <c r="S45" s="3">
        <v>0.998831</v>
      </c>
      <c r="T45" s="3">
        <v>0.998828</v>
      </c>
      <c r="U45" s="3">
        <v>0.998825</v>
      </c>
      <c r="V45" s="3">
        <v>0.998822</v>
      </c>
      <c r="W45" s="3">
        <v>0.99882</v>
      </c>
      <c r="X45" s="3">
        <v>0.998817</v>
      </c>
      <c r="Y45" s="3">
        <v>0.998814</v>
      </c>
      <c r="Z45" s="3">
        <v>0.998811</v>
      </c>
      <c r="AA45" s="3">
        <v>0.998808</v>
      </c>
      <c r="AB45" s="3">
        <v>0.998805</v>
      </c>
      <c r="AC45" s="3">
        <v>0.998802</v>
      </c>
      <c r="AD45" s="3">
        <v>0.998798</v>
      </c>
      <c r="AE45" s="3">
        <v>0.998795</v>
      </c>
      <c r="AF45" s="3">
        <v>0.998792</v>
      </c>
      <c r="AG45" s="3">
        <v>0.998789</v>
      </c>
      <c r="AH45" s="3">
        <v>0.998786</v>
      </c>
      <c r="AI45" s="3">
        <v>0.998783</v>
      </c>
      <c r="AJ45" s="3">
        <v>0.99878</v>
      </c>
      <c r="AK45" s="3">
        <v>0.998777</v>
      </c>
      <c r="AL45" s="3">
        <v>0.998774</v>
      </c>
      <c r="AM45" s="3">
        <v>0.99877</v>
      </c>
      <c r="AN45" s="3">
        <v>0.998767</v>
      </c>
      <c r="AO45" s="3">
        <v>0.998764</v>
      </c>
      <c r="AP45" s="3">
        <v>0.998761</v>
      </c>
      <c r="AQ45" s="3">
        <v>0.998757</v>
      </c>
      <c r="AR45" s="3">
        <v>0.998754</v>
      </c>
      <c r="AS45" s="3">
        <v>0.998751</v>
      </c>
      <c r="AT45" s="3">
        <v>0.998748</v>
      </c>
      <c r="AU45" s="3">
        <v>0.998744</v>
      </c>
      <c r="AV45" s="3">
        <v>0.998741</v>
      </c>
      <c r="AW45" s="3">
        <v>0.998737</v>
      </c>
      <c r="AX45" s="3">
        <v>0.998734</v>
      </c>
      <c r="AY45" s="3">
        <v>0.998731</v>
      </c>
      <c r="AZ45" s="3">
        <v>0.998727</v>
      </c>
      <c r="BA45" s="3">
        <v>0.998724</v>
      </c>
      <c r="BB45" s="3">
        <v>0.99872</v>
      </c>
      <c r="BC45" s="3">
        <v>0.998717</v>
      </c>
      <c r="BD45" s="3">
        <v>0.998713</v>
      </c>
      <c r="BE45" s="3">
        <v>0.99871</v>
      </c>
      <c r="BF45" s="3">
        <v>0.998706</v>
      </c>
      <c r="BG45" s="3">
        <v>0.998703</v>
      </c>
      <c r="BH45" s="3">
        <v>0.998699</v>
      </c>
      <c r="BI45" s="3">
        <v>0.998696</v>
      </c>
      <c r="BJ45" s="3">
        <v>0.998692</v>
      </c>
      <c r="BK45" s="3">
        <v>0.998688</v>
      </c>
      <c r="BL45" s="3">
        <v>0.998685</v>
      </c>
      <c r="BM45" s="3">
        <v>0.998681</v>
      </c>
      <c r="BN45" s="3">
        <v>0.998677</v>
      </c>
      <c r="BO45" s="3">
        <v>0.998674</v>
      </c>
      <c r="BP45" s="3">
        <v>0.99867</v>
      </c>
      <c r="BQ45" s="3">
        <v>0.998666</v>
      </c>
      <c r="BR45" s="3">
        <v>0.998662</v>
      </c>
      <c r="BS45" s="3">
        <v>0.998659</v>
      </c>
      <c r="BT45" s="3">
        <v>0.998655</v>
      </c>
      <c r="BU45" s="3">
        <v>0.998651</v>
      </c>
      <c r="BV45" s="3">
        <v>0.998647</v>
      </c>
      <c r="BW45" s="3">
        <v>0.998643</v>
      </c>
      <c r="BX45" s="3">
        <v>0.998639</v>
      </c>
      <c r="BY45" s="3">
        <v>0.998636</v>
      </c>
      <c r="BZ45" s="3">
        <v>0.998632</v>
      </c>
      <c r="CA45" s="3">
        <v>0.998628</v>
      </c>
      <c r="CB45" s="3">
        <v>0.998624</v>
      </c>
      <c r="CC45" s="3">
        <v>0.99862</v>
      </c>
      <c r="CD45" s="3">
        <v>0.998616</v>
      </c>
      <c r="CE45" s="3">
        <v>0.998611</v>
      </c>
      <c r="CF45" s="3">
        <v>0.998607</v>
      </c>
      <c r="CG45" s="3">
        <v>0.998603</v>
      </c>
      <c r="CH45" s="3">
        <v>0.998599</v>
      </c>
      <c r="CI45" s="3">
        <v>0.998595</v>
      </c>
      <c r="CJ45" s="3">
        <v>0.998591</v>
      </c>
      <c r="CK45" s="3">
        <v>0.998587</v>
      </c>
      <c r="CL45" s="3">
        <v>0.998582</v>
      </c>
      <c r="CM45" s="3">
        <v>0.998578</v>
      </c>
      <c r="CN45" s="3">
        <v>0.998574</v>
      </c>
      <c r="CO45" s="3">
        <v>0.99857</v>
      </c>
      <c r="CP45" s="3">
        <v>0.998565</v>
      </c>
      <c r="CQ45" s="3">
        <v>0.998561</v>
      </c>
      <c r="CR45" s="3">
        <v>0.998557</v>
      </c>
      <c r="CS45" s="3">
        <v>0.998552</v>
      </c>
      <c r="CT45" s="3">
        <v>0.998548</v>
      </c>
      <c r="CU45" s="3">
        <v>0.998543</v>
      </c>
      <c r="CV45" s="3">
        <v>0.998539</v>
      </c>
      <c r="CW45" s="3">
        <v>0.998534</v>
      </c>
      <c r="CX45" s="3">
        <v>0.99853</v>
      </c>
      <c r="CY45" s="3">
        <v>0.998525</v>
      </c>
      <c r="CZ45" s="3">
        <v>0.99852</v>
      </c>
      <c r="DA45" s="3">
        <v>0.998516</v>
      </c>
      <c r="DB45" s="3">
        <v>0.998511</v>
      </c>
      <c r="DC45" s="3">
        <v>0.998507</v>
      </c>
      <c r="DD45" s="3">
        <v>0.998502</v>
      </c>
      <c r="DE45" s="3">
        <v>0.998497</v>
      </c>
      <c r="DF45" s="3">
        <v>0.998492</v>
      </c>
      <c r="DG45" s="3">
        <v>0.998487</v>
      </c>
      <c r="DH45" s="3">
        <v>0.998483</v>
      </c>
      <c r="DI45" s="3">
        <v>0.998478</v>
      </c>
      <c r="DJ45" s="3">
        <v>0.998473</v>
      </c>
      <c r="DK45" s="3">
        <v>0.998468</v>
      </c>
      <c r="DL45" s="3">
        <v>0.998463</v>
      </c>
      <c r="DM45" s="3">
        <v>0.998458</v>
      </c>
      <c r="DN45" s="3">
        <v>0.998453</v>
      </c>
      <c r="DO45" s="3">
        <v>0.998448</v>
      </c>
      <c r="DP45" s="3">
        <v>0.998443</v>
      </c>
      <c r="DQ45" s="3">
        <v>0.998438</v>
      </c>
      <c r="DR45" s="3">
        <v>0.998433</v>
      </c>
      <c r="DS45" s="3">
        <v>0.998427</v>
      </c>
      <c r="DT45" s="3">
        <v>0.998422</v>
      </c>
      <c r="DU45" s="3">
        <v>0.998417</v>
      </c>
      <c r="DV45" s="3">
        <v>0.998412</v>
      </c>
      <c r="DW45" s="3">
        <v>0.998406</v>
      </c>
      <c r="DX45" s="3">
        <v>0.998401</v>
      </c>
      <c r="DY45" s="3">
        <v>0.998395</v>
      </c>
      <c r="DZ45" s="3">
        <v>0.99839</v>
      </c>
      <c r="EA45" s="3">
        <v>0.998385</v>
      </c>
      <c r="EB45" s="3">
        <v>0.998379</v>
      </c>
      <c r="EC45" s="3">
        <v>0.998374</v>
      </c>
      <c r="ED45" s="3">
        <v>0.998368</v>
      </c>
      <c r="EE45" s="3">
        <v>0.998362</v>
      </c>
      <c r="EF45" s="3">
        <v>0.998357</v>
      </c>
      <c r="EG45" s="3">
        <v>0.998351</v>
      </c>
      <c r="EH45" s="3">
        <v>0.998345</v>
      </c>
      <c r="EI45" s="3">
        <v>0.998339</v>
      </c>
      <c r="EJ45" s="3">
        <v>0.998334</v>
      </c>
      <c r="EK45" s="3">
        <v>0.998328</v>
      </c>
      <c r="EL45" s="3">
        <v>0.998322</v>
      </c>
      <c r="EM45" s="3">
        <v>0.998316</v>
      </c>
      <c r="EN45" s="3">
        <v>0.99831</v>
      </c>
      <c r="EO45" s="3">
        <v>0.998304</v>
      </c>
      <c r="EP45" s="3">
        <v>0.998298</v>
      </c>
      <c r="EQ45" s="3">
        <v>0.998292</v>
      </c>
      <c r="ER45" s="3">
        <v>0.998286</v>
      </c>
      <c r="ES45" s="3">
        <v>0.998279</v>
      </c>
      <c r="ET45" s="3">
        <v>0.998273</v>
      </c>
      <c r="EU45" s="3">
        <v>0.998267</v>
      </c>
      <c r="EV45" s="3">
        <v>0.998261</v>
      </c>
      <c r="EW45" s="3">
        <v>0.998254</v>
      </c>
      <c r="EX45" s="3">
        <v>0.998248</v>
      </c>
      <c r="EY45" s="3">
        <v>0.998241</v>
      </c>
      <c r="EZ45" s="3">
        <v>0.998235</v>
      </c>
      <c r="FA45" s="3">
        <v>0.998228</v>
      </c>
      <c r="FB45" s="3">
        <v>0.998222</v>
      </c>
      <c r="FC45" s="3">
        <v>0.998215</v>
      </c>
      <c r="FD45" s="3">
        <v>0.998208</v>
      </c>
      <c r="FE45" s="3">
        <v>0.998202</v>
      </c>
      <c r="FF45" s="3">
        <v>0.998195</v>
      </c>
      <c r="FG45" s="3">
        <v>0.998188</v>
      </c>
      <c r="FH45" s="3">
        <v>0.998181</v>
      </c>
      <c r="FI45" s="3">
        <v>0.998174</v>
      </c>
      <c r="FJ45" s="3">
        <v>0.998167</v>
      </c>
      <c r="FK45" s="3">
        <v>0.99816</v>
      </c>
      <c r="FL45" s="3">
        <v>0.998153</v>
      </c>
      <c r="FM45" s="3">
        <v>0.998146</v>
      </c>
      <c r="FN45" s="3">
        <v>0.998138</v>
      </c>
      <c r="FO45" s="3">
        <v>0.998131</v>
      </c>
      <c r="FP45" s="3">
        <v>0.998124</v>
      </c>
      <c r="FQ45" s="3">
        <v>0.998116</v>
      </c>
      <c r="FR45" s="3">
        <v>0.998109</v>
      </c>
      <c r="FS45" s="3">
        <v>0.998101</v>
      </c>
      <c r="FT45" s="3">
        <v>0.998094</v>
      </c>
      <c r="FU45" s="3">
        <v>0.998086</v>
      </c>
      <c r="FV45" s="3">
        <v>0.998079</v>
      </c>
      <c r="FW45" s="3">
        <v>0.998071</v>
      </c>
      <c r="FX45" s="3">
        <v>0.998063</v>
      </c>
      <c r="FY45" s="3">
        <v>0.998055</v>
      </c>
      <c r="FZ45" s="3">
        <v>0.998047</v>
      </c>
      <c r="GA45" s="3">
        <v>0.998039</v>
      </c>
      <c r="GB45" s="3">
        <v>0.998031</v>
      </c>
      <c r="GC45" s="3">
        <v>0.998023</v>
      </c>
      <c r="GD45" s="3">
        <v>0.998015</v>
      </c>
      <c r="GE45" s="3">
        <v>0.998006</v>
      </c>
      <c r="GF45" s="3">
        <v>0.997998</v>
      </c>
      <c r="GG45" s="3">
        <v>0.99799</v>
      </c>
      <c r="GH45" s="3">
        <v>0.997981</v>
      </c>
      <c r="GI45" s="3">
        <v>0.997973</v>
      </c>
      <c r="GJ45" s="3">
        <v>0.997964</v>
      </c>
      <c r="GK45" s="3">
        <v>0.997955</v>
      </c>
      <c r="GL45" s="3">
        <v>0.997947</v>
      </c>
      <c r="GM45" s="3">
        <v>0.997938</v>
      </c>
      <c r="GN45" s="3">
        <v>0.997929</v>
      </c>
      <c r="GO45" s="3">
        <v>0.99792</v>
      </c>
      <c r="GP45" s="3">
        <v>0.997911</v>
      </c>
      <c r="GQ45" s="3">
        <v>0.997902</v>
      </c>
      <c r="GR45" s="3">
        <v>0.997892</v>
      </c>
      <c r="GS45" s="3">
        <v>0.997883</v>
      </c>
      <c r="GT45" s="3">
        <v>0.997874</v>
      </c>
      <c r="GU45" s="3">
        <v>0.997864</v>
      </c>
      <c r="GV45" s="3">
        <v>0.997855</v>
      </c>
      <c r="GW45" s="3">
        <v>0.997845</v>
      </c>
      <c r="GX45" s="3">
        <v>0.997835</v>
      </c>
      <c r="GY45" s="3">
        <v>0.997826</v>
      </c>
      <c r="GZ45" s="3">
        <v>0.997816</v>
      </c>
      <c r="HA45" s="3">
        <v>0.997806</v>
      </c>
      <c r="HB45" s="3">
        <v>0.997796</v>
      </c>
      <c r="HC45" s="3">
        <v>0.997785</v>
      </c>
      <c r="HD45" s="3">
        <v>0.997775</v>
      </c>
      <c r="HE45" s="3">
        <v>0.997765</v>
      </c>
      <c r="HF45" s="3">
        <v>0.997754</v>
      </c>
      <c r="HG45" s="3">
        <v>0.997744</v>
      </c>
      <c r="HH45" s="3">
        <v>0.997733</v>
      </c>
      <c r="HI45" s="3">
        <v>0.997723</v>
      </c>
      <c r="HJ45" s="3">
        <v>0.997712</v>
      </c>
      <c r="HK45" s="3">
        <v>0.997701</v>
      </c>
      <c r="HL45" s="3">
        <v>0.99769</v>
      </c>
      <c r="HM45" s="3">
        <v>0.997679</v>
      </c>
      <c r="HN45" s="3">
        <v>0.997667</v>
      </c>
      <c r="HO45" s="3">
        <v>0.997656</v>
      </c>
      <c r="HP45" s="3">
        <v>0.997644</v>
      </c>
      <c r="HQ45" s="3">
        <v>0.997633</v>
      </c>
      <c r="HR45" s="3">
        <v>0.997621</v>
      </c>
      <c r="HS45" s="3">
        <v>0.997609</v>
      </c>
      <c r="HT45" s="3">
        <v>0.997598</v>
      </c>
      <c r="HU45" s="3">
        <v>0.997585</v>
      </c>
      <c r="HV45" s="3">
        <v>0.997573</v>
      </c>
      <c r="HW45" s="3">
        <v>0.997561</v>
      </c>
      <c r="HX45" s="3">
        <v>0.997549</v>
      </c>
      <c r="HY45" s="3">
        <v>0.997536</v>
      </c>
      <c r="HZ45" s="3">
        <v>0.997524</v>
      </c>
      <c r="IA45" s="3">
        <v>0.997511</v>
      </c>
      <c r="IB45" s="3">
        <v>0.997498</v>
      </c>
      <c r="IC45" s="3">
        <v>0.997485</v>
      </c>
      <c r="ID45" s="3">
        <v>0.997472</v>
      </c>
      <c r="IE45" s="3">
        <v>0.997458</v>
      </c>
      <c r="IF45" s="3">
        <v>0.997445</v>
      </c>
      <c r="IG45" s="3">
        <v>0.997431</v>
      </c>
      <c r="IH45" s="3">
        <v>0.997418</v>
      </c>
      <c r="II45" s="3">
        <v>0.997404</v>
      </c>
      <c r="IJ45" s="3">
        <v>0.99739</v>
      </c>
      <c r="IK45" s="3">
        <v>0.997376</v>
      </c>
      <c r="IL45" s="3">
        <v>0.997361</v>
      </c>
      <c r="IM45" s="3">
        <v>0.997347</v>
      </c>
      <c r="IN45" s="3">
        <v>0.997332</v>
      </c>
      <c r="IO45" s="3">
        <v>0.997317</v>
      </c>
      <c r="IP45" s="3">
        <v>0.997302</v>
      </c>
      <c r="IQ45" s="3">
        <v>0.997287</v>
      </c>
      <c r="IR45" s="3">
        <v>0.997272</v>
      </c>
      <c r="IS45" s="3">
        <v>0.997257</v>
      </c>
      <c r="IT45" s="3">
        <v>0.997241</v>
      </c>
      <c r="IU45" s="3">
        <v>0.997225</v>
      </c>
      <c r="IV45" s="3">
        <v>0.997209</v>
      </c>
      <c r="IW45" s="3">
        <v>0.997193</v>
      </c>
      <c r="IX45" s="3">
        <v>0.997177</v>
      </c>
      <c r="IY45" s="3">
        <v>0.99716</v>
      </c>
      <c r="IZ45" s="3">
        <v>0.997144</v>
      </c>
      <c r="JA45" s="3">
        <v>0.997127</v>
      </c>
      <c r="JB45" s="3">
        <v>0.99711</v>
      </c>
      <c r="JC45" s="3">
        <v>0.997092</v>
      </c>
      <c r="JD45" s="3">
        <v>0.997075</v>
      </c>
      <c r="JE45" s="3">
        <v>0.997057</v>
      </c>
      <c r="JF45" s="3">
        <v>0.997039</v>
      </c>
      <c r="JG45" s="3">
        <v>0.997021</v>
      </c>
      <c r="JH45" s="3">
        <v>0.997003</v>
      </c>
      <c r="JI45" s="3">
        <v>0.996984</v>
      </c>
      <c r="JJ45" s="3">
        <v>0.996966</v>
      </c>
      <c r="JK45" s="3">
        <v>0.996947</v>
      </c>
      <c r="JL45" s="3">
        <v>0.996927</v>
      </c>
      <c r="JM45" s="3">
        <v>0.996908</v>
      </c>
      <c r="JN45" s="3">
        <v>0.996888</v>
      </c>
      <c r="JO45" s="3">
        <v>0.996868</v>
      </c>
      <c r="JP45" s="3">
        <v>0.996848</v>
      </c>
      <c r="JQ45" s="3">
        <v>0.996828</v>
      </c>
      <c r="JR45" s="3">
        <v>0.996807</v>
      </c>
      <c r="JS45" s="3">
        <v>0.996786</v>
      </c>
      <c r="JT45" s="3">
        <v>0.996765</v>
      </c>
      <c r="JU45" s="2">
        <f t="shared" si="3"/>
        <v>0.996745</v>
      </c>
      <c r="JV45" s="2">
        <f t="shared" si="4"/>
        <v>0.996725</v>
      </c>
      <c r="JW45" s="2">
        <f t="shared" si="5"/>
        <v>0.996705</v>
      </c>
      <c r="JX45" s="2">
        <f t="shared" si="6"/>
        <v>0.996685</v>
      </c>
      <c r="JY45" s="2">
        <f t="shared" si="7"/>
        <v>0.996665</v>
      </c>
      <c r="JZ45" s="2">
        <f t="shared" si="8"/>
        <v>0.996645</v>
      </c>
      <c r="KA45" s="2">
        <f t="shared" si="9"/>
        <v>0.996625</v>
      </c>
      <c r="KB45" s="2">
        <f t="shared" si="10"/>
        <v>0.996605</v>
      </c>
      <c r="KC45" s="2">
        <f t="shared" si="11"/>
        <v>0.996585</v>
      </c>
      <c r="KD45" s="2">
        <f t="shared" si="12"/>
        <v>0.996565</v>
      </c>
      <c r="KE45" s="2">
        <f t="shared" si="13"/>
        <v>0.996545</v>
      </c>
      <c r="KF45" s="2">
        <f t="shared" si="14"/>
        <v>0.996525</v>
      </c>
      <c r="KG45" s="2">
        <f t="shared" si="15"/>
        <v>0.996505</v>
      </c>
      <c r="KH45" s="2">
        <f t="shared" si="16"/>
        <v>0.996485</v>
      </c>
      <c r="KI45" s="2">
        <f t="shared" si="17"/>
        <v>0.996465</v>
      </c>
      <c r="KJ45" s="2">
        <f t="shared" si="18"/>
        <v>0.996445</v>
      </c>
      <c r="KK45" s="2">
        <f t="shared" si="19"/>
        <v>0.996425</v>
      </c>
      <c r="KL45" s="2">
        <f t="shared" si="20"/>
        <v>0.996405</v>
      </c>
      <c r="KM45" s="2">
        <f t="shared" si="21"/>
        <v>0.996385</v>
      </c>
      <c r="KN45" s="2">
        <f t="shared" si="22"/>
        <v>0.996365</v>
      </c>
      <c r="KO45" s="2">
        <f t="shared" si="23"/>
        <v>0.996345</v>
      </c>
      <c r="KP45" s="2">
        <f t="shared" si="24"/>
        <v>0.996325</v>
      </c>
    </row>
    <row r="46" ht="15" spans="1:302">
      <c r="A46" s="2" t="s">
        <v>792</v>
      </c>
      <c r="B46" s="3">
        <v>0</v>
      </c>
      <c r="C46" s="3">
        <v>0.998875</v>
      </c>
      <c r="D46" s="3">
        <v>0.998872</v>
      </c>
      <c r="E46" s="3">
        <v>0.998869</v>
      </c>
      <c r="F46" s="3">
        <v>0.998866</v>
      </c>
      <c r="G46" s="3">
        <v>0.998864</v>
      </c>
      <c r="H46" s="3">
        <v>0.998861</v>
      </c>
      <c r="I46" s="3">
        <v>0.998858</v>
      </c>
      <c r="J46" s="3">
        <v>0.998855</v>
      </c>
      <c r="K46" s="3">
        <v>0.998853</v>
      </c>
      <c r="L46" s="3">
        <v>0.99885</v>
      </c>
      <c r="M46" s="3">
        <v>0.998847</v>
      </c>
      <c r="N46" s="3">
        <v>0.998844</v>
      </c>
      <c r="O46" s="3">
        <v>0.998841</v>
      </c>
      <c r="P46" s="3">
        <v>0.998839</v>
      </c>
      <c r="Q46" s="3">
        <v>0.998836</v>
      </c>
      <c r="R46" s="3">
        <v>0.998833</v>
      </c>
      <c r="S46" s="3">
        <v>0.99883</v>
      </c>
      <c r="T46" s="3">
        <v>0.998827</v>
      </c>
      <c r="U46" s="3">
        <v>0.998824</v>
      </c>
      <c r="V46" s="3">
        <v>0.998821</v>
      </c>
      <c r="W46" s="3">
        <v>0.998818</v>
      </c>
      <c r="X46" s="3">
        <v>0.998815</v>
      </c>
      <c r="Y46" s="3">
        <v>0.998812</v>
      </c>
      <c r="Z46" s="3">
        <v>0.998809</v>
      </c>
      <c r="AA46" s="3">
        <v>0.998806</v>
      </c>
      <c r="AB46" s="3">
        <v>0.998803</v>
      </c>
      <c r="AC46" s="3">
        <v>0.9988</v>
      </c>
      <c r="AD46" s="3">
        <v>0.998797</v>
      </c>
      <c r="AE46" s="3">
        <v>0.998794</v>
      </c>
      <c r="AF46" s="3">
        <v>0.998791</v>
      </c>
      <c r="AG46" s="3">
        <v>0.998788</v>
      </c>
      <c r="AH46" s="3">
        <v>0.998785</v>
      </c>
      <c r="AI46" s="3">
        <v>0.998782</v>
      </c>
      <c r="AJ46" s="3">
        <v>0.998778</v>
      </c>
      <c r="AK46" s="3">
        <v>0.998775</v>
      </c>
      <c r="AL46" s="3">
        <v>0.998772</v>
      </c>
      <c r="AM46" s="3">
        <v>0.998769</v>
      </c>
      <c r="AN46" s="3">
        <v>0.998766</v>
      </c>
      <c r="AO46" s="3">
        <v>0.998762</v>
      </c>
      <c r="AP46" s="3">
        <v>0.998759</v>
      </c>
      <c r="AQ46" s="3">
        <v>0.998756</v>
      </c>
      <c r="AR46" s="3">
        <v>0.998753</v>
      </c>
      <c r="AS46" s="3">
        <v>0.998749</v>
      </c>
      <c r="AT46" s="3">
        <v>0.998746</v>
      </c>
      <c r="AU46" s="3">
        <v>0.998743</v>
      </c>
      <c r="AV46" s="3">
        <v>0.998739</v>
      </c>
      <c r="AW46" s="3">
        <v>0.998736</v>
      </c>
      <c r="AX46" s="3">
        <v>0.998733</v>
      </c>
      <c r="AY46" s="3">
        <v>0.998729</v>
      </c>
      <c r="AZ46" s="3">
        <v>0.998726</v>
      </c>
      <c r="BA46" s="3">
        <v>0.998722</v>
      </c>
      <c r="BB46" s="3">
        <v>0.998719</v>
      </c>
      <c r="BC46" s="3">
        <v>0.998715</v>
      </c>
      <c r="BD46" s="3">
        <v>0.998712</v>
      </c>
      <c r="BE46" s="3">
        <v>0.998708</v>
      </c>
      <c r="BF46" s="3">
        <v>0.998705</v>
      </c>
      <c r="BG46" s="3">
        <v>0.998701</v>
      </c>
      <c r="BH46" s="3">
        <v>0.998698</v>
      </c>
      <c r="BI46" s="3">
        <v>0.998694</v>
      </c>
      <c r="BJ46" s="3">
        <v>0.998691</v>
      </c>
      <c r="BK46" s="3">
        <v>0.998687</v>
      </c>
      <c r="BL46" s="3">
        <v>0.998683</v>
      </c>
      <c r="BM46" s="3">
        <v>0.99868</v>
      </c>
      <c r="BN46" s="3">
        <v>0.998676</v>
      </c>
      <c r="BO46" s="3">
        <v>0.998672</v>
      </c>
      <c r="BP46" s="3">
        <v>0.998668</v>
      </c>
      <c r="BQ46" s="3">
        <v>0.998665</v>
      </c>
      <c r="BR46" s="3">
        <v>0.998661</v>
      </c>
      <c r="BS46" s="3">
        <v>0.998657</v>
      </c>
      <c r="BT46" s="3">
        <v>0.998653</v>
      </c>
      <c r="BU46" s="3">
        <v>0.998649</v>
      </c>
      <c r="BV46" s="3">
        <v>0.998646</v>
      </c>
      <c r="BW46" s="3">
        <v>0.998642</v>
      </c>
      <c r="BX46" s="3">
        <v>0.998638</v>
      </c>
      <c r="BY46" s="3">
        <v>0.998634</v>
      </c>
      <c r="BZ46" s="3">
        <v>0.99863</v>
      </c>
      <c r="CA46" s="3">
        <v>0.998626</v>
      </c>
      <c r="CB46" s="3">
        <v>0.998622</v>
      </c>
      <c r="CC46" s="3">
        <v>0.998618</v>
      </c>
      <c r="CD46" s="3">
        <v>0.998614</v>
      </c>
      <c r="CE46" s="3">
        <v>0.99861</v>
      </c>
      <c r="CF46" s="3">
        <v>0.998606</v>
      </c>
      <c r="CG46" s="3">
        <v>0.998602</v>
      </c>
      <c r="CH46" s="3">
        <v>0.998597</v>
      </c>
      <c r="CI46" s="3">
        <v>0.998593</v>
      </c>
      <c r="CJ46" s="3">
        <v>0.998589</v>
      </c>
      <c r="CK46" s="3">
        <v>0.998585</v>
      </c>
      <c r="CL46" s="3">
        <v>0.998581</v>
      </c>
      <c r="CM46" s="3">
        <v>0.998576</v>
      </c>
      <c r="CN46" s="3">
        <v>0.998572</v>
      </c>
      <c r="CO46" s="3">
        <v>0.998568</v>
      </c>
      <c r="CP46" s="3">
        <v>0.998563</v>
      </c>
      <c r="CQ46" s="3">
        <v>0.998559</v>
      </c>
      <c r="CR46" s="3">
        <v>0.998555</v>
      </c>
      <c r="CS46" s="3">
        <v>0.99855</v>
      </c>
      <c r="CT46" s="3">
        <v>0.998546</v>
      </c>
      <c r="CU46" s="3">
        <v>0.998541</v>
      </c>
      <c r="CV46" s="3">
        <v>0.998537</v>
      </c>
      <c r="CW46" s="3">
        <v>0.998532</v>
      </c>
      <c r="CX46" s="3">
        <v>0.998528</v>
      </c>
      <c r="CY46" s="3">
        <v>0.998523</v>
      </c>
      <c r="CZ46" s="3">
        <v>0.998519</v>
      </c>
      <c r="DA46" s="3">
        <v>0.998514</v>
      </c>
      <c r="DB46" s="3">
        <v>0.998509</v>
      </c>
      <c r="DC46" s="3">
        <v>0.998505</v>
      </c>
      <c r="DD46" s="3">
        <v>0.9985</v>
      </c>
      <c r="DE46" s="3">
        <v>0.998495</v>
      </c>
      <c r="DF46" s="3">
        <v>0.99849</v>
      </c>
      <c r="DG46" s="3">
        <v>0.998486</v>
      </c>
      <c r="DH46" s="3">
        <v>0.998481</v>
      </c>
      <c r="DI46" s="3">
        <v>0.998476</v>
      </c>
      <c r="DJ46" s="3">
        <v>0.998471</v>
      </c>
      <c r="DK46" s="3">
        <v>0.998466</v>
      </c>
      <c r="DL46" s="3">
        <v>0.998461</v>
      </c>
      <c r="DM46" s="3">
        <v>0.998456</v>
      </c>
      <c r="DN46" s="3">
        <v>0.998451</v>
      </c>
      <c r="DO46" s="3">
        <v>0.998446</v>
      </c>
      <c r="DP46" s="3">
        <v>0.998441</v>
      </c>
      <c r="DQ46" s="3">
        <v>0.998436</v>
      </c>
      <c r="DR46" s="3">
        <v>0.99843</v>
      </c>
      <c r="DS46" s="3">
        <v>0.998425</v>
      </c>
      <c r="DT46" s="3">
        <v>0.99842</v>
      </c>
      <c r="DU46" s="3">
        <v>0.998415</v>
      </c>
      <c r="DV46" s="3">
        <v>0.998409</v>
      </c>
      <c r="DW46" s="3">
        <v>0.998404</v>
      </c>
      <c r="DX46" s="3">
        <v>0.998399</v>
      </c>
      <c r="DY46" s="3">
        <v>0.998393</v>
      </c>
      <c r="DZ46" s="3">
        <v>0.998388</v>
      </c>
      <c r="EA46" s="3">
        <v>0.998382</v>
      </c>
      <c r="EB46" s="3">
        <v>0.998377</v>
      </c>
      <c r="EC46" s="3">
        <v>0.998371</v>
      </c>
      <c r="ED46" s="3">
        <v>0.998366</v>
      </c>
      <c r="EE46" s="3">
        <v>0.99836</v>
      </c>
      <c r="EF46" s="3">
        <v>0.998354</v>
      </c>
      <c r="EG46" s="3">
        <v>0.998349</v>
      </c>
      <c r="EH46" s="3">
        <v>0.998343</v>
      </c>
      <c r="EI46" s="3">
        <v>0.998337</v>
      </c>
      <c r="EJ46" s="3">
        <v>0.998331</v>
      </c>
      <c r="EK46" s="3">
        <v>0.998326</v>
      </c>
      <c r="EL46" s="3">
        <v>0.99832</v>
      </c>
      <c r="EM46" s="3">
        <v>0.998314</v>
      </c>
      <c r="EN46" s="3">
        <v>0.998308</v>
      </c>
      <c r="EO46" s="3">
        <v>0.998302</v>
      </c>
      <c r="EP46" s="3">
        <v>0.998296</v>
      </c>
      <c r="EQ46" s="3">
        <v>0.998289</v>
      </c>
      <c r="ER46" s="3">
        <v>0.998283</v>
      </c>
      <c r="ES46" s="3">
        <v>0.998277</v>
      </c>
      <c r="ET46" s="3">
        <v>0.998271</v>
      </c>
      <c r="EU46" s="3">
        <v>0.998265</v>
      </c>
      <c r="EV46" s="3">
        <v>0.998258</v>
      </c>
      <c r="EW46" s="3">
        <v>0.998252</v>
      </c>
      <c r="EX46" s="3">
        <v>0.998245</v>
      </c>
      <c r="EY46" s="3">
        <v>0.998239</v>
      </c>
      <c r="EZ46" s="3">
        <v>0.998232</v>
      </c>
      <c r="FA46" s="3">
        <v>0.998226</v>
      </c>
      <c r="FB46" s="3">
        <v>0.998219</v>
      </c>
      <c r="FC46" s="3">
        <v>0.998212</v>
      </c>
      <c r="FD46" s="3">
        <v>0.998206</v>
      </c>
      <c r="FE46" s="3">
        <v>0.998199</v>
      </c>
      <c r="FF46" s="3">
        <v>0.998192</v>
      </c>
      <c r="FG46" s="3">
        <v>0.998185</v>
      </c>
      <c r="FH46" s="3">
        <v>0.998178</v>
      </c>
      <c r="FI46" s="3">
        <v>0.998171</v>
      </c>
      <c r="FJ46" s="3">
        <v>0.998164</v>
      </c>
      <c r="FK46" s="3">
        <v>0.998157</v>
      </c>
      <c r="FL46" s="3">
        <v>0.99815</v>
      </c>
      <c r="FM46" s="3">
        <v>0.998143</v>
      </c>
      <c r="FN46" s="3">
        <v>0.998136</v>
      </c>
      <c r="FO46" s="3">
        <v>0.998128</v>
      </c>
      <c r="FP46" s="3">
        <v>0.998121</v>
      </c>
      <c r="FQ46" s="3">
        <v>0.998114</v>
      </c>
      <c r="FR46" s="3">
        <v>0.998106</v>
      </c>
      <c r="FS46" s="3">
        <v>0.998099</v>
      </c>
      <c r="FT46" s="3">
        <v>0.998091</v>
      </c>
      <c r="FU46" s="3">
        <v>0.998083</v>
      </c>
      <c r="FV46" s="3">
        <v>0.998076</v>
      </c>
      <c r="FW46" s="3">
        <v>0.998068</v>
      </c>
      <c r="FX46" s="3">
        <v>0.99806</v>
      </c>
      <c r="FY46" s="3">
        <v>0.998052</v>
      </c>
      <c r="FZ46" s="3">
        <v>0.998044</v>
      </c>
      <c r="GA46" s="3">
        <v>0.998036</v>
      </c>
      <c r="GB46" s="3">
        <v>0.998028</v>
      </c>
      <c r="GC46" s="3">
        <v>0.99802</v>
      </c>
      <c r="GD46" s="3">
        <v>0.998012</v>
      </c>
      <c r="GE46" s="3">
        <v>0.998003</v>
      </c>
      <c r="GF46" s="3">
        <v>0.997995</v>
      </c>
      <c r="GG46" s="3">
        <v>0.997987</v>
      </c>
      <c r="GH46" s="3">
        <v>0.997978</v>
      </c>
      <c r="GI46" s="3">
        <v>0.99797</v>
      </c>
      <c r="GJ46" s="3">
        <v>0.997961</v>
      </c>
      <c r="GK46" s="3">
        <v>0.997952</v>
      </c>
      <c r="GL46" s="3">
        <v>0.997943</v>
      </c>
      <c r="GM46" s="3">
        <v>0.997935</v>
      </c>
      <c r="GN46" s="3">
        <v>0.997926</v>
      </c>
      <c r="GO46" s="3">
        <v>0.997917</v>
      </c>
      <c r="GP46" s="3">
        <v>0.997908</v>
      </c>
      <c r="GQ46" s="3">
        <v>0.997898</v>
      </c>
      <c r="GR46" s="3">
        <v>0.997889</v>
      </c>
      <c r="GS46" s="3">
        <v>0.99788</v>
      </c>
      <c r="GT46" s="3">
        <v>0.99787</v>
      </c>
      <c r="GU46" s="3">
        <v>0.997861</v>
      </c>
      <c r="GV46" s="3">
        <v>0.997851</v>
      </c>
      <c r="GW46" s="3">
        <v>0.997842</v>
      </c>
      <c r="GX46" s="3">
        <v>0.997832</v>
      </c>
      <c r="GY46" s="3">
        <v>0.997822</v>
      </c>
      <c r="GZ46" s="3">
        <v>0.997812</v>
      </c>
      <c r="HA46" s="3">
        <v>0.997802</v>
      </c>
      <c r="HB46" s="3">
        <v>0.997792</v>
      </c>
      <c r="HC46" s="3">
        <v>0.997782</v>
      </c>
      <c r="HD46" s="3">
        <v>0.997772</v>
      </c>
      <c r="HE46" s="3">
        <v>0.997761</v>
      </c>
      <c r="HF46" s="3">
        <v>0.997751</v>
      </c>
      <c r="HG46" s="3">
        <v>0.99774</v>
      </c>
      <c r="HH46" s="3">
        <v>0.99773</v>
      </c>
      <c r="HI46" s="3">
        <v>0.997719</v>
      </c>
      <c r="HJ46" s="3">
        <v>0.997708</v>
      </c>
      <c r="HK46" s="3">
        <v>0.997697</v>
      </c>
      <c r="HL46" s="3">
        <v>0.997686</v>
      </c>
      <c r="HM46" s="3">
        <v>0.997675</v>
      </c>
      <c r="HN46" s="3">
        <v>0.997664</v>
      </c>
      <c r="HO46" s="3">
        <v>0.997652</v>
      </c>
      <c r="HP46" s="3">
        <v>0.997641</v>
      </c>
      <c r="HQ46" s="3">
        <v>0.997629</v>
      </c>
      <c r="HR46" s="3">
        <v>0.997617</v>
      </c>
      <c r="HS46" s="3">
        <v>0.997606</v>
      </c>
      <c r="HT46" s="3">
        <v>0.997594</v>
      </c>
      <c r="HU46" s="3">
        <v>0.997582</v>
      </c>
      <c r="HV46" s="3">
        <v>0.997569</v>
      </c>
      <c r="HW46" s="3">
        <v>0.997557</v>
      </c>
      <c r="HX46" s="3">
        <v>0.997545</v>
      </c>
      <c r="HY46" s="3">
        <v>0.997532</v>
      </c>
      <c r="HZ46" s="3">
        <v>0.997519</v>
      </c>
      <c r="IA46" s="3">
        <v>0.997507</v>
      </c>
      <c r="IB46" s="3">
        <v>0.997494</v>
      </c>
      <c r="IC46" s="3">
        <v>0.997481</v>
      </c>
      <c r="ID46" s="3">
        <v>0.997468</v>
      </c>
      <c r="IE46" s="3">
        <v>0.997454</v>
      </c>
      <c r="IF46" s="3">
        <v>0.997441</v>
      </c>
      <c r="IG46" s="3">
        <v>0.997427</v>
      </c>
      <c r="IH46" s="3">
        <v>0.997413</v>
      </c>
      <c r="II46" s="3">
        <v>0.997399</v>
      </c>
      <c r="IJ46" s="3">
        <v>0.997385</v>
      </c>
      <c r="IK46" s="3">
        <v>0.997371</v>
      </c>
      <c r="IL46" s="3">
        <v>0.997357</v>
      </c>
      <c r="IM46" s="3">
        <v>0.997342</v>
      </c>
      <c r="IN46" s="3">
        <v>0.997328</v>
      </c>
      <c r="IO46" s="3">
        <v>0.997313</v>
      </c>
      <c r="IP46" s="3">
        <v>0.997298</v>
      </c>
      <c r="IQ46" s="3">
        <v>0.997283</v>
      </c>
      <c r="IR46" s="3">
        <v>0.997268</v>
      </c>
      <c r="IS46" s="3">
        <v>0.997252</v>
      </c>
      <c r="IT46" s="3">
        <v>0.997236</v>
      </c>
      <c r="IU46" s="3">
        <v>0.997221</v>
      </c>
      <c r="IV46" s="3">
        <v>0.997205</v>
      </c>
      <c r="IW46" s="3">
        <v>0.997188</v>
      </c>
      <c r="IX46" s="3">
        <v>0.997172</v>
      </c>
      <c r="IY46" s="3">
        <v>0.997156</v>
      </c>
      <c r="IZ46" s="3">
        <v>0.997139</v>
      </c>
      <c r="JA46" s="3">
        <v>0.997122</v>
      </c>
      <c r="JB46" s="3">
        <v>0.997105</v>
      </c>
      <c r="JC46" s="3">
        <v>0.997087</v>
      </c>
      <c r="JD46" s="3">
        <v>0.99707</v>
      </c>
      <c r="JE46" s="3">
        <v>0.997052</v>
      </c>
      <c r="JF46" s="3">
        <v>0.997034</v>
      </c>
      <c r="JG46" s="3">
        <v>0.997016</v>
      </c>
      <c r="JH46" s="3">
        <v>0.996998</v>
      </c>
      <c r="JI46" s="3">
        <v>0.996979</v>
      </c>
      <c r="JJ46" s="3">
        <v>0.99696</v>
      </c>
      <c r="JK46" s="3">
        <v>0.996941</v>
      </c>
      <c r="JL46" s="3">
        <v>0.996922</v>
      </c>
      <c r="JM46" s="3">
        <v>0.996902</v>
      </c>
      <c r="JN46" s="3">
        <v>0.996883</v>
      </c>
      <c r="JO46" s="3">
        <v>0.996863</v>
      </c>
      <c r="JP46" s="3">
        <v>0.996842</v>
      </c>
      <c r="JQ46" s="3">
        <v>0.996822</v>
      </c>
      <c r="JR46" s="3">
        <v>0.996801</v>
      </c>
      <c r="JS46" s="3">
        <v>0.99678</v>
      </c>
      <c r="JT46" s="3">
        <v>0.996759</v>
      </c>
      <c r="JU46" s="2">
        <f t="shared" si="3"/>
        <v>0.996739</v>
      </c>
      <c r="JV46" s="2">
        <f t="shared" si="4"/>
        <v>0.996719</v>
      </c>
      <c r="JW46" s="2">
        <f t="shared" si="5"/>
        <v>0.996699</v>
      </c>
      <c r="JX46" s="2">
        <f t="shared" si="6"/>
        <v>0.996679</v>
      </c>
      <c r="JY46" s="2">
        <f t="shared" si="7"/>
        <v>0.996659</v>
      </c>
      <c r="JZ46" s="2">
        <f t="shared" si="8"/>
        <v>0.996639</v>
      </c>
      <c r="KA46" s="2">
        <f t="shared" si="9"/>
        <v>0.996619</v>
      </c>
      <c r="KB46" s="2">
        <f t="shared" si="10"/>
        <v>0.996599</v>
      </c>
      <c r="KC46" s="2">
        <f t="shared" si="11"/>
        <v>0.996579</v>
      </c>
      <c r="KD46" s="2">
        <f t="shared" si="12"/>
        <v>0.996559</v>
      </c>
      <c r="KE46" s="2">
        <f t="shared" si="13"/>
        <v>0.996539</v>
      </c>
      <c r="KF46" s="2">
        <f t="shared" si="14"/>
        <v>0.996519</v>
      </c>
      <c r="KG46" s="2">
        <f t="shared" si="15"/>
        <v>0.996499</v>
      </c>
      <c r="KH46" s="2">
        <f t="shared" si="16"/>
        <v>0.996479</v>
      </c>
      <c r="KI46" s="2">
        <f t="shared" si="17"/>
        <v>0.996459</v>
      </c>
      <c r="KJ46" s="2">
        <f t="shared" si="18"/>
        <v>0.996439</v>
      </c>
      <c r="KK46" s="2">
        <f t="shared" si="19"/>
        <v>0.996419</v>
      </c>
      <c r="KL46" s="2">
        <f t="shared" si="20"/>
        <v>0.996399</v>
      </c>
      <c r="KM46" s="2">
        <f t="shared" si="21"/>
        <v>0.996379</v>
      </c>
      <c r="KN46" s="2">
        <f t="shared" si="22"/>
        <v>0.996359</v>
      </c>
      <c r="KO46" s="2">
        <f t="shared" si="23"/>
        <v>0.996339</v>
      </c>
      <c r="KP46" s="2">
        <f t="shared" si="24"/>
        <v>0.996319</v>
      </c>
    </row>
    <row r="47" ht="15" spans="1:302">
      <c r="A47" s="2" t="s">
        <v>793</v>
      </c>
      <c r="B47" s="3">
        <v>0</v>
      </c>
      <c r="C47" s="3">
        <v>0.998873</v>
      </c>
      <c r="D47" s="3">
        <v>0.998871</v>
      </c>
      <c r="E47" s="3">
        <v>0.998868</v>
      </c>
      <c r="F47" s="3">
        <v>0.998865</v>
      </c>
      <c r="G47" s="3">
        <v>0.998862</v>
      </c>
      <c r="H47" s="3">
        <v>0.99886</v>
      </c>
      <c r="I47" s="3">
        <v>0.998857</v>
      </c>
      <c r="J47" s="3">
        <v>0.998854</v>
      </c>
      <c r="K47" s="3">
        <v>0.998851</v>
      </c>
      <c r="L47" s="3">
        <v>0.998849</v>
      </c>
      <c r="M47" s="3">
        <v>0.998846</v>
      </c>
      <c r="N47" s="3">
        <v>0.998843</v>
      </c>
      <c r="O47" s="3">
        <v>0.99884</v>
      </c>
      <c r="P47" s="3">
        <v>0.998837</v>
      </c>
      <c r="Q47" s="3">
        <v>0.998834</v>
      </c>
      <c r="R47" s="3">
        <v>0.998832</v>
      </c>
      <c r="S47" s="3">
        <v>0.998829</v>
      </c>
      <c r="T47" s="3">
        <v>0.998826</v>
      </c>
      <c r="U47" s="3">
        <v>0.998823</v>
      </c>
      <c r="V47" s="3">
        <v>0.99882</v>
      </c>
      <c r="W47" s="3">
        <v>0.998817</v>
      </c>
      <c r="X47" s="3">
        <v>0.998814</v>
      </c>
      <c r="Y47" s="3">
        <v>0.998811</v>
      </c>
      <c r="Z47" s="3">
        <v>0.998808</v>
      </c>
      <c r="AA47" s="3">
        <v>0.998805</v>
      </c>
      <c r="AB47" s="3">
        <v>0.998802</v>
      </c>
      <c r="AC47" s="3">
        <v>0.998799</v>
      </c>
      <c r="AD47" s="3">
        <v>0.998796</v>
      </c>
      <c r="AE47" s="3">
        <v>0.998793</v>
      </c>
      <c r="AF47" s="3">
        <v>0.99879</v>
      </c>
      <c r="AG47" s="3">
        <v>0.998786</v>
      </c>
      <c r="AH47" s="3">
        <v>0.998783</v>
      </c>
      <c r="AI47" s="3">
        <v>0.99878</v>
      </c>
      <c r="AJ47" s="3">
        <v>0.998777</v>
      </c>
      <c r="AK47" s="3">
        <v>0.998774</v>
      </c>
      <c r="AL47" s="3">
        <v>0.998771</v>
      </c>
      <c r="AM47" s="3">
        <v>0.998768</v>
      </c>
      <c r="AN47" s="3">
        <v>0.998764</v>
      </c>
      <c r="AO47" s="3">
        <v>0.998761</v>
      </c>
      <c r="AP47" s="3">
        <v>0.998758</v>
      </c>
      <c r="AQ47" s="3">
        <v>0.998755</v>
      </c>
      <c r="AR47" s="3">
        <v>0.998751</v>
      </c>
      <c r="AS47" s="3">
        <v>0.998748</v>
      </c>
      <c r="AT47" s="3">
        <v>0.998745</v>
      </c>
      <c r="AU47" s="3">
        <v>0.998741</v>
      </c>
      <c r="AV47" s="3">
        <v>0.998738</v>
      </c>
      <c r="AW47" s="3">
        <v>0.998735</v>
      </c>
      <c r="AX47" s="3">
        <v>0.998731</v>
      </c>
      <c r="AY47" s="3">
        <v>0.998728</v>
      </c>
      <c r="AZ47" s="3">
        <v>0.998724</v>
      </c>
      <c r="BA47" s="3">
        <v>0.998721</v>
      </c>
      <c r="BB47" s="3">
        <v>0.998717</v>
      </c>
      <c r="BC47" s="3">
        <v>0.998714</v>
      </c>
      <c r="BD47" s="3">
        <v>0.99871</v>
      </c>
      <c r="BE47" s="3">
        <v>0.998707</v>
      </c>
      <c r="BF47" s="3">
        <v>0.998703</v>
      </c>
      <c r="BG47" s="3">
        <v>0.9987</v>
      </c>
      <c r="BH47" s="3">
        <v>0.998696</v>
      </c>
      <c r="BI47" s="3">
        <v>0.998693</v>
      </c>
      <c r="BJ47" s="3">
        <v>0.998689</v>
      </c>
      <c r="BK47" s="3">
        <v>0.998685</v>
      </c>
      <c r="BL47" s="3">
        <v>0.998682</v>
      </c>
      <c r="BM47" s="3">
        <v>0.998678</v>
      </c>
      <c r="BN47" s="3">
        <v>0.998674</v>
      </c>
      <c r="BO47" s="3">
        <v>0.998671</v>
      </c>
      <c r="BP47" s="3">
        <v>0.998667</v>
      </c>
      <c r="BQ47" s="3">
        <v>0.998663</v>
      </c>
      <c r="BR47" s="3">
        <v>0.998659</v>
      </c>
      <c r="BS47" s="3">
        <v>0.998655</v>
      </c>
      <c r="BT47" s="3">
        <v>0.998652</v>
      </c>
      <c r="BU47" s="3">
        <v>0.998648</v>
      </c>
      <c r="BV47" s="3">
        <v>0.998644</v>
      </c>
      <c r="BW47" s="3">
        <v>0.99864</v>
      </c>
      <c r="BX47" s="3">
        <v>0.998636</v>
      </c>
      <c r="BY47" s="3">
        <v>0.998632</v>
      </c>
      <c r="BZ47" s="3">
        <v>0.998628</v>
      </c>
      <c r="CA47" s="3">
        <v>0.998624</v>
      </c>
      <c r="CB47" s="3">
        <v>0.99862</v>
      </c>
      <c r="CC47" s="3">
        <v>0.998616</v>
      </c>
      <c r="CD47" s="3">
        <v>0.998612</v>
      </c>
      <c r="CE47" s="3">
        <v>0.998608</v>
      </c>
      <c r="CF47" s="3">
        <v>0.998604</v>
      </c>
      <c r="CG47" s="3">
        <v>0.9986</v>
      </c>
      <c r="CH47" s="3">
        <v>0.998596</v>
      </c>
      <c r="CI47" s="3">
        <v>0.998592</v>
      </c>
      <c r="CJ47" s="3">
        <v>0.998587</v>
      </c>
      <c r="CK47" s="3">
        <v>0.998583</v>
      </c>
      <c r="CL47" s="3">
        <v>0.998579</v>
      </c>
      <c r="CM47" s="3">
        <v>0.998575</v>
      </c>
      <c r="CN47" s="3">
        <v>0.99857</v>
      </c>
      <c r="CO47" s="3">
        <v>0.998566</v>
      </c>
      <c r="CP47" s="3">
        <v>0.998562</v>
      </c>
      <c r="CQ47" s="3">
        <v>0.998557</v>
      </c>
      <c r="CR47" s="3">
        <v>0.998553</v>
      </c>
      <c r="CS47" s="3">
        <v>0.998548</v>
      </c>
      <c r="CT47" s="3">
        <v>0.998544</v>
      </c>
      <c r="CU47" s="3">
        <v>0.99854</v>
      </c>
      <c r="CV47" s="3">
        <v>0.998535</v>
      </c>
      <c r="CW47" s="3">
        <v>0.99853</v>
      </c>
      <c r="CX47" s="3">
        <v>0.998526</v>
      </c>
      <c r="CY47" s="3">
        <v>0.998521</v>
      </c>
      <c r="CZ47" s="3">
        <v>0.998517</v>
      </c>
      <c r="DA47" s="3">
        <v>0.998512</v>
      </c>
      <c r="DB47" s="3">
        <v>0.998507</v>
      </c>
      <c r="DC47" s="3">
        <v>0.998503</v>
      </c>
      <c r="DD47" s="3">
        <v>0.998498</v>
      </c>
      <c r="DE47" s="3">
        <v>0.998493</v>
      </c>
      <c r="DF47" s="3">
        <v>0.998488</v>
      </c>
      <c r="DG47" s="3">
        <v>0.998484</v>
      </c>
      <c r="DH47" s="3">
        <v>0.998479</v>
      </c>
      <c r="DI47" s="3">
        <v>0.998474</v>
      </c>
      <c r="DJ47" s="3">
        <v>0.998469</v>
      </c>
      <c r="DK47" s="3">
        <v>0.998464</v>
      </c>
      <c r="DL47" s="3">
        <v>0.998459</v>
      </c>
      <c r="DM47" s="3">
        <v>0.998454</v>
      </c>
      <c r="DN47" s="3">
        <v>0.998449</v>
      </c>
      <c r="DO47" s="3">
        <v>0.998444</v>
      </c>
      <c r="DP47" s="3">
        <v>0.998439</v>
      </c>
      <c r="DQ47" s="3">
        <v>0.998434</v>
      </c>
      <c r="DR47" s="3">
        <v>0.998428</v>
      </c>
      <c r="DS47" s="3">
        <v>0.998423</v>
      </c>
      <c r="DT47" s="3">
        <v>0.998418</v>
      </c>
      <c r="DU47" s="3">
        <v>0.998413</v>
      </c>
      <c r="DV47" s="3">
        <v>0.998407</v>
      </c>
      <c r="DW47" s="3">
        <v>0.998402</v>
      </c>
      <c r="DX47" s="3">
        <v>0.998397</v>
      </c>
      <c r="DY47" s="3">
        <v>0.998391</v>
      </c>
      <c r="DZ47" s="3">
        <v>0.998386</v>
      </c>
      <c r="EA47" s="3">
        <v>0.99838</v>
      </c>
      <c r="EB47" s="3">
        <v>0.998375</v>
      </c>
      <c r="EC47" s="3">
        <v>0.998369</v>
      </c>
      <c r="ED47" s="3">
        <v>0.998364</v>
      </c>
      <c r="EE47" s="3">
        <v>0.998358</v>
      </c>
      <c r="EF47" s="3">
        <v>0.998352</v>
      </c>
      <c r="EG47" s="3">
        <v>0.998347</v>
      </c>
      <c r="EH47" s="3">
        <v>0.998341</v>
      </c>
      <c r="EI47" s="3">
        <v>0.998335</v>
      </c>
      <c r="EJ47" s="3">
        <v>0.998329</v>
      </c>
      <c r="EK47" s="3">
        <v>0.998323</v>
      </c>
      <c r="EL47" s="3">
        <v>0.998317</v>
      </c>
      <c r="EM47" s="3">
        <v>0.998311</v>
      </c>
      <c r="EN47" s="3">
        <v>0.998305</v>
      </c>
      <c r="EO47" s="3">
        <v>0.998299</v>
      </c>
      <c r="EP47" s="3">
        <v>0.998293</v>
      </c>
      <c r="EQ47" s="3">
        <v>0.998287</v>
      </c>
      <c r="ER47" s="3">
        <v>0.998281</v>
      </c>
      <c r="ES47" s="3">
        <v>0.998275</v>
      </c>
      <c r="ET47" s="3">
        <v>0.998268</v>
      </c>
      <c r="EU47" s="3">
        <v>0.998262</v>
      </c>
      <c r="EV47" s="3">
        <v>0.998256</v>
      </c>
      <c r="EW47" s="3">
        <v>0.998249</v>
      </c>
      <c r="EX47" s="3">
        <v>0.998243</v>
      </c>
      <c r="EY47" s="3">
        <v>0.998236</v>
      </c>
      <c r="EZ47" s="3">
        <v>0.99823</v>
      </c>
      <c r="FA47" s="3">
        <v>0.998223</v>
      </c>
      <c r="FB47" s="3">
        <v>0.998217</v>
      </c>
      <c r="FC47" s="3">
        <v>0.99821</v>
      </c>
      <c r="FD47" s="3">
        <v>0.998203</v>
      </c>
      <c r="FE47" s="3">
        <v>0.998196</v>
      </c>
      <c r="FF47" s="3">
        <v>0.99819</v>
      </c>
      <c r="FG47" s="3">
        <v>0.998183</v>
      </c>
      <c r="FH47" s="3">
        <v>0.998176</v>
      </c>
      <c r="FI47" s="3">
        <v>0.998169</v>
      </c>
      <c r="FJ47" s="3">
        <v>0.998162</v>
      </c>
      <c r="FK47" s="3">
        <v>0.998155</v>
      </c>
      <c r="FL47" s="3">
        <v>0.998148</v>
      </c>
      <c r="FM47" s="3">
        <v>0.99814</v>
      </c>
      <c r="FN47" s="3">
        <v>0.998133</v>
      </c>
      <c r="FO47" s="3">
        <v>0.998126</v>
      </c>
      <c r="FP47" s="3">
        <v>0.998118</v>
      </c>
      <c r="FQ47" s="3">
        <v>0.998111</v>
      </c>
      <c r="FR47" s="3">
        <v>0.998103</v>
      </c>
      <c r="FS47" s="3">
        <v>0.998096</v>
      </c>
      <c r="FT47" s="3">
        <v>0.998088</v>
      </c>
      <c r="FU47" s="3">
        <v>0.998081</v>
      </c>
      <c r="FV47" s="3">
        <v>0.998073</v>
      </c>
      <c r="FW47" s="3">
        <v>0.998065</v>
      </c>
      <c r="FX47" s="3">
        <v>0.998057</v>
      </c>
      <c r="FY47" s="3">
        <v>0.998049</v>
      </c>
      <c r="FZ47" s="3">
        <v>0.998041</v>
      </c>
      <c r="GA47" s="3">
        <v>0.998033</v>
      </c>
      <c r="GB47" s="3">
        <v>0.998025</v>
      </c>
      <c r="GC47" s="3">
        <v>0.998017</v>
      </c>
      <c r="GD47" s="3">
        <v>0.998009</v>
      </c>
      <c r="GE47" s="3">
        <v>0.998001</v>
      </c>
      <c r="GF47" s="3">
        <v>0.997992</v>
      </c>
      <c r="GG47" s="3">
        <v>0.997984</v>
      </c>
      <c r="GH47" s="3">
        <v>0.997975</v>
      </c>
      <c r="GI47" s="3">
        <v>0.997967</v>
      </c>
      <c r="GJ47" s="3">
        <v>0.997958</v>
      </c>
      <c r="GK47" s="3">
        <v>0.997949</v>
      </c>
      <c r="GL47" s="3">
        <v>0.99794</v>
      </c>
      <c r="GM47" s="3">
        <v>0.997932</v>
      </c>
      <c r="GN47" s="3">
        <v>0.997923</v>
      </c>
      <c r="GO47" s="3">
        <v>0.997914</v>
      </c>
      <c r="GP47" s="3">
        <v>0.997904</v>
      </c>
      <c r="GQ47" s="3">
        <v>0.997895</v>
      </c>
      <c r="GR47" s="3">
        <v>0.997886</v>
      </c>
      <c r="GS47" s="3">
        <v>0.997877</v>
      </c>
      <c r="GT47" s="3">
        <v>0.997867</v>
      </c>
      <c r="GU47" s="3">
        <v>0.997858</v>
      </c>
      <c r="GV47" s="3">
        <v>0.997848</v>
      </c>
      <c r="GW47" s="3">
        <v>0.997838</v>
      </c>
      <c r="GX47" s="3">
        <v>0.997829</v>
      </c>
      <c r="GY47" s="3">
        <v>0.997819</v>
      </c>
      <c r="GZ47" s="3">
        <v>0.997809</v>
      </c>
      <c r="HA47" s="3">
        <v>0.997799</v>
      </c>
      <c r="HB47" s="3">
        <v>0.997789</v>
      </c>
      <c r="HC47" s="3">
        <v>0.997779</v>
      </c>
      <c r="HD47" s="3">
        <v>0.997768</v>
      </c>
      <c r="HE47" s="3">
        <v>0.997758</v>
      </c>
      <c r="HF47" s="3">
        <v>0.997747</v>
      </c>
      <c r="HG47" s="3">
        <v>0.997737</v>
      </c>
      <c r="HH47" s="3">
        <v>0.997726</v>
      </c>
      <c r="HI47" s="3">
        <v>0.997715</v>
      </c>
      <c r="HJ47" s="3">
        <v>0.997704</v>
      </c>
      <c r="HK47" s="3">
        <v>0.997694</v>
      </c>
      <c r="HL47" s="3">
        <v>0.997682</v>
      </c>
      <c r="HM47" s="3">
        <v>0.997671</v>
      </c>
      <c r="HN47" s="3">
        <v>0.99766</v>
      </c>
      <c r="HO47" s="3">
        <v>0.997649</v>
      </c>
      <c r="HP47" s="3">
        <v>0.997637</v>
      </c>
      <c r="HQ47" s="3">
        <v>0.997625</v>
      </c>
      <c r="HR47" s="3">
        <v>0.997614</v>
      </c>
      <c r="HS47" s="3">
        <v>0.997602</v>
      </c>
      <c r="HT47" s="3">
        <v>0.99759</v>
      </c>
      <c r="HU47" s="3">
        <v>0.997578</v>
      </c>
      <c r="HV47" s="3">
        <v>0.997566</v>
      </c>
      <c r="HW47" s="3">
        <v>0.997553</v>
      </c>
      <c r="HX47" s="3">
        <v>0.997541</v>
      </c>
      <c r="HY47" s="3">
        <v>0.997528</v>
      </c>
      <c r="HZ47" s="3">
        <v>0.997516</v>
      </c>
      <c r="IA47" s="3">
        <v>0.997503</v>
      </c>
      <c r="IB47" s="3">
        <v>0.99749</v>
      </c>
      <c r="IC47" s="3">
        <v>0.997477</v>
      </c>
      <c r="ID47" s="3">
        <v>0.997463</v>
      </c>
      <c r="IE47" s="3">
        <v>0.99745</v>
      </c>
      <c r="IF47" s="3">
        <v>0.997437</v>
      </c>
      <c r="IG47" s="3">
        <v>0.997423</v>
      </c>
      <c r="IH47" s="3">
        <v>0.997409</v>
      </c>
      <c r="II47" s="3">
        <v>0.997395</v>
      </c>
      <c r="IJ47" s="3">
        <v>0.997381</v>
      </c>
      <c r="IK47" s="3">
        <v>0.997367</v>
      </c>
      <c r="IL47" s="3">
        <v>0.997353</v>
      </c>
      <c r="IM47" s="3">
        <v>0.997338</v>
      </c>
      <c r="IN47" s="3">
        <v>0.997323</v>
      </c>
      <c r="IO47" s="3">
        <v>0.997309</v>
      </c>
      <c r="IP47" s="3">
        <v>0.997294</v>
      </c>
      <c r="IQ47" s="3">
        <v>0.997278</v>
      </c>
      <c r="IR47" s="3">
        <v>0.997263</v>
      </c>
      <c r="IS47" s="3">
        <v>0.997248</v>
      </c>
      <c r="IT47" s="3">
        <v>0.997232</v>
      </c>
      <c r="IU47" s="3">
        <v>0.997216</v>
      </c>
      <c r="IV47" s="3">
        <v>0.9972</v>
      </c>
      <c r="IW47" s="3">
        <v>0.997184</v>
      </c>
      <c r="IX47" s="3">
        <v>0.997167</v>
      </c>
      <c r="IY47" s="3">
        <v>0.997151</v>
      </c>
      <c r="IZ47" s="3">
        <v>0.997134</v>
      </c>
      <c r="JA47" s="3">
        <v>0.997117</v>
      </c>
      <c r="JB47" s="3">
        <v>0.9971</v>
      </c>
      <c r="JC47" s="3">
        <v>0.997083</v>
      </c>
      <c r="JD47" s="3">
        <v>0.997065</v>
      </c>
      <c r="JE47" s="3">
        <v>0.997047</v>
      </c>
      <c r="JF47" s="3">
        <v>0.997029</v>
      </c>
      <c r="JG47" s="3">
        <v>0.997011</v>
      </c>
      <c r="JH47" s="3">
        <v>0.996993</v>
      </c>
      <c r="JI47" s="3">
        <v>0.996974</v>
      </c>
      <c r="JJ47" s="3">
        <v>0.996955</v>
      </c>
      <c r="JK47" s="3">
        <v>0.996936</v>
      </c>
      <c r="JL47" s="3">
        <v>0.996917</v>
      </c>
      <c r="JM47" s="3">
        <v>0.996897</v>
      </c>
      <c r="JN47" s="3">
        <v>0.996877</v>
      </c>
      <c r="JO47" s="3">
        <v>0.996857</v>
      </c>
      <c r="JP47" s="3">
        <v>0.996837</v>
      </c>
      <c r="JQ47" s="3">
        <v>0.996816</v>
      </c>
      <c r="JR47" s="3">
        <v>0.996796</v>
      </c>
      <c r="JS47" s="3">
        <v>0.996775</v>
      </c>
      <c r="JT47" s="3">
        <v>0.996753</v>
      </c>
      <c r="JU47" s="2">
        <f t="shared" si="3"/>
        <v>0.996733</v>
      </c>
      <c r="JV47" s="2">
        <f t="shared" si="4"/>
        <v>0.996713</v>
      </c>
      <c r="JW47" s="2">
        <f t="shared" si="5"/>
        <v>0.996693</v>
      </c>
      <c r="JX47" s="2">
        <f t="shared" si="6"/>
        <v>0.996673</v>
      </c>
      <c r="JY47" s="2">
        <f t="shared" si="7"/>
        <v>0.996653</v>
      </c>
      <c r="JZ47" s="2">
        <f t="shared" si="8"/>
        <v>0.996633</v>
      </c>
      <c r="KA47" s="2">
        <f t="shared" si="9"/>
        <v>0.996613</v>
      </c>
      <c r="KB47" s="2">
        <f t="shared" si="10"/>
        <v>0.996593</v>
      </c>
      <c r="KC47" s="2">
        <f t="shared" si="11"/>
        <v>0.996573</v>
      </c>
      <c r="KD47" s="2">
        <f t="shared" si="12"/>
        <v>0.996553</v>
      </c>
      <c r="KE47" s="2">
        <f t="shared" si="13"/>
        <v>0.996533</v>
      </c>
      <c r="KF47" s="2">
        <f t="shared" si="14"/>
        <v>0.996513</v>
      </c>
      <c r="KG47" s="2">
        <f t="shared" si="15"/>
        <v>0.996493</v>
      </c>
      <c r="KH47" s="2">
        <f t="shared" si="16"/>
        <v>0.996473</v>
      </c>
      <c r="KI47" s="2">
        <f t="shared" si="17"/>
        <v>0.996453</v>
      </c>
      <c r="KJ47" s="2">
        <f t="shared" si="18"/>
        <v>0.996433</v>
      </c>
      <c r="KK47" s="2">
        <f t="shared" si="19"/>
        <v>0.996413</v>
      </c>
      <c r="KL47" s="2">
        <f t="shared" si="20"/>
        <v>0.996393</v>
      </c>
      <c r="KM47" s="2">
        <f t="shared" si="21"/>
        <v>0.996373</v>
      </c>
      <c r="KN47" s="2">
        <f t="shared" si="22"/>
        <v>0.996353</v>
      </c>
      <c r="KO47" s="2">
        <f t="shared" si="23"/>
        <v>0.996333</v>
      </c>
      <c r="KP47" s="2">
        <f t="shared" si="24"/>
        <v>0.996313</v>
      </c>
    </row>
    <row r="48" ht="15" spans="1:302">
      <c r="A48" s="2" t="s">
        <v>794</v>
      </c>
      <c r="B48" s="3">
        <v>0</v>
      </c>
      <c r="C48" s="3">
        <v>0.998872</v>
      </c>
      <c r="D48" s="3">
        <v>0.998869</v>
      </c>
      <c r="E48" s="3">
        <v>0.998867</v>
      </c>
      <c r="F48" s="3">
        <v>0.998864</v>
      </c>
      <c r="G48" s="3">
        <v>0.998861</v>
      </c>
      <c r="H48" s="3">
        <v>0.998858</v>
      </c>
      <c r="I48" s="3">
        <v>0.998856</v>
      </c>
      <c r="J48" s="3">
        <v>0.998853</v>
      </c>
      <c r="K48" s="3">
        <v>0.99885</v>
      </c>
      <c r="L48" s="3">
        <v>0.998847</v>
      </c>
      <c r="M48" s="3">
        <v>0.998845</v>
      </c>
      <c r="N48" s="3">
        <v>0.998842</v>
      </c>
      <c r="O48" s="3">
        <v>0.998839</v>
      </c>
      <c r="P48" s="3">
        <v>0.998836</v>
      </c>
      <c r="Q48" s="3">
        <v>0.998833</v>
      </c>
      <c r="R48" s="3">
        <v>0.99883</v>
      </c>
      <c r="S48" s="3">
        <v>0.998827</v>
      </c>
      <c r="T48" s="3">
        <v>0.998824</v>
      </c>
      <c r="U48" s="3">
        <v>0.998821</v>
      </c>
      <c r="V48" s="3">
        <v>0.998819</v>
      </c>
      <c r="W48" s="3">
        <v>0.998816</v>
      </c>
      <c r="X48" s="3">
        <v>0.998813</v>
      </c>
      <c r="Y48" s="3">
        <v>0.99881</v>
      </c>
      <c r="Z48" s="3">
        <v>0.998807</v>
      </c>
      <c r="AA48" s="3">
        <v>0.998804</v>
      </c>
      <c r="AB48" s="3">
        <v>0.998801</v>
      </c>
      <c r="AC48" s="3">
        <v>0.998797</v>
      </c>
      <c r="AD48" s="3">
        <v>0.998794</v>
      </c>
      <c r="AE48" s="3">
        <v>0.998791</v>
      </c>
      <c r="AF48" s="3">
        <v>0.998788</v>
      </c>
      <c r="AG48" s="3">
        <v>0.998785</v>
      </c>
      <c r="AH48" s="3">
        <v>0.998782</v>
      </c>
      <c r="AI48" s="3">
        <v>0.998779</v>
      </c>
      <c r="AJ48" s="3">
        <v>0.998776</v>
      </c>
      <c r="AK48" s="3">
        <v>0.998773</v>
      </c>
      <c r="AL48" s="3">
        <v>0.998769</v>
      </c>
      <c r="AM48" s="3">
        <v>0.998766</v>
      </c>
      <c r="AN48" s="3">
        <v>0.998763</v>
      </c>
      <c r="AO48" s="3">
        <v>0.99876</v>
      </c>
      <c r="AP48" s="3">
        <v>0.998756</v>
      </c>
      <c r="AQ48" s="3">
        <v>0.998753</v>
      </c>
      <c r="AR48" s="3">
        <v>0.99875</v>
      </c>
      <c r="AS48" s="3">
        <v>0.998747</v>
      </c>
      <c r="AT48" s="3">
        <v>0.998743</v>
      </c>
      <c r="AU48" s="3">
        <v>0.99874</v>
      </c>
      <c r="AV48" s="3">
        <v>0.998736</v>
      </c>
      <c r="AW48" s="3">
        <v>0.998733</v>
      </c>
      <c r="AX48" s="3">
        <v>0.99873</v>
      </c>
      <c r="AY48" s="3">
        <v>0.998726</v>
      </c>
      <c r="AZ48" s="3">
        <v>0.998723</v>
      </c>
      <c r="BA48" s="3">
        <v>0.998719</v>
      </c>
      <c r="BB48" s="3">
        <v>0.998716</v>
      </c>
      <c r="BC48" s="3">
        <v>0.998712</v>
      </c>
      <c r="BD48" s="3">
        <v>0.998709</v>
      </c>
      <c r="BE48" s="3">
        <v>0.998705</v>
      </c>
      <c r="BF48" s="3">
        <v>0.998702</v>
      </c>
      <c r="BG48" s="3">
        <v>0.998698</v>
      </c>
      <c r="BH48" s="3">
        <v>0.998695</v>
      </c>
      <c r="BI48" s="3">
        <v>0.998691</v>
      </c>
      <c r="BJ48" s="3">
        <v>0.998687</v>
      </c>
      <c r="BK48" s="3">
        <v>0.998684</v>
      </c>
      <c r="BL48" s="3">
        <v>0.99868</v>
      </c>
      <c r="BM48" s="3">
        <v>0.998676</v>
      </c>
      <c r="BN48" s="3">
        <v>0.998673</v>
      </c>
      <c r="BO48" s="3">
        <v>0.998669</v>
      </c>
      <c r="BP48" s="3">
        <v>0.998665</v>
      </c>
      <c r="BQ48" s="3">
        <v>0.998661</v>
      </c>
      <c r="BR48" s="3">
        <v>0.998658</v>
      </c>
      <c r="BS48" s="3">
        <v>0.998654</v>
      </c>
      <c r="BT48" s="3">
        <v>0.99865</v>
      </c>
      <c r="BU48" s="3">
        <v>0.998646</v>
      </c>
      <c r="BV48" s="3">
        <v>0.998642</v>
      </c>
      <c r="BW48" s="3">
        <v>0.998638</v>
      </c>
      <c r="BX48" s="3">
        <v>0.998634</v>
      </c>
      <c r="BY48" s="3">
        <v>0.998631</v>
      </c>
      <c r="BZ48" s="3">
        <v>0.998627</v>
      </c>
      <c r="CA48" s="3">
        <v>0.998623</v>
      </c>
      <c r="CB48" s="3">
        <v>0.998619</v>
      </c>
      <c r="CC48" s="3">
        <v>0.998615</v>
      </c>
      <c r="CD48" s="3">
        <v>0.99861</v>
      </c>
      <c r="CE48" s="3">
        <v>0.998606</v>
      </c>
      <c r="CF48" s="3">
        <v>0.998602</v>
      </c>
      <c r="CG48" s="3">
        <v>0.998598</v>
      </c>
      <c r="CH48" s="3">
        <v>0.998594</v>
      </c>
      <c r="CI48" s="3">
        <v>0.99859</v>
      </c>
      <c r="CJ48" s="3">
        <v>0.998586</v>
      </c>
      <c r="CK48" s="3">
        <v>0.998581</v>
      </c>
      <c r="CL48" s="3">
        <v>0.998577</v>
      </c>
      <c r="CM48" s="3">
        <v>0.998573</v>
      </c>
      <c r="CN48" s="3">
        <v>0.998569</v>
      </c>
      <c r="CO48" s="3">
        <v>0.998564</v>
      </c>
      <c r="CP48" s="3">
        <v>0.99856</v>
      </c>
      <c r="CQ48" s="3">
        <v>0.998555</v>
      </c>
      <c r="CR48" s="3">
        <v>0.998551</v>
      </c>
      <c r="CS48" s="3">
        <v>0.998547</v>
      </c>
      <c r="CT48" s="3">
        <v>0.998542</v>
      </c>
      <c r="CU48" s="3">
        <v>0.998538</v>
      </c>
      <c r="CV48" s="3">
        <v>0.998533</v>
      </c>
      <c r="CW48" s="3">
        <v>0.998529</v>
      </c>
      <c r="CX48" s="3">
        <v>0.998524</v>
      </c>
      <c r="CY48" s="3">
        <v>0.998519</v>
      </c>
      <c r="CZ48" s="3">
        <v>0.998515</v>
      </c>
      <c r="DA48" s="3">
        <v>0.99851</v>
      </c>
      <c r="DB48" s="3">
        <v>0.998505</v>
      </c>
      <c r="DC48" s="3">
        <v>0.998501</v>
      </c>
      <c r="DD48" s="3">
        <v>0.998496</v>
      </c>
      <c r="DE48" s="3">
        <v>0.998491</v>
      </c>
      <c r="DF48" s="3">
        <v>0.998486</v>
      </c>
      <c r="DG48" s="3">
        <v>0.998482</v>
      </c>
      <c r="DH48" s="3">
        <v>0.998477</v>
      </c>
      <c r="DI48" s="3">
        <v>0.998472</v>
      </c>
      <c r="DJ48" s="3">
        <v>0.998467</v>
      </c>
      <c r="DK48" s="3">
        <v>0.998462</v>
      </c>
      <c r="DL48" s="3">
        <v>0.998457</v>
      </c>
      <c r="DM48" s="3">
        <v>0.998452</v>
      </c>
      <c r="DN48" s="3">
        <v>0.998447</v>
      </c>
      <c r="DO48" s="3">
        <v>0.998442</v>
      </c>
      <c r="DP48" s="3">
        <v>0.998437</v>
      </c>
      <c r="DQ48" s="3">
        <v>0.998432</v>
      </c>
      <c r="DR48" s="3">
        <v>0.998426</v>
      </c>
      <c r="DS48" s="3">
        <v>0.998421</v>
      </c>
      <c r="DT48" s="3">
        <v>0.998416</v>
      </c>
      <c r="DU48" s="3">
        <v>0.998411</v>
      </c>
      <c r="DV48" s="3">
        <v>0.998405</v>
      </c>
      <c r="DW48" s="3">
        <v>0.9984</v>
      </c>
      <c r="DX48" s="3">
        <v>0.998395</v>
      </c>
      <c r="DY48" s="3">
        <v>0.998389</v>
      </c>
      <c r="DZ48" s="3">
        <v>0.998384</v>
      </c>
      <c r="EA48" s="3">
        <v>0.998378</v>
      </c>
      <c r="EB48" s="3">
        <v>0.998373</v>
      </c>
      <c r="EC48" s="3">
        <v>0.998367</v>
      </c>
      <c r="ED48" s="3">
        <v>0.998361</v>
      </c>
      <c r="EE48" s="3">
        <v>0.998356</v>
      </c>
      <c r="EF48" s="3">
        <v>0.99835</v>
      </c>
      <c r="EG48" s="3">
        <v>0.998344</v>
      </c>
      <c r="EH48" s="3">
        <v>0.998339</v>
      </c>
      <c r="EI48" s="3">
        <v>0.998333</v>
      </c>
      <c r="EJ48" s="3">
        <v>0.998327</v>
      </c>
      <c r="EK48" s="3">
        <v>0.998321</v>
      </c>
      <c r="EL48" s="3">
        <v>0.998315</v>
      </c>
      <c r="EM48" s="3">
        <v>0.998309</v>
      </c>
      <c r="EN48" s="3">
        <v>0.998303</v>
      </c>
      <c r="EO48" s="3">
        <v>0.998297</v>
      </c>
      <c r="EP48" s="3">
        <v>0.998291</v>
      </c>
      <c r="EQ48" s="3">
        <v>0.998285</v>
      </c>
      <c r="ER48" s="3">
        <v>0.998279</v>
      </c>
      <c r="ES48" s="3">
        <v>0.998272</v>
      </c>
      <c r="ET48" s="3">
        <v>0.998266</v>
      </c>
      <c r="EU48" s="3">
        <v>0.99826</v>
      </c>
      <c r="EV48" s="3">
        <v>0.998253</v>
      </c>
      <c r="EW48" s="3">
        <v>0.998247</v>
      </c>
      <c r="EX48" s="3">
        <v>0.998241</v>
      </c>
      <c r="EY48" s="3">
        <v>0.998234</v>
      </c>
      <c r="EZ48" s="3">
        <v>0.998227</v>
      </c>
      <c r="FA48" s="3">
        <v>0.998221</v>
      </c>
      <c r="FB48" s="3">
        <v>0.998214</v>
      </c>
      <c r="FC48" s="3">
        <v>0.998208</v>
      </c>
      <c r="FD48" s="3">
        <v>0.998201</v>
      </c>
      <c r="FE48" s="3">
        <v>0.998194</v>
      </c>
      <c r="FF48" s="3">
        <v>0.998187</v>
      </c>
      <c r="FG48" s="3">
        <v>0.99818</v>
      </c>
      <c r="FH48" s="3">
        <v>0.998173</v>
      </c>
      <c r="FI48" s="3">
        <v>0.998166</v>
      </c>
      <c r="FJ48" s="3">
        <v>0.998159</v>
      </c>
      <c r="FK48" s="3">
        <v>0.998152</v>
      </c>
      <c r="FL48" s="3">
        <v>0.998145</v>
      </c>
      <c r="FM48" s="3">
        <v>0.998138</v>
      </c>
      <c r="FN48" s="3">
        <v>0.99813</v>
      </c>
      <c r="FO48" s="3">
        <v>0.998123</v>
      </c>
      <c r="FP48" s="3">
        <v>0.998116</v>
      </c>
      <c r="FQ48" s="3">
        <v>0.998108</v>
      </c>
      <c r="FR48" s="3">
        <v>0.998101</v>
      </c>
      <c r="FS48" s="3">
        <v>0.998093</v>
      </c>
      <c r="FT48" s="3">
        <v>0.998086</v>
      </c>
      <c r="FU48" s="3">
        <v>0.998078</v>
      </c>
      <c r="FV48" s="3">
        <v>0.99807</v>
      </c>
      <c r="FW48" s="3">
        <v>0.998062</v>
      </c>
      <c r="FX48" s="3">
        <v>0.998054</v>
      </c>
      <c r="FY48" s="3">
        <v>0.998047</v>
      </c>
      <c r="FZ48" s="3">
        <v>0.998039</v>
      </c>
      <c r="GA48" s="3">
        <v>0.998031</v>
      </c>
      <c r="GB48" s="3">
        <v>0.998022</v>
      </c>
      <c r="GC48" s="3">
        <v>0.998014</v>
      </c>
      <c r="GD48" s="3">
        <v>0.998006</v>
      </c>
      <c r="GE48" s="3">
        <v>0.997998</v>
      </c>
      <c r="GF48" s="3">
        <v>0.997989</v>
      </c>
      <c r="GG48" s="3">
        <v>0.997981</v>
      </c>
      <c r="GH48" s="3">
        <v>0.997972</v>
      </c>
      <c r="GI48" s="3">
        <v>0.997964</v>
      </c>
      <c r="GJ48" s="3">
        <v>0.997955</v>
      </c>
      <c r="GK48" s="3">
        <v>0.997946</v>
      </c>
      <c r="GL48" s="3">
        <v>0.997937</v>
      </c>
      <c r="GM48" s="3">
        <v>0.997929</v>
      </c>
      <c r="GN48" s="3">
        <v>0.99792</v>
      </c>
      <c r="GO48" s="3">
        <v>0.99791</v>
      </c>
      <c r="GP48" s="3">
        <v>0.997901</v>
      </c>
      <c r="GQ48" s="3">
        <v>0.997892</v>
      </c>
      <c r="GR48" s="3">
        <v>0.997883</v>
      </c>
      <c r="GS48" s="3">
        <v>0.997874</v>
      </c>
      <c r="GT48" s="3">
        <v>0.997864</v>
      </c>
      <c r="GU48" s="3">
        <v>0.997855</v>
      </c>
      <c r="GV48" s="3">
        <v>0.997845</v>
      </c>
      <c r="GW48" s="3">
        <v>0.997835</v>
      </c>
      <c r="GX48" s="3">
        <v>0.997825</v>
      </c>
      <c r="GY48" s="3">
        <v>0.997816</v>
      </c>
      <c r="GZ48" s="3">
        <v>0.997806</v>
      </c>
      <c r="HA48" s="3">
        <v>0.997796</v>
      </c>
      <c r="HB48" s="3">
        <v>0.997785</v>
      </c>
      <c r="HC48" s="3">
        <v>0.997775</v>
      </c>
      <c r="HD48" s="3">
        <v>0.997765</v>
      </c>
      <c r="HE48" s="3">
        <v>0.997754</v>
      </c>
      <c r="HF48" s="3">
        <v>0.997744</v>
      </c>
      <c r="HG48" s="3">
        <v>0.997733</v>
      </c>
      <c r="HH48" s="3">
        <v>0.997723</v>
      </c>
      <c r="HI48" s="3">
        <v>0.997712</v>
      </c>
      <c r="HJ48" s="3">
        <v>0.997701</v>
      </c>
      <c r="HK48" s="3">
        <v>0.99769</v>
      </c>
      <c r="HL48" s="3">
        <v>0.997679</v>
      </c>
      <c r="HM48" s="3">
        <v>0.997668</v>
      </c>
      <c r="HN48" s="3">
        <v>0.997656</v>
      </c>
      <c r="HO48" s="3">
        <v>0.997645</v>
      </c>
      <c r="HP48" s="3">
        <v>0.997633</v>
      </c>
      <c r="HQ48" s="3">
        <v>0.997622</v>
      </c>
      <c r="HR48" s="3">
        <v>0.99761</v>
      </c>
      <c r="HS48" s="3">
        <v>0.997598</v>
      </c>
      <c r="HT48" s="3">
        <v>0.997586</v>
      </c>
      <c r="HU48" s="3">
        <v>0.997574</v>
      </c>
      <c r="HV48" s="3">
        <v>0.997562</v>
      </c>
      <c r="HW48" s="3">
        <v>0.997549</v>
      </c>
      <c r="HX48" s="3">
        <v>0.997537</v>
      </c>
      <c r="HY48" s="3">
        <v>0.997524</v>
      </c>
      <c r="HZ48" s="3">
        <v>0.997512</v>
      </c>
      <c r="IA48" s="3">
        <v>0.997499</v>
      </c>
      <c r="IB48" s="3">
        <v>0.997486</v>
      </c>
      <c r="IC48" s="3">
        <v>0.997473</v>
      </c>
      <c r="ID48" s="3">
        <v>0.997459</v>
      </c>
      <c r="IE48" s="3">
        <v>0.997446</v>
      </c>
      <c r="IF48" s="3">
        <v>0.997432</v>
      </c>
      <c r="IG48" s="3">
        <v>0.997419</v>
      </c>
      <c r="IH48" s="3">
        <v>0.997405</v>
      </c>
      <c r="II48" s="3">
        <v>0.997391</v>
      </c>
      <c r="IJ48" s="3">
        <v>0.997377</v>
      </c>
      <c r="IK48" s="3">
        <v>0.997363</v>
      </c>
      <c r="IL48" s="3">
        <v>0.997348</v>
      </c>
      <c r="IM48" s="3">
        <v>0.997334</v>
      </c>
      <c r="IN48" s="3">
        <v>0.997319</v>
      </c>
      <c r="IO48" s="3">
        <v>0.997304</v>
      </c>
      <c r="IP48" s="3">
        <v>0.997289</v>
      </c>
      <c r="IQ48" s="3">
        <v>0.997274</v>
      </c>
      <c r="IR48" s="3">
        <v>0.997259</v>
      </c>
      <c r="IS48" s="3">
        <v>0.997243</v>
      </c>
      <c r="IT48" s="3">
        <v>0.997227</v>
      </c>
      <c r="IU48" s="3">
        <v>0.997211</v>
      </c>
      <c r="IV48" s="3">
        <v>0.997195</v>
      </c>
      <c r="IW48" s="3">
        <v>0.997179</v>
      </c>
      <c r="IX48" s="3">
        <v>0.997163</v>
      </c>
      <c r="IY48" s="3">
        <v>0.997146</v>
      </c>
      <c r="IZ48" s="3">
        <v>0.997129</v>
      </c>
      <c r="JA48" s="3">
        <v>0.997112</v>
      </c>
      <c r="JB48" s="3">
        <v>0.997095</v>
      </c>
      <c r="JC48" s="3">
        <v>0.997078</v>
      </c>
      <c r="JD48" s="3">
        <v>0.99706</v>
      </c>
      <c r="JE48" s="3">
        <v>0.997042</v>
      </c>
      <c r="JF48" s="3">
        <v>0.997024</v>
      </c>
      <c r="JG48" s="3">
        <v>0.997006</v>
      </c>
      <c r="JH48" s="3">
        <v>0.996988</v>
      </c>
      <c r="JI48" s="3">
        <v>0.996969</v>
      </c>
      <c r="JJ48" s="3">
        <v>0.99695</v>
      </c>
      <c r="JK48" s="3">
        <v>0.996931</v>
      </c>
      <c r="JL48" s="3">
        <v>0.996911</v>
      </c>
      <c r="JM48" s="3">
        <v>0.996892</v>
      </c>
      <c r="JN48" s="3">
        <v>0.996872</v>
      </c>
      <c r="JO48" s="3">
        <v>0.996852</v>
      </c>
      <c r="JP48" s="3">
        <v>0.996832</v>
      </c>
      <c r="JQ48" s="3">
        <v>0.996811</v>
      </c>
      <c r="JR48" s="3">
        <v>0.99679</v>
      </c>
      <c r="JS48" s="3">
        <v>0.996769</v>
      </c>
      <c r="JT48" s="3">
        <v>0.996748</v>
      </c>
      <c r="JU48" s="2">
        <f t="shared" si="3"/>
        <v>0.996728</v>
      </c>
      <c r="JV48" s="2">
        <f t="shared" si="4"/>
        <v>0.996708</v>
      </c>
      <c r="JW48" s="2">
        <f t="shared" si="5"/>
        <v>0.996688</v>
      </c>
      <c r="JX48" s="2">
        <f t="shared" si="6"/>
        <v>0.996668</v>
      </c>
      <c r="JY48" s="2">
        <f t="shared" si="7"/>
        <v>0.996648</v>
      </c>
      <c r="JZ48" s="2">
        <f t="shared" si="8"/>
        <v>0.996628</v>
      </c>
      <c r="KA48" s="2">
        <f t="shared" si="9"/>
        <v>0.996608</v>
      </c>
      <c r="KB48" s="2">
        <f t="shared" si="10"/>
        <v>0.996588</v>
      </c>
      <c r="KC48" s="2">
        <f t="shared" si="11"/>
        <v>0.996568</v>
      </c>
      <c r="KD48" s="2">
        <f t="shared" si="12"/>
        <v>0.996548</v>
      </c>
      <c r="KE48" s="2">
        <f t="shared" si="13"/>
        <v>0.996528</v>
      </c>
      <c r="KF48" s="2">
        <f t="shared" si="14"/>
        <v>0.996508</v>
      </c>
      <c r="KG48" s="2">
        <f t="shared" si="15"/>
        <v>0.996488</v>
      </c>
      <c r="KH48" s="2">
        <f t="shared" si="16"/>
        <v>0.996468</v>
      </c>
      <c r="KI48" s="2">
        <f t="shared" si="17"/>
        <v>0.996448</v>
      </c>
      <c r="KJ48" s="2">
        <f t="shared" si="18"/>
        <v>0.996428</v>
      </c>
      <c r="KK48" s="2">
        <f t="shared" si="19"/>
        <v>0.996408</v>
      </c>
      <c r="KL48" s="2">
        <f t="shared" si="20"/>
        <v>0.996388</v>
      </c>
      <c r="KM48" s="2">
        <f t="shared" si="21"/>
        <v>0.996368</v>
      </c>
      <c r="KN48" s="2">
        <f t="shared" si="22"/>
        <v>0.996348</v>
      </c>
      <c r="KO48" s="2">
        <f t="shared" si="23"/>
        <v>0.996328</v>
      </c>
      <c r="KP48" s="2">
        <f t="shared" si="24"/>
        <v>0.996308</v>
      </c>
    </row>
    <row r="49" ht="15" spans="1:302">
      <c r="A49" s="2" t="s">
        <v>795</v>
      </c>
      <c r="B49" s="3">
        <v>0</v>
      </c>
      <c r="C49" s="3">
        <v>0.998871</v>
      </c>
      <c r="D49" s="3">
        <v>0.998868</v>
      </c>
      <c r="E49" s="3">
        <v>0.998866</v>
      </c>
      <c r="F49" s="3">
        <v>0.998863</v>
      </c>
      <c r="G49" s="3">
        <v>0.99886</v>
      </c>
      <c r="H49" s="3">
        <v>0.998857</v>
      </c>
      <c r="I49" s="3">
        <v>0.998855</v>
      </c>
      <c r="J49" s="3">
        <v>0.998852</v>
      </c>
      <c r="K49" s="3">
        <v>0.998849</v>
      </c>
      <c r="L49" s="3">
        <v>0.998846</v>
      </c>
      <c r="M49" s="3">
        <v>0.998843</v>
      </c>
      <c r="N49" s="3">
        <v>0.99884</v>
      </c>
      <c r="O49" s="3">
        <v>0.998838</v>
      </c>
      <c r="P49" s="3">
        <v>0.998835</v>
      </c>
      <c r="Q49" s="3">
        <v>0.998832</v>
      </c>
      <c r="R49" s="3">
        <v>0.998829</v>
      </c>
      <c r="S49" s="3">
        <v>0.998826</v>
      </c>
      <c r="T49" s="3">
        <v>0.998823</v>
      </c>
      <c r="U49" s="3">
        <v>0.99882</v>
      </c>
      <c r="V49" s="3">
        <v>0.998817</v>
      </c>
      <c r="W49" s="3">
        <v>0.998814</v>
      </c>
      <c r="X49" s="3">
        <v>0.998811</v>
      </c>
      <c r="Y49" s="3">
        <v>0.998808</v>
      </c>
      <c r="Z49" s="3">
        <v>0.998805</v>
      </c>
      <c r="AA49" s="3">
        <v>0.998802</v>
      </c>
      <c r="AB49" s="3">
        <v>0.998799</v>
      </c>
      <c r="AC49" s="3">
        <v>0.998796</v>
      </c>
      <c r="AD49" s="3">
        <v>0.998793</v>
      </c>
      <c r="AE49" s="3">
        <v>0.99879</v>
      </c>
      <c r="AF49" s="3">
        <v>0.998787</v>
      </c>
      <c r="AG49" s="3">
        <v>0.998784</v>
      </c>
      <c r="AH49" s="3">
        <v>0.998781</v>
      </c>
      <c r="AI49" s="3">
        <v>0.998777</v>
      </c>
      <c r="AJ49" s="3">
        <v>0.998774</v>
      </c>
      <c r="AK49" s="3">
        <v>0.998771</v>
      </c>
      <c r="AL49" s="3">
        <v>0.998768</v>
      </c>
      <c r="AM49" s="3">
        <v>0.998765</v>
      </c>
      <c r="AN49" s="3">
        <v>0.998761</v>
      </c>
      <c r="AO49" s="3">
        <v>0.998758</v>
      </c>
      <c r="AP49" s="3">
        <v>0.998755</v>
      </c>
      <c r="AQ49" s="3">
        <v>0.998752</v>
      </c>
      <c r="AR49" s="3">
        <v>0.998748</v>
      </c>
      <c r="AS49" s="3">
        <v>0.998745</v>
      </c>
      <c r="AT49" s="3">
        <v>0.998742</v>
      </c>
      <c r="AU49" s="3">
        <v>0.998738</v>
      </c>
      <c r="AV49" s="3">
        <v>0.998735</v>
      </c>
      <c r="AW49" s="3">
        <v>0.998732</v>
      </c>
      <c r="AX49" s="3">
        <v>0.998728</v>
      </c>
      <c r="AY49" s="3">
        <v>0.998725</v>
      </c>
      <c r="AZ49" s="3">
        <v>0.998721</v>
      </c>
      <c r="BA49" s="3">
        <v>0.998718</v>
      </c>
      <c r="BB49" s="3">
        <v>0.998714</v>
      </c>
      <c r="BC49" s="3">
        <v>0.998711</v>
      </c>
      <c r="BD49" s="3">
        <v>0.998707</v>
      </c>
      <c r="BE49" s="3">
        <v>0.998704</v>
      </c>
      <c r="BF49" s="3">
        <v>0.9987</v>
      </c>
      <c r="BG49" s="3">
        <v>0.998697</v>
      </c>
      <c r="BH49" s="3">
        <v>0.998693</v>
      </c>
      <c r="BI49" s="3">
        <v>0.99869</v>
      </c>
      <c r="BJ49" s="3">
        <v>0.998686</v>
      </c>
      <c r="BK49" s="3">
        <v>0.998682</v>
      </c>
      <c r="BL49" s="3">
        <v>0.998679</v>
      </c>
      <c r="BM49" s="3">
        <v>0.998675</v>
      </c>
      <c r="BN49" s="3">
        <v>0.998671</v>
      </c>
      <c r="BO49" s="3">
        <v>0.998667</v>
      </c>
      <c r="BP49" s="3">
        <v>0.998664</v>
      </c>
      <c r="BQ49" s="3">
        <v>0.99866</v>
      </c>
      <c r="BR49" s="3">
        <v>0.998656</v>
      </c>
      <c r="BS49" s="3">
        <v>0.998652</v>
      </c>
      <c r="BT49" s="3">
        <v>0.998648</v>
      </c>
      <c r="BU49" s="3">
        <v>0.998645</v>
      </c>
      <c r="BV49" s="3">
        <v>0.998641</v>
      </c>
      <c r="BW49" s="3">
        <v>0.998637</v>
      </c>
      <c r="BX49" s="3">
        <v>0.998633</v>
      </c>
      <c r="BY49" s="3">
        <v>0.998629</v>
      </c>
      <c r="BZ49" s="3">
        <v>0.998625</v>
      </c>
      <c r="CA49" s="3">
        <v>0.998621</v>
      </c>
      <c r="CB49" s="3">
        <v>0.998617</v>
      </c>
      <c r="CC49" s="3">
        <v>0.998613</v>
      </c>
      <c r="CD49" s="3">
        <v>0.998609</v>
      </c>
      <c r="CE49" s="3">
        <v>0.998605</v>
      </c>
      <c r="CF49" s="3">
        <v>0.998601</v>
      </c>
      <c r="CG49" s="3">
        <v>0.998596</v>
      </c>
      <c r="CH49" s="3">
        <v>0.998592</v>
      </c>
      <c r="CI49" s="3">
        <v>0.998588</v>
      </c>
      <c r="CJ49" s="3">
        <v>0.998584</v>
      </c>
      <c r="CK49" s="3">
        <v>0.99858</v>
      </c>
      <c r="CL49" s="3">
        <v>0.998575</v>
      </c>
      <c r="CM49" s="3">
        <v>0.998571</v>
      </c>
      <c r="CN49" s="3">
        <v>0.998567</v>
      </c>
      <c r="CO49" s="3">
        <v>0.998562</v>
      </c>
      <c r="CP49" s="3">
        <v>0.998558</v>
      </c>
      <c r="CQ49" s="3">
        <v>0.998554</v>
      </c>
      <c r="CR49" s="3">
        <v>0.998549</v>
      </c>
      <c r="CS49" s="3">
        <v>0.998545</v>
      </c>
      <c r="CT49" s="3">
        <v>0.99854</v>
      </c>
      <c r="CU49" s="3">
        <v>0.998536</v>
      </c>
      <c r="CV49" s="3">
        <v>0.998531</v>
      </c>
      <c r="CW49" s="3">
        <v>0.998527</v>
      </c>
      <c r="CX49" s="3">
        <v>0.998522</v>
      </c>
      <c r="CY49" s="3">
        <v>0.998518</v>
      </c>
      <c r="CZ49" s="3">
        <v>0.998513</v>
      </c>
      <c r="DA49" s="3">
        <v>0.998508</v>
      </c>
      <c r="DB49" s="3">
        <v>0.998504</v>
      </c>
      <c r="DC49" s="3">
        <v>0.998499</v>
      </c>
      <c r="DD49" s="3">
        <v>0.998494</v>
      </c>
      <c r="DE49" s="3">
        <v>0.998489</v>
      </c>
      <c r="DF49" s="3">
        <v>0.998485</v>
      </c>
      <c r="DG49" s="3">
        <v>0.99848</v>
      </c>
      <c r="DH49" s="3">
        <v>0.998475</v>
      </c>
      <c r="DI49" s="3">
        <v>0.99847</v>
      </c>
      <c r="DJ49" s="3">
        <v>0.998465</v>
      </c>
      <c r="DK49" s="3">
        <v>0.99846</v>
      </c>
      <c r="DL49" s="3">
        <v>0.998455</v>
      </c>
      <c r="DM49" s="3">
        <v>0.99845</v>
      </c>
      <c r="DN49" s="3">
        <v>0.998445</v>
      </c>
      <c r="DO49" s="3">
        <v>0.99844</v>
      </c>
      <c r="DP49" s="3">
        <v>0.998435</v>
      </c>
      <c r="DQ49" s="3">
        <v>0.99843</v>
      </c>
      <c r="DR49" s="3">
        <v>0.998424</v>
      </c>
      <c r="DS49" s="3">
        <v>0.998419</v>
      </c>
      <c r="DT49" s="3">
        <v>0.998414</v>
      </c>
      <c r="DU49" s="3">
        <v>0.998409</v>
      </c>
      <c r="DV49" s="3">
        <v>0.998403</v>
      </c>
      <c r="DW49" s="3">
        <v>0.998398</v>
      </c>
      <c r="DX49" s="3">
        <v>0.998392</v>
      </c>
      <c r="DY49" s="3">
        <v>0.998387</v>
      </c>
      <c r="DZ49" s="3">
        <v>0.998382</v>
      </c>
      <c r="EA49" s="3">
        <v>0.998376</v>
      </c>
      <c r="EB49" s="3">
        <v>0.99837</v>
      </c>
      <c r="EC49" s="3">
        <v>0.998365</v>
      </c>
      <c r="ED49" s="3">
        <v>0.998359</v>
      </c>
      <c r="EE49" s="3">
        <v>0.998354</v>
      </c>
      <c r="EF49" s="3">
        <v>0.998348</v>
      </c>
      <c r="EG49" s="3">
        <v>0.998342</v>
      </c>
      <c r="EH49" s="3">
        <v>0.998336</v>
      </c>
      <c r="EI49" s="3">
        <v>0.998331</v>
      </c>
      <c r="EJ49" s="3">
        <v>0.998325</v>
      </c>
      <c r="EK49" s="3">
        <v>0.998319</v>
      </c>
      <c r="EL49" s="3">
        <v>0.998313</v>
      </c>
      <c r="EM49" s="3">
        <v>0.998307</v>
      </c>
      <c r="EN49" s="3">
        <v>0.998301</v>
      </c>
      <c r="EO49" s="3">
        <v>0.998295</v>
      </c>
      <c r="EP49" s="3">
        <v>0.998289</v>
      </c>
      <c r="EQ49" s="3">
        <v>0.998282</v>
      </c>
      <c r="ER49" s="3">
        <v>0.998276</v>
      </c>
      <c r="ES49" s="3">
        <v>0.99827</v>
      </c>
      <c r="ET49" s="3">
        <v>0.998264</v>
      </c>
      <c r="EU49" s="3">
        <v>0.998257</v>
      </c>
      <c r="EV49" s="3">
        <v>0.998251</v>
      </c>
      <c r="EW49" s="3">
        <v>0.998245</v>
      </c>
      <c r="EX49" s="3">
        <v>0.998238</v>
      </c>
      <c r="EY49" s="3">
        <v>0.998232</v>
      </c>
      <c r="EZ49" s="3">
        <v>0.998225</v>
      </c>
      <c r="FA49" s="3">
        <v>0.998218</v>
      </c>
      <c r="FB49" s="3">
        <v>0.998212</v>
      </c>
      <c r="FC49" s="3">
        <v>0.998205</v>
      </c>
      <c r="FD49" s="3">
        <v>0.998198</v>
      </c>
      <c r="FE49" s="3">
        <v>0.998191</v>
      </c>
      <c r="FF49" s="3">
        <v>0.998185</v>
      </c>
      <c r="FG49" s="3">
        <v>0.998178</v>
      </c>
      <c r="FH49" s="3">
        <v>0.998171</v>
      </c>
      <c r="FI49" s="3">
        <v>0.998164</v>
      </c>
      <c r="FJ49" s="3">
        <v>0.998157</v>
      </c>
      <c r="FK49" s="3">
        <v>0.99815</v>
      </c>
      <c r="FL49" s="3">
        <v>0.998142</v>
      </c>
      <c r="FM49" s="3">
        <v>0.998135</v>
      </c>
      <c r="FN49" s="3">
        <v>0.998128</v>
      </c>
      <c r="FO49" s="3">
        <v>0.99812</v>
      </c>
      <c r="FP49" s="3">
        <v>0.998113</v>
      </c>
      <c r="FQ49" s="3">
        <v>0.998106</v>
      </c>
      <c r="FR49" s="3">
        <v>0.998098</v>
      </c>
      <c r="FS49" s="3">
        <v>0.998091</v>
      </c>
      <c r="FT49" s="3">
        <v>0.998083</v>
      </c>
      <c r="FU49" s="3">
        <v>0.998075</v>
      </c>
      <c r="FV49" s="3">
        <v>0.998067</v>
      </c>
      <c r="FW49" s="3">
        <v>0.99806</v>
      </c>
      <c r="FX49" s="3">
        <v>0.998052</v>
      </c>
      <c r="FY49" s="3">
        <v>0.998044</v>
      </c>
      <c r="FZ49" s="3">
        <v>0.998036</v>
      </c>
      <c r="GA49" s="3">
        <v>0.998028</v>
      </c>
      <c r="GB49" s="3">
        <v>0.99802</v>
      </c>
      <c r="GC49" s="3">
        <v>0.998011</v>
      </c>
      <c r="GD49" s="3">
        <v>0.998003</v>
      </c>
      <c r="GE49" s="3">
        <v>0.997995</v>
      </c>
      <c r="GF49" s="3">
        <v>0.997986</v>
      </c>
      <c r="GG49" s="3">
        <v>0.997978</v>
      </c>
      <c r="GH49" s="3">
        <v>0.997969</v>
      </c>
      <c r="GI49" s="3">
        <v>0.997961</v>
      </c>
      <c r="GJ49" s="3">
        <v>0.997952</v>
      </c>
      <c r="GK49" s="3">
        <v>0.997943</v>
      </c>
      <c r="GL49" s="3">
        <v>0.997934</v>
      </c>
      <c r="GM49" s="3">
        <v>0.997925</v>
      </c>
      <c r="GN49" s="3">
        <v>0.997916</v>
      </c>
      <c r="GO49" s="3">
        <v>0.997907</v>
      </c>
      <c r="GP49" s="3">
        <v>0.997898</v>
      </c>
      <c r="GQ49" s="3">
        <v>0.997889</v>
      </c>
      <c r="GR49" s="3">
        <v>0.99788</v>
      </c>
      <c r="GS49" s="3">
        <v>0.99787</v>
      </c>
      <c r="GT49" s="3">
        <v>0.997861</v>
      </c>
      <c r="GU49" s="3">
        <v>0.997851</v>
      </c>
      <c r="GV49" s="3">
        <v>0.997842</v>
      </c>
      <c r="GW49" s="3">
        <v>0.997832</v>
      </c>
      <c r="GX49" s="3">
        <v>0.997822</v>
      </c>
      <c r="GY49" s="3">
        <v>0.997812</v>
      </c>
      <c r="GZ49" s="3">
        <v>0.997802</v>
      </c>
      <c r="HA49" s="3">
        <v>0.997792</v>
      </c>
      <c r="HB49" s="3">
        <v>0.997782</v>
      </c>
      <c r="HC49" s="3">
        <v>0.997772</v>
      </c>
      <c r="HD49" s="3">
        <v>0.997762</v>
      </c>
      <c r="HE49" s="3">
        <v>0.997751</v>
      </c>
      <c r="HF49" s="3">
        <v>0.997741</v>
      </c>
      <c r="HG49" s="3">
        <v>0.99773</v>
      </c>
      <c r="HH49" s="3">
        <v>0.997719</v>
      </c>
      <c r="HI49" s="3">
        <v>0.997708</v>
      </c>
      <c r="HJ49" s="3">
        <v>0.997697</v>
      </c>
      <c r="HK49" s="3">
        <v>0.997686</v>
      </c>
      <c r="HL49" s="3">
        <v>0.997675</v>
      </c>
      <c r="HM49" s="3">
        <v>0.997664</v>
      </c>
      <c r="HN49" s="3">
        <v>0.997653</v>
      </c>
      <c r="HO49" s="3">
        <v>0.997641</v>
      </c>
      <c r="HP49" s="3">
        <v>0.99763</v>
      </c>
      <c r="HQ49" s="3">
        <v>0.997618</v>
      </c>
      <c r="HR49" s="3">
        <v>0.997606</v>
      </c>
      <c r="HS49" s="3">
        <v>0.997594</v>
      </c>
      <c r="HT49" s="3">
        <v>0.997582</v>
      </c>
      <c r="HU49" s="3">
        <v>0.99757</v>
      </c>
      <c r="HV49" s="3">
        <v>0.997558</v>
      </c>
      <c r="HW49" s="3">
        <v>0.997546</v>
      </c>
      <c r="HX49" s="3">
        <v>0.997533</v>
      </c>
      <c r="HY49" s="3">
        <v>0.99752</v>
      </c>
      <c r="HZ49" s="3">
        <v>0.997508</v>
      </c>
      <c r="IA49" s="3">
        <v>0.997495</v>
      </c>
      <c r="IB49" s="3">
        <v>0.997482</v>
      </c>
      <c r="IC49" s="3">
        <v>0.997469</v>
      </c>
      <c r="ID49" s="3">
        <v>0.997455</v>
      </c>
      <c r="IE49" s="3">
        <v>0.997442</v>
      </c>
      <c r="IF49" s="3">
        <v>0.997428</v>
      </c>
      <c r="IG49" s="3">
        <v>0.997415</v>
      </c>
      <c r="IH49" s="3">
        <v>0.997401</v>
      </c>
      <c r="II49" s="3">
        <v>0.997387</v>
      </c>
      <c r="IJ49" s="3">
        <v>0.997373</v>
      </c>
      <c r="IK49" s="3">
        <v>0.997358</v>
      </c>
      <c r="IL49" s="3">
        <v>0.997344</v>
      </c>
      <c r="IM49" s="3">
        <v>0.997329</v>
      </c>
      <c r="IN49" s="3">
        <v>0.997315</v>
      </c>
      <c r="IO49" s="3">
        <v>0.9973</v>
      </c>
      <c r="IP49" s="3">
        <v>0.997285</v>
      </c>
      <c r="IQ49" s="3">
        <v>0.997269</v>
      </c>
      <c r="IR49" s="3">
        <v>0.997254</v>
      </c>
      <c r="IS49" s="3">
        <v>0.997239</v>
      </c>
      <c r="IT49" s="3">
        <v>0.997223</v>
      </c>
      <c r="IU49" s="3">
        <v>0.997207</v>
      </c>
      <c r="IV49" s="3">
        <v>0.997191</v>
      </c>
      <c r="IW49" s="3">
        <v>0.997175</v>
      </c>
      <c r="IX49" s="3">
        <v>0.997158</v>
      </c>
      <c r="IY49" s="3">
        <v>0.997141</v>
      </c>
      <c r="IZ49" s="3">
        <v>0.997125</v>
      </c>
      <c r="JA49" s="3">
        <v>0.997108</v>
      </c>
      <c r="JB49" s="3">
        <v>0.99709</v>
      </c>
      <c r="JC49" s="3">
        <v>0.997073</v>
      </c>
      <c r="JD49" s="3">
        <v>0.997055</v>
      </c>
      <c r="JE49" s="3">
        <v>0.997037</v>
      </c>
      <c r="JF49" s="3">
        <v>0.997019</v>
      </c>
      <c r="JG49" s="3">
        <v>0.997001</v>
      </c>
      <c r="JH49" s="3">
        <v>0.996983</v>
      </c>
      <c r="JI49" s="3">
        <v>0.996964</v>
      </c>
      <c r="JJ49" s="3">
        <v>0.996945</v>
      </c>
      <c r="JK49" s="3">
        <v>0.996926</v>
      </c>
      <c r="JL49" s="3">
        <v>0.996906</v>
      </c>
      <c r="JM49" s="3">
        <v>0.996887</v>
      </c>
      <c r="JN49" s="3">
        <v>0.996867</v>
      </c>
      <c r="JO49" s="3">
        <v>0.996847</v>
      </c>
      <c r="JP49" s="3">
        <v>0.996826</v>
      </c>
      <c r="JQ49" s="3">
        <v>0.996806</v>
      </c>
      <c r="JR49" s="3">
        <v>0.996785</v>
      </c>
      <c r="JS49" s="3">
        <v>0.996764</v>
      </c>
      <c r="JT49" s="3">
        <v>0.996742</v>
      </c>
      <c r="JU49" s="2">
        <f t="shared" si="3"/>
        <v>0.996722</v>
      </c>
      <c r="JV49" s="2">
        <f t="shared" si="4"/>
        <v>0.996702</v>
      </c>
      <c r="JW49" s="2">
        <f t="shared" si="5"/>
        <v>0.996682</v>
      </c>
      <c r="JX49" s="2">
        <f t="shared" si="6"/>
        <v>0.996662</v>
      </c>
      <c r="JY49" s="2">
        <f t="shared" si="7"/>
        <v>0.996642</v>
      </c>
      <c r="JZ49" s="2">
        <f t="shared" si="8"/>
        <v>0.996622</v>
      </c>
      <c r="KA49" s="2">
        <f t="shared" si="9"/>
        <v>0.996602</v>
      </c>
      <c r="KB49" s="2">
        <f t="shared" si="10"/>
        <v>0.996582</v>
      </c>
      <c r="KC49" s="2">
        <f t="shared" si="11"/>
        <v>0.996562</v>
      </c>
      <c r="KD49" s="2">
        <f t="shared" si="12"/>
        <v>0.996542</v>
      </c>
      <c r="KE49" s="2">
        <f t="shared" si="13"/>
        <v>0.996522</v>
      </c>
      <c r="KF49" s="2">
        <f t="shared" si="14"/>
        <v>0.996502</v>
      </c>
      <c r="KG49" s="2">
        <f t="shared" si="15"/>
        <v>0.996482</v>
      </c>
      <c r="KH49" s="2">
        <f t="shared" si="16"/>
        <v>0.996462</v>
      </c>
      <c r="KI49" s="2">
        <f t="shared" si="17"/>
        <v>0.996442</v>
      </c>
      <c r="KJ49" s="2">
        <f t="shared" si="18"/>
        <v>0.996422</v>
      </c>
      <c r="KK49" s="2">
        <f t="shared" si="19"/>
        <v>0.996402</v>
      </c>
      <c r="KL49" s="2">
        <f t="shared" si="20"/>
        <v>0.996382</v>
      </c>
      <c r="KM49" s="2">
        <f t="shared" si="21"/>
        <v>0.996362</v>
      </c>
      <c r="KN49" s="2">
        <f t="shared" si="22"/>
        <v>0.996342</v>
      </c>
      <c r="KO49" s="2">
        <f t="shared" si="23"/>
        <v>0.996322</v>
      </c>
      <c r="KP49" s="2">
        <f t="shared" si="24"/>
        <v>0.996302</v>
      </c>
    </row>
    <row r="50" ht="15" spans="1:302">
      <c r="A50" s="2" t="s">
        <v>796</v>
      </c>
      <c r="B50" s="3">
        <v>0</v>
      </c>
      <c r="C50" s="3">
        <v>0.99887</v>
      </c>
      <c r="D50" s="3">
        <v>0.998867</v>
      </c>
      <c r="E50" s="3">
        <v>0.998864</v>
      </c>
      <c r="F50" s="3">
        <v>0.998862</v>
      </c>
      <c r="G50" s="3">
        <v>0.998859</v>
      </c>
      <c r="H50" s="3">
        <v>0.998856</v>
      </c>
      <c r="I50" s="3">
        <v>0.998853</v>
      </c>
      <c r="J50" s="3">
        <v>0.99885</v>
      </c>
      <c r="K50" s="3">
        <v>0.998848</v>
      </c>
      <c r="L50" s="3">
        <v>0.998845</v>
      </c>
      <c r="M50" s="3">
        <v>0.998842</v>
      </c>
      <c r="N50" s="3">
        <v>0.998839</v>
      </c>
      <c r="O50" s="3">
        <v>0.998836</v>
      </c>
      <c r="P50" s="3">
        <v>0.998833</v>
      </c>
      <c r="Q50" s="3">
        <v>0.998831</v>
      </c>
      <c r="R50" s="3">
        <v>0.998828</v>
      </c>
      <c r="S50" s="3">
        <v>0.998825</v>
      </c>
      <c r="T50" s="3">
        <v>0.998822</v>
      </c>
      <c r="U50" s="3">
        <v>0.998819</v>
      </c>
      <c r="V50" s="3">
        <v>0.998816</v>
      </c>
      <c r="W50" s="3">
        <v>0.998813</v>
      </c>
      <c r="X50" s="3">
        <v>0.99881</v>
      </c>
      <c r="Y50" s="3">
        <v>0.998807</v>
      </c>
      <c r="Z50" s="3">
        <v>0.998804</v>
      </c>
      <c r="AA50" s="3">
        <v>0.998801</v>
      </c>
      <c r="AB50" s="3">
        <v>0.998798</v>
      </c>
      <c r="AC50" s="3">
        <v>0.998795</v>
      </c>
      <c r="AD50" s="3">
        <v>0.998792</v>
      </c>
      <c r="AE50" s="3">
        <v>0.998789</v>
      </c>
      <c r="AF50" s="3">
        <v>0.998786</v>
      </c>
      <c r="AG50" s="3">
        <v>0.998782</v>
      </c>
      <c r="AH50" s="3">
        <v>0.998779</v>
      </c>
      <c r="AI50" s="3">
        <v>0.998776</v>
      </c>
      <c r="AJ50" s="3">
        <v>0.998773</v>
      </c>
      <c r="AK50" s="3">
        <v>0.99877</v>
      </c>
      <c r="AL50" s="3">
        <v>0.998767</v>
      </c>
      <c r="AM50" s="3">
        <v>0.998763</v>
      </c>
      <c r="AN50" s="3">
        <v>0.99876</v>
      </c>
      <c r="AO50" s="3">
        <v>0.998757</v>
      </c>
      <c r="AP50" s="3">
        <v>0.998754</v>
      </c>
      <c r="AQ50" s="3">
        <v>0.99875</v>
      </c>
      <c r="AR50" s="3">
        <v>0.998747</v>
      </c>
      <c r="AS50" s="3">
        <v>0.998744</v>
      </c>
      <c r="AT50" s="3">
        <v>0.99874</v>
      </c>
      <c r="AU50" s="3">
        <v>0.998737</v>
      </c>
      <c r="AV50" s="3">
        <v>0.998734</v>
      </c>
      <c r="AW50" s="3">
        <v>0.99873</v>
      </c>
      <c r="AX50" s="3">
        <v>0.998727</v>
      </c>
      <c r="AY50" s="3">
        <v>0.998723</v>
      </c>
      <c r="AZ50" s="3">
        <v>0.99872</v>
      </c>
      <c r="BA50" s="3">
        <v>0.998716</v>
      </c>
      <c r="BB50" s="3">
        <v>0.998713</v>
      </c>
      <c r="BC50" s="3">
        <v>0.998709</v>
      </c>
      <c r="BD50" s="3">
        <v>0.998706</v>
      </c>
      <c r="BE50" s="3">
        <v>0.998702</v>
      </c>
      <c r="BF50" s="3">
        <v>0.998699</v>
      </c>
      <c r="BG50" s="3">
        <v>0.998695</v>
      </c>
      <c r="BH50" s="3">
        <v>0.998692</v>
      </c>
      <c r="BI50" s="3">
        <v>0.998688</v>
      </c>
      <c r="BJ50" s="3">
        <v>0.998684</v>
      </c>
      <c r="BK50" s="3">
        <v>0.998681</v>
      </c>
      <c r="BL50" s="3">
        <v>0.998677</v>
      </c>
      <c r="BM50" s="3">
        <v>0.998673</v>
      </c>
      <c r="BN50" s="3">
        <v>0.99867</v>
      </c>
      <c r="BO50" s="3">
        <v>0.998666</v>
      </c>
      <c r="BP50" s="3">
        <v>0.998662</v>
      </c>
      <c r="BQ50" s="3">
        <v>0.998658</v>
      </c>
      <c r="BR50" s="3">
        <v>0.998655</v>
      </c>
      <c r="BS50" s="3">
        <v>0.998651</v>
      </c>
      <c r="BT50" s="3">
        <v>0.998647</v>
      </c>
      <c r="BU50" s="3">
        <v>0.998643</v>
      </c>
      <c r="BV50" s="3">
        <v>0.998639</v>
      </c>
      <c r="BW50" s="3">
        <v>0.998635</v>
      </c>
      <c r="BX50" s="3">
        <v>0.998631</v>
      </c>
      <c r="BY50" s="3">
        <v>0.998627</v>
      </c>
      <c r="BZ50" s="3">
        <v>0.998623</v>
      </c>
      <c r="CA50" s="3">
        <v>0.998619</v>
      </c>
      <c r="CB50" s="3">
        <v>0.998615</v>
      </c>
      <c r="CC50" s="3">
        <v>0.998611</v>
      </c>
      <c r="CD50" s="3">
        <v>0.998607</v>
      </c>
      <c r="CE50" s="3">
        <v>0.998603</v>
      </c>
      <c r="CF50" s="3">
        <v>0.998599</v>
      </c>
      <c r="CG50" s="3">
        <v>0.998595</v>
      </c>
      <c r="CH50" s="3">
        <v>0.998591</v>
      </c>
      <c r="CI50" s="3">
        <v>0.998586</v>
      </c>
      <c r="CJ50" s="3">
        <v>0.998582</v>
      </c>
      <c r="CK50" s="3">
        <v>0.998578</v>
      </c>
      <c r="CL50" s="3">
        <v>0.998574</v>
      </c>
      <c r="CM50" s="3">
        <v>0.998569</v>
      </c>
      <c r="CN50" s="3">
        <v>0.998565</v>
      </c>
      <c r="CO50" s="3">
        <v>0.998561</v>
      </c>
      <c r="CP50" s="3">
        <v>0.998556</v>
      </c>
      <c r="CQ50" s="3">
        <v>0.998552</v>
      </c>
      <c r="CR50" s="3">
        <v>0.998548</v>
      </c>
      <c r="CS50" s="3">
        <v>0.998543</v>
      </c>
      <c r="CT50" s="3">
        <v>0.998539</v>
      </c>
      <c r="CU50" s="3">
        <v>0.998534</v>
      </c>
      <c r="CV50" s="3">
        <v>0.99853</v>
      </c>
      <c r="CW50" s="3">
        <v>0.998525</v>
      </c>
      <c r="CX50" s="3">
        <v>0.99852</v>
      </c>
      <c r="CY50" s="3">
        <v>0.998516</v>
      </c>
      <c r="CZ50" s="3">
        <v>0.998511</v>
      </c>
      <c r="DA50" s="3">
        <v>0.998506</v>
      </c>
      <c r="DB50" s="3">
        <v>0.998502</v>
      </c>
      <c r="DC50" s="3">
        <v>0.998497</v>
      </c>
      <c r="DD50" s="3">
        <v>0.998492</v>
      </c>
      <c r="DE50" s="3">
        <v>0.998487</v>
      </c>
      <c r="DF50" s="3">
        <v>0.998483</v>
      </c>
      <c r="DG50" s="3">
        <v>0.998478</v>
      </c>
      <c r="DH50" s="3">
        <v>0.998473</v>
      </c>
      <c r="DI50" s="3">
        <v>0.998468</v>
      </c>
      <c r="DJ50" s="3">
        <v>0.998463</v>
      </c>
      <c r="DK50" s="3">
        <v>0.998458</v>
      </c>
      <c r="DL50" s="3">
        <v>0.998453</v>
      </c>
      <c r="DM50" s="3">
        <v>0.998448</v>
      </c>
      <c r="DN50" s="3">
        <v>0.998443</v>
      </c>
      <c r="DO50" s="3">
        <v>0.998438</v>
      </c>
      <c r="DP50" s="3">
        <v>0.998433</v>
      </c>
      <c r="DQ50" s="3">
        <v>0.998428</v>
      </c>
      <c r="DR50" s="3">
        <v>0.998422</v>
      </c>
      <c r="DS50" s="3">
        <v>0.998417</v>
      </c>
      <c r="DT50" s="3">
        <v>0.998412</v>
      </c>
      <c r="DU50" s="3">
        <v>0.998407</v>
      </c>
      <c r="DV50" s="3">
        <v>0.998401</v>
      </c>
      <c r="DW50" s="3">
        <v>0.998396</v>
      </c>
      <c r="DX50" s="3">
        <v>0.99839</v>
      </c>
      <c r="DY50" s="3">
        <v>0.998385</v>
      </c>
      <c r="DZ50" s="3">
        <v>0.998379</v>
      </c>
      <c r="EA50" s="3">
        <v>0.998374</v>
      </c>
      <c r="EB50" s="3">
        <v>0.998368</v>
      </c>
      <c r="EC50" s="3">
        <v>0.998363</v>
      </c>
      <c r="ED50" s="3">
        <v>0.998357</v>
      </c>
      <c r="EE50" s="3">
        <v>0.998351</v>
      </c>
      <c r="EF50" s="3">
        <v>0.998346</v>
      </c>
      <c r="EG50" s="3">
        <v>0.99834</v>
      </c>
      <c r="EH50" s="3">
        <v>0.998334</v>
      </c>
      <c r="EI50" s="3">
        <v>0.998328</v>
      </c>
      <c r="EJ50" s="3">
        <v>0.998322</v>
      </c>
      <c r="EK50" s="3">
        <v>0.998317</v>
      </c>
      <c r="EL50" s="3">
        <v>0.998311</v>
      </c>
      <c r="EM50" s="3">
        <v>0.998305</v>
      </c>
      <c r="EN50" s="3">
        <v>0.998299</v>
      </c>
      <c r="EO50" s="3">
        <v>0.998292</v>
      </c>
      <c r="EP50" s="3">
        <v>0.998286</v>
      </c>
      <c r="EQ50" s="3">
        <v>0.99828</v>
      </c>
      <c r="ER50" s="3">
        <v>0.998274</v>
      </c>
      <c r="ES50" s="3">
        <v>0.998268</v>
      </c>
      <c r="ET50" s="3">
        <v>0.998261</v>
      </c>
      <c r="EU50" s="3">
        <v>0.998255</v>
      </c>
      <c r="EV50" s="3">
        <v>0.998249</v>
      </c>
      <c r="EW50" s="3">
        <v>0.998242</v>
      </c>
      <c r="EX50" s="3">
        <v>0.998236</v>
      </c>
      <c r="EY50" s="3">
        <v>0.998229</v>
      </c>
      <c r="EZ50" s="3">
        <v>0.998223</v>
      </c>
      <c r="FA50" s="3">
        <v>0.998216</v>
      </c>
      <c r="FB50" s="3">
        <v>0.998209</v>
      </c>
      <c r="FC50" s="3">
        <v>0.998203</v>
      </c>
      <c r="FD50" s="3">
        <v>0.998196</v>
      </c>
      <c r="FE50" s="3">
        <v>0.998189</v>
      </c>
      <c r="FF50" s="3">
        <v>0.998182</v>
      </c>
      <c r="FG50" s="3">
        <v>0.998175</v>
      </c>
      <c r="FH50" s="3">
        <v>0.998168</v>
      </c>
      <c r="FI50" s="3">
        <v>0.998161</v>
      </c>
      <c r="FJ50" s="3">
        <v>0.998154</v>
      </c>
      <c r="FK50" s="3">
        <v>0.998147</v>
      </c>
      <c r="FL50" s="3">
        <v>0.99814</v>
      </c>
      <c r="FM50" s="3">
        <v>0.998133</v>
      </c>
      <c r="FN50" s="3">
        <v>0.998125</v>
      </c>
      <c r="FO50" s="3">
        <v>0.998118</v>
      </c>
      <c r="FP50" s="3">
        <v>0.99811</v>
      </c>
      <c r="FQ50" s="3">
        <v>0.998103</v>
      </c>
      <c r="FR50" s="3">
        <v>0.998095</v>
      </c>
      <c r="FS50" s="3">
        <v>0.998088</v>
      </c>
      <c r="FT50" s="3">
        <v>0.99808</v>
      </c>
      <c r="FU50" s="3">
        <v>0.998072</v>
      </c>
      <c r="FV50" s="3">
        <v>0.998065</v>
      </c>
      <c r="FW50" s="3">
        <v>0.998057</v>
      </c>
      <c r="FX50" s="3">
        <v>0.998049</v>
      </c>
      <c r="FY50" s="3">
        <v>0.998041</v>
      </c>
      <c r="FZ50" s="3">
        <v>0.998033</v>
      </c>
      <c r="GA50" s="3">
        <v>0.998025</v>
      </c>
      <c r="GB50" s="3">
        <v>0.998017</v>
      </c>
      <c r="GC50" s="3">
        <v>0.998009</v>
      </c>
      <c r="GD50" s="3">
        <v>0.998</v>
      </c>
      <c r="GE50" s="3">
        <v>0.997992</v>
      </c>
      <c r="GF50" s="3">
        <v>0.997983</v>
      </c>
      <c r="GG50" s="3">
        <v>0.997975</v>
      </c>
      <c r="GH50" s="3">
        <v>0.997966</v>
      </c>
      <c r="GI50" s="3">
        <v>0.997958</v>
      </c>
      <c r="GJ50" s="3">
        <v>0.997949</v>
      </c>
      <c r="GK50" s="3">
        <v>0.99794</v>
      </c>
      <c r="GL50" s="3">
        <v>0.997931</v>
      </c>
      <c r="GM50" s="3">
        <v>0.997922</v>
      </c>
      <c r="GN50" s="3">
        <v>0.997913</v>
      </c>
      <c r="GO50" s="3">
        <v>0.997904</v>
      </c>
      <c r="GP50" s="3">
        <v>0.997895</v>
      </c>
      <c r="GQ50" s="3">
        <v>0.997886</v>
      </c>
      <c r="GR50" s="3">
        <v>0.997877</v>
      </c>
      <c r="GS50" s="3">
        <v>0.997867</v>
      </c>
      <c r="GT50" s="3">
        <v>0.997858</v>
      </c>
      <c r="GU50" s="3">
        <v>0.997848</v>
      </c>
      <c r="GV50" s="3">
        <v>0.997839</v>
      </c>
      <c r="GW50" s="3">
        <v>0.997829</v>
      </c>
      <c r="GX50" s="3">
        <v>0.997819</v>
      </c>
      <c r="GY50" s="3">
        <v>0.997809</v>
      </c>
      <c r="GZ50" s="3">
        <v>0.997799</v>
      </c>
      <c r="HA50" s="3">
        <v>0.997789</v>
      </c>
      <c r="HB50" s="3">
        <v>0.997779</v>
      </c>
      <c r="HC50" s="3">
        <v>0.997769</v>
      </c>
      <c r="HD50" s="3">
        <v>0.997758</v>
      </c>
      <c r="HE50" s="3">
        <v>0.997748</v>
      </c>
      <c r="HF50" s="3">
        <v>0.997737</v>
      </c>
      <c r="HG50" s="3">
        <v>0.997727</v>
      </c>
      <c r="HH50" s="3">
        <v>0.997716</v>
      </c>
      <c r="HI50" s="3">
        <v>0.997705</v>
      </c>
      <c r="HJ50" s="3">
        <v>0.997694</v>
      </c>
      <c r="HK50" s="3">
        <v>0.997683</v>
      </c>
      <c r="HL50" s="3">
        <v>0.997672</v>
      </c>
      <c r="HM50" s="3">
        <v>0.997661</v>
      </c>
      <c r="HN50" s="3">
        <v>0.997649</v>
      </c>
      <c r="HO50" s="3">
        <v>0.997638</v>
      </c>
      <c r="HP50" s="3">
        <v>0.997626</v>
      </c>
      <c r="HQ50" s="3">
        <v>0.997614</v>
      </c>
      <c r="HR50" s="3">
        <v>0.997603</v>
      </c>
      <c r="HS50" s="3">
        <v>0.997591</v>
      </c>
      <c r="HT50" s="3">
        <v>0.997579</v>
      </c>
      <c r="HU50" s="3">
        <v>0.997566</v>
      </c>
      <c r="HV50" s="3">
        <v>0.997554</v>
      </c>
      <c r="HW50" s="3">
        <v>0.997542</v>
      </c>
      <c r="HX50" s="3">
        <v>0.997529</v>
      </c>
      <c r="HY50" s="3">
        <v>0.997517</v>
      </c>
      <c r="HZ50" s="3">
        <v>0.997504</v>
      </c>
      <c r="IA50" s="3">
        <v>0.997491</v>
      </c>
      <c r="IB50" s="3">
        <v>0.997478</v>
      </c>
      <c r="IC50" s="3">
        <v>0.997465</v>
      </c>
      <c r="ID50" s="3">
        <v>0.997451</v>
      </c>
      <c r="IE50" s="3">
        <v>0.997438</v>
      </c>
      <c r="IF50" s="3">
        <v>0.997424</v>
      </c>
      <c r="IG50" s="3">
        <v>0.997411</v>
      </c>
      <c r="IH50" s="3">
        <v>0.997397</v>
      </c>
      <c r="II50" s="3">
        <v>0.997383</v>
      </c>
      <c r="IJ50" s="3">
        <v>0.997369</v>
      </c>
      <c r="IK50" s="3">
        <v>0.997354</v>
      </c>
      <c r="IL50" s="3">
        <v>0.99734</v>
      </c>
      <c r="IM50" s="3">
        <v>0.997325</v>
      </c>
      <c r="IN50" s="3">
        <v>0.99731</v>
      </c>
      <c r="IO50" s="3">
        <v>0.997296</v>
      </c>
      <c r="IP50" s="3">
        <v>0.99728</v>
      </c>
      <c r="IQ50" s="3">
        <v>0.997265</v>
      </c>
      <c r="IR50" s="3">
        <v>0.99725</v>
      </c>
      <c r="IS50" s="3">
        <v>0.997234</v>
      </c>
      <c r="IT50" s="3">
        <v>0.997218</v>
      </c>
      <c r="IU50" s="3">
        <v>0.997202</v>
      </c>
      <c r="IV50" s="3">
        <v>0.997186</v>
      </c>
      <c r="IW50" s="3">
        <v>0.99717</v>
      </c>
      <c r="IX50" s="3">
        <v>0.997153</v>
      </c>
      <c r="IY50" s="3">
        <v>0.997137</v>
      </c>
      <c r="IZ50" s="3">
        <v>0.99712</v>
      </c>
      <c r="JA50" s="3">
        <v>0.997103</v>
      </c>
      <c r="JB50" s="3">
        <v>0.997086</v>
      </c>
      <c r="JC50" s="3">
        <v>0.997068</v>
      </c>
      <c r="JD50" s="3">
        <v>0.99705</v>
      </c>
      <c r="JE50" s="3">
        <v>0.997033</v>
      </c>
      <c r="JF50" s="3">
        <v>0.997014</v>
      </c>
      <c r="JG50" s="3">
        <v>0.996996</v>
      </c>
      <c r="JH50" s="3">
        <v>0.996978</v>
      </c>
      <c r="JI50" s="3">
        <v>0.996959</v>
      </c>
      <c r="JJ50" s="3">
        <v>0.99694</v>
      </c>
      <c r="JK50" s="3">
        <v>0.996921</v>
      </c>
      <c r="JL50" s="3">
        <v>0.996901</v>
      </c>
      <c r="JM50" s="3">
        <v>0.996882</v>
      </c>
      <c r="JN50" s="3">
        <v>0.996862</v>
      </c>
      <c r="JO50" s="3">
        <v>0.996841</v>
      </c>
      <c r="JP50" s="3">
        <v>0.996821</v>
      </c>
      <c r="JQ50" s="3">
        <v>0.9968</v>
      </c>
      <c r="JR50" s="3">
        <v>0.996779</v>
      </c>
      <c r="JS50" s="3">
        <v>0.996758</v>
      </c>
      <c r="JT50" s="3">
        <v>0.996737</v>
      </c>
      <c r="JU50" s="2">
        <f t="shared" si="3"/>
        <v>0.996717</v>
      </c>
      <c r="JV50" s="2">
        <f t="shared" si="4"/>
        <v>0.996697</v>
      </c>
      <c r="JW50" s="2">
        <f t="shared" si="5"/>
        <v>0.996677</v>
      </c>
      <c r="JX50" s="2">
        <f t="shared" si="6"/>
        <v>0.996657</v>
      </c>
      <c r="JY50" s="2">
        <f t="shared" si="7"/>
        <v>0.996637</v>
      </c>
      <c r="JZ50" s="2">
        <f t="shared" si="8"/>
        <v>0.996617</v>
      </c>
      <c r="KA50" s="2">
        <f t="shared" si="9"/>
        <v>0.996597</v>
      </c>
      <c r="KB50" s="2">
        <f t="shared" si="10"/>
        <v>0.996577</v>
      </c>
      <c r="KC50" s="2">
        <f t="shared" si="11"/>
        <v>0.996557</v>
      </c>
      <c r="KD50" s="2">
        <f t="shared" si="12"/>
        <v>0.996537</v>
      </c>
      <c r="KE50" s="2">
        <f t="shared" si="13"/>
        <v>0.996517</v>
      </c>
      <c r="KF50" s="2">
        <f t="shared" si="14"/>
        <v>0.996497</v>
      </c>
      <c r="KG50" s="2">
        <f t="shared" si="15"/>
        <v>0.996477</v>
      </c>
      <c r="KH50" s="2">
        <f t="shared" si="16"/>
        <v>0.996457</v>
      </c>
      <c r="KI50" s="2">
        <f t="shared" si="17"/>
        <v>0.996437</v>
      </c>
      <c r="KJ50" s="2">
        <f t="shared" si="18"/>
        <v>0.996417</v>
      </c>
      <c r="KK50" s="2">
        <f t="shared" si="19"/>
        <v>0.996397</v>
      </c>
      <c r="KL50" s="2">
        <f t="shared" si="20"/>
        <v>0.996377</v>
      </c>
      <c r="KM50" s="2">
        <f t="shared" si="21"/>
        <v>0.996357</v>
      </c>
      <c r="KN50" s="2">
        <f t="shared" si="22"/>
        <v>0.996337</v>
      </c>
      <c r="KO50" s="2">
        <f t="shared" si="23"/>
        <v>0.996317</v>
      </c>
      <c r="KP50" s="2">
        <f t="shared" si="24"/>
        <v>0.996297</v>
      </c>
    </row>
    <row r="51" ht="15" spans="1:302">
      <c r="A51" s="2" t="s">
        <v>797</v>
      </c>
      <c r="B51" s="3">
        <v>0</v>
      </c>
      <c r="C51" s="3">
        <v>0.998869</v>
      </c>
      <c r="D51" s="3">
        <v>0.998866</v>
      </c>
      <c r="E51" s="3">
        <v>0.998863</v>
      </c>
      <c r="F51" s="3">
        <v>0.99886</v>
      </c>
      <c r="G51" s="3">
        <v>0.998858</v>
      </c>
      <c r="H51" s="3">
        <v>0.998855</v>
      </c>
      <c r="I51" s="3">
        <v>0.998852</v>
      </c>
      <c r="J51" s="3">
        <v>0.998849</v>
      </c>
      <c r="K51" s="3">
        <v>0.998846</v>
      </c>
      <c r="L51" s="3">
        <v>0.998844</v>
      </c>
      <c r="M51" s="3">
        <v>0.998841</v>
      </c>
      <c r="N51" s="3">
        <v>0.998838</v>
      </c>
      <c r="O51" s="3">
        <v>0.998835</v>
      </c>
      <c r="P51" s="3">
        <v>0.998832</v>
      </c>
      <c r="Q51" s="3">
        <v>0.998829</v>
      </c>
      <c r="R51" s="3">
        <v>0.998826</v>
      </c>
      <c r="S51" s="3">
        <v>0.998824</v>
      </c>
      <c r="T51" s="3">
        <v>0.998821</v>
      </c>
      <c r="U51" s="3">
        <v>0.998818</v>
      </c>
      <c r="V51" s="3">
        <v>0.998815</v>
      </c>
      <c r="W51" s="3">
        <v>0.998812</v>
      </c>
      <c r="X51" s="3">
        <v>0.998809</v>
      </c>
      <c r="Y51" s="3">
        <v>0.998806</v>
      </c>
      <c r="Z51" s="3">
        <v>0.998803</v>
      </c>
      <c r="AA51" s="3">
        <v>0.9988</v>
      </c>
      <c r="AB51" s="3">
        <v>0.998797</v>
      </c>
      <c r="AC51" s="3">
        <v>0.998794</v>
      </c>
      <c r="AD51" s="3">
        <v>0.99879</v>
      </c>
      <c r="AE51" s="3">
        <v>0.998787</v>
      </c>
      <c r="AF51" s="3">
        <v>0.998784</v>
      </c>
      <c r="AG51" s="3">
        <v>0.998781</v>
      </c>
      <c r="AH51" s="3">
        <v>0.998778</v>
      </c>
      <c r="AI51" s="3">
        <v>0.998775</v>
      </c>
      <c r="AJ51" s="3">
        <v>0.998772</v>
      </c>
      <c r="AK51" s="3">
        <v>0.998768</v>
      </c>
      <c r="AL51" s="3">
        <v>0.998765</v>
      </c>
      <c r="AM51" s="3">
        <v>0.998762</v>
      </c>
      <c r="AN51" s="3">
        <v>0.998759</v>
      </c>
      <c r="AO51" s="3">
        <v>0.998755</v>
      </c>
      <c r="AP51" s="3">
        <v>0.998752</v>
      </c>
      <c r="AQ51" s="3">
        <v>0.998749</v>
      </c>
      <c r="AR51" s="3">
        <v>0.998746</v>
      </c>
      <c r="AS51" s="3">
        <v>0.998742</v>
      </c>
      <c r="AT51" s="3">
        <v>0.998739</v>
      </c>
      <c r="AU51" s="3">
        <v>0.998736</v>
      </c>
      <c r="AV51" s="3">
        <v>0.998732</v>
      </c>
      <c r="AW51" s="3">
        <v>0.998729</v>
      </c>
      <c r="AX51" s="3">
        <v>0.998725</v>
      </c>
      <c r="AY51" s="3">
        <v>0.998722</v>
      </c>
      <c r="AZ51" s="3">
        <v>0.998718</v>
      </c>
      <c r="BA51" s="3">
        <v>0.998715</v>
      </c>
      <c r="BB51" s="3">
        <v>0.998711</v>
      </c>
      <c r="BC51" s="3">
        <v>0.998708</v>
      </c>
      <c r="BD51" s="3">
        <v>0.998704</v>
      </c>
      <c r="BE51" s="3">
        <v>0.998701</v>
      </c>
      <c r="BF51" s="3">
        <v>0.998697</v>
      </c>
      <c r="BG51" s="3">
        <v>0.998694</v>
      </c>
      <c r="BH51" s="3">
        <v>0.99869</v>
      </c>
      <c r="BI51" s="3">
        <v>0.998687</v>
      </c>
      <c r="BJ51" s="3">
        <v>0.998683</v>
      </c>
      <c r="BK51" s="3">
        <v>0.998679</v>
      </c>
      <c r="BL51" s="3">
        <v>0.998676</v>
      </c>
      <c r="BM51" s="3">
        <v>0.998672</v>
      </c>
      <c r="BN51" s="3">
        <v>0.998668</v>
      </c>
      <c r="BO51" s="3">
        <v>0.998664</v>
      </c>
      <c r="BP51" s="3">
        <v>0.998661</v>
      </c>
      <c r="BQ51" s="3">
        <v>0.998657</v>
      </c>
      <c r="BR51" s="3">
        <v>0.998653</v>
      </c>
      <c r="BS51" s="3">
        <v>0.998649</v>
      </c>
      <c r="BT51" s="3">
        <v>0.998645</v>
      </c>
      <c r="BU51" s="3">
        <v>0.998641</v>
      </c>
      <c r="BV51" s="3">
        <v>0.998637</v>
      </c>
      <c r="BW51" s="3">
        <v>0.998634</v>
      </c>
      <c r="BX51" s="3">
        <v>0.99863</v>
      </c>
      <c r="BY51" s="3">
        <v>0.998626</v>
      </c>
      <c r="BZ51" s="3">
        <v>0.998622</v>
      </c>
      <c r="CA51" s="3">
        <v>0.998618</v>
      </c>
      <c r="CB51" s="3">
        <v>0.998614</v>
      </c>
      <c r="CC51" s="3">
        <v>0.99861</v>
      </c>
      <c r="CD51" s="3">
        <v>0.998605</v>
      </c>
      <c r="CE51" s="3">
        <v>0.998601</v>
      </c>
      <c r="CF51" s="3">
        <v>0.998597</v>
      </c>
      <c r="CG51" s="3">
        <v>0.998593</v>
      </c>
      <c r="CH51" s="3">
        <v>0.998589</v>
      </c>
      <c r="CI51" s="3">
        <v>0.998585</v>
      </c>
      <c r="CJ51" s="3">
        <v>0.998581</v>
      </c>
      <c r="CK51" s="3">
        <v>0.998576</v>
      </c>
      <c r="CL51" s="3">
        <v>0.998572</v>
      </c>
      <c r="CM51" s="3">
        <v>0.998568</v>
      </c>
      <c r="CN51" s="3">
        <v>0.998563</v>
      </c>
      <c r="CO51" s="3">
        <v>0.998559</v>
      </c>
      <c r="CP51" s="3">
        <v>0.998555</v>
      </c>
      <c r="CQ51" s="3">
        <v>0.99855</v>
      </c>
      <c r="CR51" s="3">
        <v>0.998546</v>
      </c>
      <c r="CS51" s="3">
        <v>0.998541</v>
      </c>
      <c r="CT51" s="3">
        <v>0.998537</v>
      </c>
      <c r="CU51" s="3">
        <v>0.998532</v>
      </c>
      <c r="CV51" s="3">
        <v>0.998528</v>
      </c>
      <c r="CW51" s="3">
        <v>0.998523</v>
      </c>
      <c r="CX51" s="3">
        <v>0.998519</v>
      </c>
      <c r="CY51" s="3">
        <v>0.998514</v>
      </c>
      <c r="CZ51" s="3">
        <v>0.998509</v>
      </c>
      <c r="DA51" s="3">
        <v>0.998505</v>
      </c>
      <c r="DB51" s="3">
        <v>0.9985</v>
      </c>
      <c r="DC51" s="3">
        <v>0.998495</v>
      </c>
      <c r="DD51" s="3">
        <v>0.99849</v>
      </c>
      <c r="DE51" s="3">
        <v>0.998486</v>
      </c>
      <c r="DF51" s="3">
        <v>0.998481</v>
      </c>
      <c r="DG51" s="3">
        <v>0.998476</v>
      </c>
      <c r="DH51" s="3">
        <v>0.998471</v>
      </c>
      <c r="DI51" s="3">
        <v>0.998466</v>
      </c>
      <c r="DJ51" s="3">
        <v>0.998461</v>
      </c>
      <c r="DK51" s="3">
        <v>0.998456</v>
      </c>
      <c r="DL51" s="3">
        <v>0.998451</v>
      </c>
      <c r="DM51" s="3">
        <v>0.998446</v>
      </c>
      <c r="DN51" s="3">
        <v>0.998441</v>
      </c>
      <c r="DO51" s="3">
        <v>0.998436</v>
      </c>
      <c r="DP51" s="3">
        <v>0.998431</v>
      </c>
      <c r="DQ51" s="3">
        <v>0.998426</v>
      </c>
      <c r="DR51" s="3">
        <v>0.99842</v>
      </c>
      <c r="DS51" s="3">
        <v>0.998415</v>
      </c>
      <c r="DT51" s="3">
        <v>0.99841</v>
      </c>
      <c r="DU51" s="3">
        <v>0.998405</v>
      </c>
      <c r="DV51" s="3">
        <v>0.998399</v>
      </c>
      <c r="DW51" s="3">
        <v>0.998394</v>
      </c>
      <c r="DX51" s="3">
        <v>0.998388</v>
      </c>
      <c r="DY51" s="3">
        <v>0.998383</v>
      </c>
      <c r="DZ51" s="3">
        <v>0.998377</v>
      </c>
      <c r="EA51" s="3">
        <v>0.998372</v>
      </c>
      <c r="EB51" s="3">
        <v>0.998366</v>
      </c>
      <c r="EC51" s="3">
        <v>0.998361</v>
      </c>
      <c r="ED51" s="3">
        <v>0.998355</v>
      </c>
      <c r="EE51" s="3">
        <v>0.998349</v>
      </c>
      <c r="EF51" s="3">
        <v>0.998344</v>
      </c>
      <c r="EG51" s="3">
        <v>0.998338</v>
      </c>
      <c r="EH51" s="3">
        <v>0.998332</v>
      </c>
      <c r="EI51" s="3">
        <v>0.998326</v>
      </c>
      <c r="EJ51" s="3">
        <v>0.99832</v>
      </c>
      <c r="EK51" s="3">
        <v>0.998314</v>
      </c>
      <c r="EL51" s="3">
        <v>0.998308</v>
      </c>
      <c r="EM51" s="3">
        <v>0.998302</v>
      </c>
      <c r="EN51" s="3">
        <v>0.998296</v>
      </c>
      <c r="EO51" s="3">
        <v>0.99829</v>
      </c>
      <c r="EP51" s="3">
        <v>0.998284</v>
      </c>
      <c r="EQ51" s="3">
        <v>0.998278</v>
      </c>
      <c r="ER51" s="3">
        <v>0.998272</v>
      </c>
      <c r="ES51" s="3">
        <v>0.998265</v>
      </c>
      <c r="ET51" s="3">
        <v>0.998259</v>
      </c>
      <c r="EU51" s="3">
        <v>0.998253</v>
      </c>
      <c r="EV51" s="3">
        <v>0.998246</v>
      </c>
      <c r="EW51" s="3">
        <v>0.99824</v>
      </c>
      <c r="EX51" s="3">
        <v>0.998233</v>
      </c>
      <c r="EY51" s="3">
        <v>0.998227</v>
      </c>
      <c r="EZ51" s="3">
        <v>0.99822</v>
      </c>
      <c r="FA51" s="3">
        <v>0.998214</v>
      </c>
      <c r="FB51" s="3">
        <v>0.998207</v>
      </c>
      <c r="FC51" s="3">
        <v>0.9982</v>
      </c>
      <c r="FD51" s="3">
        <v>0.998193</v>
      </c>
      <c r="FE51" s="3">
        <v>0.998187</v>
      </c>
      <c r="FF51" s="3">
        <v>0.99818</v>
      </c>
      <c r="FG51" s="3">
        <v>0.998173</v>
      </c>
      <c r="FH51" s="3">
        <v>0.998166</v>
      </c>
      <c r="FI51" s="3">
        <v>0.998159</v>
      </c>
      <c r="FJ51" s="3">
        <v>0.998152</v>
      </c>
      <c r="FK51" s="3">
        <v>0.998144</v>
      </c>
      <c r="FL51" s="3">
        <v>0.998137</v>
      </c>
      <c r="FM51" s="3">
        <v>0.99813</v>
      </c>
      <c r="FN51" s="3">
        <v>0.998123</v>
      </c>
      <c r="FO51" s="3">
        <v>0.998115</v>
      </c>
      <c r="FP51" s="3">
        <v>0.998108</v>
      </c>
      <c r="FQ51" s="3">
        <v>0.9981</v>
      </c>
      <c r="FR51" s="3">
        <v>0.998093</v>
      </c>
      <c r="FS51" s="3">
        <v>0.998085</v>
      </c>
      <c r="FT51" s="3">
        <v>0.998078</v>
      </c>
      <c r="FU51" s="3">
        <v>0.99807</v>
      </c>
      <c r="FV51" s="3">
        <v>0.998062</v>
      </c>
      <c r="FW51" s="3">
        <v>0.998054</v>
      </c>
      <c r="FX51" s="3">
        <v>0.998046</v>
      </c>
      <c r="FY51" s="3">
        <v>0.998038</v>
      </c>
      <c r="FZ51" s="3">
        <v>0.99803</v>
      </c>
      <c r="GA51" s="3">
        <v>0.998022</v>
      </c>
      <c r="GB51" s="3">
        <v>0.998014</v>
      </c>
      <c r="GC51" s="3">
        <v>0.998006</v>
      </c>
      <c r="GD51" s="3">
        <v>0.997997</v>
      </c>
      <c r="GE51" s="3">
        <v>0.997989</v>
      </c>
      <c r="GF51" s="3">
        <v>0.997981</v>
      </c>
      <c r="GG51" s="3">
        <v>0.997972</v>
      </c>
      <c r="GH51" s="3">
        <v>0.997964</v>
      </c>
      <c r="GI51" s="3">
        <v>0.997955</v>
      </c>
      <c r="GJ51" s="3">
        <v>0.997946</v>
      </c>
      <c r="GK51" s="3">
        <v>0.997937</v>
      </c>
      <c r="GL51" s="3">
        <v>0.997928</v>
      </c>
      <c r="GM51" s="3">
        <v>0.99792</v>
      </c>
      <c r="GN51" s="3">
        <v>0.997911</v>
      </c>
      <c r="GO51" s="3">
        <v>0.997901</v>
      </c>
      <c r="GP51" s="3">
        <v>0.997892</v>
      </c>
      <c r="GQ51" s="3">
        <v>0.997883</v>
      </c>
      <c r="GR51" s="3">
        <v>0.997874</v>
      </c>
      <c r="GS51" s="3">
        <v>0.997864</v>
      </c>
      <c r="GT51" s="3">
        <v>0.997855</v>
      </c>
      <c r="GU51" s="3">
        <v>0.997845</v>
      </c>
      <c r="GV51" s="3">
        <v>0.997835</v>
      </c>
      <c r="GW51" s="3">
        <v>0.997826</v>
      </c>
      <c r="GX51" s="3">
        <v>0.997816</v>
      </c>
      <c r="GY51" s="3">
        <v>0.997806</v>
      </c>
      <c r="GZ51" s="3">
        <v>0.997796</v>
      </c>
      <c r="HA51" s="3">
        <v>0.997786</v>
      </c>
      <c r="HB51" s="3">
        <v>0.997776</v>
      </c>
      <c r="HC51" s="3">
        <v>0.997765</v>
      </c>
      <c r="HD51" s="3">
        <v>0.997755</v>
      </c>
      <c r="HE51" s="3">
        <v>0.997744</v>
      </c>
      <c r="HF51" s="3">
        <v>0.997734</v>
      </c>
      <c r="HG51" s="3">
        <v>0.997723</v>
      </c>
      <c r="HH51" s="3">
        <v>0.997712</v>
      </c>
      <c r="HI51" s="3">
        <v>0.997702</v>
      </c>
      <c r="HJ51" s="3">
        <v>0.997691</v>
      </c>
      <c r="HK51" s="3">
        <v>0.99768</v>
      </c>
      <c r="HL51" s="3">
        <v>0.997668</v>
      </c>
      <c r="HM51" s="3">
        <v>0.997657</v>
      </c>
      <c r="HN51" s="3">
        <v>0.997646</v>
      </c>
      <c r="HO51" s="3">
        <v>0.997634</v>
      </c>
      <c r="HP51" s="3">
        <v>0.997623</v>
      </c>
      <c r="HQ51" s="3">
        <v>0.997611</v>
      </c>
      <c r="HR51" s="3">
        <v>0.997599</v>
      </c>
      <c r="HS51" s="3">
        <v>0.997587</v>
      </c>
      <c r="HT51" s="3">
        <v>0.997575</v>
      </c>
      <c r="HU51" s="3">
        <v>0.997563</v>
      </c>
      <c r="HV51" s="3">
        <v>0.99755</v>
      </c>
      <c r="HW51" s="3">
        <v>0.997538</v>
      </c>
      <c r="HX51" s="3">
        <v>0.997526</v>
      </c>
      <c r="HY51" s="3">
        <v>0.997513</v>
      </c>
      <c r="HZ51" s="3">
        <v>0.9975</v>
      </c>
      <c r="IA51" s="3">
        <v>0.997487</v>
      </c>
      <c r="IB51" s="3">
        <v>0.997474</v>
      </c>
      <c r="IC51" s="3">
        <v>0.997461</v>
      </c>
      <c r="ID51" s="3">
        <v>0.997447</v>
      </c>
      <c r="IE51" s="3">
        <v>0.997434</v>
      </c>
      <c r="IF51" s="3">
        <v>0.99742</v>
      </c>
      <c r="IG51" s="3">
        <v>0.997407</v>
      </c>
      <c r="IH51" s="3">
        <v>0.997393</v>
      </c>
      <c r="II51" s="3">
        <v>0.997379</v>
      </c>
      <c r="IJ51" s="3">
        <v>0.997365</v>
      </c>
      <c r="IK51" s="3">
        <v>0.99735</v>
      </c>
      <c r="IL51" s="3">
        <v>0.997336</v>
      </c>
      <c r="IM51" s="3">
        <v>0.997321</v>
      </c>
      <c r="IN51" s="3">
        <v>0.997306</v>
      </c>
      <c r="IO51" s="3">
        <v>0.997291</v>
      </c>
      <c r="IP51" s="3">
        <v>0.997276</v>
      </c>
      <c r="IQ51" s="3">
        <v>0.997261</v>
      </c>
      <c r="IR51" s="3">
        <v>0.997245</v>
      </c>
      <c r="IS51" s="3">
        <v>0.99723</v>
      </c>
      <c r="IT51" s="3">
        <v>0.997214</v>
      </c>
      <c r="IU51" s="3">
        <v>0.997198</v>
      </c>
      <c r="IV51" s="3">
        <v>0.997182</v>
      </c>
      <c r="IW51" s="3">
        <v>0.997165</v>
      </c>
      <c r="IX51" s="3">
        <v>0.997149</v>
      </c>
      <c r="IY51" s="3">
        <v>0.997132</v>
      </c>
      <c r="IZ51" s="3">
        <v>0.997115</v>
      </c>
      <c r="JA51" s="3">
        <v>0.997098</v>
      </c>
      <c r="JB51" s="3">
        <v>0.997081</v>
      </c>
      <c r="JC51" s="3">
        <v>0.997063</v>
      </c>
      <c r="JD51" s="3">
        <v>0.997046</v>
      </c>
      <c r="JE51" s="3">
        <v>0.997028</v>
      </c>
      <c r="JF51" s="3">
        <v>0.99701</v>
      </c>
      <c r="JG51" s="3">
        <v>0.996991</v>
      </c>
      <c r="JH51" s="3">
        <v>0.996973</v>
      </c>
      <c r="JI51" s="3">
        <v>0.996954</v>
      </c>
      <c r="JJ51" s="3">
        <v>0.996935</v>
      </c>
      <c r="JK51" s="3">
        <v>0.996916</v>
      </c>
      <c r="JL51" s="3">
        <v>0.996896</v>
      </c>
      <c r="JM51" s="3">
        <v>0.996876</v>
      </c>
      <c r="JN51" s="3">
        <v>0.996857</v>
      </c>
      <c r="JO51" s="3">
        <v>0.996836</v>
      </c>
      <c r="JP51" s="3">
        <v>0.996816</v>
      </c>
      <c r="JQ51" s="3">
        <v>0.996795</v>
      </c>
      <c r="JR51" s="3">
        <v>0.996774</v>
      </c>
      <c r="JS51" s="3">
        <v>0.996753</v>
      </c>
      <c r="JT51" s="3">
        <v>0.996731</v>
      </c>
      <c r="JU51" s="2">
        <f t="shared" si="3"/>
        <v>0.996711</v>
      </c>
      <c r="JV51" s="2">
        <f t="shared" si="4"/>
        <v>0.996691</v>
      </c>
      <c r="JW51" s="2">
        <f t="shared" si="5"/>
        <v>0.996671</v>
      </c>
      <c r="JX51" s="2">
        <f t="shared" si="6"/>
        <v>0.996651</v>
      </c>
      <c r="JY51" s="2">
        <f t="shared" si="7"/>
        <v>0.996631</v>
      </c>
      <c r="JZ51" s="2">
        <f t="shared" si="8"/>
        <v>0.996611</v>
      </c>
      <c r="KA51" s="2">
        <f t="shared" si="9"/>
        <v>0.996591</v>
      </c>
      <c r="KB51" s="2">
        <f t="shared" si="10"/>
        <v>0.996571</v>
      </c>
      <c r="KC51" s="2">
        <f t="shared" si="11"/>
        <v>0.996551</v>
      </c>
      <c r="KD51" s="2">
        <f t="shared" si="12"/>
        <v>0.996531</v>
      </c>
      <c r="KE51" s="2">
        <f t="shared" si="13"/>
        <v>0.996511</v>
      </c>
      <c r="KF51" s="2">
        <f t="shared" si="14"/>
        <v>0.996491</v>
      </c>
      <c r="KG51" s="2">
        <f t="shared" si="15"/>
        <v>0.996471</v>
      </c>
      <c r="KH51" s="2">
        <f t="shared" si="16"/>
        <v>0.996451</v>
      </c>
      <c r="KI51" s="2">
        <f t="shared" si="17"/>
        <v>0.996431</v>
      </c>
      <c r="KJ51" s="2">
        <f t="shared" si="18"/>
        <v>0.996411</v>
      </c>
      <c r="KK51" s="2">
        <f t="shared" si="19"/>
        <v>0.996391</v>
      </c>
      <c r="KL51" s="2">
        <f t="shared" si="20"/>
        <v>0.996371</v>
      </c>
      <c r="KM51" s="2">
        <f t="shared" si="21"/>
        <v>0.996351</v>
      </c>
      <c r="KN51" s="2">
        <f t="shared" si="22"/>
        <v>0.996331</v>
      </c>
      <c r="KO51" s="2">
        <f t="shared" si="23"/>
        <v>0.996311</v>
      </c>
      <c r="KP51" s="2">
        <f t="shared" si="24"/>
        <v>0.996291</v>
      </c>
    </row>
    <row r="52" ht="15" spans="1:302">
      <c r="A52" s="2" t="s">
        <v>798</v>
      </c>
      <c r="B52" s="3">
        <v>0</v>
      </c>
      <c r="C52" s="3">
        <v>0.998867</v>
      </c>
      <c r="D52" s="3">
        <v>0.998865</v>
      </c>
      <c r="E52" s="3">
        <v>0.998862</v>
      </c>
      <c r="F52" s="3">
        <v>0.998859</v>
      </c>
      <c r="G52" s="3">
        <v>0.998856</v>
      </c>
      <c r="H52" s="3">
        <v>0.998854</v>
      </c>
      <c r="I52" s="3">
        <v>0.998851</v>
      </c>
      <c r="J52" s="3">
        <v>0.998848</v>
      </c>
      <c r="K52" s="3">
        <v>0.998845</v>
      </c>
      <c r="L52" s="3">
        <v>0.998842</v>
      </c>
      <c r="M52" s="3">
        <v>0.99884</v>
      </c>
      <c r="N52" s="3">
        <v>0.998837</v>
      </c>
      <c r="O52" s="3">
        <v>0.998834</v>
      </c>
      <c r="P52" s="3">
        <v>0.998831</v>
      </c>
      <c r="Q52" s="3">
        <v>0.998828</v>
      </c>
      <c r="R52" s="3">
        <v>0.998825</v>
      </c>
      <c r="S52" s="3">
        <v>0.998822</v>
      </c>
      <c r="T52" s="3">
        <v>0.998819</v>
      </c>
      <c r="U52" s="3">
        <v>0.998816</v>
      </c>
      <c r="V52" s="3">
        <v>0.998813</v>
      </c>
      <c r="W52" s="3">
        <v>0.99881</v>
      </c>
      <c r="X52" s="3">
        <v>0.998807</v>
      </c>
      <c r="Y52" s="3">
        <v>0.998804</v>
      </c>
      <c r="Z52" s="3">
        <v>0.998801</v>
      </c>
      <c r="AA52" s="3">
        <v>0.998798</v>
      </c>
      <c r="AB52" s="3">
        <v>0.998795</v>
      </c>
      <c r="AC52" s="3">
        <v>0.998792</v>
      </c>
      <c r="AD52" s="3">
        <v>0.998789</v>
      </c>
      <c r="AE52" s="3">
        <v>0.998786</v>
      </c>
      <c r="AF52" s="3">
        <v>0.998783</v>
      </c>
      <c r="AG52" s="3">
        <v>0.99878</v>
      </c>
      <c r="AH52" s="3">
        <v>0.998777</v>
      </c>
      <c r="AI52" s="3">
        <v>0.998773</v>
      </c>
      <c r="AJ52" s="3">
        <v>0.99877</v>
      </c>
      <c r="AK52" s="3">
        <v>0.998767</v>
      </c>
      <c r="AL52" s="3">
        <v>0.998764</v>
      </c>
      <c r="AM52" s="3">
        <v>0.998761</v>
      </c>
      <c r="AN52" s="3">
        <v>0.998757</v>
      </c>
      <c r="AO52" s="3">
        <v>0.998754</v>
      </c>
      <c r="AP52" s="3">
        <v>0.998751</v>
      </c>
      <c r="AQ52" s="3">
        <v>0.998748</v>
      </c>
      <c r="AR52" s="3">
        <v>0.998744</v>
      </c>
      <c r="AS52" s="3">
        <v>0.998741</v>
      </c>
      <c r="AT52" s="3">
        <v>0.998738</v>
      </c>
      <c r="AU52" s="3">
        <v>0.998734</v>
      </c>
      <c r="AV52" s="3">
        <v>0.998731</v>
      </c>
      <c r="AW52" s="3">
        <v>0.998727</v>
      </c>
      <c r="AX52" s="3">
        <v>0.998724</v>
      </c>
      <c r="AY52" s="3">
        <v>0.99872</v>
      </c>
      <c r="AZ52" s="3">
        <v>0.998717</v>
      </c>
      <c r="BA52" s="3">
        <v>0.998714</v>
      </c>
      <c r="BB52" s="3">
        <v>0.99871</v>
      </c>
      <c r="BC52" s="3">
        <v>0.998707</v>
      </c>
      <c r="BD52" s="3">
        <v>0.998703</v>
      </c>
      <c r="BE52" s="3">
        <v>0.998699</v>
      </c>
      <c r="BF52" s="3">
        <v>0.998696</v>
      </c>
      <c r="BG52" s="3">
        <v>0.998692</v>
      </c>
      <c r="BH52" s="3">
        <v>0.998689</v>
      </c>
      <c r="BI52" s="3">
        <v>0.998685</v>
      </c>
      <c r="BJ52" s="3">
        <v>0.998681</v>
      </c>
      <c r="BK52" s="3">
        <v>0.998678</v>
      </c>
      <c r="BL52" s="3">
        <v>0.998674</v>
      </c>
      <c r="BM52" s="3">
        <v>0.99867</v>
      </c>
      <c r="BN52" s="3">
        <v>0.998667</v>
      </c>
      <c r="BO52" s="3">
        <v>0.998663</v>
      </c>
      <c r="BP52" s="3">
        <v>0.998659</v>
      </c>
      <c r="BQ52" s="3">
        <v>0.998655</v>
      </c>
      <c r="BR52" s="3">
        <v>0.998651</v>
      </c>
      <c r="BS52" s="3">
        <v>0.998648</v>
      </c>
      <c r="BT52" s="3">
        <v>0.998644</v>
      </c>
      <c r="BU52" s="3">
        <v>0.99864</v>
      </c>
      <c r="BV52" s="3">
        <v>0.998636</v>
      </c>
      <c r="BW52" s="3">
        <v>0.998632</v>
      </c>
      <c r="BX52" s="3">
        <v>0.998628</v>
      </c>
      <c r="BY52" s="3">
        <v>0.998624</v>
      </c>
      <c r="BZ52" s="3">
        <v>0.99862</v>
      </c>
      <c r="CA52" s="3">
        <v>0.998616</v>
      </c>
      <c r="CB52" s="3">
        <v>0.998612</v>
      </c>
      <c r="CC52" s="3">
        <v>0.998608</v>
      </c>
      <c r="CD52" s="3">
        <v>0.998604</v>
      </c>
      <c r="CE52" s="3">
        <v>0.9986</v>
      </c>
      <c r="CF52" s="3">
        <v>0.998596</v>
      </c>
      <c r="CG52" s="3">
        <v>0.998591</v>
      </c>
      <c r="CH52" s="3">
        <v>0.998587</v>
      </c>
      <c r="CI52" s="3">
        <v>0.998583</v>
      </c>
      <c r="CJ52" s="3">
        <v>0.998579</v>
      </c>
      <c r="CK52" s="3">
        <v>0.998575</v>
      </c>
      <c r="CL52" s="3">
        <v>0.99857</v>
      </c>
      <c r="CM52" s="3">
        <v>0.998566</v>
      </c>
      <c r="CN52" s="3">
        <v>0.998562</v>
      </c>
      <c r="CO52" s="3">
        <v>0.998557</v>
      </c>
      <c r="CP52" s="3">
        <v>0.998553</v>
      </c>
      <c r="CQ52" s="3">
        <v>0.998548</v>
      </c>
      <c r="CR52" s="3">
        <v>0.998544</v>
      </c>
      <c r="CS52" s="3">
        <v>0.99854</v>
      </c>
      <c r="CT52" s="3">
        <v>0.998535</v>
      </c>
      <c r="CU52" s="3">
        <v>0.998531</v>
      </c>
      <c r="CV52" s="3">
        <v>0.998526</v>
      </c>
      <c r="CW52" s="3">
        <v>0.998521</v>
      </c>
      <c r="CX52" s="3">
        <v>0.998517</v>
      </c>
      <c r="CY52" s="3">
        <v>0.998512</v>
      </c>
      <c r="CZ52" s="3">
        <v>0.998508</v>
      </c>
      <c r="DA52" s="3">
        <v>0.998503</v>
      </c>
      <c r="DB52" s="3">
        <v>0.998498</v>
      </c>
      <c r="DC52" s="3">
        <v>0.998493</v>
      </c>
      <c r="DD52" s="3">
        <v>0.998489</v>
      </c>
      <c r="DE52" s="3">
        <v>0.998484</v>
      </c>
      <c r="DF52" s="3">
        <v>0.998479</v>
      </c>
      <c r="DG52" s="3">
        <v>0.998474</v>
      </c>
      <c r="DH52" s="3">
        <v>0.998469</v>
      </c>
      <c r="DI52" s="3">
        <v>0.998464</v>
      </c>
      <c r="DJ52" s="3">
        <v>0.998459</v>
      </c>
      <c r="DK52" s="3">
        <v>0.998454</v>
      </c>
      <c r="DL52" s="3">
        <v>0.998449</v>
      </c>
      <c r="DM52" s="3">
        <v>0.998444</v>
      </c>
      <c r="DN52" s="3">
        <v>0.998439</v>
      </c>
      <c r="DO52" s="3">
        <v>0.998434</v>
      </c>
      <c r="DP52" s="3">
        <v>0.998429</v>
      </c>
      <c r="DQ52" s="3">
        <v>0.998424</v>
      </c>
      <c r="DR52" s="3">
        <v>0.998418</v>
      </c>
      <c r="DS52" s="3">
        <v>0.998413</v>
      </c>
      <c r="DT52" s="3">
        <v>0.998408</v>
      </c>
      <c r="DU52" s="3">
        <v>0.998403</v>
      </c>
      <c r="DV52" s="3">
        <v>0.998397</v>
      </c>
      <c r="DW52" s="3">
        <v>0.998392</v>
      </c>
      <c r="DX52" s="3">
        <v>0.998386</v>
      </c>
      <c r="DY52" s="3">
        <v>0.998381</v>
      </c>
      <c r="DZ52" s="3">
        <v>0.998375</v>
      </c>
      <c r="EA52" s="3">
        <v>0.99837</v>
      </c>
      <c r="EB52" s="3">
        <v>0.998364</v>
      </c>
      <c r="EC52" s="3">
        <v>0.998359</v>
      </c>
      <c r="ED52" s="3">
        <v>0.998353</v>
      </c>
      <c r="EE52" s="3">
        <v>0.998347</v>
      </c>
      <c r="EF52" s="3">
        <v>0.998341</v>
      </c>
      <c r="EG52" s="3">
        <v>0.998336</v>
      </c>
      <c r="EH52" s="3">
        <v>0.99833</v>
      </c>
      <c r="EI52" s="3">
        <v>0.998324</v>
      </c>
      <c r="EJ52" s="3">
        <v>0.998318</v>
      </c>
      <c r="EK52" s="3">
        <v>0.998312</v>
      </c>
      <c r="EL52" s="3">
        <v>0.998306</v>
      </c>
      <c r="EM52" s="3">
        <v>0.9983</v>
      </c>
      <c r="EN52" s="3">
        <v>0.998294</v>
      </c>
      <c r="EO52" s="3">
        <v>0.998288</v>
      </c>
      <c r="EP52" s="3">
        <v>0.998282</v>
      </c>
      <c r="EQ52" s="3">
        <v>0.998276</v>
      </c>
      <c r="ER52" s="3">
        <v>0.998269</v>
      </c>
      <c r="ES52" s="3">
        <v>0.998263</v>
      </c>
      <c r="ET52" s="3">
        <v>0.998257</v>
      </c>
      <c r="EU52" s="3">
        <v>0.99825</v>
      </c>
      <c r="EV52" s="3">
        <v>0.998244</v>
      </c>
      <c r="EW52" s="3">
        <v>0.998238</v>
      </c>
      <c r="EX52" s="3">
        <v>0.998231</v>
      </c>
      <c r="EY52" s="3">
        <v>0.998225</v>
      </c>
      <c r="EZ52" s="3">
        <v>0.998218</v>
      </c>
      <c r="FA52" s="3">
        <v>0.998211</v>
      </c>
      <c r="FB52" s="3">
        <v>0.998205</v>
      </c>
      <c r="FC52" s="3">
        <v>0.998198</v>
      </c>
      <c r="FD52" s="3">
        <v>0.998191</v>
      </c>
      <c r="FE52" s="3">
        <v>0.998184</v>
      </c>
      <c r="FF52" s="3">
        <v>0.998177</v>
      </c>
      <c r="FG52" s="3">
        <v>0.99817</v>
      </c>
      <c r="FH52" s="3">
        <v>0.998163</v>
      </c>
      <c r="FI52" s="3">
        <v>0.998156</v>
      </c>
      <c r="FJ52" s="3">
        <v>0.998149</v>
      </c>
      <c r="FK52" s="3">
        <v>0.998142</v>
      </c>
      <c r="FL52" s="3">
        <v>0.998135</v>
      </c>
      <c r="FM52" s="3">
        <v>0.998127</v>
      </c>
      <c r="FN52" s="3">
        <v>0.99812</v>
      </c>
      <c r="FO52" s="3">
        <v>0.998113</v>
      </c>
      <c r="FP52" s="3">
        <v>0.998105</v>
      </c>
      <c r="FQ52" s="3">
        <v>0.998098</v>
      </c>
      <c r="FR52" s="3">
        <v>0.99809</v>
      </c>
      <c r="FS52" s="3">
        <v>0.998083</v>
      </c>
      <c r="FT52" s="3">
        <v>0.998075</v>
      </c>
      <c r="FU52" s="3">
        <v>0.998067</v>
      </c>
      <c r="FV52" s="3">
        <v>0.998059</v>
      </c>
      <c r="FW52" s="3">
        <v>0.998052</v>
      </c>
      <c r="FX52" s="3">
        <v>0.998044</v>
      </c>
      <c r="FY52" s="3">
        <v>0.998036</v>
      </c>
      <c r="FZ52" s="3">
        <v>0.998028</v>
      </c>
      <c r="GA52" s="3">
        <v>0.998019</v>
      </c>
      <c r="GB52" s="3">
        <v>0.998011</v>
      </c>
      <c r="GC52" s="3">
        <v>0.998003</v>
      </c>
      <c r="GD52" s="3">
        <v>0.997995</v>
      </c>
      <c r="GE52" s="3">
        <v>0.997986</v>
      </c>
      <c r="GF52" s="3">
        <v>0.997978</v>
      </c>
      <c r="GG52" s="3">
        <v>0.997969</v>
      </c>
      <c r="GH52" s="3">
        <v>0.997961</v>
      </c>
      <c r="GI52" s="3">
        <v>0.997952</v>
      </c>
      <c r="GJ52" s="3">
        <v>0.997943</v>
      </c>
      <c r="GK52" s="3">
        <v>0.997934</v>
      </c>
      <c r="GL52" s="3">
        <v>0.997926</v>
      </c>
      <c r="GM52" s="3">
        <v>0.997917</v>
      </c>
      <c r="GN52" s="3">
        <v>0.997908</v>
      </c>
      <c r="GO52" s="3">
        <v>0.997898</v>
      </c>
      <c r="GP52" s="3">
        <v>0.997889</v>
      </c>
      <c r="GQ52" s="3">
        <v>0.99788</v>
      </c>
      <c r="GR52" s="3">
        <v>0.997871</v>
      </c>
      <c r="GS52" s="3">
        <v>0.997861</v>
      </c>
      <c r="GT52" s="3">
        <v>0.997852</v>
      </c>
      <c r="GU52" s="3">
        <v>0.997842</v>
      </c>
      <c r="GV52" s="3">
        <v>0.997832</v>
      </c>
      <c r="GW52" s="3">
        <v>0.997823</v>
      </c>
      <c r="GX52" s="3">
        <v>0.997813</v>
      </c>
      <c r="GY52" s="3">
        <v>0.997803</v>
      </c>
      <c r="GZ52" s="3">
        <v>0.997793</v>
      </c>
      <c r="HA52" s="3">
        <v>0.997783</v>
      </c>
      <c r="HB52" s="3">
        <v>0.997772</v>
      </c>
      <c r="HC52" s="3">
        <v>0.997762</v>
      </c>
      <c r="HD52" s="3">
        <v>0.997752</v>
      </c>
      <c r="HE52" s="3">
        <v>0.997741</v>
      </c>
      <c r="HF52" s="3">
        <v>0.997731</v>
      </c>
      <c r="HG52" s="3">
        <v>0.99772</v>
      </c>
      <c r="HH52" s="3">
        <v>0.997709</v>
      </c>
      <c r="HI52" s="3">
        <v>0.997698</v>
      </c>
      <c r="HJ52" s="3">
        <v>0.997687</v>
      </c>
      <c r="HK52" s="3">
        <v>0.997676</v>
      </c>
      <c r="HL52" s="3">
        <v>0.997665</v>
      </c>
      <c r="HM52" s="3">
        <v>0.997654</v>
      </c>
      <c r="HN52" s="3">
        <v>0.997642</v>
      </c>
      <c r="HO52" s="3">
        <v>0.997631</v>
      </c>
      <c r="HP52" s="3">
        <v>0.997619</v>
      </c>
      <c r="HQ52" s="3">
        <v>0.997607</v>
      </c>
      <c r="HR52" s="3">
        <v>0.997595</v>
      </c>
      <c r="HS52" s="3">
        <v>0.997583</v>
      </c>
      <c r="HT52" s="3">
        <v>0.997571</v>
      </c>
      <c r="HU52" s="3">
        <v>0.997559</v>
      </c>
      <c r="HV52" s="3">
        <v>0.997547</v>
      </c>
      <c r="HW52" s="3">
        <v>0.997534</v>
      </c>
      <c r="HX52" s="3">
        <v>0.997522</v>
      </c>
      <c r="HY52" s="3">
        <v>0.997509</v>
      </c>
      <c r="HZ52" s="3">
        <v>0.997496</v>
      </c>
      <c r="IA52" s="3">
        <v>0.997483</v>
      </c>
      <c r="IB52" s="3">
        <v>0.99747</v>
      </c>
      <c r="IC52" s="3">
        <v>0.997457</v>
      </c>
      <c r="ID52" s="3">
        <v>0.997444</v>
      </c>
      <c r="IE52" s="3">
        <v>0.99743</v>
      </c>
      <c r="IF52" s="3">
        <v>0.997416</v>
      </c>
      <c r="IG52" s="3">
        <v>0.997403</v>
      </c>
      <c r="IH52" s="3">
        <v>0.997389</v>
      </c>
      <c r="II52" s="3">
        <v>0.997375</v>
      </c>
      <c r="IJ52" s="3">
        <v>0.997361</v>
      </c>
      <c r="IK52" s="3">
        <v>0.997346</v>
      </c>
      <c r="IL52" s="3">
        <v>0.997332</v>
      </c>
      <c r="IM52" s="3">
        <v>0.997317</v>
      </c>
      <c r="IN52" s="3">
        <v>0.997302</v>
      </c>
      <c r="IO52" s="3">
        <v>0.997287</v>
      </c>
      <c r="IP52" s="3">
        <v>0.997272</v>
      </c>
      <c r="IQ52" s="3">
        <v>0.997257</v>
      </c>
      <c r="IR52" s="3">
        <v>0.997241</v>
      </c>
      <c r="IS52" s="3">
        <v>0.997225</v>
      </c>
      <c r="IT52" s="3">
        <v>0.99721</v>
      </c>
      <c r="IU52" s="3">
        <v>0.997194</v>
      </c>
      <c r="IV52" s="3">
        <v>0.997177</v>
      </c>
      <c r="IW52" s="3">
        <v>0.997161</v>
      </c>
      <c r="IX52" s="3">
        <v>0.997144</v>
      </c>
      <c r="IY52" s="3">
        <v>0.997128</v>
      </c>
      <c r="IZ52" s="3">
        <v>0.997111</v>
      </c>
      <c r="JA52" s="3">
        <v>0.997094</v>
      </c>
      <c r="JB52" s="3">
        <v>0.997076</v>
      </c>
      <c r="JC52" s="3">
        <v>0.997059</v>
      </c>
      <c r="JD52" s="3">
        <v>0.997041</v>
      </c>
      <c r="JE52" s="3">
        <v>0.997023</v>
      </c>
      <c r="JF52" s="3">
        <v>0.997005</v>
      </c>
      <c r="JG52" s="3">
        <v>0.996987</v>
      </c>
      <c r="JH52" s="3">
        <v>0.996968</v>
      </c>
      <c r="JI52" s="3">
        <v>0.996949</v>
      </c>
      <c r="JJ52" s="3">
        <v>0.99693</v>
      </c>
      <c r="JK52" s="3">
        <v>0.996911</v>
      </c>
      <c r="JL52" s="3">
        <v>0.996891</v>
      </c>
      <c r="JM52" s="3">
        <v>0.996871</v>
      </c>
      <c r="JN52" s="3">
        <v>0.996851</v>
      </c>
      <c r="JO52" s="3">
        <v>0.996831</v>
      </c>
      <c r="JP52" s="3">
        <v>0.996811</v>
      </c>
      <c r="JQ52" s="3">
        <v>0.99679</v>
      </c>
      <c r="JR52" s="3">
        <v>0.996769</v>
      </c>
      <c r="JS52" s="3">
        <v>0.996748</v>
      </c>
      <c r="JT52" s="3">
        <v>0.996726</v>
      </c>
      <c r="JU52" s="2">
        <f t="shared" si="3"/>
        <v>0.996706</v>
      </c>
      <c r="JV52" s="2">
        <f t="shared" si="4"/>
        <v>0.996686</v>
      </c>
      <c r="JW52" s="2">
        <f t="shared" si="5"/>
        <v>0.996666</v>
      </c>
      <c r="JX52" s="2">
        <f t="shared" si="6"/>
        <v>0.996646</v>
      </c>
      <c r="JY52" s="2">
        <f t="shared" si="7"/>
        <v>0.996626</v>
      </c>
      <c r="JZ52" s="2">
        <f t="shared" si="8"/>
        <v>0.996606</v>
      </c>
      <c r="KA52" s="2">
        <f t="shared" si="9"/>
        <v>0.996586</v>
      </c>
      <c r="KB52" s="2">
        <f t="shared" si="10"/>
        <v>0.996566</v>
      </c>
      <c r="KC52" s="2">
        <f t="shared" si="11"/>
        <v>0.996546</v>
      </c>
      <c r="KD52" s="2">
        <f t="shared" si="12"/>
        <v>0.996526</v>
      </c>
      <c r="KE52" s="2">
        <f t="shared" si="13"/>
        <v>0.996506</v>
      </c>
      <c r="KF52" s="2">
        <f t="shared" si="14"/>
        <v>0.996486</v>
      </c>
      <c r="KG52" s="2">
        <f t="shared" si="15"/>
        <v>0.996466</v>
      </c>
      <c r="KH52" s="2">
        <f t="shared" si="16"/>
        <v>0.996446</v>
      </c>
      <c r="KI52" s="2">
        <f t="shared" si="17"/>
        <v>0.996426</v>
      </c>
      <c r="KJ52" s="2">
        <f t="shared" si="18"/>
        <v>0.996406</v>
      </c>
      <c r="KK52" s="2">
        <f t="shared" si="19"/>
        <v>0.996386</v>
      </c>
      <c r="KL52" s="2">
        <f t="shared" si="20"/>
        <v>0.996366</v>
      </c>
      <c r="KM52" s="2">
        <f t="shared" si="21"/>
        <v>0.996346</v>
      </c>
      <c r="KN52" s="2">
        <f t="shared" si="22"/>
        <v>0.996326</v>
      </c>
      <c r="KO52" s="2">
        <f t="shared" si="23"/>
        <v>0.996306</v>
      </c>
      <c r="KP52" s="2">
        <f t="shared" si="24"/>
        <v>0.996286</v>
      </c>
    </row>
    <row r="53" ht="15" spans="1:302">
      <c r="A53" s="2" t="s">
        <v>799</v>
      </c>
      <c r="B53" s="3">
        <v>0</v>
      </c>
      <c r="C53" s="3">
        <v>0.998866</v>
      </c>
      <c r="D53" s="3">
        <v>0.998863</v>
      </c>
      <c r="E53" s="3">
        <v>0.998861</v>
      </c>
      <c r="F53" s="3">
        <v>0.998858</v>
      </c>
      <c r="G53" s="3">
        <v>0.998855</v>
      </c>
      <c r="H53" s="3">
        <v>0.998852</v>
      </c>
      <c r="I53" s="3">
        <v>0.99885</v>
      </c>
      <c r="J53" s="3">
        <v>0.998847</v>
      </c>
      <c r="K53" s="3">
        <v>0.998844</v>
      </c>
      <c r="L53" s="3">
        <v>0.998841</v>
      </c>
      <c r="M53" s="3">
        <v>0.998838</v>
      </c>
      <c r="N53" s="3">
        <v>0.998836</v>
      </c>
      <c r="O53" s="3">
        <v>0.998833</v>
      </c>
      <c r="P53" s="3">
        <v>0.99883</v>
      </c>
      <c r="Q53" s="3">
        <v>0.998827</v>
      </c>
      <c r="R53" s="3">
        <v>0.998824</v>
      </c>
      <c r="S53" s="3">
        <v>0.998821</v>
      </c>
      <c r="T53" s="3">
        <v>0.998818</v>
      </c>
      <c r="U53" s="3">
        <v>0.998815</v>
      </c>
      <c r="V53" s="3">
        <v>0.998812</v>
      </c>
      <c r="W53" s="3">
        <v>0.998809</v>
      </c>
      <c r="X53" s="3">
        <v>0.998806</v>
      </c>
      <c r="Y53" s="3">
        <v>0.998803</v>
      </c>
      <c r="Z53" s="3">
        <v>0.9988</v>
      </c>
      <c r="AA53" s="3">
        <v>0.998797</v>
      </c>
      <c r="AB53" s="3">
        <v>0.998794</v>
      </c>
      <c r="AC53" s="3">
        <v>0.998791</v>
      </c>
      <c r="AD53" s="3">
        <v>0.998788</v>
      </c>
      <c r="AE53" s="3">
        <v>0.998785</v>
      </c>
      <c r="AF53" s="3">
        <v>0.998782</v>
      </c>
      <c r="AG53" s="3">
        <v>0.998778</v>
      </c>
      <c r="AH53" s="3">
        <v>0.998775</v>
      </c>
      <c r="AI53" s="3">
        <v>0.998772</v>
      </c>
      <c r="AJ53" s="3">
        <v>0.998769</v>
      </c>
      <c r="AK53" s="3">
        <v>0.998766</v>
      </c>
      <c r="AL53" s="3">
        <v>0.998763</v>
      </c>
      <c r="AM53" s="3">
        <v>0.998759</v>
      </c>
      <c r="AN53" s="3">
        <v>0.998756</v>
      </c>
      <c r="AO53" s="3">
        <v>0.998753</v>
      </c>
      <c r="AP53" s="3">
        <v>0.998749</v>
      </c>
      <c r="AQ53" s="3">
        <v>0.998746</v>
      </c>
      <c r="AR53" s="3">
        <v>0.998743</v>
      </c>
      <c r="AS53" s="3">
        <v>0.998739</v>
      </c>
      <c r="AT53" s="3">
        <v>0.998736</v>
      </c>
      <c r="AU53" s="3">
        <v>0.998733</v>
      </c>
      <c r="AV53" s="3">
        <v>0.998729</v>
      </c>
      <c r="AW53" s="3">
        <v>0.998726</v>
      </c>
      <c r="AX53" s="3">
        <v>0.998723</v>
      </c>
      <c r="AY53" s="3">
        <v>0.998719</v>
      </c>
      <c r="AZ53" s="3">
        <v>0.998716</v>
      </c>
      <c r="BA53" s="3">
        <v>0.998712</v>
      </c>
      <c r="BB53" s="3">
        <v>0.998709</v>
      </c>
      <c r="BC53" s="3">
        <v>0.998705</v>
      </c>
      <c r="BD53" s="3">
        <v>0.998702</v>
      </c>
      <c r="BE53" s="3">
        <v>0.998698</v>
      </c>
      <c r="BF53" s="3">
        <v>0.998694</v>
      </c>
      <c r="BG53" s="3">
        <v>0.998691</v>
      </c>
      <c r="BH53" s="3">
        <v>0.998687</v>
      </c>
      <c r="BI53" s="3">
        <v>0.998684</v>
      </c>
      <c r="BJ53" s="3">
        <v>0.99868</v>
      </c>
      <c r="BK53" s="3">
        <v>0.998676</v>
      </c>
      <c r="BL53" s="3">
        <v>0.998673</v>
      </c>
      <c r="BM53" s="3">
        <v>0.998669</v>
      </c>
      <c r="BN53" s="3">
        <v>0.998665</v>
      </c>
      <c r="BO53" s="3">
        <v>0.998661</v>
      </c>
      <c r="BP53" s="3">
        <v>0.998658</v>
      </c>
      <c r="BQ53" s="3">
        <v>0.998654</v>
      </c>
      <c r="BR53" s="3">
        <v>0.99865</v>
      </c>
      <c r="BS53" s="3">
        <v>0.998646</v>
      </c>
      <c r="BT53" s="3">
        <v>0.998642</v>
      </c>
      <c r="BU53" s="3">
        <v>0.998638</v>
      </c>
      <c r="BV53" s="3">
        <v>0.998634</v>
      </c>
      <c r="BW53" s="3">
        <v>0.99863</v>
      </c>
      <c r="BX53" s="3">
        <v>0.998626</v>
      </c>
      <c r="BY53" s="3">
        <v>0.998622</v>
      </c>
      <c r="BZ53" s="3">
        <v>0.998618</v>
      </c>
      <c r="CA53" s="3">
        <v>0.998614</v>
      </c>
      <c r="CB53" s="3">
        <v>0.99861</v>
      </c>
      <c r="CC53" s="3">
        <v>0.998606</v>
      </c>
      <c r="CD53" s="3">
        <v>0.998602</v>
      </c>
      <c r="CE53" s="3">
        <v>0.998598</v>
      </c>
      <c r="CF53" s="3">
        <v>0.998594</v>
      </c>
      <c r="CG53" s="3">
        <v>0.99859</v>
      </c>
      <c r="CH53" s="3">
        <v>0.998586</v>
      </c>
      <c r="CI53" s="3">
        <v>0.998581</v>
      </c>
      <c r="CJ53" s="3">
        <v>0.998577</v>
      </c>
      <c r="CK53" s="3">
        <v>0.998573</v>
      </c>
      <c r="CL53" s="3">
        <v>0.998569</v>
      </c>
      <c r="CM53" s="3">
        <v>0.998564</v>
      </c>
      <c r="CN53" s="3">
        <v>0.99856</v>
      </c>
      <c r="CO53" s="3">
        <v>0.998556</v>
      </c>
      <c r="CP53" s="3">
        <v>0.998551</v>
      </c>
      <c r="CQ53" s="3">
        <v>0.998547</v>
      </c>
      <c r="CR53" s="3">
        <v>0.998542</v>
      </c>
      <c r="CS53" s="3">
        <v>0.998538</v>
      </c>
      <c r="CT53" s="3">
        <v>0.998533</v>
      </c>
      <c r="CU53" s="3">
        <v>0.998529</v>
      </c>
      <c r="CV53" s="3">
        <v>0.998524</v>
      </c>
      <c r="CW53" s="3">
        <v>0.99852</v>
      </c>
      <c r="CX53" s="3">
        <v>0.998515</v>
      </c>
      <c r="CY53" s="3">
        <v>0.99851</v>
      </c>
      <c r="CZ53" s="3">
        <v>0.998506</v>
      </c>
      <c r="DA53" s="3">
        <v>0.998501</v>
      </c>
      <c r="DB53" s="3">
        <v>0.998496</v>
      </c>
      <c r="DC53" s="3">
        <v>0.998492</v>
      </c>
      <c r="DD53" s="3">
        <v>0.998487</v>
      </c>
      <c r="DE53" s="3">
        <v>0.998482</v>
      </c>
      <c r="DF53" s="3">
        <v>0.998477</v>
      </c>
      <c r="DG53" s="3">
        <v>0.998472</v>
      </c>
      <c r="DH53" s="3">
        <v>0.998467</v>
      </c>
      <c r="DI53" s="3">
        <v>0.998462</v>
      </c>
      <c r="DJ53" s="3">
        <v>0.998457</v>
      </c>
      <c r="DK53" s="3">
        <v>0.998452</v>
      </c>
      <c r="DL53" s="3">
        <v>0.998447</v>
      </c>
      <c r="DM53" s="3">
        <v>0.998442</v>
      </c>
      <c r="DN53" s="3">
        <v>0.998437</v>
      </c>
      <c r="DO53" s="3">
        <v>0.998432</v>
      </c>
      <c r="DP53" s="3">
        <v>0.998427</v>
      </c>
      <c r="DQ53" s="3">
        <v>0.998422</v>
      </c>
      <c r="DR53" s="3">
        <v>0.998416</v>
      </c>
      <c r="DS53" s="3">
        <v>0.998411</v>
      </c>
      <c r="DT53" s="3">
        <v>0.998406</v>
      </c>
      <c r="DU53" s="3">
        <v>0.998401</v>
      </c>
      <c r="DV53" s="3">
        <v>0.998395</v>
      </c>
      <c r="DW53" s="3">
        <v>0.99839</v>
      </c>
      <c r="DX53" s="3">
        <v>0.998384</v>
      </c>
      <c r="DY53" s="3">
        <v>0.998379</v>
      </c>
      <c r="DZ53" s="3">
        <v>0.998373</v>
      </c>
      <c r="EA53" s="3">
        <v>0.998368</v>
      </c>
      <c r="EB53" s="3">
        <v>0.998362</v>
      </c>
      <c r="EC53" s="3">
        <v>0.998357</v>
      </c>
      <c r="ED53" s="3">
        <v>0.998351</v>
      </c>
      <c r="EE53" s="3">
        <v>0.998345</v>
      </c>
      <c r="EF53" s="3">
        <v>0.998339</v>
      </c>
      <c r="EG53" s="3">
        <v>0.998334</v>
      </c>
      <c r="EH53" s="3">
        <v>0.998328</v>
      </c>
      <c r="EI53" s="3">
        <v>0.998322</v>
      </c>
      <c r="EJ53" s="3">
        <v>0.998316</v>
      </c>
      <c r="EK53" s="3">
        <v>0.99831</v>
      </c>
      <c r="EL53" s="3">
        <v>0.998304</v>
      </c>
      <c r="EM53" s="3">
        <v>0.998298</v>
      </c>
      <c r="EN53" s="3">
        <v>0.998292</v>
      </c>
      <c r="EO53" s="3">
        <v>0.998286</v>
      </c>
      <c r="EP53" s="3">
        <v>0.99828</v>
      </c>
      <c r="EQ53" s="3">
        <v>0.998273</v>
      </c>
      <c r="ER53" s="3">
        <v>0.998267</v>
      </c>
      <c r="ES53" s="3">
        <v>0.998261</v>
      </c>
      <c r="ET53" s="3">
        <v>0.998255</v>
      </c>
      <c r="EU53" s="3">
        <v>0.998248</v>
      </c>
      <c r="EV53" s="3">
        <v>0.998242</v>
      </c>
      <c r="EW53" s="3">
        <v>0.998235</v>
      </c>
      <c r="EX53" s="3">
        <v>0.998229</v>
      </c>
      <c r="EY53" s="3">
        <v>0.998222</v>
      </c>
      <c r="EZ53" s="3">
        <v>0.998216</v>
      </c>
      <c r="FA53" s="3">
        <v>0.998209</v>
      </c>
      <c r="FB53" s="3">
        <v>0.998202</v>
      </c>
      <c r="FC53" s="3">
        <v>0.998195</v>
      </c>
      <c r="FD53" s="3">
        <v>0.998189</v>
      </c>
      <c r="FE53" s="3">
        <v>0.998182</v>
      </c>
      <c r="FF53" s="3">
        <v>0.998175</v>
      </c>
      <c r="FG53" s="3">
        <v>0.998168</v>
      </c>
      <c r="FH53" s="3">
        <v>0.998161</v>
      </c>
      <c r="FI53" s="3">
        <v>0.998154</v>
      </c>
      <c r="FJ53" s="3">
        <v>0.998147</v>
      </c>
      <c r="FK53" s="3">
        <v>0.99814</v>
      </c>
      <c r="FL53" s="3">
        <v>0.998132</v>
      </c>
      <c r="FM53" s="3">
        <v>0.998125</v>
      </c>
      <c r="FN53" s="3">
        <v>0.998118</v>
      </c>
      <c r="FO53" s="3">
        <v>0.99811</v>
      </c>
      <c r="FP53" s="3">
        <v>0.998103</v>
      </c>
      <c r="FQ53" s="3">
        <v>0.998095</v>
      </c>
      <c r="FR53" s="3">
        <v>0.998088</v>
      </c>
      <c r="FS53" s="3">
        <v>0.99808</v>
      </c>
      <c r="FT53" s="3">
        <v>0.998072</v>
      </c>
      <c r="FU53" s="3">
        <v>0.998065</v>
      </c>
      <c r="FV53" s="3">
        <v>0.998057</v>
      </c>
      <c r="FW53" s="3">
        <v>0.998049</v>
      </c>
      <c r="FX53" s="3">
        <v>0.998041</v>
      </c>
      <c r="FY53" s="3">
        <v>0.998033</v>
      </c>
      <c r="FZ53" s="3">
        <v>0.998025</v>
      </c>
      <c r="GA53" s="3">
        <v>0.998017</v>
      </c>
      <c r="GB53" s="3">
        <v>0.998009</v>
      </c>
      <c r="GC53" s="3">
        <v>0.998</v>
      </c>
      <c r="GD53" s="3">
        <v>0.997992</v>
      </c>
      <c r="GE53" s="3">
        <v>0.997984</v>
      </c>
      <c r="GF53" s="3">
        <v>0.997975</v>
      </c>
      <c r="GG53" s="3">
        <v>0.997966</v>
      </c>
      <c r="GH53" s="3">
        <v>0.997958</v>
      </c>
      <c r="GI53" s="3">
        <v>0.997949</v>
      </c>
      <c r="GJ53" s="3">
        <v>0.99794</v>
      </c>
      <c r="GK53" s="3">
        <v>0.997932</v>
      </c>
      <c r="GL53" s="3">
        <v>0.997923</v>
      </c>
      <c r="GM53" s="3">
        <v>0.997914</v>
      </c>
      <c r="GN53" s="3">
        <v>0.997905</v>
      </c>
      <c r="GO53" s="3">
        <v>0.997895</v>
      </c>
      <c r="GP53" s="3">
        <v>0.997886</v>
      </c>
      <c r="GQ53" s="3">
        <v>0.997877</v>
      </c>
      <c r="GR53" s="3">
        <v>0.997868</v>
      </c>
      <c r="GS53" s="3">
        <v>0.997858</v>
      </c>
      <c r="GT53" s="3">
        <v>0.997849</v>
      </c>
      <c r="GU53" s="3">
        <v>0.997839</v>
      </c>
      <c r="GV53" s="3">
        <v>0.997829</v>
      </c>
      <c r="GW53" s="3">
        <v>0.997819</v>
      </c>
      <c r="GX53" s="3">
        <v>0.99781</v>
      </c>
      <c r="GY53" s="3">
        <v>0.9978</v>
      </c>
      <c r="GZ53" s="3">
        <v>0.99779</v>
      </c>
      <c r="HA53" s="3">
        <v>0.997779</v>
      </c>
      <c r="HB53" s="3">
        <v>0.997769</v>
      </c>
      <c r="HC53" s="3">
        <v>0.997759</v>
      </c>
      <c r="HD53" s="3">
        <v>0.997748</v>
      </c>
      <c r="HE53" s="3">
        <v>0.997738</v>
      </c>
      <c r="HF53" s="3">
        <v>0.997727</v>
      </c>
      <c r="HG53" s="3">
        <v>0.997717</v>
      </c>
      <c r="HH53" s="3">
        <v>0.997706</v>
      </c>
      <c r="HI53" s="3">
        <v>0.997695</v>
      </c>
      <c r="HJ53" s="3">
        <v>0.997684</v>
      </c>
      <c r="HK53" s="3">
        <v>0.997673</v>
      </c>
      <c r="HL53" s="3">
        <v>0.997662</v>
      </c>
      <c r="HM53" s="3">
        <v>0.99765</v>
      </c>
      <c r="HN53" s="3">
        <v>0.997639</v>
      </c>
      <c r="HO53" s="3">
        <v>0.997627</v>
      </c>
      <c r="HP53" s="3">
        <v>0.997616</v>
      </c>
      <c r="HQ53" s="3">
        <v>0.997604</v>
      </c>
      <c r="HR53" s="3">
        <v>0.997592</v>
      </c>
      <c r="HS53" s="3">
        <v>0.99758</v>
      </c>
      <c r="HT53" s="3">
        <v>0.997568</v>
      </c>
      <c r="HU53" s="3">
        <v>0.997556</v>
      </c>
      <c r="HV53" s="3">
        <v>0.997543</v>
      </c>
      <c r="HW53" s="3">
        <v>0.997531</v>
      </c>
      <c r="HX53" s="3">
        <v>0.997518</v>
      </c>
      <c r="HY53" s="3">
        <v>0.997505</v>
      </c>
      <c r="HZ53" s="3">
        <v>0.997493</v>
      </c>
      <c r="IA53" s="3">
        <v>0.99748</v>
      </c>
      <c r="IB53" s="3">
        <v>0.997466</v>
      </c>
      <c r="IC53" s="3">
        <v>0.997453</v>
      </c>
      <c r="ID53" s="3">
        <v>0.99744</v>
      </c>
      <c r="IE53" s="3">
        <v>0.997426</v>
      </c>
      <c r="IF53" s="3">
        <v>0.997413</v>
      </c>
      <c r="IG53" s="3">
        <v>0.997399</v>
      </c>
      <c r="IH53" s="3">
        <v>0.997385</v>
      </c>
      <c r="II53" s="3">
        <v>0.997371</v>
      </c>
      <c r="IJ53" s="3">
        <v>0.997357</v>
      </c>
      <c r="IK53" s="3">
        <v>0.997342</v>
      </c>
      <c r="IL53" s="3">
        <v>0.997328</v>
      </c>
      <c r="IM53" s="3">
        <v>0.997313</v>
      </c>
      <c r="IN53" s="3">
        <v>0.997298</v>
      </c>
      <c r="IO53" s="3">
        <v>0.997283</v>
      </c>
      <c r="IP53" s="3">
        <v>0.997268</v>
      </c>
      <c r="IQ53" s="3">
        <v>0.997252</v>
      </c>
      <c r="IR53" s="3">
        <v>0.997237</v>
      </c>
      <c r="IS53" s="3">
        <v>0.997221</v>
      </c>
      <c r="IT53" s="3">
        <v>0.997205</v>
      </c>
      <c r="IU53" s="3">
        <v>0.997189</v>
      </c>
      <c r="IV53" s="3">
        <v>0.997173</v>
      </c>
      <c r="IW53" s="3">
        <v>0.997157</v>
      </c>
      <c r="IX53" s="3">
        <v>0.99714</v>
      </c>
      <c r="IY53" s="3">
        <v>0.997123</v>
      </c>
      <c r="IZ53" s="3">
        <v>0.997106</v>
      </c>
      <c r="JA53" s="3">
        <v>0.997089</v>
      </c>
      <c r="JB53" s="3">
        <v>0.997072</v>
      </c>
      <c r="JC53" s="3">
        <v>0.997054</v>
      </c>
      <c r="JD53" s="3">
        <v>0.997036</v>
      </c>
      <c r="JE53" s="3">
        <v>0.997018</v>
      </c>
      <c r="JF53" s="3">
        <v>0.997</v>
      </c>
      <c r="JG53" s="3">
        <v>0.996982</v>
      </c>
      <c r="JH53" s="3">
        <v>0.996963</v>
      </c>
      <c r="JI53" s="3">
        <v>0.996944</v>
      </c>
      <c r="JJ53" s="3">
        <v>0.996925</v>
      </c>
      <c r="JK53" s="3">
        <v>0.996906</v>
      </c>
      <c r="JL53" s="3">
        <v>0.996886</v>
      </c>
      <c r="JM53" s="3">
        <v>0.996867</v>
      </c>
      <c r="JN53" s="3">
        <v>0.996846</v>
      </c>
      <c r="JO53" s="3">
        <v>0.996826</v>
      </c>
      <c r="JP53" s="3">
        <v>0.996806</v>
      </c>
      <c r="JQ53" s="3">
        <v>0.996785</v>
      </c>
      <c r="JR53" s="3">
        <v>0.996764</v>
      </c>
      <c r="JS53" s="3">
        <v>0.996742</v>
      </c>
      <c r="JT53" s="3">
        <v>0.996721</v>
      </c>
      <c r="JU53" s="2">
        <f t="shared" si="3"/>
        <v>0.996701</v>
      </c>
      <c r="JV53" s="2">
        <f t="shared" si="4"/>
        <v>0.996681</v>
      </c>
      <c r="JW53" s="2">
        <f t="shared" si="5"/>
        <v>0.996661</v>
      </c>
      <c r="JX53" s="2">
        <f t="shared" si="6"/>
        <v>0.996641</v>
      </c>
      <c r="JY53" s="2">
        <f t="shared" si="7"/>
        <v>0.996621</v>
      </c>
      <c r="JZ53" s="2">
        <f t="shared" si="8"/>
        <v>0.996601</v>
      </c>
      <c r="KA53" s="2">
        <f t="shared" si="9"/>
        <v>0.996581</v>
      </c>
      <c r="KB53" s="2">
        <f t="shared" si="10"/>
        <v>0.996561</v>
      </c>
      <c r="KC53" s="2">
        <f t="shared" si="11"/>
        <v>0.996541</v>
      </c>
      <c r="KD53" s="2">
        <f t="shared" si="12"/>
        <v>0.996521</v>
      </c>
      <c r="KE53" s="2">
        <f t="shared" si="13"/>
        <v>0.996501</v>
      </c>
      <c r="KF53" s="2">
        <f t="shared" si="14"/>
        <v>0.996481</v>
      </c>
      <c r="KG53" s="2">
        <f t="shared" si="15"/>
        <v>0.996461</v>
      </c>
      <c r="KH53" s="2">
        <f t="shared" si="16"/>
        <v>0.996441</v>
      </c>
      <c r="KI53" s="2">
        <f t="shared" si="17"/>
        <v>0.996421</v>
      </c>
      <c r="KJ53" s="2">
        <f t="shared" si="18"/>
        <v>0.996401</v>
      </c>
      <c r="KK53" s="2">
        <f t="shared" si="19"/>
        <v>0.996381</v>
      </c>
      <c r="KL53" s="2">
        <f t="shared" si="20"/>
        <v>0.996361</v>
      </c>
      <c r="KM53" s="2">
        <f t="shared" si="21"/>
        <v>0.996341</v>
      </c>
      <c r="KN53" s="2">
        <f t="shared" si="22"/>
        <v>0.996321</v>
      </c>
      <c r="KO53" s="2">
        <f t="shared" si="23"/>
        <v>0.996301</v>
      </c>
      <c r="KP53" s="2">
        <f t="shared" si="24"/>
        <v>0.996281</v>
      </c>
    </row>
    <row r="54" ht="15" spans="1:302">
      <c r="A54" s="2" t="s">
        <v>800</v>
      </c>
      <c r="B54" s="3">
        <v>0</v>
      </c>
      <c r="C54" s="3">
        <v>0.998865</v>
      </c>
      <c r="D54" s="3">
        <v>0.998862</v>
      </c>
      <c r="E54" s="3">
        <v>0.99886</v>
      </c>
      <c r="F54" s="3">
        <v>0.998857</v>
      </c>
      <c r="G54" s="3">
        <v>0.998854</v>
      </c>
      <c r="H54" s="3">
        <v>0.998851</v>
      </c>
      <c r="I54" s="3">
        <v>0.998848</v>
      </c>
      <c r="J54" s="3">
        <v>0.998846</v>
      </c>
      <c r="K54" s="3">
        <v>0.998843</v>
      </c>
      <c r="L54" s="3">
        <v>0.99884</v>
      </c>
      <c r="M54" s="3">
        <v>0.998837</v>
      </c>
      <c r="N54" s="3">
        <v>0.998834</v>
      </c>
      <c r="O54" s="3">
        <v>0.998831</v>
      </c>
      <c r="P54" s="3">
        <v>0.998829</v>
      </c>
      <c r="Q54" s="3">
        <v>0.998826</v>
      </c>
      <c r="R54" s="3">
        <v>0.998823</v>
      </c>
      <c r="S54" s="3">
        <v>0.99882</v>
      </c>
      <c r="T54" s="3">
        <v>0.998817</v>
      </c>
      <c r="U54" s="3">
        <v>0.998814</v>
      </c>
      <c r="V54" s="3">
        <v>0.998811</v>
      </c>
      <c r="W54" s="3">
        <v>0.998808</v>
      </c>
      <c r="X54" s="3">
        <v>0.998805</v>
      </c>
      <c r="Y54" s="3">
        <v>0.998802</v>
      </c>
      <c r="Z54" s="3">
        <v>0.998799</v>
      </c>
      <c r="AA54" s="3">
        <v>0.998796</v>
      </c>
      <c r="AB54" s="3">
        <v>0.998793</v>
      </c>
      <c r="AC54" s="3">
        <v>0.99879</v>
      </c>
      <c r="AD54" s="3">
        <v>0.998787</v>
      </c>
      <c r="AE54" s="3">
        <v>0.998783</v>
      </c>
      <c r="AF54" s="3">
        <v>0.99878</v>
      </c>
      <c r="AG54" s="3">
        <v>0.998777</v>
      </c>
      <c r="AH54" s="3">
        <v>0.998774</v>
      </c>
      <c r="AI54" s="3">
        <v>0.998771</v>
      </c>
      <c r="AJ54" s="3">
        <v>0.998768</v>
      </c>
      <c r="AK54" s="3">
        <v>0.998764</v>
      </c>
      <c r="AL54" s="3">
        <v>0.998761</v>
      </c>
      <c r="AM54" s="3">
        <v>0.998758</v>
      </c>
      <c r="AN54" s="3">
        <v>0.998755</v>
      </c>
      <c r="AO54" s="3">
        <v>0.998751</v>
      </c>
      <c r="AP54" s="3">
        <v>0.998748</v>
      </c>
      <c r="AQ54" s="3">
        <v>0.998745</v>
      </c>
      <c r="AR54" s="3">
        <v>0.998741</v>
      </c>
      <c r="AS54" s="3">
        <v>0.998738</v>
      </c>
      <c r="AT54" s="3">
        <v>0.998735</v>
      </c>
      <c r="AU54" s="3">
        <v>0.998731</v>
      </c>
      <c r="AV54" s="3">
        <v>0.998728</v>
      </c>
      <c r="AW54" s="3">
        <v>0.998725</v>
      </c>
      <c r="AX54" s="3">
        <v>0.998721</v>
      </c>
      <c r="AY54" s="3">
        <v>0.998718</v>
      </c>
      <c r="AZ54" s="3">
        <v>0.998714</v>
      </c>
      <c r="BA54" s="3">
        <v>0.998711</v>
      </c>
      <c r="BB54" s="3">
        <v>0.998707</v>
      </c>
      <c r="BC54" s="3">
        <v>0.998704</v>
      </c>
      <c r="BD54" s="3">
        <v>0.9987</v>
      </c>
      <c r="BE54" s="3">
        <v>0.998697</v>
      </c>
      <c r="BF54" s="3">
        <v>0.998693</v>
      </c>
      <c r="BG54" s="3">
        <v>0.998689</v>
      </c>
      <c r="BH54" s="3">
        <v>0.998686</v>
      </c>
      <c r="BI54" s="3">
        <v>0.998682</v>
      </c>
      <c r="BJ54" s="3">
        <v>0.998678</v>
      </c>
      <c r="BK54" s="3">
        <v>0.998675</v>
      </c>
      <c r="BL54" s="3">
        <v>0.998671</v>
      </c>
      <c r="BM54" s="3">
        <v>0.998667</v>
      </c>
      <c r="BN54" s="3">
        <v>0.998664</v>
      </c>
      <c r="BO54" s="3">
        <v>0.99866</v>
      </c>
      <c r="BP54" s="3">
        <v>0.998656</v>
      </c>
      <c r="BQ54" s="3">
        <v>0.998652</v>
      </c>
      <c r="BR54" s="3">
        <v>0.998648</v>
      </c>
      <c r="BS54" s="3">
        <v>0.998644</v>
      </c>
      <c r="BT54" s="3">
        <v>0.998641</v>
      </c>
      <c r="BU54" s="3">
        <v>0.998637</v>
      </c>
      <c r="BV54" s="3">
        <v>0.998633</v>
      </c>
      <c r="BW54" s="3">
        <v>0.998629</v>
      </c>
      <c r="BX54" s="3">
        <v>0.998625</v>
      </c>
      <c r="BY54" s="3">
        <v>0.998621</v>
      </c>
      <c r="BZ54" s="3">
        <v>0.998617</v>
      </c>
      <c r="CA54" s="3">
        <v>0.998613</v>
      </c>
      <c r="CB54" s="3">
        <v>0.998609</v>
      </c>
      <c r="CC54" s="3">
        <v>0.998605</v>
      </c>
      <c r="CD54" s="3">
        <v>0.998601</v>
      </c>
      <c r="CE54" s="3">
        <v>0.998597</v>
      </c>
      <c r="CF54" s="3">
        <v>0.998592</v>
      </c>
      <c r="CG54" s="3">
        <v>0.998588</v>
      </c>
      <c r="CH54" s="3">
        <v>0.998584</v>
      </c>
      <c r="CI54" s="3">
        <v>0.99858</v>
      </c>
      <c r="CJ54" s="3">
        <v>0.998576</v>
      </c>
      <c r="CK54" s="3">
        <v>0.998571</v>
      </c>
      <c r="CL54" s="3">
        <v>0.998567</v>
      </c>
      <c r="CM54" s="3">
        <v>0.998563</v>
      </c>
      <c r="CN54" s="3">
        <v>0.998558</v>
      </c>
      <c r="CO54" s="3">
        <v>0.998554</v>
      </c>
      <c r="CP54" s="3">
        <v>0.998549</v>
      </c>
      <c r="CQ54" s="3">
        <v>0.998545</v>
      </c>
      <c r="CR54" s="3">
        <v>0.998541</v>
      </c>
      <c r="CS54" s="3">
        <v>0.998536</v>
      </c>
      <c r="CT54" s="3">
        <v>0.998532</v>
      </c>
      <c r="CU54" s="3">
        <v>0.998527</v>
      </c>
      <c r="CV54" s="3">
        <v>0.998522</v>
      </c>
      <c r="CW54" s="3">
        <v>0.998518</v>
      </c>
      <c r="CX54" s="3">
        <v>0.998513</v>
      </c>
      <c r="CY54" s="3">
        <v>0.998509</v>
      </c>
      <c r="CZ54" s="3">
        <v>0.998504</v>
      </c>
      <c r="DA54" s="3">
        <v>0.998499</v>
      </c>
      <c r="DB54" s="3">
        <v>0.998495</v>
      </c>
      <c r="DC54" s="3">
        <v>0.99849</v>
      </c>
      <c r="DD54" s="3">
        <v>0.998485</v>
      </c>
      <c r="DE54" s="3">
        <v>0.99848</v>
      </c>
      <c r="DF54" s="3">
        <v>0.998475</v>
      </c>
      <c r="DG54" s="3">
        <v>0.99847</v>
      </c>
      <c r="DH54" s="3">
        <v>0.998465</v>
      </c>
      <c r="DI54" s="3">
        <v>0.99846</v>
      </c>
      <c r="DJ54" s="3">
        <v>0.998456</v>
      </c>
      <c r="DK54" s="3">
        <v>0.998451</v>
      </c>
      <c r="DL54" s="3">
        <v>0.998445</v>
      </c>
      <c r="DM54" s="3">
        <v>0.99844</v>
      </c>
      <c r="DN54" s="3">
        <v>0.998435</v>
      </c>
      <c r="DO54" s="3">
        <v>0.99843</v>
      </c>
      <c r="DP54" s="3">
        <v>0.998425</v>
      </c>
      <c r="DQ54" s="3">
        <v>0.99842</v>
      </c>
      <c r="DR54" s="3">
        <v>0.998414</v>
      </c>
      <c r="DS54" s="3">
        <v>0.998409</v>
      </c>
      <c r="DT54" s="3">
        <v>0.998404</v>
      </c>
      <c r="DU54" s="3">
        <v>0.998399</v>
      </c>
      <c r="DV54" s="3">
        <v>0.998393</v>
      </c>
      <c r="DW54" s="3">
        <v>0.998388</v>
      </c>
      <c r="DX54" s="3">
        <v>0.998382</v>
      </c>
      <c r="DY54" s="3">
        <v>0.998377</v>
      </c>
      <c r="DZ54" s="3">
        <v>0.998371</v>
      </c>
      <c r="EA54" s="3">
        <v>0.998366</v>
      </c>
      <c r="EB54" s="3">
        <v>0.99836</v>
      </c>
      <c r="EC54" s="3">
        <v>0.998354</v>
      </c>
      <c r="ED54" s="3">
        <v>0.998349</v>
      </c>
      <c r="EE54" s="3">
        <v>0.998343</v>
      </c>
      <c r="EF54" s="3">
        <v>0.998337</v>
      </c>
      <c r="EG54" s="3">
        <v>0.998332</v>
      </c>
      <c r="EH54" s="3">
        <v>0.998326</v>
      </c>
      <c r="EI54" s="3">
        <v>0.99832</v>
      </c>
      <c r="EJ54" s="3">
        <v>0.998314</v>
      </c>
      <c r="EK54" s="3">
        <v>0.998308</v>
      </c>
      <c r="EL54" s="3">
        <v>0.998302</v>
      </c>
      <c r="EM54" s="3">
        <v>0.998296</v>
      </c>
      <c r="EN54" s="3">
        <v>0.99829</v>
      </c>
      <c r="EO54" s="3">
        <v>0.998284</v>
      </c>
      <c r="EP54" s="3">
        <v>0.998277</v>
      </c>
      <c r="EQ54" s="3">
        <v>0.998271</v>
      </c>
      <c r="ER54" s="3">
        <v>0.998265</v>
      </c>
      <c r="ES54" s="3">
        <v>0.998259</v>
      </c>
      <c r="ET54" s="3">
        <v>0.998252</v>
      </c>
      <c r="EU54" s="3">
        <v>0.998246</v>
      </c>
      <c r="EV54" s="3">
        <v>0.99824</v>
      </c>
      <c r="EW54" s="3">
        <v>0.998233</v>
      </c>
      <c r="EX54" s="3">
        <v>0.998227</v>
      </c>
      <c r="EY54" s="3">
        <v>0.99822</v>
      </c>
      <c r="EZ54" s="3">
        <v>0.998213</v>
      </c>
      <c r="FA54" s="3">
        <v>0.998207</v>
      </c>
      <c r="FB54" s="3">
        <v>0.9982</v>
      </c>
      <c r="FC54" s="3">
        <v>0.998193</v>
      </c>
      <c r="FD54" s="3">
        <v>0.998186</v>
      </c>
      <c r="FE54" s="3">
        <v>0.998179</v>
      </c>
      <c r="FF54" s="3">
        <v>0.998172</v>
      </c>
      <c r="FG54" s="3">
        <v>0.998166</v>
      </c>
      <c r="FH54" s="3">
        <v>0.998158</v>
      </c>
      <c r="FI54" s="3">
        <v>0.998151</v>
      </c>
      <c r="FJ54" s="3">
        <v>0.998144</v>
      </c>
      <c r="FK54" s="3">
        <v>0.998137</v>
      </c>
      <c r="FL54" s="3">
        <v>0.99813</v>
      </c>
      <c r="FM54" s="3">
        <v>0.998123</v>
      </c>
      <c r="FN54" s="3">
        <v>0.998115</v>
      </c>
      <c r="FO54" s="3">
        <v>0.998108</v>
      </c>
      <c r="FP54" s="3">
        <v>0.9981</v>
      </c>
      <c r="FQ54" s="3">
        <v>0.998093</v>
      </c>
      <c r="FR54" s="3">
        <v>0.998085</v>
      </c>
      <c r="FS54" s="3">
        <v>0.998077</v>
      </c>
      <c r="FT54" s="3">
        <v>0.99807</v>
      </c>
      <c r="FU54" s="3">
        <v>0.998062</v>
      </c>
      <c r="FV54" s="3">
        <v>0.998054</v>
      </c>
      <c r="FW54" s="3">
        <v>0.998046</v>
      </c>
      <c r="FX54" s="3">
        <v>0.998038</v>
      </c>
      <c r="FY54" s="3">
        <v>0.99803</v>
      </c>
      <c r="FZ54" s="3">
        <v>0.998022</v>
      </c>
      <c r="GA54" s="3">
        <v>0.998014</v>
      </c>
      <c r="GB54" s="3">
        <v>0.998006</v>
      </c>
      <c r="GC54" s="3">
        <v>0.997998</v>
      </c>
      <c r="GD54" s="3">
        <v>0.997989</v>
      </c>
      <c r="GE54" s="3">
        <v>0.997981</v>
      </c>
      <c r="GF54" s="3">
        <v>0.997972</v>
      </c>
      <c r="GG54" s="3">
        <v>0.997964</v>
      </c>
      <c r="GH54" s="3">
        <v>0.997955</v>
      </c>
      <c r="GI54" s="3">
        <v>0.997946</v>
      </c>
      <c r="GJ54" s="3">
        <v>0.997938</v>
      </c>
      <c r="GK54" s="3">
        <v>0.997929</v>
      </c>
      <c r="GL54" s="3">
        <v>0.99792</v>
      </c>
      <c r="GM54" s="3">
        <v>0.997911</v>
      </c>
      <c r="GN54" s="3">
        <v>0.997902</v>
      </c>
      <c r="GO54" s="3">
        <v>0.997893</v>
      </c>
      <c r="GP54" s="3">
        <v>0.997883</v>
      </c>
      <c r="GQ54" s="3">
        <v>0.997874</v>
      </c>
      <c r="GR54" s="3">
        <v>0.997865</v>
      </c>
      <c r="GS54" s="3">
        <v>0.997855</v>
      </c>
      <c r="GT54" s="3">
        <v>0.997846</v>
      </c>
      <c r="GU54" s="3">
        <v>0.997836</v>
      </c>
      <c r="GV54" s="3">
        <v>0.997826</v>
      </c>
      <c r="GW54" s="3">
        <v>0.997816</v>
      </c>
      <c r="GX54" s="3">
        <v>0.997807</v>
      </c>
      <c r="GY54" s="3">
        <v>0.997797</v>
      </c>
      <c r="GZ54" s="3">
        <v>0.997786</v>
      </c>
      <c r="HA54" s="3">
        <v>0.997776</v>
      </c>
      <c r="HB54" s="3">
        <v>0.997766</v>
      </c>
      <c r="HC54" s="3">
        <v>0.997756</v>
      </c>
      <c r="HD54" s="3">
        <v>0.997745</v>
      </c>
      <c r="HE54" s="3">
        <v>0.997735</v>
      </c>
      <c r="HF54" s="3">
        <v>0.997724</v>
      </c>
      <c r="HG54" s="3">
        <v>0.997713</v>
      </c>
      <c r="HH54" s="3">
        <v>0.997703</v>
      </c>
      <c r="HI54" s="3">
        <v>0.997692</v>
      </c>
      <c r="HJ54" s="3">
        <v>0.997681</v>
      </c>
      <c r="HK54" s="3">
        <v>0.997669</v>
      </c>
      <c r="HL54" s="3">
        <v>0.997658</v>
      </c>
      <c r="HM54" s="3">
        <v>0.997647</v>
      </c>
      <c r="HN54" s="3">
        <v>0.997635</v>
      </c>
      <c r="HO54" s="3">
        <v>0.997624</v>
      </c>
      <c r="HP54" s="3">
        <v>0.997612</v>
      </c>
      <c r="HQ54" s="3">
        <v>0.9976</v>
      </c>
      <c r="HR54" s="3">
        <v>0.997588</v>
      </c>
      <c r="HS54" s="3">
        <v>0.997576</v>
      </c>
      <c r="HT54" s="3">
        <v>0.997564</v>
      </c>
      <c r="HU54" s="3">
        <v>0.997552</v>
      </c>
      <c r="HV54" s="3">
        <v>0.99754</v>
      </c>
      <c r="HW54" s="3">
        <v>0.997527</v>
      </c>
      <c r="HX54" s="3">
        <v>0.997514</v>
      </c>
      <c r="HY54" s="3">
        <v>0.997502</v>
      </c>
      <c r="HZ54" s="3">
        <v>0.997489</v>
      </c>
      <c r="IA54" s="3">
        <v>0.997476</v>
      </c>
      <c r="IB54" s="3">
        <v>0.997463</v>
      </c>
      <c r="IC54" s="3">
        <v>0.997449</v>
      </c>
      <c r="ID54" s="3">
        <v>0.997436</v>
      </c>
      <c r="IE54" s="3">
        <v>0.997422</v>
      </c>
      <c r="IF54" s="3">
        <v>0.997409</v>
      </c>
      <c r="IG54" s="3">
        <v>0.997395</v>
      </c>
      <c r="IH54" s="3">
        <v>0.997381</v>
      </c>
      <c r="II54" s="3">
        <v>0.997367</v>
      </c>
      <c r="IJ54" s="3">
        <v>0.997353</v>
      </c>
      <c r="IK54" s="3">
        <v>0.997338</v>
      </c>
      <c r="IL54" s="3">
        <v>0.997324</v>
      </c>
      <c r="IM54" s="3">
        <v>0.997309</v>
      </c>
      <c r="IN54" s="3">
        <v>0.997294</v>
      </c>
      <c r="IO54" s="3">
        <v>0.997279</v>
      </c>
      <c r="IP54" s="3">
        <v>0.997264</v>
      </c>
      <c r="IQ54" s="3">
        <v>0.997248</v>
      </c>
      <c r="IR54" s="3">
        <v>0.997233</v>
      </c>
      <c r="IS54" s="3">
        <v>0.997217</v>
      </c>
      <c r="IT54" s="3">
        <v>0.997201</v>
      </c>
      <c r="IU54" s="3">
        <v>0.997185</v>
      </c>
      <c r="IV54" s="3">
        <v>0.997169</v>
      </c>
      <c r="IW54" s="3">
        <v>0.997152</v>
      </c>
      <c r="IX54" s="3">
        <v>0.997136</v>
      </c>
      <c r="IY54" s="3">
        <v>0.997119</v>
      </c>
      <c r="IZ54" s="3">
        <v>0.997102</v>
      </c>
      <c r="JA54" s="3">
        <v>0.997085</v>
      </c>
      <c r="JB54" s="3">
        <v>0.997067</v>
      </c>
      <c r="JC54" s="3">
        <v>0.99705</v>
      </c>
      <c r="JD54" s="3">
        <v>0.997032</v>
      </c>
      <c r="JE54" s="3">
        <v>0.997014</v>
      </c>
      <c r="JF54" s="3">
        <v>0.996996</v>
      </c>
      <c r="JG54" s="3">
        <v>0.996977</v>
      </c>
      <c r="JH54" s="3">
        <v>0.996958</v>
      </c>
      <c r="JI54" s="3">
        <v>0.99694</v>
      </c>
      <c r="JJ54" s="3">
        <v>0.99692</v>
      </c>
      <c r="JK54" s="3">
        <v>0.996901</v>
      </c>
      <c r="JL54" s="3">
        <v>0.996882</v>
      </c>
      <c r="JM54" s="3">
        <v>0.996862</v>
      </c>
      <c r="JN54" s="3">
        <v>0.996842</v>
      </c>
      <c r="JO54" s="3">
        <v>0.996821</v>
      </c>
      <c r="JP54" s="3">
        <v>0.996801</v>
      </c>
      <c r="JQ54" s="3">
        <v>0.99678</v>
      </c>
      <c r="JR54" s="3">
        <v>0.996759</v>
      </c>
      <c r="JS54" s="3">
        <v>0.996737</v>
      </c>
      <c r="JT54" s="3">
        <v>0.996716</v>
      </c>
      <c r="JU54" s="2">
        <f t="shared" si="3"/>
        <v>0.996696</v>
      </c>
      <c r="JV54" s="2">
        <f t="shared" si="4"/>
        <v>0.996676</v>
      </c>
      <c r="JW54" s="2">
        <f t="shared" si="5"/>
        <v>0.996656</v>
      </c>
      <c r="JX54" s="2">
        <f t="shared" si="6"/>
        <v>0.996636</v>
      </c>
      <c r="JY54" s="2">
        <f t="shared" si="7"/>
        <v>0.996616</v>
      </c>
      <c r="JZ54" s="2">
        <f t="shared" si="8"/>
        <v>0.996596</v>
      </c>
      <c r="KA54" s="2">
        <f t="shared" si="9"/>
        <v>0.996576</v>
      </c>
      <c r="KB54" s="2">
        <f t="shared" si="10"/>
        <v>0.996556</v>
      </c>
      <c r="KC54" s="2">
        <f t="shared" si="11"/>
        <v>0.996536</v>
      </c>
      <c r="KD54" s="2">
        <f t="shared" si="12"/>
        <v>0.996516</v>
      </c>
      <c r="KE54" s="2">
        <f t="shared" si="13"/>
        <v>0.996496</v>
      </c>
      <c r="KF54" s="2">
        <f t="shared" si="14"/>
        <v>0.996476</v>
      </c>
      <c r="KG54" s="2">
        <f t="shared" si="15"/>
        <v>0.996456</v>
      </c>
      <c r="KH54" s="2">
        <f t="shared" si="16"/>
        <v>0.996436</v>
      </c>
      <c r="KI54" s="2">
        <f t="shared" si="17"/>
        <v>0.996416</v>
      </c>
      <c r="KJ54" s="2">
        <f t="shared" si="18"/>
        <v>0.996396</v>
      </c>
      <c r="KK54" s="2">
        <f t="shared" si="19"/>
        <v>0.996376</v>
      </c>
      <c r="KL54" s="2">
        <f t="shared" si="20"/>
        <v>0.996356</v>
      </c>
      <c r="KM54" s="2">
        <f t="shared" si="21"/>
        <v>0.996336</v>
      </c>
      <c r="KN54" s="2">
        <f t="shared" si="22"/>
        <v>0.996316</v>
      </c>
      <c r="KO54" s="2">
        <f t="shared" si="23"/>
        <v>0.996296</v>
      </c>
      <c r="KP54" s="2">
        <f t="shared" si="24"/>
        <v>0.996276</v>
      </c>
    </row>
    <row r="55" ht="15" spans="1:302">
      <c r="A55" s="2" t="s">
        <v>801</v>
      </c>
      <c r="B55" s="3">
        <v>0</v>
      </c>
      <c r="C55" s="3">
        <v>0.998864</v>
      </c>
      <c r="D55" s="3">
        <v>0.998861</v>
      </c>
      <c r="E55" s="3">
        <v>0.998858</v>
      </c>
      <c r="F55" s="3">
        <v>0.998856</v>
      </c>
      <c r="G55" s="3">
        <v>0.998853</v>
      </c>
      <c r="H55" s="3">
        <v>0.99885</v>
      </c>
      <c r="I55" s="3">
        <v>0.998847</v>
      </c>
      <c r="J55" s="3">
        <v>0.998844</v>
      </c>
      <c r="K55" s="3">
        <v>0.998842</v>
      </c>
      <c r="L55" s="3">
        <v>0.998839</v>
      </c>
      <c r="M55" s="3">
        <v>0.998836</v>
      </c>
      <c r="N55" s="3">
        <v>0.998833</v>
      </c>
      <c r="O55" s="3">
        <v>0.99883</v>
      </c>
      <c r="P55" s="3">
        <v>0.998827</v>
      </c>
      <c r="Q55" s="3">
        <v>0.998824</v>
      </c>
      <c r="R55" s="3">
        <v>0.998821</v>
      </c>
      <c r="S55" s="3">
        <v>0.998819</v>
      </c>
      <c r="T55" s="3">
        <v>0.998816</v>
      </c>
      <c r="U55" s="3">
        <v>0.998813</v>
      </c>
      <c r="V55" s="3">
        <v>0.99881</v>
      </c>
      <c r="W55" s="3">
        <v>0.998807</v>
      </c>
      <c r="X55" s="3">
        <v>0.998804</v>
      </c>
      <c r="Y55" s="3">
        <v>0.998801</v>
      </c>
      <c r="Z55" s="3">
        <v>0.998798</v>
      </c>
      <c r="AA55" s="3">
        <v>0.998795</v>
      </c>
      <c r="AB55" s="3">
        <v>0.998791</v>
      </c>
      <c r="AC55" s="3">
        <v>0.998788</v>
      </c>
      <c r="AD55" s="3">
        <v>0.998785</v>
      </c>
      <c r="AE55" s="3">
        <v>0.998782</v>
      </c>
      <c r="AF55" s="3">
        <v>0.998779</v>
      </c>
      <c r="AG55" s="3">
        <v>0.998776</v>
      </c>
      <c r="AH55" s="3">
        <v>0.998773</v>
      </c>
      <c r="AI55" s="3">
        <v>0.99877</v>
      </c>
      <c r="AJ55" s="3">
        <v>0.998766</v>
      </c>
      <c r="AK55" s="3">
        <v>0.998763</v>
      </c>
      <c r="AL55" s="3">
        <v>0.99876</v>
      </c>
      <c r="AM55" s="3">
        <v>0.998757</v>
      </c>
      <c r="AN55" s="3">
        <v>0.998753</v>
      </c>
      <c r="AO55" s="3">
        <v>0.99875</v>
      </c>
      <c r="AP55" s="3">
        <v>0.998747</v>
      </c>
      <c r="AQ55" s="3">
        <v>0.998743</v>
      </c>
      <c r="AR55" s="3">
        <v>0.99874</v>
      </c>
      <c r="AS55" s="3">
        <v>0.998737</v>
      </c>
      <c r="AT55" s="3">
        <v>0.998733</v>
      </c>
      <c r="AU55" s="3">
        <v>0.99873</v>
      </c>
      <c r="AV55" s="3">
        <v>0.998727</v>
      </c>
      <c r="AW55" s="3">
        <v>0.998723</v>
      </c>
      <c r="AX55" s="3">
        <v>0.99872</v>
      </c>
      <c r="AY55" s="3">
        <v>0.998716</v>
      </c>
      <c r="AZ55" s="3">
        <v>0.998713</v>
      </c>
      <c r="BA55" s="3">
        <v>0.998709</v>
      </c>
      <c r="BB55" s="3">
        <v>0.998706</v>
      </c>
      <c r="BC55" s="3">
        <v>0.998702</v>
      </c>
      <c r="BD55" s="3">
        <v>0.998699</v>
      </c>
      <c r="BE55" s="3">
        <v>0.998695</v>
      </c>
      <c r="BF55" s="3">
        <v>0.998692</v>
      </c>
      <c r="BG55" s="3">
        <v>0.998688</v>
      </c>
      <c r="BH55" s="3">
        <v>0.998684</v>
      </c>
      <c r="BI55" s="3">
        <v>0.998681</v>
      </c>
      <c r="BJ55" s="3">
        <v>0.998677</v>
      </c>
      <c r="BK55" s="3">
        <v>0.998673</v>
      </c>
      <c r="BL55" s="3">
        <v>0.99867</v>
      </c>
      <c r="BM55" s="3">
        <v>0.998666</v>
      </c>
      <c r="BN55" s="3">
        <v>0.998662</v>
      </c>
      <c r="BO55" s="3">
        <v>0.998658</v>
      </c>
      <c r="BP55" s="3">
        <v>0.998654</v>
      </c>
      <c r="BQ55" s="3">
        <v>0.998651</v>
      </c>
      <c r="BR55" s="3">
        <v>0.998647</v>
      </c>
      <c r="BS55" s="3">
        <v>0.998643</v>
      </c>
      <c r="BT55" s="3">
        <v>0.998639</v>
      </c>
      <c r="BU55" s="3">
        <v>0.998635</v>
      </c>
      <c r="BV55" s="3">
        <v>0.998631</v>
      </c>
      <c r="BW55" s="3">
        <v>0.998627</v>
      </c>
      <c r="BX55" s="3">
        <v>0.998623</v>
      </c>
      <c r="BY55" s="3">
        <v>0.998619</v>
      </c>
      <c r="BZ55" s="3">
        <v>0.998615</v>
      </c>
      <c r="CA55" s="3">
        <v>0.998611</v>
      </c>
      <c r="CB55" s="3">
        <v>0.998607</v>
      </c>
      <c r="CC55" s="3">
        <v>0.998603</v>
      </c>
      <c r="CD55" s="3">
        <v>0.998599</v>
      </c>
      <c r="CE55" s="3">
        <v>0.998595</v>
      </c>
      <c r="CF55" s="3">
        <v>0.998591</v>
      </c>
      <c r="CG55" s="3">
        <v>0.998587</v>
      </c>
      <c r="CH55" s="3">
        <v>0.998582</v>
      </c>
      <c r="CI55" s="3">
        <v>0.998578</v>
      </c>
      <c r="CJ55" s="3">
        <v>0.998574</v>
      </c>
      <c r="CK55" s="3">
        <v>0.99857</v>
      </c>
      <c r="CL55" s="3">
        <v>0.998565</v>
      </c>
      <c r="CM55" s="3">
        <v>0.998561</v>
      </c>
      <c r="CN55" s="3">
        <v>0.998557</v>
      </c>
      <c r="CO55" s="3">
        <v>0.998552</v>
      </c>
      <c r="CP55" s="3">
        <v>0.998548</v>
      </c>
      <c r="CQ55" s="3">
        <v>0.998543</v>
      </c>
      <c r="CR55" s="3">
        <v>0.998539</v>
      </c>
      <c r="CS55" s="3">
        <v>0.998534</v>
      </c>
      <c r="CT55" s="3">
        <v>0.99853</v>
      </c>
      <c r="CU55" s="3">
        <v>0.998525</v>
      </c>
      <c r="CV55" s="3">
        <v>0.998521</v>
      </c>
      <c r="CW55" s="3">
        <v>0.998516</v>
      </c>
      <c r="CX55" s="3">
        <v>0.998512</v>
      </c>
      <c r="CY55" s="3">
        <v>0.998507</v>
      </c>
      <c r="CZ55" s="3">
        <v>0.998502</v>
      </c>
      <c r="DA55" s="3">
        <v>0.998497</v>
      </c>
      <c r="DB55" s="3">
        <v>0.998493</v>
      </c>
      <c r="DC55" s="3">
        <v>0.998488</v>
      </c>
      <c r="DD55" s="3">
        <v>0.998483</v>
      </c>
      <c r="DE55" s="3">
        <v>0.998478</v>
      </c>
      <c r="DF55" s="3">
        <v>0.998473</v>
      </c>
      <c r="DG55" s="3">
        <v>0.998469</v>
      </c>
      <c r="DH55" s="3">
        <v>0.998464</v>
      </c>
      <c r="DI55" s="3">
        <v>0.998459</v>
      </c>
      <c r="DJ55" s="3">
        <v>0.998454</v>
      </c>
      <c r="DK55" s="3">
        <v>0.998449</v>
      </c>
      <c r="DL55" s="3">
        <v>0.998444</v>
      </c>
      <c r="DM55" s="3">
        <v>0.998439</v>
      </c>
      <c r="DN55" s="3">
        <v>0.998433</v>
      </c>
      <c r="DO55" s="3">
        <v>0.998428</v>
      </c>
      <c r="DP55" s="3">
        <v>0.998423</v>
      </c>
      <c r="DQ55" s="3">
        <v>0.998418</v>
      </c>
      <c r="DR55" s="3">
        <v>0.998413</v>
      </c>
      <c r="DS55" s="3">
        <v>0.998407</v>
      </c>
      <c r="DT55" s="3">
        <v>0.998402</v>
      </c>
      <c r="DU55" s="3">
        <v>0.998397</v>
      </c>
      <c r="DV55" s="3">
        <v>0.998391</v>
      </c>
      <c r="DW55" s="3">
        <v>0.998386</v>
      </c>
      <c r="DX55" s="3">
        <v>0.99838</v>
      </c>
      <c r="DY55" s="3">
        <v>0.998375</v>
      </c>
      <c r="DZ55" s="3">
        <v>0.998369</v>
      </c>
      <c r="EA55" s="3">
        <v>0.998364</v>
      </c>
      <c r="EB55" s="3">
        <v>0.998358</v>
      </c>
      <c r="EC55" s="3">
        <v>0.998352</v>
      </c>
      <c r="ED55" s="3">
        <v>0.998347</v>
      </c>
      <c r="EE55" s="3">
        <v>0.998341</v>
      </c>
      <c r="EF55" s="3">
        <v>0.998335</v>
      </c>
      <c r="EG55" s="3">
        <v>0.998329</v>
      </c>
      <c r="EH55" s="3">
        <v>0.998324</v>
      </c>
      <c r="EI55" s="3">
        <v>0.998318</v>
      </c>
      <c r="EJ55" s="3">
        <v>0.998312</v>
      </c>
      <c r="EK55" s="3">
        <v>0.998306</v>
      </c>
      <c r="EL55" s="3">
        <v>0.9983</v>
      </c>
      <c r="EM55" s="3">
        <v>0.998294</v>
      </c>
      <c r="EN55" s="3">
        <v>0.998288</v>
      </c>
      <c r="EO55" s="3">
        <v>0.998282</v>
      </c>
      <c r="EP55" s="3">
        <v>0.998275</v>
      </c>
      <c r="EQ55" s="3">
        <v>0.998269</v>
      </c>
      <c r="ER55" s="3">
        <v>0.998263</v>
      </c>
      <c r="ES55" s="3">
        <v>0.998257</v>
      </c>
      <c r="ET55" s="3">
        <v>0.99825</v>
      </c>
      <c r="EU55" s="3">
        <v>0.998244</v>
      </c>
      <c r="EV55" s="3">
        <v>0.998237</v>
      </c>
      <c r="EW55" s="3">
        <v>0.998231</v>
      </c>
      <c r="EX55" s="3">
        <v>0.998224</v>
      </c>
      <c r="EY55" s="3">
        <v>0.998218</v>
      </c>
      <c r="EZ55" s="3">
        <v>0.998211</v>
      </c>
      <c r="FA55" s="3">
        <v>0.998204</v>
      </c>
      <c r="FB55" s="3">
        <v>0.998198</v>
      </c>
      <c r="FC55" s="3">
        <v>0.998191</v>
      </c>
      <c r="FD55" s="3">
        <v>0.998184</v>
      </c>
      <c r="FE55" s="3">
        <v>0.998177</v>
      </c>
      <c r="FF55" s="3">
        <v>0.99817</v>
      </c>
      <c r="FG55" s="3">
        <v>0.998163</v>
      </c>
      <c r="FH55" s="3">
        <v>0.998156</v>
      </c>
      <c r="FI55" s="3">
        <v>0.998149</v>
      </c>
      <c r="FJ55" s="3">
        <v>0.998142</v>
      </c>
      <c r="FK55" s="3">
        <v>0.998135</v>
      </c>
      <c r="FL55" s="3">
        <v>0.998127</v>
      </c>
      <c r="FM55" s="3">
        <v>0.99812</v>
      </c>
      <c r="FN55" s="3">
        <v>0.998113</v>
      </c>
      <c r="FO55" s="3">
        <v>0.998105</v>
      </c>
      <c r="FP55" s="3">
        <v>0.998098</v>
      </c>
      <c r="FQ55" s="3">
        <v>0.99809</v>
      </c>
      <c r="FR55" s="3">
        <v>0.998083</v>
      </c>
      <c r="FS55" s="3">
        <v>0.998075</v>
      </c>
      <c r="FT55" s="3">
        <v>0.998067</v>
      </c>
      <c r="FU55" s="3">
        <v>0.998059</v>
      </c>
      <c r="FV55" s="3">
        <v>0.998052</v>
      </c>
      <c r="FW55" s="3">
        <v>0.998044</v>
      </c>
      <c r="FX55" s="3">
        <v>0.998036</v>
      </c>
      <c r="FY55" s="3">
        <v>0.998028</v>
      </c>
      <c r="FZ55" s="3">
        <v>0.99802</v>
      </c>
      <c r="GA55" s="3">
        <v>0.998011</v>
      </c>
      <c r="GB55" s="3">
        <v>0.998003</v>
      </c>
      <c r="GC55" s="3">
        <v>0.997995</v>
      </c>
      <c r="GD55" s="3">
        <v>0.997986</v>
      </c>
      <c r="GE55" s="3">
        <v>0.997978</v>
      </c>
      <c r="GF55" s="3">
        <v>0.99797</v>
      </c>
      <c r="GG55" s="3">
        <v>0.997961</v>
      </c>
      <c r="GH55" s="3">
        <v>0.997952</v>
      </c>
      <c r="GI55" s="3">
        <v>0.997944</v>
      </c>
      <c r="GJ55" s="3">
        <v>0.997935</v>
      </c>
      <c r="GK55" s="3">
        <v>0.997926</v>
      </c>
      <c r="GL55" s="3">
        <v>0.997917</v>
      </c>
      <c r="GM55" s="3">
        <v>0.997908</v>
      </c>
      <c r="GN55" s="3">
        <v>0.997899</v>
      </c>
      <c r="GO55" s="3">
        <v>0.99789</v>
      </c>
      <c r="GP55" s="3">
        <v>0.99788</v>
      </c>
      <c r="GQ55" s="3">
        <v>0.997871</v>
      </c>
      <c r="GR55" s="3">
        <v>0.997862</v>
      </c>
      <c r="GS55" s="3">
        <v>0.997852</v>
      </c>
      <c r="GT55" s="3">
        <v>0.997843</v>
      </c>
      <c r="GU55" s="3">
        <v>0.997833</v>
      </c>
      <c r="GV55" s="3">
        <v>0.997823</v>
      </c>
      <c r="GW55" s="3">
        <v>0.997813</v>
      </c>
      <c r="GX55" s="3">
        <v>0.997804</v>
      </c>
      <c r="GY55" s="3">
        <v>0.997793</v>
      </c>
      <c r="GZ55" s="3">
        <v>0.997783</v>
      </c>
      <c r="HA55" s="3">
        <v>0.997773</v>
      </c>
      <c r="HB55" s="3">
        <v>0.997763</v>
      </c>
      <c r="HC55" s="3">
        <v>0.997753</v>
      </c>
      <c r="HD55" s="3">
        <v>0.997742</v>
      </c>
      <c r="HE55" s="3">
        <v>0.997732</v>
      </c>
      <c r="HF55" s="3">
        <v>0.997721</v>
      </c>
      <c r="HG55" s="3">
        <v>0.99771</v>
      </c>
      <c r="HH55" s="3">
        <v>0.997699</v>
      </c>
      <c r="HI55" s="3">
        <v>0.997688</v>
      </c>
      <c r="HJ55" s="3">
        <v>0.997677</v>
      </c>
      <c r="HK55" s="3">
        <v>0.997666</v>
      </c>
      <c r="HL55" s="3">
        <v>0.997655</v>
      </c>
      <c r="HM55" s="3">
        <v>0.997643</v>
      </c>
      <c r="HN55" s="3">
        <v>0.997632</v>
      </c>
      <c r="HO55" s="3">
        <v>0.99762</v>
      </c>
      <c r="HP55" s="3">
        <v>0.997609</v>
      </c>
      <c r="HQ55" s="3">
        <v>0.997597</v>
      </c>
      <c r="HR55" s="3">
        <v>0.997585</v>
      </c>
      <c r="HS55" s="3">
        <v>0.997573</v>
      </c>
      <c r="HT55" s="3">
        <v>0.997561</v>
      </c>
      <c r="HU55" s="3">
        <v>0.997548</v>
      </c>
      <c r="HV55" s="3">
        <v>0.997536</v>
      </c>
      <c r="HW55" s="3">
        <v>0.997524</v>
      </c>
      <c r="HX55" s="3">
        <v>0.997511</v>
      </c>
      <c r="HY55" s="3">
        <v>0.997498</v>
      </c>
      <c r="HZ55" s="3">
        <v>0.997485</v>
      </c>
      <c r="IA55" s="3">
        <v>0.997472</v>
      </c>
      <c r="IB55" s="3">
        <v>0.997459</v>
      </c>
      <c r="IC55" s="3">
        <v>0.997446</v>
      </c>
      <c r="ID55" s="3">
        <v>0.997432</v>
      </c>
      <c r="IE55" s="3">
        <v>0.997419</v>
      </c>
      <c r="IF55" s="3">
        <v>0.997405</v>
      </c>
      <c r="IG55" s="3">
        <v>0.997391</v>
      </c>
      <c r="IH55" s="3">
        <v>0.997377</v>
      </c>
      <c r="II55" s="3">
        <v>0.997363</v>
      </c>
      <c r="IJ55" s="3">
        <v>0.997349</v>
      </c>
      <c r="IK55" s="3">
        <v>0.997334</v>
      </c>
      <c r="IL55" s="3">
        <v>0.99732</v>
      </c>
      <c r="IM55" s="3">
        <v>0.997305</v>
      </c>
      <c r="IN55" s="3">
        <v>0.99729</v>
      </c>
      <c r="IO55" s="3">
        <v>0.997275</v>
      </c>
      <c r="IP55" s="3">
        <v>0.99726</v>
      </c>
      <c r="IQ55" s="3">
        <v>0.997244</v>
      </c>
      <c r="IR55" s="3">
        <v>0.997229</v>
      </c>
      <c r="IS55" s="3">
        <v>0.997213</v>
      </c>
      <c r="IT55" s="3">
        <v>0.997197</v>
      </c>
      <c r="IU55" s="3">
        <v>0.997181</v>
      </c>
      <c r="IV55" s="3">
        <v>0.997165</v>
      </c>
      <c r="IW55" s="3">
        <v>0.997148</v>
      </c>
      <c r="IX55" s="3">
        <v>0.997131</v>
      </c>
      <c r="IY55" s="3">
        <v>0.997115</v>
      </c>
      <c r="IZ55" s="3">
        <v>0.997098</v>
      </c>
      <c r="JA55" s="3">
        <v>0.99708</v>
      </c>
      <c r="JB55" s="3">
        <v>0.997063</v>
      </c>
      <c r="JC55" s="3">
        <v>0.997045</v>
      </c>
      <c r="JD55" s="3">
        <v>0.997027</v>
      </c>
      <c r="JE55" s="3">
        <v>0.997009</v>
      </c>
      <c r="JF55" s="3">
        <v>0.996991</v>
      </c>
      <c r="JG55" s="3">
        <v>0.996973</v>
      </c>
      <c r="JH55" s="3">
        <v>0.996954</v>
      </c>
      <c r="JI55" s="3">
        <v>0.996935</v>
      </c>
      <c r="JJ55" s="3">
        <v>0.996916</v>
      </c>
      <c r="JK55" s="3">
        <v>0.996896</v>
      </c>
      <c r="JL55" s="3">
        <v>0.996877</v>
      </c>
      <c r="JM55" s="3">
        <v>0.996857</v>
      </c>
      <c r="JN55" s="3">
        <v>0.996837</v>
      </c>
      <c r="JO55" s="3">
        <v>0.996816</v>
      </c>
      <c r="JP55" s="3">
        <v>0.996796</v>
      </c>
      <c r="JQ55" s="3">
        <v>0.996775</v>
      </c>
      <c r="JR55" s="3">
        <v>0.996754</v>
      </c>
      <c r="JS55" s="3">
        <v>0.996732</v>
      </c>
      <c r="JT55" s="3">
        <v>0.996711</v>
      </c>
      <c r="JU55" s="2">
        <f t="shared" si="3"/>
        <v>0.996691</v>
      </c>
      <c r="JV55" s="2">
        <f t="shared" si="4"/>
        <v>0.996671</v>
      </c>
      <c r="JW55" s="2">
        <f t="shared" si="5"/>
        <v>0.996651</v>
      </c>
      <c r="JX55" s="2">
        <f t="shared" si="6"/>
        <v>0.996631</v>
      </c>
      <c r="JY55" s="2">
        <f t="shared" si="7"/>
        <v>0.996611</v>
      </c>
      <c r="JZ55" s="2">
        <f t="shared" si="8"/>
        <v>0.996591</v>
      </c>
      <c r="KA55" s="2">
        <f t="shared" si="9"/>
        <v>0.996571</v>
      </c>
      <c r="KB55" s="2">
        <f t="shared" si="10"/>
        <v>0.996551</v>
      </c>
      <c r="KC55" s="2">
        <f t="shared" si="11"/>
        <v>0.996531</v>
      </c>
      <c r="KD55" s="2">
        <f t="shared" si="12"/>
        <v>0.996511</v>
      </c>
      <c r="KE55" s="2">
        <f t="shared" si="13"/>
        <v>0.996491</v>
      </c>
      <c r="KF55" s="2">
        <f t="shared" si="14"/>
        <v>0.996471</v>
      </c>
      <c r="KG55" s="2">
        <f t="shared" si="15"/>
        <v>0.996451</v>
      </c>
      <c r="KH55" s="2">
        <f t="shared" si="16"/>
        <v>0.996431</v>
      </c>
      <c r="KI55" s="2">
        <f t="shared" si="17"/>
        <v>0.996411</v>
      </c>
      <c r="KJ55" s="2">
        <f t="shared" si="18"/>
        <v>0.996391</v>
      </c>
      <c r="KK55" s="2">
        <f t="shared" si="19"/>
        <v>0.996371</v>
      </c>
      <c r="KL55" s="2">
        <f t="shared" si="20"/>
        <v>0.996351</v>
      </c>
      <c r="KM55" s="2">
        <f t="shared" si="21"/>
        <v>0.996331</v>
      </c>
      <c r="KN55" s="2">
        <f t="shared" si="22"/>
        <v>0.996311</v>
      </c>
      <c r="KO55" s="2">
        <f t="shared" si="23"/>
        <v>0.996291</v>
      </c>
      <c r="KP55" s="2">
        <f t="shared" si="24"/>
        <v>0.996271</v>
      </c>
    </row>
    <row r="56" ht="15" spans="1:302">
      <c r="A56" s="2" t="s">
        <v>802</v>
      </c>
      <c r="B56" s="3">
        <v>0</v>
      </c>
      <c r="C56" s="3">
        <v>0.998863</v>
      </c>
      <c r="D56" s="3">
        <v>0.99886</v>
      </c>
      <c r="E56" s="3">
        <v>0.998857</v>
      </c>
      <c r="F56" s="3">
        <v>0.998854</v>
      </c>
      <c r="G56" s="3">
        <v>0.998852</v>
      </c>
      <c r="H56" s="3">
        <v>0.998849</v>
      </c>
      <c r="I56" s="3">
        <v>0.998846</v>
      </c>
      <c r="J56" s="3">
        <v>0.998843</v>
      </c>
      <c r="K56" s="3">
        <v>0.99884</v>
      </c>
      <c r="L56" s="3">
        <v>0.998838</v>
      </c>
      <c r="M56" s="3">
        <v>0.998835</v>
      </c>
      <c r="N56" s="3">
        <v>0.998832</v>
      </c>
      <c r="O56" s="3">
        <v>0.998829</v>
      </c>
      <c r="P56" s="3">
        <v>0.998826</v>
      </c>
      <c r="Q56" s="3">
        <v>0.998823</v>
      </c>
      <c r="R56" s="3">
        <v>0.99882</v>
      </c>
      <c r="S56" s="3">
        <v>0.998817</v>
      </c>
      <c r="T56" s="3">
        <v>0.998814</v>
      </c>
      <c r="U56" s="3">
        <v>0.998811</v>
      </c>
      <c r="V56" s="3">
        <v>0.998808</v>
      </c>
      <c r="W56" s="3">
        <v>0.998805</v>
      </c>
      <c r="X56" s="3">
        <v>0.998802</v>
      </c>
      <c r="Y56" s="3">
        <v>0.998799</v>
      </c>
      <c r="Z56" s="3">
        <v>0.998796</v>
      </c>
      <c r="AA56" s="3">
        <v>0.998793</v>
      </c>
      <c r="AB56" s="3">
        <v>0.99879</v>
      </c>
      <c r="AC56" s="3">
        <v>0.998787</v>
      </c>
      <c r="AD56" s="3">
        <v>0.998784</v>
      </c>
      <c r="AE56" s="3">
        <v>0.998781</v>
      </c>
      <c r="AF56" s="3">
        <v>0.998778</v>
      </c>
      <c r="AG56" s="3">
        <v>0.998775</v>
      </c>
      <c r="AH56" s="3">
        <v>0.998771</v>
      </c>
      <c r="AI56" s="3">
        <v>0.998768</v>
      </c>
      <c r="AJ56" s="3">
        <v>0.998765</v>
      </c>
      <c r="AK56" s="3">
        <v>0.998762</v>
      </c>
      <c r="AL56" s="3">
        <v>0.998759</v>
      </c>
      <c r="AM56" s="3">
        <v>0.998755</v>
      </c>
      <c r="AN56" s="3">
        <v>0.998752</v>
      </c>
      <c r="AO56" s="3">
        <v>0.998749</v>
      </c>
      <c r="AP56" s="3">
        <v>0.998745</v>
      </c>
      <c r="AQ56" s="3">
        <v>0.998742</v>
      </c>
      <c r="AR56" s="3">
        <v>0.998739</v>
      </c>
      <c r="AS56" s="3">
        <v>0.998735</v>
      </c>
      <c r="AT56" s="3">
        <v>0.998732</v>
      </c>
      <c r="AU56" s="3">
        <v>0.998729</v>
      </c>
      <c r="AV56" s="3">
        <v>0.998725</v>
      </c>
      <c r="AW56" s="3">
        <v>0.998722</v>
      </c>
      <c r="AX56" s="3">
        <v>0.998718</v>
      </c>
      <c r="AY56" s="3">
        <v>0.998715</v>
      </c>
      <c r="AZ56" s="3">
        <v>0.998711</v>
      </c>
      <c r="BA56" s="3">
        <v>0.998708</v>
      </c>
      <c r="BB56" s="3">
        <v>0.998704</v>
      </c>
      <c r="BC56" s="3">
        <v>0.998701</v>
      </c>
      <c r="BD56" s="3">
        <v>0.998697</v>
      </c>
      <c r="BE56" s="3">
        <v>0.998694</v>
      </c>
      <c r="BF56" s="3">
        <v>0.99869</v>
      </c>
      <c r="BG56" s="3">
        <v>0.998686</v>
      </c>
      <c r="BH56" s="3">
        <v>0.998683</v>
      </c>
      <c r="BI56" s="3">
        <v>0.998679</v>
      </c>
      <c r="BJ56" s="3">
        <v>0.998675</v>
      </c>
      <c r="BK56" s="3">
        <v>0.998672</v>
      </c>
      <c r="BL56" s="3">
        <v>0.998668</v>
      </c>
      <c r="BM56" s="3">
        <v>0.998664</v>
      </c>
      <c r="BN56" s="3">
        <v>0.998661</v>
      </c>
      <c r="BO56" s="3">
        <v>0.998657</v>
      </c>
      <c r="BP56" s="3">
        <v>0.998653</v>
      </c>
      <c r="BQ56" s="3">
        <v>0.998649</v>
      </c>
      <c r="BR56" s="3">
        <v>0.998645</v>
      </c>
      <c r="BS56" s="3">
        <v>0.998641</v>
      </c>
      <c r="BT56" s="3">
        <v>0.998638</v>
      </c>
      <c r="BU56" s="3">
        <v>0.998634</v>
      </c>
      <c r="BV56" s="3">
        <v>0.99863</v>
      </c>
      <c r="BW56" s="3">
        <v>0.998626</v>
      </c>
      <c r="BX56" s="3">
        <v>0.998622</v>
      </c>
      <c r="BY56" s="3">
        <v>0.998618</v>
      </c>
      <c r="BZ56" s="3">
        <v>0.998614</v>
      </c>
      <c r="CA56" s="3">
        <v>0.99861</v>
      </c>
      <c r="CB56" s="3">
        <v>0.998606</v>
      </c>
      <c r="CC56" s="3">
        <v>0.998602</v>
      </c>
      <c r="CD56" s="3">
        <v>0.998597</v>
      </c>
      <c r="CE56" s="3">
        <v>0.998593</v>
      </c>
      <c r="CF56" s="3">
        <v>0.998589</v>
      </c>
      <c r="CG56" s="3">
        <v>0.998585</v>
      </c>
      <c r="CH56" s="3">
        <v>0.998581</v>
      </c>
      <c r="CI56" s="3">
        <v>0.998576</v>
      </c>
      <c r="CJ56" s="3">
        <v>0.998572</v>
      </c>
      <c r="CK56" s="3">
        <v>0.998568</v>
      </c>
      <c r="CL56" s="3">
        <v>0.998564</v>
      </c>
      <c r="CM56" s="3">
        <v>0.998559</v>
      </c>
      <c r="CN56" s="3">
        <v>0.998555</v>
      </c>
      <c r="CO56" s="3">
        <v>0.998551</v>
      </c>
      <c r="CP56" s="3">
        <v>0.998546</v>
      </c>
      <c r="CQ56" s="3">
        <v>0.998542</v>
      </c>
      <c r="CR56" s="3">
        <v>0.998537</v>
      </c>
      <c r="CS56" s="3">
        <v>0.998533</v>
      </c>
      <c r="CT56" s="3">
        <v>0.998528</v>
      </c>
      <c r="CU56" s="3">
        <v>0.998524</v>
      </c>
      <c r="CV56" s="3">
        <v>0.998519</v>
      </c>
      <c r="CW56" s="3">
        <v>0.998514</v>
      </c>
      <c r="CX56" s="3">
        <v>0.99851</v>
      </c>
      <c r="CY56" s="3">
        <v>0.998505</v>
      </c>
      <c r="CZ56" s="3">
        <v>0.9985</v>
      </c>
      <c r="DA56" s="3">
        <v>0.998496</v>
      </c>
      <c r="DB56" s="3">
        <v>0.998491</v>
      </c>
      <c r="DC56" s="3">
        <v>0.998486</v>
      </c>
      <c r="DD56" s="3">
        <v>0.998481</v>
      </c>
      <c r="DE56" s="3">
        <v>0.998477</v>
      </c>
      <c r="DF56" s="3">
        <v>0.998472</v>
      </c>
      <c r="DG56" s="3">
        <v>0.998467</v>
      </c>
      <c r="DH56" s="3">
        <v>0.998462</v>
      </c>
      <c r="DI56" s="3">
        <v>0.998457</v>
      </c>
      <c r="DJ56" s="3">
        <v>0.998452</v>
      </c>
      <c r="DK56" s="3">
        <v>0.998447</v>
      </c>
      <c r="DL56" s="3">
        <v>0.998442</v>
      </c>
      <c r="DM56" s="3">
        <v>0.998437</v>
      </c>
      <c r="DN56" s="3">
        <v>0.998432</v>
      </c>
      <c r="DO56" s="3">
        <v>0.998426</v>
      </c>
      <c r="DP56" s="3">
        <v>0.998421</v>
      </c>
      <c r="DQ56" s="3">
        <v>0.998416</v>
      </c>
      <c r="DR56" s="3">
        <v>0.998411</v>
      </c>
      <c r="DS56" s="3">
        <v>0.998405</v>
      </c>
      <c r="DT56" s="3">
        <v>0.9984</v>
      </c>
      <c r="DU56" s="3">
        <v>0.998395</v>
      </c>
      <c r="DV56" s="3">
        <v>0.998389</v>
      </c>
      <c r="DW56" s="3">
        <v>0.998384</v>
      </c>
      <c r="DX56" s="3">
        <v>0.998378</v>
      </c>
      <c r="DY56" s="3">
        <v>0.998373</v>
      </c>
      <c r="DZ56" s="3">
        <v>0.998367</v>
      </c>
      <c r="EA56" s="3">
        <v>0.998362</v>
      </c>
      <c r="EB56" s="3">
        <v>0.998356</v>
      </c>
      <c r="EC56" s="3">
        <v>0.99835</v>
      </c>
      <c r="ED56" s="3">
        <v>0.998345</v>
      </c>
      <c r="EE56" s="3">
        <v>0.998339</v>
      </c>
      <c r="EF56" s="3">
        <v>0.998333</v>
      </c>
      <c r="EG56" s="3">
        <v>0.998327</v>
      </c>
      <c r="EH56" s="3">
        <v>0.998322</v>
      </c>
      <c r="EI56" s="3">
        <v>0.998316</v>
      </c>
      <c r="EJ56" s="3">
        <v>0.99831</v>
      </c>
      <c r="EK56" s="3">
        <v>0.998304</v>
      </c>
      <c r="EL56" s="3">
        <v>0.998298</v>
      </c>
      <c r="EM56" s="3">
        <v>0.998292</v>
      </c>
      <c r="EN56" s="3">
        <v>0.998286</v>
      </c>
      <c r="EO56" s="3">
        <v>0.998279</v>
      </c>
      <c r="EP56" s="3">
        <v>0.998273</v>
      </c>
      <c r="EQ56" s="3">
        <v>0.998267</v>
      </c>
      <c r="ER56" s="3">
        <v>0.998261</v>
      </c>
      <c r="ES56" s="3">
        <v>0.998254</v>
      </c>
      <c r="ET56" s="3">
        <v>0.998248</v>
      </c>
      <c r="EU56" s="3">
        <v>0.998242</v>
      </c>
      <c r="EV56" s="3">
        <v>0.998235</v>
      </c>
      <c r="EW56" s="3">
        <v>0.998229</v>
      </c>
      <c r="EX56" s="3">
        <v>0.998222</v>
      </c>
      <c r="EY56" s="3">
        <v>0.998215</v>
      </c>
      <c r="EZ56" s="3">
        <v>0.998209</v>
      </c>
      <c r="FA56" s="3">
        <v>0.998202</v>
      </c>
      <c r="FB56" s="3">
        <v>0.998195</v>
      </c>
      <c r="FC56" s="3">
        <v>0.998189</v>
      </c>
      <c r="FD56" s="3">
        <v>0.998182</v>
      </c>
      <c r="FE56" s="3">
        <v>0.998175</v>
      </c>
      <c r="FF56" s="3">
        <v>0.998168</v>
      </c>
      <c r="FG56" s="3">
        <v>0.998161</v>
      </c>
      <c r="FH56" s="3">
        <v>0.998154</v>
      </c>
      <c r="FI56" s="3">
        <v>0.998147</v>
      </c>
      <c r="FJ56" s="3">
        <v>0.998139</v>
      </c>
      <c r="FK56" s="3">
        <v>0.998132</v>
      </c>
      <c r="FL56" s="3">
        <v>0.998125</v>
      </c>
      <c r="FM56" s="3">
        <v>0.998118</v>
      </c>
      <c r="FN56" s="3">
        <v>0.99811</v>
      </c>
      <c r="FO56" s="3">
        <v>0.998103</v>
      </c>
      <c r="FP56" s="3">
        <v>0.998095</v>
      </c>
      <c r="FQ56" s="3">
        <v>0.998088</v>
      </c>
      <c r="FR56" s="3">
        <v>0.99808</v>
      </c>
      <c r="FS56" s="3">
        <v>0.998072</v>
      </c>
      <c r="FT56" s="3">
        <v>0.998065</v>
      </c>
      <c r="FU56" s="3">
        <v>0.998057</v>
      </c>
      <c r="FV56" s="3">
        <v>0.998049</v>
      </c>
      <c r="FW56" s="3">
        <v>0.998041</v>
      </c>
      <c r="FX56" s="3">
        <v>0.998033</v>
      </c>
      <c r="FY56" s="3">
        <v>0.998025</v>
      </c>
      <c r="FZ56" s="3">
        <v>0.998017</v>
      </c>
      <c r="GA56" s="3">
        <v>0.998009</v>
      </c>
      <c r="GB56" s="3">
        <v>0.998001</v>
      </c>
      <c r="GC56" s="3">
        <v>0.997992</v>
      </c>
      <c r="GD56" s="3">
        <v>0.997984</v>
      </c>
      <c r="GE56" s="3">
        <v>0.997975</v>
      </c>
      <c r="GF56" s="3">
        <v>0.997967</v>
      </c>
      <c r="GG56" s="3">
        <v>0.997958</v>
      </c>
      <c r="GH56" s="3">
        <v>0.99795</v>
      </c>
      <c r="GI56" s="3">
        <v>0.997941</v>
      </c>
      <c r="GJ56" s="3">
        <v>0.997932</v>
      </c>
      <c r="GK56" s="3">
        <v>0.997923</v>
      </c>
      <c r="GL56" s="3">
        <v>0.997914</v>
      </c>
      <c r="GM56" s="3">
        <v>0.997905</v>
      </c>
      <c r="GN56" s="3">
        <v>0.997896</v>
      </c>
      <c r="GO56" s="3">
        <v>0.997887</v>
      </c>
      <c r="GP56" s="3">
        <v>0.997878</v>
      </c>
      <c r="GQ56" s="3">
        <v>0.997868</v>
      </c>
      <c r="GR56" s="3">
        <v>0.997859</v>
      </c>
      <c r="GS56" s="3">
        <v>0.997849</v>
      </c>
      <c r="GT56" s="3">
        <v>0.99784</v>
      </c>
      <c r="GU56" s="3">
        <v>0.99783</v>
      </c>
      <c r="GV56" s="3">
        <v>0.99782</v>
      </c>
      <c r="GW56" s="3">
        <v>0.99781</v>
      </c>
      <c r="GX56" s="3">
        <v>0.9978</v>
      </c>
      <c r="GY56" s="3">
        <v>0.99779</v>
      </c>
      <c r="GZ56" s="3">
        <v>0.99778</v>
      </c>
      <c r="HA56" s="3">
        <v>0.99777</v>
      </c>
      <c r="HB56" s="3">
        <v>0.99776</v>
      </c>
      <c r="HC56" s="3">
        <v>0.997749</v>
      </c>
      <c r="HD56" s="3">
        <v>0.997739</v>
      </c>
      <c r="HE56" s="3">
        <v>0.997728</v>
      </c>
      <c r="HF56" s="3">
        <v>0.997718</v>
      </c>
      <c r="HG56" s="3">
        <v>0.997707</v>
      </c>
      <c r="HH56" s="3">
        <v>0.997696</v>
      </c>
      <c r="HI56" s="3">
        <v>0.997685</v>
      </c>
      <c r="HJ56" s="3">
        <v>0.997674</v>
      </c>
      <c r="HK56" s="3">
        <v>0.997663</v>
      </c>
      <c r="HL56" s="3">
        <v>0.997652</v>
      </c>
      <c r="HM56" s="3">
        <v>0.99764</v>
      </c>
      <c r="HN56" s="3">
        <v>0.997629</v>
      </c>
      <c r="HO56" s="3">
        <v>0.997617</v>
      </c>
      <c r="HP56" s="3">
        <v>0.997605</v>
      </c>
      <c r="HQ56" s="3">
        <v>0.997593</v>
      </c>
      <c r="HR56" s="3">
        <v>0.997582</v>
      </c>
      <c r="HS56" s="3">
        <v>0.997569</v>
      </c>
      <c r="HT56" s="3">
        <v>0.997557</v>
      </c>
      <c r="HU56" s="3">
        <v>0.997545</v>
      </c>
      <c r="HV56" s="3">
        <v>0.997533</v>
      </c>
      <c r="HW56" s="3">
        <v>0.99752</v>
      </c>
      <c r="HX56" s="3">
        <v>0.997507</v>
      </c>
      <c r="HY56" s="3">
        <v>0.997495</v>
      </c>
      <c r="HZ56" s="3">
        <v>0.997482</v>
      </c>
      <c r="IA56" s="3">
        <v>0.997469</v>
      </c>
      <c r="IB56" s="3">
        <v>0.997455</v>
      </c>
      <c r="IC56" s="3">
        <v>0.997442</v>
      </c>
      <c r="ID56" s="3">
        <v>0.997429</v>
      </c>
      <c r="IE56" s="3">
        <v>0.997415</v>
      </c>
      <c r="IF56" s="3">
        <v>0.997401</v>
      </c>
      <c r="IG56" s="3">
        <v>0.997387</v>
      </c>
      <c r="IH56" s="3">
        <v>0.997373</v>
      </c>
      <c r="II56" s="3">
        <v>0.997359</v>
      </c>
      <c r="IJ56" s="3">
        <v>0.997345</v>
      </c>
      <c r="IK56" s="3">
        <v>0.99733</v>
      </c>
      <c r="IL56" s="3">
        <v>0.997316</v>
      </c>
      <c r="IM56" s="3">
        <v>0.997301</v>
      </c>
      <c r="IN56" s="3">
        <v>0.997286</v>
      </c>
      <c r="IO56" s="3">
        <v>0.997271</v>
      </c>
      <c r="IP56" s="3">
        <v>0.997256</v>
      </c>
      <c r="IQ56" s="3">
        <v>0.99724</v>
      </c>
      <c r="IR56" s="3">
        <v>0.997225</v>
      </c>
      <c r="IS56" s="3">
        <v>0.997209</v>
      </c>
      <c r="IT56" s="3">
        <v>0.997193</v>
      </c>
      <c r="IU56" s="3">
        <v>0.997177</v>
      </c>
      <c r="IV56" s="3">
        <v>0.99716</v>
      </c>
      <c r="IW56" s="3">
        <v>0.997144</v>
      </c>
      <c r="IX56" s="3">
        <v>0.997127</v>
      </c>
      <c r="IY56" s="3">
        <v>0.99711</v>
      </c>
      <c r="IZ56" s="3">
        <v>0.997093</v>
      </c>
      <c r="JA56" s="3">
        <v>0.997076</v>
      </c>
      <c r="JB56" s="3">
        <v>0.997058</v>
      </c>
      <c r="JC56" s="3">
        <v>0.997041</v>
      </c>
      <c r="JD56" s="3">
        <v>0.997023</v>
      </c>
      <c r="JE56" s="3">
        <v>0.997005</v>
      </c>
      <c r="JF56" s="3">
        <v>0.996987</v>
      </c>
      <c r="JG56" s="3">
        <v>0.996968</v>
      </c>
      <c r="JH56" s="3">
        <v>0.996949</v>
      </c>
      <c r="JI56" s="3">
        <v>0.99693</v>
      </c>
      <c r="JJ56" s="3">
        <v>0.996911</v>
      </c>
      <c r="JK56" s="3">
        <v>0.996892</v>
      </c>
      <c r="JL56" s="3">
        <v>0.996872</v>
      </c>
      <c r="JM56" s="3">
        <v>0.996852</v>
      </c>
      <c r="JN56" s="3">
        <v>0.996832</v>
      </c>
      <c r="JO56" s="3">
        <v>0.996812</v>
      </c>
      <c r="JP56" s="3">
        <v>0.996791</v>
      </c>
      <c r="JQ56" s="3">
        <v>0.99677</v>
      </c>
      <c r="JR56" s="3">
        <v>0.996749</v>
      </c>
      <c r="JS56" s="3">
        <v>0.996727</v>
      </c>
      <c r="JT56" s="3">
        <v>0.996706</v>
      </c>
      <c r="JU56" s="2">
        <f t="shared" si="3"/>
        <v>0.996686</v>
      </c>
      <c r="JV56" s="2">
        <f t="shared" si="4"/>
        <v>0.996666</v>
      </c>
      <c r="JW56" s="2">
        <f t="shared" si="5"/>
        <v>0.996646</v>
      </c>
      <c r="JX56" s="2">
        <f t="shared" si="6"/>
        <v>0.996626</v>
      </c>
      <c r="JY56" s="2">
        <f t="shared" si="7"/>
        <v>0.996606</v>
      </c>
      <c r="JZ56" s="2">
        <f t="shared" si="8"/>
        <v>0.996586</v>
      </c>
      <c r="KA56" s="2">
        <f t="shared" si="9"/>
        <v>0.996566</v>
      </c>
      <c r="KB56" s="2">
        <f t="shared" si="10"/>
        <v>0.996546</v>
      </c>
      <c r="KC56" s="2">
        <f t="shared" si="11"/>
        <v>0.996526</v>
      </c>
      <c r="KD56" s="2">
        <f t="shared" si="12"/>
        <v>0.996506</v>
      </c>
      <c r="KE56" s="2">
        <f t="shared" si="13"/>
        <v>0.996486</v>
      </c>
      <c r="KF56" s="2">
        <f t="shared" si="14"/>
        <v>0.996466</v>
      </c>
      <c r="KG56" s="2">
        <f t="shared" si="15"/>
        <v>0.996446</v>
      </c>
      <c r="KH56" s="2">
        <f t="shared" si="16"/>
        <v>0.996426</v>
      </c>
      <c r="KI56" s="2">
        <f t="shared" si="17"/>
        <v>0.996406</v>
      </c>
      <c r="KJ56" s="2">
        <f t="shared" si="18"/>
        <v>0.996386</v>
      </c>
      <c r="KK56" s="2">
        <f t="shared" si="19"/>
        <v>0.996366</v>
      </c>
      <c r="KL56" s="2">
        <f t="shared" si="20"/>
        <v>0.996346</v>
      </c>
      <c r="KM56" s="2">
        <f t="shared" si="21"/>
        <v>0.996326</v>
      </c>
      <c r="KN56" s="2">
        <f t="shared" si="22"/>
        <v>0.996306</v>
      </c>
      <c r="KO56" s="2">
        <f t="shared" si="23"/>
        <v>0.996286</v>
      </c>
      <c r="KP56" s="2">
        <f t="shared" si="24"/>
        <v>0.996266</v>
      </c>
    </row>
    <row r="57" ht="15" spans="1:302">
      <c r="A57" s="2" t="s">
        <v>803</v>
      </c>
      <c r="B57" s="3">
        <v>0</v>
      </c>
      <c r="C57" s="3">
        <v>0.998862</v>
      </c>
      <c r="D57" s="3">
        <v>0.998859</v>
      </c>
      <c r="E57" s="3">
        <v>0.998856</v>
      </c>
      <c r="F57" s="3">
        <v>0.998853</v>
      </c>
      <c r="G57" s="3">
        <v>0.998851</v>
      </c>
      <c r="H57" s="3">
        <v>0.998848</v>
      </c>
      <c r="I57" s="3">
        <v>0.998845</v>
      </c>
      <c r="J57" s="3">
        <v>0.998842</v>
      </c>
      <c r="K57" s="3">
        <v>0.998839</v>
      </c>
      <c r="L57" s="3">
        <v>0.998836</v>
      </c>
      <c r="M57" s="3">
        <v>0.998834</v>
      </c>
      <c r="N57" s="3">
        <v>0.998831</v>
      </c>
      <c r="O57" s="3">
        <v>0.998828</v>
      </c>
      <c r="P57" s="3">
        <v>0.998825</v>
      </c>
      <c r="Q57" s="3">
        <v>0.998822</v>
      </c>
      <c r="R57" s="3">
        <v>0.998819</v>
      </c>
      <c r="S57" s="3">
        <v>0.998816</v>
      </c>
      <c r="T57" s="3">
        <v>0.998813</v>
      </c>
      <c r="U57" s="3">
        <v>0.99881</v>
      </c>
      <c r="V57" s="3">
        <v>0.998807</v>
      </c>
      <c r="W57" s="3">
        <v>0.998804</v>
      </c>
      <c r="X57" s="3">
        <v>0.998801</v>
      </c>
      <c r="Y57" s="3">
        <v>0.998798</v>
      </c>
      <c r="Z57" s="3">
        <v>0.998795</v>
      </c>
      <c r="AA57" s="3">
        <v>0.998792</v>
      </c>
      <c r="AB57" s="3">
        <v>0.998789</v>
      </c>
      <c r="AC57" s="3">
        <v>0.998786</v>
      </c>
      <c r="AD57" s="3">
        <v>0.998783</v>
      </c>
      <c r="AE57" s="3">
        <v>0.99878</v>
      </c>
      <c r="AF57" s="3">
        <v>0.998776</v>
      </c>
      <c r="AG57" s="3">
        <v>0.998773</v>
      </c>
      <c r="AH57" s="3">
        <v>0.99877</v>
      </c>
      <c r="AI57" s="3">
        <v>0.998767</v>
      </c>
      <c r="AJ57" s="3">
        <v>0.998764</v>
      </c>
      <c r="AK57" s="3">
        <v>0.99876</v>
      </c>
      <c r="AL57" s="3">
        <v>0.998757</v>
      </c>
      <c r="AM57" s="3">
        <v>0.998754</v>
      </c>
      <c r="AN57" s="3">
        <v>0.998751</v>
      </c>
      <c r="AO57" s="3">
        <v>0.998747</v>
      </c>
      <c r="AP57" s="3">
        <v>0.998744</v>
      </c>
      <c r="AQ57" s="3">
        <v>0.998741</v>
      </c>
      <c r="AR57" s="3">
        <v>0.998737</v>
      </c>
      <c r="AS57" s="3">
        <v>0.998734</v>
      </c>
      <c r="AT57" s="3">
        <v>0.998731</v>
      </c>
      <c r="AU57" s="3">
        <v>0.998727</v>
      </c>
      <c r="AV57" s="3">
        <v>0.998724</v>
      </c>
      <c r="AW57" s="3">
        <v>0.99872</v>
      </c>
      <c r="AX57" s="3">
        <v>0.998717</v>
      </c>
      <c r="AY57" s="3">
        <v>0.998713</v>
      </c>
      <c r="AZ57" s="3">
        <v>0.99871</v>
      </c>
      <c r="BA57" s="3">
        <v>0.998706</v>
      </c>
      <c r="BB57" s="3">
        <v>0.998703</v>
      </c>
      <c r="BC57" s="3">
        <v>0.998699</v>
      </c>
      <c r="BD57" s="3">
        <v>0.998696</v>
      </c>
      <c r="BE57" s="3">
        <v>0.998692</v>
      </c>
      <c r="BF57" s="3">
        <v>0.998689</v>
      </c>
      <c r="BG57" s="3">
        <v>0.998685</v>
      </c>
      <c r="BH57" s="3">
        <v>0.998681</v>
      </c>
      <c r="BI57" s="3">
        <v>0.998678</v>
      </c>
      <c r="BJ57" s="3">
        <v>0.998674</v>
      </c>
      <c r="BK57" s="3">
        <v>0.99867</v>
      </c>
      <c r="BL57" s="3">
        <v>0.998667</v>
      </c>
      <c r="BM57" s="3">
        <v>0.998663</v>
      </c>
      <c r="BN57" s="3">
        <v>0.998659</v>
      </c>
      <c r="BO57" s="3">
        <v>0.998655</v>
      </c>
      <c r="BP57" s="3">
        <v>0.998652</v>
      </c>
      <c r="BQ57" s="3">
        <v>0.998648</v>
      </c>
      <c r="BR57" s="3">
        <v>0.998644</v>
      </c>
      <c r="BS57" s="3">
        <v>0.99864</v>
      </c>
      <c r="BT57" s="3">
        <v>0.998636</v>
      </c>
      <c r="BU57" s="3">
        <v>0.998632</v>
      </c>
      <c r="BV57" s="3">
        <v>0.998628</v>
      </c>
      <c r="BW57" s="3">
        <v>0.998624</v>
      </c>
      <c r="BX57" s="3">
        <v>0.99862</v>
      </c>
      <c r="BY57" s="3">
        <v>0.998616</v>
      </c>
      <c r="BZ57" s="3">
        <v>0.998612</v>
      </c>
      <c r="CA57" s="3">
        <v>0.998608</v>
      </c>
      <c r="CB57" s="3">
        <v>0.998604</v>
      </c>
      <c r="CC57" s="3">
        <v>0.9986</v>
      </c>
      <c r="CD57" s="3">
        <v>0.998596</v>
      </c>
      <c r="CE57" s="3">
        <v>0.998592</v>
      </c>
      <c r="CF57" s="3">
        <v>0.998588</v>
      </c>
      <c r="CG57" s="3">
        <v>0.998583</v>
      </c>
      <c r="CH57" s="3">
        <v>0.998579</v>
      </c>
      <c r="CI57" s="3">
        <v>0.998575</v>
      </c>
      <c r="CJ57" s="3">
        <v>0.998571</v>
      </c>
      <c r="CK57" s="3">
        <v>0.998566</v>
      </c>
      <c r="CL57" s="3">
        <v>0.998562</v>
      </c>
      <c r="CM57" s="3">
        <v>0.998558</v>
      </c>
      <c r="CN57" s="3">
        <v>0.998553</v>
      </c>
      <c r="CO57" s="3">
        <v>0.998549</v>
      </c>
      <c r="CP57" s="3">
        <v>0.998544</v>
      </c>
      <c r="CQ57" s="3">
        <v>0.99854</v>
      </c>
      <c r="CR57" s="3">
        <v>0.998536</v>
      </c>
      <c r="CS57" s="3">
        <v>0.998531</v>
      </c>
      <c r="CT57" s="3">
        <v>0.998526</v>
      </c>
      <c r="CU57" s="3">
        <v>0.998522</v>
      </c>
      <c r="CV57" s="3">
        <v>0.998517</v>
      </c>
      <c r="CW57" s="3">
        <v>0.998513</v>
      </c>
      <c r="CX57" s="3">
        <v>0.998508</v>
      </c>
      <c r="CY57" s="3">
        <v>0.998503</v>
      </c>
      <c r="CZ57" s="3">
        <v>0.998499</v>
      </c>
      <c r="DA57" s="3">
        <v>0.998494</v>
      </c>
      <c r="DB57" s="3">
        <v>0.998489</v>
      </c>
      <c r="DC57" s="3">
        <v>0.998484</v>
      </c>
      <c r="DD57" s="3">
        <v>0.99848</v>
      </c>
      <c r="DE57" s="3">
        <v>0.998475</v>
      </c>
      <c r="DF57" s="3">
        <v>0.99847</v>
      </c>
      <c r="DG57" s="3">
        <v>0.998465</v>
      </c>
      <c r="DH57" s="3">
        <v>0.99846</v>
      </c>
      <c r="DI57" s="3">
        <v>0.998455</v>
      </c>
      <c r="DJ57" s="3">
        <v>0.99845</v>
      </c>
      <c r="DK57" s="3">
        <v>0.998445</v>
      </c>
      <c r="DL57" s="3">
        <v>0.99844</v>
      </c>
      <c r="DM57" s="3">
        <v>0.998435</v>
      </c>
      <c r="DN57" s="3">
        <v>0.99843</v>
      </c>
      <c r="DO57" s="3">
        <v>0.998424</v>
      </c>
      <c r="DP57" s="3">
        <v>0.998419</v>
      </c>
      <c r="DQ57" s="3">
        <v>0.998414</v>
      </c>
      <c r="DR57" s="3">
        <v>0.998409</v>
      </c>
      <c r="DS57" s="3">
        <v>0.998403</v>
      </c>
      <c r="DT57" s="3">
        <v>0.998398</v>
      </c>
      <c r="DU57" s="3">
        <v>0.998393</v>
      </c>
      <c r="DV57" s="3">
        <v>0.998387</v>
      </c>
      <c r="DW57" s="3">
        <v>0.998382</v>
      </c>
      <c r="DX57" s="3">
        <v>0.998376</v>
      </c>
      <c r="DY57" s="3">
        <v>0.998371</v>
      </c>
      <c r="DZ57" s="3">
        <v>0.998365</v>
      </c>
      <c r="EA57" s="3">
        <v>0.99836</v>
      </c>
      <c r="EB57" s="3">
        <v>0.998354</v>
      </c>
      <c r="EC57" s="3">
        <v>0.998348</v>
      </c>
      <c r="ED57" s="3">
        <v>0.998343</v>
      </c>
      <c r="EE57" s="3">
        <v>0.998337</v>
      </c>
      <c r="EF57" s="3">
        <v>0.998331</v>
      </c>
      <c r="EG57" s="3">
        <v>0.998325</v>
      </c>
      <c r="EH57" s="3">
        <v>0.998319</v>
      </c>
      <c r="EI57" s="3">
        <v>0.998314</v>
      </c>
      <c r="EJ57" s="3">
        <v>0.998308</v>
      </c>
      <c r="EK57" s="3">
        <v>0.998302</v>
      </c>
      <c r="EL57" s="3">
        <v>0.998296</v>
      </c>
      <c r="EM57" s="3">
        <v>0.99829</v>
      </c>
      <c r="EN57" s="3">
        <v>0.998283</v>
      </c>
      <c r="EO57" s="3">
        <v>0.998277</v>
      </c>
      <c r="EP57" s="3">
        <v>0.998271</v>
      </c>
      <c r="EQ57" s="3">
        <v>0.998265</v>
      </c>
      <c r="ER57" s="3">
        <v>0.998259</v>
      </c>
      <c r="ES57" s="3">
        <v>0.998252</v>
      </c>
      <c r="ET57" s="3">
        <v>0.998246</v>
      </c>
      <c r="EU57" s="3">
        <v>0.998239</v>
      </c>
      <c r="EV57" s="3">
        <v>0.998233</v>
      </c>
      <c r="EW57" s="3">
        <v>0.998226</v>
      </c>
      <c r="EX57" s="3">
        <v>0.99822</v>
      </c>
      <c r="EY57" s="3">
        <v>0.998213</v>
      </c>
      <c r="EZ57" s="3">
        <v>0.998207</v>
      </c>
      <c r="FA57" s="3">
        <v>0.9982</v>
      </c>
      <c r="FB57" s="3">
        <v>0.998193</v>
      </c>
      <c r="FC57" s="3">
        <v>0.998186</v>
      </c>
      <c r="FD57" s="3">
        <v>0.998179</v>
      </c>
      <c r="FE57" s="3">
        <v>0.998172</v>
      </c>
      <c r="FF57" s="3">
        <v>0.998165</v>
      </c>
      <c r="FG57" s="3">
        <v>0.998158</v>
      </c>
      <c r="FH57" s="3">
        <v>0.998151</v>
      </c>
      <c r="FI57" s="3">
        <v>0.998144</v>
      </c>
      <c r="FJ57" s="3">
        <v>0.998137</v>
      </c>
      <c r="FK57" s="3">
        <v>0.99813</v>
      </c>
      <c r="FL57" s="3">
        <v>0.998123</v>
      </c>
      <c r="FM57" s="3">
        <v>0.998115</v>
      </c>
      <c r="FN57" s="3">
        <v>0.998108</v>
      </c>
      <c r="FO57" s="3">
        <v>0.9981</v>
      </c>
      <c r="FP57" s="3">
        <v>0.998093</v>
      </c>
      <c r="FQ57" s="3">
        <v>0.998085</v>
      </c>
      <c r="FR57" s="3">
        <v>0.998078</v>
      </c>
      <c r="FS57" s="3">
        <v>0.99807</v>
      </c>
      <c r="FT57" s="3">
        <v>0.998062</v>
      </c>
      <c r="FU57" s="3">
        <v>0.998054</v>
      </c>
      <c r="FV57" s="3">
        <v>0.998046</v>
      </c>
      <c r="FW57" s="3">
        <v>0.998039</v>
      </c>
      <c r="FX57" s="3">
        <v>0.998031</v>
      </c>
      <c r="FY57" s="3">
        <v>0.998022</v>
      </c>
      <c r="FZ57" s="3">
        <v>0.998014</v>
      </c>
      <c r="GA57" s="3">
        <v>0.998006</v>
      </c>
      <c r="GB57" s="3">
        <v>0.997998</v>
      </c>
      <c r="GC57" s="3">
        <v>0.99799</v>
      </c>
      <c r="GD57" s="3">
        <v>0.997981</v>
      </c>
      <c r="GE57" s="3">
        <v>0.997973</v>
      </c>
      <c r="GF57" s="3">
        <v>0.997964</v>
      </c>
      <c r="GG57" s="3">
        <v>0.997956</v>
      </c>
      <c r="GH57" s="3">
        <v>0.997947</v>
      </c>
      <c r="GI57" s="3">
        <v>0.997938</v>
      </c>
      <c r="GJ57" s="3">
        <v>0.997929</v>
      </c>
      <c r="GK57" s="3">
        <v>0.99792</v>
      </c>
      <c r="GL57" s="3">
        <v>0.997911</v>
      </c>
      <c r="GM57" s="3">
        <v>0.997902</v>
      </c>
      <c r="GN57" s="3">
        <v>0.997893</v>
      </c>
      <c r="GO57" s="3">
        <v>0.997884</v>
      </c>
      <c r="GP57" s="3">
        <v>0.997875</v>
      </c>
      <c r="GQ57" s="3">
        <v>0.997865</v>
      </c>
      <c r="GR57" s="3">
        <v>0.997856</v>
      </c>
      <c r="GS57" s="3">
        <v>0.997846</v>
      </c>
      <c r="GT57" s="3">
        <v>0.997837</v>
      </c>
      <c r="GU57" s="3">
        <v>0.997827</v>
      </c>
      <c r="GV57" s="3">
        <v>0.997817</v>
      </c>
      <c r="GW57" s="3">
        <v>0.997807</v>
      </c>
      <c r="GX57" s="3">
        <v>0.997798</v>
      </c>
      <c r="GY57" s="3">
        <v>0.997787</v>
      </c>
      <c r="GZ57" s="3">
        <v>0.997777</v>
      </c>
      <c r="HA57" s="3">
        <v>0.997767</v>
      </c>
      <c r="HB57" s="3">
        <v>0.997757</v>
      </c>
      <c r="HC57" s="3">
        <v>0.997746</v>
      </c>
      <c r="HD57" s="3">
        <v>0.997736</v>
      </c>
      <c r="HE57" s="3">
        <v>0.997725</v>
      </c>
      <c r="HF57" s="3">
        <v>0.997715</v>
      </c>
      <c r="HG57" s="3">
        <v>0.997704</v>
      </c>
      <c r="HH57" s="3">
        <v>0.997693</v>
      </c>
      <c r="HI57" s="3">
        <v>0.997682</v>
      </c>
      <c r="HJ57" s="3">
        <v>0.997671</v>
      </c>
      <c r="HK57" s="3">
        <v>0.99766</v>
      </c>
      <c r="HL57" s="3">
        <v>0.997648</v>
      </c>
      <c r="HM57" s="3">
        <v>0.997637</v>
      </c>
      <c r="HN57" s="3">
        <v>0.997625</v>
      </c>
      <c r="HO57" s="3">
        <v>0.997614</v>
      </c>
      <c r="HP57" s="3">
        <v>0.997602</v>
      </c>
      <c r="HQ57" s="3">
        <v>0.99759</v>
      </c>
      <c r="HR57" s="3">
        <v>0.997578</v>
      </c>
      <c r="HS57" s="3">
        <v>0.997566</v>
      </c>
      <c r="HT57" s="3">
        <v>0.997554</v>
      </c>
      <c r="HU57" s="3">
        <v>0.997542</v>
      </c>
      <c r="HV57" s="3">
        <v>0.997529</v>
      </c>
      <c r="HW57" s="3">
        <v>0.997517</v>
      </c>
      <c r="HX57" s="3">
        <v>0.997504</v>
      </c>
      <c r="HY57" s="3">
        <v>0.997491</v>
      </c>
      <c r="HZ57" s="3">
        <v>0.997478</v>
      </c>
      <c r="IA57" s="3">
        <v>0.997465</v>
      </c>
      <c r="IB57" s="3">
        <v>0.997452</v>
      </c>
      <c r="IC57" s="3">
        <v>0.997438</v>
      </c>
      <c r="ID57" s="3">
        <v>0.997425</v>
      </c>
      <c r="IE57" s="3">
        <v>0.997411</v>
      </c>
      <c r="IF57" s="3">
        <v>0.997398</v>
      </c>
      <c r="IG57" s="3">
        <v>0.997384</v>
      </c>
      <c r="IH57" s="3">
        <v>0.99737</v>
      </c>
      <c r="II57" s="3">
        <v>0.997355</v>
      </c>
      <c r="IJ57" s="3">
        <v>0.997341</v>
      </c>
      <c r="IK57" s="3">
        <v>0.997327</v>
      </c>
      <c r="IL57" s="3">
        <v>0.997312</v>
      </c>
      <c r="IM57" s="3">
        <v>0.997297</v>
      </c>
      <c r="IN57" s="3">
        <v>0.997282</v>
      </c>
      <c r="IO57" s="3">
        <v>0.997267</v>
      </c>
      <c r="IP57" s="3">
        <v>0.997252</v>
      </c>
      <c r="IQ57" s="3">
        <v>0.997236</v>
      </c>
      <c r="IR57" s="3">
        <v>0.997221</v>
      </c>
      <c r="IS57" s="3">
        <v>0.997205</v>
      </c>
      <c r="IT57" s="3">
        <v>0.997189</v>
      </c>
      <c r="IU57" s="3">
        <v>0.997173</v>
      </c>
      <c r="IV57" s="3">
        <v>0.997156</v>
      </c>
      <c r="IW57" s="3">
        <v>0.99714</v>
      </c>
      <c r="IX57" s="3">
        <v>0.997123</v>
      </c>
      <c r="IY57" s="3">
        <v>0.997106</v>
      </c>
      <c r="IZ57" s="3">
        <v>0.997089</v>
      </c>
      <c r="JA57" s="3">
        <v>0.997072</v>
      </c>
      <c r="JB57" s="3">
        <v>0.997054</v>
      </c>
      <c r="JC57" s="3">
        <v>0.997036</v>
      </c>
      <c r="JD57" s="3">
        <v>0.997019</v>
      </c>
      <c r="JE57" s="3">
        <v>0.997</v>
      </c>
      <c r="JF57" s="3">
        <v>0.996982</v>
      </c>
      <c r="JG57" s="3">
        <v>0.996964</v>
      </c>
      <c r="JH57" s="3">
        <v>0.996945</v>
      </c>
      <c r="JI57" s="3">
        <v>0.996926</v>
      </c>
      <c r="JJ57" s="3">
        <v>0.996907</v>
      </c>
      <c r="JK57" s="3">
        <v>0.996887</v>
      </c>
      <c r="JL57" s="3">
        <v>0.996867</v>
      </c>
      <c r="JM57" s="3">
        <v>0.996847</v>
      </c>
      <c r="JN57" s="3">
        <v>0.996827</v>
      </c>
      <c r="JO57" s="3">
        <v>0.996807</v>
      </c>
      <c r="JP57" s="3">
        <v>0.996786</v>
      </c>
      <c r="JQ57" s="3">
        <v>0.996765</v>
      </c>
      <c r="JR57" s="3">
        <v>0.996744</v>
      </c>
      <c r="JS57" s="3">
        <v>0.996722</v>
      </c>
      <c r="JT57" s="3">
        <v>0.996701</v>
      </c>
      <c r="JU57" s="2">
        <f t="shared" si="3"/>
        <v>0.996681</v>
      </c>
      <c r="JV57" s="2">
        <f t="shared" si="4"/>
        <v>0.996661</v>
      </c>
      <c r="JW57" s="2">
        <f t="shared" si="5"/>
        <v>0.996641</v>
      </c>
      <c r="JX57" s="2">
        <f t="shared" si="6"/>
        <v>0.996621</v>
      </c>
      <c r="JY57" s="2">
        <f t="shared" si="7"/>
        <v>0.996601</v>
      </c>
      <c r="JZ57" s="2">
        <f t="shared" si="8"/>
        <v>0.996581</v>
      </c>
      <c r="KA57" s="2">
        <f t="shared" si="9"/>
        <v>0.996561</v>
      </c>
      <c r="KB57" s="2">
        <f t="shared" si="10"/>
        <v>0.996541</v>
      </c>
      <c r="KC57" s="2">
        <f t="shared" si="11"/>
        <v>0.996521</v>
      </c>
      <c r="KD57" s="2">
        <f t="shared" si="12"/>
        <v>0.996501</v>
      </c>
      <c r="KE57" s="2">
        <f t="shared" si="13"/>
        <v>0.996481</v>
      </c>
      <c r="KF57" s="2">
        <f t="shared" si="14"/>
        <v>0.996461</v>
      </c>
      <c r="KG57" s="2">
        <f t="shared" si="15"/>
        <v>0.996441</v>
      </c>
      <c r="KH57" s="2">
        <f t="shared" si="16"/>
        <v>0.996421</v>
      </c>
      <c r="KI57" s="2">
        <f t="shared" si="17"/>
        <v>0.996401</v>
      </c>
      <c r="KJ57" s="2">
        <f t="shared" si="18"/>
        <v>0.996381</v>
      </c>
      <c r="KK57" s="2">
        <f t="shared" si="19"/>
        <v>0.996361</v>
      </c>
      <c r="KL57" s="2">
        <f t="shared" si="20"/>
        <v>0.996341</v>
      </c>
      <c r="KM57" s="2">
        <f t="shared" si="21"/>
        <v>0.996321</v>
      </c>
      <c r="KN57" s="2">
        <f t="shared" si="22"/>
        <v>0.996301</v>
      </c>
      <c r="KO57" s="2">
        <f t="shared" si="23"/>
        <v>0.996281</v>
      </c>
      <c r="KP57" s="2">
        <f t="shared" si="24"/>
        <v>0.996261</v>
      </c>
    </row>
    <row r="58" ht="15" spans="1:302">
      <c r="A58" s="2" t="s">
        <v>804</v>
      </c>
      <c r="B58" s="3">
        <v>0</v>
      </c>
      <c r="C58" s="3">
        <v>0.99886</v>
      </c>
      <c r="D58" s="3">
        <v>0.998858</v>
      </c>
      <c r="E58" s="3">
        <v>0.998855</v>
      </c>
      <c r="F58" s="3">
        <v>0.998852</v>
      </c>
      <c r="G58" s="3">
        <v>0.998849</v>
      </c>
      <c r="H58" s="3">
        <v>0.998847</v>
      </c>
      <c r="I58" s="3">
        <v>0.998844</v>
      </c>
      <c r="J58" s="3">
        <v>0.998841</v>
      </c>
      <c r="K58" s="3">
        <v>0.998838</v>
      </c>
      <c r="L58" s="3">
        <v>0.998835</v>
      </c>
      <c r="M58" s="3">
        <v>0.998832</v>
      </c>
      <c r="N58" s="3">
        <v>0.99883</v>
      </c>
      <c r="O58" s="3">
        <v>0.998827</v>
      </c>
      <c r="P58" s="3">
        <v>0.998824</v>
      </c>
      <c r="Q58" s="3">
        <v>0.998821</v>
      </c>
      <c r="R58" s="3">
        <v>0.998818</v>
      </c>
      <c r="S58" s="3">
        <v>0.998815</v>
      </c>
      <c r="T58" s="3">
        <v>0.998812</v>
      </c>
      <c r="U58" s="3">
        <v>0.998809</v>
      </c>
      <c r="V58" s="3">
        <v>0.998806</v>
      </c>
      <c r="W58" s="3">
        <v>0.998803</v>
      </c>
      <c r="X58" s="3">
        <v>0.9988</v>
      </c>
      <c r="Y58" s="3">
        <v>0.998797</v>
      </c>
      <c r="Z58" s="3">
        <v>0.998794</v>
      </c>
      <c r="AA58" s="3">
        <v>0.998791</v>
      </c>
      <c r="AB58" s="3">
        <v>0.998788</v>
      </c>
      <c r="AC58" s="3">
        <v>0.998785</v>
      </c>
      <c r="AD58" s="3">
        <v>0.998781</v>
      </c>
      <c r="AE58" s="3">
        <v>0.998778</v>
      </c>
      <c r="AF58" s="3">
        <v>0.998775</v>
      </c>
      <c r="AG58" s="3">
        <v>0.998772</v>
      </c>
      <c r="AH58" s="3">
        <v>0.998769</v>
      </c>
      <c r="AI58" s="3">
        <v>0.998766</v>
      </c>
      <c r="AJ58" s="3">
        <v>0.998762</v>
      </c>
      <c r="AK58" s="3">
        <v>0.998759</v>
      </c>
      <c r="AL58" s="3">
        <v>0.998756</v>
      </c>
      <c r="AM58" s="3">
        <v>0.998753</v>
      </c>
      <c r="AN58" s="3">
        <v>0.998749</v>
      </c>
      <c r="AO58" s="3">
        <v>0.998746</v>
      </c>
      <c r="AP58" s="3">
        <v>0.998743</v>
      </c>
      <c r="AQ58" s="3">
        <v>0.998739</v>
      </c>
      <c r="AR58" s="3">
        <v>0.998736</v>
      </c>
      <c r="AS58" s="3">
        <v>0.998733</v>
      </c>
      <c r="AT58" s="3">
        <v>0.998729</v>
      </c>
      <c r="AU58" s="3">
        <v>0.998726</v>
      </c>
      <c r="AV58" s="3">
        <v>0.998723</v>
      </c>
      <c r="AW58" s="3">
        <v>0.998719</v>
      </c>
      <c r="AX58" s="3">
        <v>0.998716</v>
      </c>
      <c r="AY58" s="3">
        <v>0.998712</v>
      </c>
      <c r="AZ58" s="3">
        <v>0.998709</v>
      </c>
      <c r="BA58" s="3">
        <v>0.998705</v>
      </c>
      <c r="BB58" s="3">
        <v>0.998702</v>
      </c>
      <c r="BC58" s="3">
        <v>0.998698</v>
      </c>
      <c r="BD58" s="3">
        <v>0.998694</v>
      </c>
      <c r="BE58" s="3">
        <v>0.998691</v>
      </c>
      <c r="BF58" s="3">
        <v>0.998687</v>
      </c>
      <c r="BG58" s="3">
        <v>0.998684</v>
      </c>
      <c r="BH58" s="3">
        <v>0.99868</v>
      </c>
      <c r="BI58" s="3">
        <v>0.998676</v>
      </c>
      <c r="BJ58" s="3">
        <v>0.998673</v>
      </c>
      <c r="BK58" s="3">
        <v>0.998669</v>
      </c>
      <c r="BL58" s="3">
        <v>0.998665</v>
      </c>
      <c r="BM58" s="3">
        <v>0.998661</v>
      </c>
      <c r="BN58" s="3">
        <v>0.998658</v>
      </c>
      <c r="BO58" s="3">
        <v>0.998654</v>
      </c>
      <c r="BP58" s="3">
        <v>0.99865</v>
      </c>
      <c r="BQ58" s="3">
        <v>0.998646</v>
      </c>
      <c r="BR58" s="3">
        <v>0.998642</v>
      </c>
      <c r="BS58" s="3">
        <v>0.998638</v>
      </c>
      <c r="BT58" s="3">
        <v>0.998635</v>
      </c>
      <c r="BU58" s="3">
        <v>0.998631</v>
      </c>
      <c r="BV58" s="3">
        <v>0.998627</v>
      </c>
      <c r="BW58" s="3">
        <v>0.998623</v>
      </c>
      <c r="BX58" s="3">
        <v>0.998619</v>
      </c>
      <c r="BY58" s="3">
        <v>0.998615</v>
      </c>
      <c r="BZ58" s="3">
        <v>0.998611</v>
      </c>
      <c r="CA58" s="3">
        <v>0.998607</v>
      </c>
      <c r="CB58" s="3">
        <v>0.998603</v>
      </c>
      <c r="CC58" s="3">
        <v>0.998598</v>
      </c>
      <c r="CD58" s="3">
        <v>0.998594</v>
      </c>
      <c r="CE58" s="3">
        <v>0.99859</v>
      </c>
      <c r="CF58" s="3">
        <v>0.998586</v>
      </c>
      <c r="CG58" s="3">
        <v>0.998582</v>
      </c>
      <c r="CH58" s="3">
        <v>0.998578</v>
      </c>
      <c r="CI58" s="3">
        <v>0.998573</v>
      </c>
      <c r="CJ58" s="3">
        <v>0.998569</v>
      </c>
      <c r="CK58" s="3">
        <v>0.998565</v>
      </c>
      <c r="CL58" s="3">
        <v>0.99856</v>
      </c>
      <c r="CM58" s="3">
        <v>0.998556</v>
      </c>
      <c r="CN58" s="3">
        <v>0.998552</v>
      </c>
      <c r="CO58" s="3">
        <v>0.998547</v>
      </c>
      <c r="CP58" s="3">
        <v>0.998543</v>
      </c>
      <c r="CQ58" s="3">
        <v>0.998538</v>
      </c>
      <c r="CR58" s="3">
        <v>0.998534</v>
      </c>
      <c r="CS58" s="3">
        <v>0.998529</v>
      </c>
      <c r="CT58" s="3">
        <v>0.998525</v>
      </c>
      <c r="CU58" s="3">
        <v>0.99852</v>
      </c>
      <c r="CV58" s="3">
        <v>0.998516</v>
      </c>
      <c r="CW58" s="3">
        <v>0.998511</v>
      </c>
      <c r="CX58" s="3">
        <v>0.998506</v>
      </c>
      <c r="CY58" s="3">
        <v>0.998502</v>
      </c>
      <c r="CZ58" s="3">
        <v>0.998497</v>
      </c>
      <c r="DA58" s="3">
        <v>0.998492</v>
      </c>
      <c r="DB58" s="3">
        <v>0.998487</v>
      </c>
      <c r="DC58" s="3">
        <v>0.998483</v>
      </c>
      <c r="DD58" s="3">
        <v>0.998478</v>
      </c>
      <c r="DE58" s="3">
        <v>0.998473</v>
      </c>
      <c r="DF58" s="3">
        <v>0.998468</v>
      </c>
      <c r="DG58" s="3">
        <v>0.998463</v>
      </c>
      <c r="DH58" s="3">
        <v>0.998458</v>
      </c>
      <c r="DI58" s="3">
        <v>0.998453</v>
      </c>
      <c r="DJ58" s="3">
        <v>0.998448</v>
      </c>
      <c r="DK58" s="3">
        <v>0.998443</v>
      </c>
      <c r="DL58" s="3">
        <v>0.998438</v>
      </c>
      <c r="DM58" s="3">
        <v>0.998433</v>
      </c>
      <c r="DN58" s="3">
        <v>0.998428</v>
      </c>
      <c r="DO58" s="3">
        <v>0.998423</v>
      </c>
      <c r="DP58" s="3">
        <v>0.998417</v>
      </c>
      <c r="DQ58" s="3">
        <v>0.998412</v>
      </c>
      <c r="DR58" s="3">
        <v>0.998407</v>
      </c>
      <c r="DS58" s="3">
        <v>0.998402</v>
      </c>
      <c r="DT58" s="3">
        <v>0.998396</v>
      </c>
      <c r="DU58" s="3">
        <v>0.998391</v>
      </c>
      <c r="DV58" s="3">
        <v>0.998385</v>
      </c>
      <c r="DW58" s="3">
        <v>0.99838</v>
      </c>
      <c r="DX58" s="3">
        <v>0.998374</v>
      </c>
      <c r="DY58" s="3">
        <v>0.998369</v>
      </c>
      <c r="DZ58" s="3">
        <v>0.998363</v>
      </c>
      <c r="EA58" s="3">
        <v>0.998358</v>
      </c>
      <c r="EB58" s="3">
        <v>0.998352</v>
      </c>
      <c r="EC58" s="3">
        <v>0.998346</v>
      </c>
      <c r="ED58" s="3">
        <v>0.998341</v>
      </c>
      <c r="EE58" s="3">
        <v>0.998335</v>
      </c>
      <c r="EF58" s="3">
        <v>0.998329</v>
      </c>
      <c r="EG58" s="3">
        <v>0.998323</v>
      </c>
      <c r="EH58" s="3">
        <v>0.998317</v>
      </c>
      <c r="EI58" s="3">
        <v>0.998312</v>
      </c>
      <c r="EJ58" s="3">
        <v>0.998306</v>
      </c>
      <c r="EK58" s="3">
        <v>0.9983</v>
      </c>
      <c r="EL58" s="3">
        <v>0.998294</v>
      </c>
      <c r="EM58" s="3">
        <v>0.998287</v>
      </c>
      <c r="EN58" s="3">
        <v>0.998281</v>
      </c>
      <c r="EO58" s="3">
        <v>0.998275</v>
      </c>
      <c r="EP58" s="3">
        <v>0.998269</v>
      </c>
      <c r="EQ58" s="3">
        <v>0.998263</v>
      </c>
      <c r="ER58" s="3">
        <v>0.998256</v>
      </c>
      <c r="ES58" s="3">
        <v>0.99825</v>
      </c>
      <c r="ET58" s="3">
        <v>0.998244</v>
      </c>
      <c r="EU58" s="3">
        <v>0.998237</v>
      </c>
      <c r="EV58" s="3">
        <v>0.998231</v>
      </c>
      <c r="EW58" s="3">
        <v>0.998224</v>
      </c>
      <c r="EX58" s="3">
        <v>0.998218</v>
      </c>
      <c r="EY58" s="3">
        <v>0.998211</v>
      </c>
      <c r="EZ58" s="3">
        <v>0.998204</v>
      </c>
      <c r="FA58" s="3">
        <v>0.998198</v>
      </c>
      <c r="FB58" s="3">
        <v>0.998191</v>
      </c>
      <c r="FC58" s="3">
        <v>0.998184</v>
      </c>
      <c r="FD58" s="3">
        <v>0.998177</v>
      </c>
      <c r="FE58" s="3">
        <v>0.99817</v>
      </c>
      <c r="FF58" s="3">
        <v>0.998163</v>
      </c>
      <c r="FG58" s="3">
        <v>0.998156</v>
      </c>
      <c r="FH58" s="3">
        <v>0.998149</v>
      </c>
      <c r="FI58" s="3">
        <v>0.998142</v>
      </c>
      <c r="FJ58" s="3">
        <v>0.998135</v>
      </c>
      <c r="FK58" s="3">
        <v>0.998127</v>
      </c>
      <c r="FL58" s="3">
        <v>0.99812</v>
      </c>
      <c r="FM58" s="3">
        <v>0.998113</v>
      </c>
      <c r="FN58" s="3">
        <v>0.998105</v>
      </c>
      <c r="FO58" s="3">
        <v>0.998098</v>
      </c>
      <c r="FP58" s="3">
        <v>0.99809</v>
      </c>
      <c r="FQ58" s="3">
        <v>0.998083</v>
      </c>
      <c r="FR58" s="3">
        <v>0.998075</v>
      </c>
      <c r="FS58" s="3">
        <v>0.998067</v>
      </c>
      <c r="FT58" s="3">
        <v>0.99806</v>
      </c>
      <c r="FU58" s="3">
        <v>0.998052</v>
      </c>
      <c r="FV58" s="3">
        <v>0.998044</v>
      </c>
      <c r="FW58" s="3">
        <v>0.998036</v>
      </c>
      <c r="FX58" s="3">
        <v>0.998028</v>
      </c>
      <c r="FY58" s="3">
        <v>0.99802</v>
      </c>
      <c r="FZ58" s="3">
        <v>0.998012</v>
      </c>
      <c r="GA58" s="3">
        <v>0.998004</v>
      </c>
      <c r="GB58" s="3">
        <v>0.997995</v>
      </c>
      <c r="GC58" s="3">
        <v>0.997987</v>
      </c>
      <c r="GD58" s="3">
        <v>0.997979</v>
      </c>
      <c r="GE58" s="3">
        <v>0.99797</v>
      </c>
      <c r="GF58" s="3">
        <v>0.997961</v>
      </c>
      <c r="GG58" s="3">
        <v>0.997953</v>
      </c>
      <c r="GH58" s="3">
        <v>0.997944</v>
      </c>
      <c r="GI58" s="3">
        <v>0.997935</v>
      </c>
      <c r="GJ58" s="3">
        <v>0.997927</v>
      </c>
      <c r="GK58" s="3">
        <v>0.997918</v>
      </c>
      <c r="GL58" s="3">
        <v>0.997909</v>
      </c>
      <c r="GM58" s="3">
        <v>0.9979</v>
      </c>
      <c r="GN58" s="3">
        <v>0.99789</v>
      </c>
      <c r="GO58" s="3">
        <v>0.997881</v>
      </c>
      <c r="GP58" s="3">
        <v>0.997872</v>
      </c>
      <c r="GQ58" s="3">
        <v>0.997863</v>
      </c>
      <c r="GR58" s="3">
        <v>0.997853</v>
      </c>
      <c r="GS58" s="3">
        <v>0.997844</v>
      </c>
      <c r="GT58" s="3">
        <v>0.997834</v>
      </c>
      <c r="GU58" s="3">
        <v>0.997824</v>
      </c>
      <c r="GV58" s="3">
        <v>0.997814</v>
      </c>
      <c r="GW58" s="3">
        <v>0.997805</v>
      </c>
      <c r="GX58" s="3">
        <v>0.997795</v>
      </c>
      <c r="GY58" s="3">
        <v>0.997784</v>
      </c>
      <c r="GZ58" s="3">
        <v>0.997774</v>
      </c>
      <c r="HA58" s="3">
        <v>0.997764</v>
      </c>
      <c r="HB58" s="3">
        <v>0.997754</v>
      </c>
      <c r="HC58" s="3">
        <v>0.997743</v>
      </c>
      <c r="HD58" s="3">
        <v>0.997733</v>
      </c>
      <c r="HE58" s="3">
        <v>0.997722</v>
      </c>
      <c r="HF58" s="3">
        <v>0.997711</v>
      </c>
      <c r="HG58" s="3">
        <v>0.997701</v>
      </c>
      <c r="HH58" s="3">
        <v>0.99769</v>
      </c>
      <c r="HI58" s="3">
        <v>0.997679</v>
      </c>
      <c r="HJ58" s="3">
        <v>0.997668</v>
      </c>
      <c r="HK58" s="3">
        <v>0.997656</v>
      </c>
      <c r="HL58" s="3">
        <v>0.997645</v>
      </c>
      <c r="HM58" s="3">
        <v>0.997634</v>
      </c>
      <c r="HN58" s="3">
        <v>0.997622</v>
      </c>
      <c r="HO58" s="3">
        <v>0.99761</v>
      </c>
      <c r="HP58" s="3">
        <v>0.997599</v>
      </c>
      <c r="HQ58" s="3">
        <v>0.997587</v>
      </c>
      <c r="HR58" s="3">
        <v>0.997575</v>
      </c>
      <c r="HS58" s="3">
        <v>0.997563</v>
      </c>
      <c r="HT58" s="3">
        <v>0.99755</v>
      </c>
      <c r="HU58" s="3">
        <v>0.997538</v>
      </c>
      <c r="HV58" s="3">
        <v>0.997526</v>
      </c>
      <c r="HW58" s="3">
        <v>0.997513</v>
      </c>
      <c r="HX58" s="3">
        <v>0.9975</v>
      </c>
      <c r="HY58" s="3">
        <v>0.997488</v>
      </c>
      <c r="HZ58" s="3">
        <v>0.997475</v>
      </c>
      <c r="IA58" s="3">
        <v>0.997461</v>
      </c>
      <c r="IB58" s="3">
        <v>0.997448</v>
      </c>
      <c r="IC58" s="3">
        <v>0.997435</v>
      </c>
      <c r="ID58" s="3">
        <v>0.997421</v>
      </c>
      <c r="IE58" s="3">
        <v>0.997408</v>
      </c>
      <c r="IF58" s="3">
        <v>0.997394</v>
      </c>
      <c r="IG58" s="3">
        <v>0.99738</v>
      </c>
      <c r="IH58" s="3">
        <v>0.997366</v>
      </c>
      <c r="II58" s="3">
        <v>0.997352</v>
      </c>
      <c r="IJ58" s="3">
        <v>0.997337</v>
      </c>
      <c r="IK58" s="3">
        <v>0.997323</v>
      </c>
      <c r="IL58" s="3">
        <v>0.997308</v>
      </c>
      <c r="IM58" s="3">
        <v>0.997293</v>
      </c>
      <c r="IN58" s="3">
        <v>0.997278</v>
      </c>
      <c r="IO58" s="3">
        <v>0.997263</v>
      </c>
      <c r="IP58" s="3">
        <v>0.997248</v>
      </c>
      <c r="IQ58" s="3">
        <v>0.997232</v>
      </c>
      <c r="IR58" s="3">
        <v>0.997217</v>
      </c>
      <c r="IS58" s="3">
        <v>0.997201</v>
      </c>
      <c r="IT58" s="3">
        <v>0.997185</v>
      </c>
      <c r="IU58" s="3">
        <v>0.997169</v>
      </c>
      <c r="IV58" s="3">
        <v>0.997152</v>
      </c>
      <c r="IW58" s="3">
        <v>0.997136</v>
      </c>
      <c r="IX58" s="3">
        <v>0.997119</v>
      </c>
      <c r="IY58" s="3">
        <v>0.997102</v>
      </c>
      <c r="IZ58" s="3">
        <v>0.997085</v>
      </c>
      <c r="JA58" s="3">
        <v>0.997067</v>
      </c>
      <c r="JB58" s="3">
        <v>0.99705</v>
      </c>
      <c r="JC58" s="3">
        <v>0.997032</v>
      </c>
      <c r="JD58" s="3">
        <v>0.997014</v>
      </c>
      <c r="JE58" s="3">
        <v>0.996996</v>
      </c>
      <c r="JF58" s="3">
        <v>0.996978</v>
      </c>
      <c r="JG58" s="3">
        <v>0.996959</v>
      </c>
      <c r="JH58" s="3">
        <v>0.99694</v>
      </c>
      <c r="JI58" s="3">
        <v>0.996921</v>
      </c>
      <c r="JJ58" s="3">
        <v>0.996902</v>
      </c>
      <c r="JK58" s="3">
        <v>0.996883</v>
      </c>
      <c r="JL58" s="3">
        <v>0.996863</v>
      </c>
      <c r="JM58" s="3">
        <v>0.996843</v>
      </c>
      <c r="JN58" s="3">
        <v>0.996823</v>
      </c>
      <c r="JO58" s="3">
        <v>0.996802</v>
      </c>
      <c r="JP58" s="3">
        <v>0.996781</v>
      </c>
      <c r="JQ58" s="3">
        <v>0.99676</v>
      </c>
      <c r="JR58" s="3">
        <v>0.996739</v>
      </c>
      <c r="JS58" s="3">
        <v>0.996718</v>
      </c>
      <c r="JT58" s="3">
        <v>0.996696</v>
      </c>
      <c r="JU58" s="2">
        <f t="shared" si="3"/>
        <v>0.996676</v>
      </c>
      <c r="JV58" s="2">
        <f t="shared" si="4"/>
        <v>0.996656</v>
      </c>
      <c r="JW58" s="2">
        <f t="shared" si="5"/>
        <v>0.996636</v>
      </c>
      <c r="JX58" s="2">
        <f t="shared" si="6"/>
        <v>0.996616</v>
      </c>
      <c r="JY58" s="2">
        <f t="shared" si="7"/>
        <v>0.996596</v>
      </c>
      <c r="JZ58" s="2">
        <f t="shared" si="8"/>
        <v>0.996576</v>
      </c>
      <c r="KA58" s="2">
        <f t="shared" si="9"/>
        <v>0.996556</v>
      </c>
      <c r="KB58" s="2">
        <f t="shared" si="10"/>
        <v>0.996536</v>
      </c>
      <c r="KC58" s="2">
        <f t="shared" si="11"/>
        <v>0.996516</v>
      </c>
      <c r="KD58" s="2">
        <f t="shared" si="12"/>
        <v>0.996496</v>
      </c>
      <c r="KE58" s="2">
        <f t="shared" si="13"/>
        <v>0.996476</v>
      </c>
      <c r="KF58" s="2">
        <f t="shared" si="14"/>
        <v>0.996456</v>
      </c>
      <c r="KG58" s="2">
        <f t="shared" si="15"/>
        <v>0.996436</v>
      </c>
      <c r="KH58" s="2">
        <f t="shared" si="16"/>
        <v>0.996416</v>
      </c>
      <c r="KI58" s="2">
        <f t="shared" si="17"/>
        <v>0.996396</v>
      </c>
      <c r="KJ58" s="2">
        <f t="shared" si="18"/>
        <v>0.996376</v>
      </c>
      <c r="KK58" s="2">
        <f t="shared" si="19"/>
        <v>0.996356</v>
      </c>
      <c r="KL58" s="2">
        <f t="shared" si="20"/>
        <v>0.996336</v>
      </c>
      <c r="KM58" s="2">
        <f t="shared" si="21"/>
        <v>0.996316</v>
      </c>
      <c r="KN58" s="2">
        <f t="shared" si="22"/>
        <v>0.996296</v>
      </c>
      <c r="KO58" s="2">
        <f t="shared" si="23"/>
        <v>0.996276</v>
      </c>
      <c r="KP58" s="2">
        <f t="shared" si="24"/>
        <v>0.996256</v>
      </c>
    </row>
    <row r="59" ht="15" spans="1:302">
      <c r="A59" s="2" t="s">
        <v>805</v>
      </c>
      <c r="B59" s="3">
        <v>0</v>
      </c>
      <c r="C59" s="3">
        <v>0.998859</v>
      </c>
      <c r="D59" s="3">
        <v>0.998857</v>
      </c>
      <c r="E59" s="3">
        <v>0.998854</v>
      </c>
      <c r="F59" s="3">
        <v>0.998851</v>
      </c>
      <c r="G59" s="3">
        <v>0.998848</v>
      </c>
      <c r="H59" s="3">
        <v>0.998845</v>
      </c>
      <c r="I59" s="3">
        <v>0.998843</v>
      </c>
      <c r="J59" s="3">
        <v>0.99884</v>
      </c>
      <c r="K59" s="3">
        <v>0.998837</v>
      </c>
      <c r="L59" s="3">
        <v>0.998834</v>
      </c>
      <c r="M59" s="3">
        <v>0.998831</v>
      </c>
      <c r="N59" s="3">
        <v>0.998828</v>
      </c>
      <c r="O59" s="3">
        <v>0.998825</v>
      </c>
      <c r="P59" s="3">
        <v>0.998823</v>
      </c>
      <c r="Q59" s="3">
        <v>0.99882</v>
      </c>
      <c r="R59" s="3">
        <v>0.998817</v>
      </c>
      <c r="S59" s="3">
        <v>0.998814</v>
      </c>
      <c r="T59" s="3">
        <v>0.998811</v>
      </c>
      <c r="U59" s="3">
        <v>0.998808</v>
      </c>
      <c r="V59" s="3">
        <v>0.998805</v>
      </c>
      <c r="W59" s="3">
        <v>0.998802</v>
      </c>
      <c r="X59" s="3">
        <v>0.998799</v>
      </c>
      <c r="Y59" s="3">
        <v>0.998796</v>
      </c>
      <c r="Z59" s="3">
        <v>0.998793</v>
      </c>
      <c r="AA59" s="3">
        <v>0.99879</v>
      </c>
      <c r="AB59" s="3">
        <v>0.998786</v>
      </c>
      <c r="AC59" s="3">
        <v>0.998783</v>
      </c>
      <c r="AD59" s="3">
        <v>0.99878</v>
      </c>
      <c r="AE59" s="3">
        <v>0.998777</v>
      </c>
      <c r="AF59" s="3">
        <v>0.998774</v>
      </c>
      <c r="AG59" s="3">
        <v>0.998771</v>
      </c>
      <c r="AH59" s="3">
        <v>0.998768</v>
      </c>
      <c r="AI59" s="3">
        <v>0.998764</v>
      </c>
      <c r="AJ59" s="3">
        <v>0.998761</v>
      </c>
      <c r="AK59" s="3">
        <v>0.998758</v>
      </c>
      <c r="AL59" s="3">
        <v>0.998755</v>
      </c>
      <c r="AM59" s="3">
        <v>0.998751</v>
      </c>
      <c r="AN59" s="3">
        <v>0.998748</v>
      </c>
      <c r="AO59" s="3">
        <v>0.998745</v>
      </c>
      <c r="AP59" s="3">
        <v>0.998741</v>
      </c>
      <c r="AQ59" s="3">
        <v>0.998738</v>
      </c>
      <c r="AR59" s="3">
        <v>0.998735</v>
      </c>
      <c r="AS59" s="3">
        <v>0.998731</v>
      </c>
      <c r="AT59" s="3">
        <v>0.998728</v>
      </c>
      <c r="AU59" s="3">
        <v>0.998725</v>
      </c>
      <c r="AV59" s="3">
        <v>0.998721</v>
      </c>
      <c r="AW59" s="3">
        <v>0.998718</v>
      </c>
      <c r="AX59" s="3">
        <v>0.998714</v>
      </c>
      <c r="AY59" s="3">
        <v>0.998711</v>
      </c>
      <c r="AZ59" s="3">
        <v>0.998707</v>
      </c>
      <c r="BA59" s="3">
        <v>0.998704</v>
      </c>
      <c r="BB59" s="3">
        <v>0.9987</v>
      </c>
      <c r="BC59" s="3">
        <v>0.998697</v>
      </c>
      <c r="BD59" s="3">
        <v>0.998693</v>
      </c>
      <c r="BE59" s="3">
        <v>0.998689</v>
      </c>
      <c r="BF59" s="3">
        <v>0.998686</v>
      </c>
      <c r="BG59" s="3">
        <v>0.998682</v>
      </c>
      <c r="BH59" s="3">
        <v>0.998679</v>
      </c>
      <c r="BI59" s="3">
        <v>0.998675</v>
      </c>
      <c r="BJ59" s="3">
        <v>0.998671</v>
      </c>
      <c r="BK59" s="3">
        <v>0.998667</v>
      </c>
      <c r="BL59" s="3">
        <v>0.998664</v>
      </c>
      <c r="BM59" s="3">
        <v>0.99866</v>
      </c>
      <c r="BN59" s="3">
        <v>0.998656</v>
      </c>
      <c r="BO59" s="3">
        <v>0.998652</v>
      </c>
      <c r="BP59" s="3">
        <v>0.998649</v>
      </c>
      <c r="BQ59" s="3">
        <v>0.998645</v>
      </c>
      <c r="BR59" s="3">
        <v>0.998641</v>
      </c>
      <c r="BS59" s="3">
        <v>0.998637</v>
      </c>
      <c r="BT59" s="3">
        <v>0.998633</v>
      </c>
      <c r="BU59" s="3">
        <v>0.998629</v>
      </c>
      <c r="BV59" s="3">
        <v>0.998625</v>
      </c>
      <c r="BW59" s="3">
        <v>0.998621</v>
      </c>
      <c r="BX59" s="3">
        <v>0.998617</v>
      </c>
      <c r="BY59" s="3">
        <v>0.998613</v>
      </c>
      <c r="BZ59" s="3">
        <v>0.998609</v>
      </c>
      <c r="CA59" s="3">
        <v>0.998605</v>
      </c>
      <c r="CB59" s="3">
        <v>0.998601</v>
      </c>
      <c r="CC59" s="3">
        <v>0.998597</v>
      </c>
      <c r="CD59" s="3">
        <v>0.998593</v>
      </c>
      <c r="CE59" s="3">
        <v>0.998589</v>
      </c>
      <c r="CF59" s="3">
        <v>0.998584</v>
      </c>
      <c r="CG59" s="3">
        <v>0.99858</v>
      </c>
      <c r="CH59" s="3">
        <v>0.998576</v>
      </c>
      <c r="CI59" s="3">
        <v>0.998572</v>
      </c>
      <c r="CJ59" s="3">
        <v>0.998567</v>
      </c>
      <c r="CK59" s="3">
        <v>0.998563</v>
      </c>
      <c r="CL59" s="3">
        <v>0.998559</v>
      </c>
      <c r="CM59" s="3">
        <v>0.998554</v>
      </c>
      <c r="CN59" s="3">
        <v>0.99855</v>
      </c>
      <c r="CO59" s="3">
        <v>0.998546</v>
      </c>
      <c r="CP59" s="3">
        <v>0.998541</v>
      </c>
      <c r="CQ59" s="3">
        <v>0.998537</v>
      </c>
      <c r="CR59" s="3">
        <v>0.998532</v>
      </c>
      <c r="CS59" s="3">
        <v>0.998528</v>
      </c>
      <c r="CT59" s="3">
        <v>0.998523</v>
      </c>
      <c r="CU59" s="3">
        <v>0.998519</v>
      </c>
      <c r="CV59" s="3">
        <v>0.998514</v>
      </c>
      <c r="CW59" s="3">
        <v>0.998509</v>
      </c>
      <c r="CX59" s="3">
        <v>0.998505</v>
      </c>
      <c r="CY59" s="3">
        <v>0.9985</v>
      </c>
      <c r="CZ59" s="3">
        <v>0.998495</v>
      </c>
      <c r="DA59" s="3">
        <v>0.998491</v>
      </c>
      <c r="DB59" s="3">
        <v>0.998486</v>
      </c>
      <c r="DC59" s="3">
        <v>0.998481</v>
      </c>
      <c r="DD59" s="3">
        <v>0.998476</v>
      </c>
      <c r="DE59" s="3">
        <v>0.998471</v>
      </c>
      <c r="DF59" s="3">
        <v>0.998466</v>
      </c>
      <c r="DG59" s="3">
        <v>0.998461</v>
      </c>
      <c r="DH59" s="3">
        <v>0.998456</v>
      </c>
      <c r="DI59" s="3">
        <v>0.998451</v>
      </c>
      <c r="DJ59" s="3">
        <v>0.998446</v>
      </c>
      <c r="DK59" s="3">
        <v>0.998441</v>
      </c>
      <c r="DL59" s="3">
        <v>0.998436</v>
      </c>
      <c r="DM59" s="3">
        <v>0.998431</v>
      </c>
      <c r="DN59" s="3">
        <v>0.998426</v>
      </c>
      <c r="DO59" s="3">
        <v>0.998421</v>
      </c>
      <c r="DP59" s="3">
        <v>0.998416</v>
      </c>
      <c r="DQ59" s="3">
        <v>0.99841</v>
      </c>
      <c r="DR59" s="3">
        <v>0.998405</v>
      </c>
      <c r="DS59" s="3">
        <v>0.9984</v>
      </c>
      <c r="DT59" s="3">
        <v>0.998394</v>
      </c>
      <c r="DU59" s="3">
        <v>0.998389</v>
      </c>
      <c r="DV59" s="3">
        <v>0.998384</v>
      </c>
      <c r="DW59" s="3">
        <v>0.998378</v>
      </c>
      <c r="DX59" s="3">
        <v>0.998373</v>
      </c>
      <c r="DY59" s="3">
        <v>0.998367</v>
      </c>
      <c r="DZ59" s="3">
        <v>0.998361</v>
      </c>
      <c r="EA59" s="3">
        <v>0.998356</v>
      </c>
      <c r="EB59" s="3">
        <v>0.99835</v>
      </c>
      <c r="EC59" s="3">
        <v>0.998344</v>
      </c>
      <c r="ED59" s="3">
        <v>0.998339</v>
      </c>
      <c r="EE59" s="3">
        <v>0.998333</v>
      </c>
      <c r="EF59" s="3">
        <v>0.998327</v>
      </c>
      <c r="EG59" s="3">
        <v>0.998321</v>
      </c>
      <c r="EH59" s="3">
        <v>0.998315</v>
      </c>
      <c r="EI59" s="3">
        <v>0.99831</v>
      </c>
      <c r="EJ59" s="3">
        <v>0.998304</v>
      </c>
      <c r="EK59" s="3">
        <v>0.998298</v>
      </c>
      <c r="EL59" s="3">
        <v>0.998291</v>
      </c>
      <c r="EM59" s="3">
        <v>0.998285</v>
      </c>
      <c r="EN59" s="3">
        <v>0.998279</v>
      </c>
      <c r="EO59" s="3">
        <v>0.998273</v>
      </c>
      <c r="EP59" s="3">
        <v>0.998267</v>
      </c>
      <c r="EQ59" s="3">
        <v>0.998261</v>
      </c>
      <c r="ER59" s="3">
        <v>0.998254</v>
      </c>
      <c r="ES59" s="3">
        <v>0.998248</v>
      </c>
      <c r="ET59" s="3">
        <v>0.998241</v>
      </c>
      <c r="EU59" s="3">
        <v>0.998235</v>
      </c>
      <c r="EV59" s="3">
        <v>0.998229</v>
      </c>
      <c r="EW59" s="3">
        <v>0.998222</v>
      </c>
      <c r="EX59" s="3">
        <v>0.998215</v>
      </c>
      <c r="EY59" s="3">
        <v>0.998209</v>
      </c>
      <c r="EZ59" s="3">
        <v>0.998202</v>
      </c>
      <c r="FA59" s="3">
        <v>0.998195</v>
      </c>
      <c r="FB59" s="3">
        <v>0.998189</v>
      </c>
      <c r="FC59" s="3">
        <v>0.998182</v>
      </c>
      <c r="FD59" s="3">
        <v>0.998175</v>
      </c>
      <c r="FE59" s="3">
        <v>0.998168</v>
      </c>
      <c r="FF59" s="3">
        <v>0.998161</v>
      </c>
      <c r="FG59" s="3">
        <v>0.998154</v>
      </c>
      <c r="FH59" s="3">
        <v>0.998147</v>
      </c>
      <c r="FI59" s="3">
        <v>0.99814</v>
      </c>
      <c r="FJ59" s="3">
        <v>0.998132</v>
      </c>
      <c r="FK59" s="3">
        <v>0.998125</v>
      </c>
      <c r="FL59" s="3">
        <v>0.998118</v>
      </c>
      <c r="FM59" s="3">
        <v>0.99811</v>
      </c>
      <c r="FN59" s="3">
        <v>0.998103</v>
      </c>
      <c r="FO59" s="3">
        <v>0.998096</v>
      </c>
      <c r="FP59" s="3">
        <v>0.998088</v>
      </c>
      <c r="FQ59" s="3">
        <v>0.99808</v>
      </c>
      <c r="FR59" s="3">
        <v>0.998073</v>
      </c>
      <c r="FS59" s="3">
        <v>0.998065</v>
      </c>
      <c r="FT59" s="3">
        <v>0.998057</v>
      </c>
      <c r="FU59" s="3">
        <v>0.998049</v>
      </c>
      <c r="FV59" s="3">
        <v>0.998041</v>
      </c>
      <c r="FW59" s="3">
        <v>0.998034</v>
      </c>
      <c r="FX59" s="3">
        <v>0.998025</v>
      </c>
      <c r="FY59" s="3">
        <v>0.998017</v>
      </c>
      <c r="FZ59" s="3">
        <v>0.998009</v>
      </c>
      <c r="GA59" s="3">
        <v>0.998001</v>
      </c>
      <c r="GB59" s="3">
        <v>0.997993</v>
      </c>
      <c r="GC59" s="3">
        <v>0.997984</v>
      </c>
      <c r="GD59" s="3">
        <v>0.997976</v>
      </c>
      <c r="GE59" s="3">
        <v>0.997967</v>
      </c>
      <c r="GF59" s="3">
        <v>0.997959</v>
      </c>
      <c r="GG59" s="3">
        <v>0.99795</v>
      </c>
      <c r="GH59" s="3">
        <v>0.997942</v>
      </c>
      <c r="GI59" s="3">
        <v>0.997933</v>
      </c>
      <c r="GJ59" s="3">
        <v>0.997924</v>
      </c>
      <c r="GK59" s="3">
        <v>0.997915</v>
      </c>
      <c r="GL59" s="3">
        <v>0.997906</v>
      </c>
      <c r="GM59" s="3">
        <v>0.997897</v>
      </c>
      <c r="GN59" s="3">
        <v>0.997888</v>
      </c>
      <c r="GO59" s="3">
        <v>0.997878</v>
      </c>
      <c r="GP59" s="3">
        <v>0.997869</v>
      </c>
      <c r="GQ59" s="3">
        <v>0.99786</v>
      </c>
      <c r="GR59" s="3">
        <v>0.99785</v>
      </c>
      <c r="GS59" s="3">
        <v>0.997841</v>
      </c>
      <c r="GT59" s="3">
        <v>0.997831</v>
      </c>
      <c r="GU59" s="3">
        <v>0.997821</v>
      </c>
      <c r="GV59" s="3">
        <v>0.997812</v>
      </c>
      <c r="GW59" s="3">
        <v>0.997802</v>
      </c>
      <c r="GX59" s="3">
        <v>0.997792</v>
      </c>
      <c r="GY59" s="3">
        <v>0.997782</v>
      </c>
      <c r="GZ59" s="3">
        <v>0.997771</v>
      </c>
      <c r="HA59" s="3">
        <v>0.997761</v>
      </c>
      <c r="HB59" s="3">
        <v>0.997751</v>
      </c>
      <c r="HC59" s="3">
        <v>0.99774</v>
      </c>
      <c r="HD59" s="3">
        <v>0.99773</v>
      </c>
      <c r="HE59" s="3">
        <v>0.997719</v>
      </c>
      <c r="HF59" s="3">
        <v>0.997708</v>
      </c>
      <c r="HG59" s="3">
        <v>0.997698</v>
      </c>
      <c r="HH59" s="3">
        <v>0.997687</v>
      </c>
      <c r="HI59" s="3">
        <v>0.997676</v>
      </c>
      <c r="HJ59" s="3">
        <v>0.997664</v>
      </c>
      <c r="HK59" s="3">
        <v>0.997653</v>
      </c>
      <c r="HL59" s="3">
        <v>0.997642</v>
      </c>
      <c r="HM59" s="3">
        <v>0.99763</v>
      </c>
      <c r="HN59" s="3">
        <v>0.997619</v>
      </c>
      <c r="HO59" s="3">
        <v>0.997607</v>
      </c>
      <c r="HP59" s="3">
        <v>0.997595</v>
      </c>
      <c r="HQ59" s="3">
        <v>0.997584</v>
      </c>
      <c r="HR59" s="3">
        <v>0.997572</v>
      </c>
      <c r="HS59" s="3">
        <v>0.997559</v>
      </c>
      <c r="HT59" s="3">
        <v>0.997547</v>
      </c>
      <c r="HU59" s="3">
        <v>0.997535</v>
      </c>
      <c r="HV59" s="3">
        <v>0.997522</v>
      </c>
      <c r="HW59" s="3">
        <v>0.99751</v>
      </c>
      <c r="HX59" s="3">
        <v>0.997497</v>
      </c>
      <c r="HY59" s="3">
        <v>0.997484</v>
      </c>
      <c r="HZ59" s="3">
        <v>0.997471</v>
      </c>
      <c r="IA59" s="3">
        <v>0.997458</v>
      </c>
      <c r="IB59" s="3">
        <v>0.997445</v>
      </c>
      <c r="IC59" s="3">
        <v>0.997431</v>
      </c>
      <c r="ID59" s="3">
        <v>0.997418</v>
      </c>
      <c r="IE59" s="3">
        <v>0.997404</v>
      </c>
      <c r="IF59" s="3">
        <v>0.99739</v>
      </c>
      <c r="IG59" s="3">
        <v>0.997376</v>
      </c>
      <c r="IH59" s="3">
        <v>0.997362</v>
      </c>
      <c r="II59" s="3">
        <v>0.997348</v>
      </c>
      <c r="IJ59" s="3">
        <v>0.997334</v>
      </c>
      <c r="IK59" s="3">
        <v>0.997319</v>
      </c>
      <c r="IL59" s="3">
        <v>0.997304</v>
      </c>
      <c r="IM59" s="3">
        <v>0.997289</v>
      </c>
      <c r="IN59" s="3">
        <v>0.997274</v>
      </c>
      <c r="IO59" s="3">
        <v>0.997259</v>
      </c>
      <c r="IP59" s="3">
        <v>0.997244</v>
      </c>
      <c r="IQ59" s="3">
        <v>0.997228</v>
      </c>
      <c r="IR59" s="3">
        <v>0.997213</v>
      </c>
      <c r="IS59" s="3">
        <v>0.997197</v>
      </c>
      <c r="IT59" s="3">
        <v>0.997181</v>
      </c>
      <c r="IU59" s="3">
        <v>0.997164</v>
      </c>
      <c r="IV59" s="3">
        <v>0.997148</v>
      </c>
      <c r="IW59" s="3">
        <v>0.997132</v>
      </c>
      <c r="IX59" s="3">
        <v>0.997115</v>
      </c>
      <c r="IY59" s="3">
        <v>0.997098</v>
      </c>
      <c r="IZ59" s="3">
        <v>0.997081</v>
      </c>
      <c r="JA59" s="3">
        <v>0.997063</v>
      </c>
      <c r="JB59" s="3">
        <v>0.997046</v>
      </c>
      <c r="JC59" s="3">
        <v>0.997028</v>
      </c>
      <c r="JD59" s="3">
        <v>0.99701</v>
      </c>
      <c r="JE59" s="3">
        <v>0.996992</v>
      </c>
      <c r="JF59" s="3">
        <v>0.996973</v>
      </c>
      <c r="JG59" s="3">
        <v>0.996955</v>
      </c>
      <c r="JH59" s="3">
        <v>0.996936</v>
      </c>
      <c r="JI59" s="3">
        <v>0.996917</v>
      </c>
      <c r="JJ59" s="3">
        <v>0.996898</v>
      </c>
      <c r="JK59" s="3">
        <v>0.996878</v>
      </c>
      <c r="JL59" s="3">
        <v>0.996858</v>
      </c>
      <c r="JM59" s="3">
        <v>0.996838</v>
      </c>
      <c r="JN59" s="3">
        <v>0.996818</v>
      </c>
      <c r="JO59" s="3">
        <v>0.996797</v>
      </c>
      <c r="JP59" s="3">
        <v>0.996777</v>
      </c>
      <c r="JQ59" s="3">
        <v>0.996756</v>
      </c>
      <c r="JR59" s="3">
        <v>0.996734</v>
      </c>
      <c r="JS59" s="3">
        <v>0.996713</v>
      </c>
      <c r="JT59" s="3">
        <v>0.996691</v>
      </c>
      <c r="JU59" s="2">
        <f t="shared" si="3"/>
        <v>0.996671</v>
      </c>
      <c r="JV59" s="2">
        <f t="shared" si="4"/>
        <v>0.996651</v>
      </c>
      <c r="JW59" s="2">
        <f t="shared" si="5"/>
        <v>0.996631</v>
      </c>
      <c r="JX59" s="2">
        <f t="shared" si="6"/>
        <v>0.996611</v>
      </c>
      <c r="JY59" s="2">
        <f t="shared" si="7"/>
        <v>0.996591</v>
      </c>
      <c r="JZ59" s="2">
        <f t="shared" si="8"/>
        <v>0.996571</v>
      </c>
      <c r="KA59" s="2">
        <f t="shared" si="9"/>
        <v>0.996551</v>
      </c>
      <c r="KB59" s="2">
        <f t="shared" si="10"/>
        <v>0.996531</v>
      </c>
      <c r="KC59" s="2">
        <f t="shared" si="11"/>
        <v>0.996511</v>
      </c>
      <c r="KD59" s="2">
        <f t="shared" si="12"/>
        <v>0.996491</v>
      </c>
      <c r="KE59" s="2">
        <f t="shared" si="13"/>
        <v>0.996471</v>
      </c>
      <c r="KF59" s="2">
        <f t="shared" si="14"/>
        <v>0.996451</v>
      </c>
      <c r="KG59" s="2">
        <f t="shared" si="15"/>
        <v>0.996431</v>
      </c>
      <c r="KH59" s="2">
        <f t="shared" si="16"/>
        <v>0.996411</v>
      </c>
      <c r="KI59" s="2">
        <f t="shared" si="17"/>
        <v>0.996391</v>
      </c>
      <c r="KJ59" s="2">
        <f t="shared" si="18"/>
        <v>0.996371</v>
      </c>
      <c r="KK59" s="2">
        <f t="shared" si="19"/>
        <v>0.996351</v>
      </c>
      <c r="KL59" s="2">
        <f t="shared" si="20"/>
        <v>0.996331</v>
      </c>
      <c r="KM59" s="2">
        <f t="shared" si="21"/>
        <v>0.996311</v>
      </c>
      <c r="KN59" s="2">
        <f t="shared" si="22"/>
        <v>0.996291</v>
      </c>
      <c r="KO59" s="2">
        <f t="shared" si="23"/>
        <v>0.996271</v>
      </c>
      <c r="KP59" s="2">
        <f t="shared" si="24"/>
        <v>0.996251</v>
      </c>
    </row>
    <row r="60" ht="15" spans="1:302">
      <c r="A60" s="2" t="s">
        <v>806</v>
      </c>
      <c r="B60" s="3">
        <v>0</v>
      </c>
      <c r="C60" s="3">
        <v>0.998858</v>
      </c>
      <c r="D60" s="3">
        <v>0.998855</v>
      </c>
      <c r="E60" s="3">
        <v>0.998853</v>
      </c>
      <c r="F60" s="3">
        <v>0.99885</v>
      </c>
      <c r="G60" s="3">
        <v>0.998847</v>
      </c>
      <c r="H60" s="3">
        <v>0.998844</v>
      </c>
      <c r="I60" s="3">
        <v>0.998841</v>
      </c>
      <c r="J60" s="3">
        <v>0.998839</v>
      </c>
      <c r="K60" s="3">
        <v>0.998836</v>
      </c>
      <c r="L60" s="3">
        <v>0.998833</v>
      </c>
      <c r="M60" s="3">
        <v>0.99883</v>
      </c>
      <c r="N60" s="3">
        <v>0.998827</v>
      </c>
      <c r="O60" s="3">
        <v>0.998824</v>
      </c>
      <c r="P60" s="3">
        <v>0.998821</v>
      </c>
      <c r="Q60" s="3">
        <v>0.998818</v>
      </c>
      <c r="R60" s="3">
        <v>0.998815</v>
      </c>
      <c r="S60" s="3">
        <v>0.998813</v>
      </c>
      <c r="T60" s="3">
        <v>0.99881</v>
      </c>
      <c r="U60" s="3">
        <v>0.998807</v>
      </c>
      <c r="V60" s="3">
        <v>0.998804</v>
      </c>
      <c r="W60" s="3">
        <v>0.998801</v>
      </c>
      <c r="X60" s="3">
        <v>0.998797</v>
      </c>
      <c r="Y60" s="3">
        <v>0.998794</v>
      </c>
      <c r="Z60" s="3">
        <v>0.998791</v>
      </c>
      <c r="AA60" s="3">
        <v>0.998788</v>
      </c>
      <c r="AB60" s="3">
        <v>0.998785</v>
      </c>
      <c r="AC60" s="3">
        <v>0.998782</v>
      </c>
      <c r="AD60" s="3">
        <v>0.998779</v>
      </c>
      <c r="AE60" s="3">
        <v>0.998776</v>
      </c>
      <c r="AF60" s="3">
        <v>0.998773</v>
      </c>
      <c r="AG60" s="3">
        <v>0.998769</v>
      </c>
      <c r="AH60" s="3">
        <v>0.998766</v>
      </c>
      <c r="AI60" s="3">
        <v>0.998763</v>
      </c>
      <c r="AJ60" s="3">
        <v>0.99876</v>
      </c>
      <c r="AK60" s="3">
        <v>0.998757</v>
      </c>
      <c r="AL60" s="3">
        <v>0.998753</v>
      </c>
      <c r="AM60" s="3">
        <v>0.99875</v>
      </c>
      <c r="AN60" s="3">
        <v>0.998747</v>
      </c>
      <c r="AO60" s="3">
        <v>0.998743</v>
      </c>
      <c r="AP60" s="3">
        <v>0.99874</v>
      </c>
      <c r="AQ60" s="3">
        <v>0.998737</v>
      </c>
      <c r="AR60" s="3">
        <v>0.998733</v>
      </c>
      <c r="AS60" s="3">
        <v>0.99873</v>
      </c>
      <c r="AT60" s="3">
        <v>0.998727</v>
      </c>
      <c r="AU60" s="3">
        <v>0.998723</v>
      </c>
      <c r="AV60" s="3">
        <v>0.99872</v>
      </c>
      <c r="AW60" s="3">
        <v>0.998716</v>
      </c>
      <c r="AX60" s="3">
        <v>0.998713</v>
      </c>
      <c r="AY60" s="3">
        <v>0.998709</v>
      </c>
      <c r="AZ60" s="3">
        <v>0.998706</v>
      </c>
      <c r="BA60" s="3">
        <v>0.998702</v>
      </c>
      <c r="BB60" s="3">
        <v>0.998699</v>
      </c>
      <c r="BC60" s="3">
        <v>0.998695</v>
      </c>
      <c r="BD60" s="3">
        <v>0.998692</v>
      </c>
      <c r="BE60" s="3">
        <v>0.998688</v>
      </c>
      <c r="BF60" s="3">
        <v>0.998684</v>
      </c>
      <c r="BG60" s="3">
        <v>0.998681</v>
      </c>
      <c r="BH60" s="3">
        <v>0.998677</v>
      </c>
      <c r="BI60" s="3">
        <v>0.998673</v>
      </c>
      <c r="BJ60" s="3">
        <v>0.99867</v>
      </c>
      <c r="BK60" s="3">
        <v>0.998666</v>
      </c>
      <c r="BL60" s="3">
        <v>0.998662</v>
      </c>
      <c r="BM60" s="3">
        <v>0.998659</v>
      </c>
      <c r="BN60" s="3">
        <v>0.998655</v>
      </c>
      <c r="BO60" s="3">
        <v>0.998651</v>
      </c>
      <c r="BP60" s="3">
        <v>0.998647</v>
      </c>
      <c r="BQ60" s="3">
        <v>0.998643</v>
      </c>
      <c r="BR60" s="3">
        <v>0.998639</v>
      </c>
      <c r="BS60" s="3">
        <v>0.998636</v>
      </c>
      <c r="BT60" s="3">
        <v>0.998632</v>
      </c>
      <c r="BU60" s="3">
        <v>0.998628</v>
      </c>
      <c r="BV60" s="3">
        <v>0.998624</v>
      </c>
      <c r="BW60" s="3">
        <v>0.99862</v>
      </c>
      <c r="BX60" s="3">
        <v>0.998616</v>
      </c>
      <c r="BY60" s="3">
        <v>0.998612</v>
      </c>
      <c r="BZ60" s="3">
        <v>0.998608</v>
      </c>
      <c r="CA60" s="3">
        <v>0.998604</v>
      </c>
      <c r="CB60" s="3">
        <v>0.998599</v>
      </c>
      <c r="CC60" s="3">
        <v>0.998595</v>
      </c>
      <c r="CD60" s="3">
        <v>0.998591</v>
      </c>
      <c r="CE60" s="3">
        <v>0.998587</v>
      </c>
      <c r="CF60" s="3">
        <v>0.998583</v>
      </c>
      <c r="CG60" s="3">
        <v>0.998579</v>
      </c>
      <c r="CH60" s="3">
        <v>0.998574</v>
      </c>
      <c r="CI60" s="3">
        <v>0.99857</v>
      </c>
      <c r="CJ60" s="3">
        <v>0.998566</v>
      </c>
      <c r="CK60" s="3">
        <v>0.998562</v>
      </c>
      <c r="CL60" s="3">
        <v>0.998557</v>
      </c>
      <c r="CM60" s="3">
        <v>0.998553</v>
      </c>
      <c r="CN60" s="3">
        <v>0.998548</v>
      </c>
      <c r="CO60" s="3">
        <v>0.998544</v>
      </c>
      <c r="CP60" s="3">
        <v>0.99854</v>
      </c>
      <c r="CQ60" s="3">
        <v>0.998535</v>
      </c>
      <c r="CR60" s="3">
        <v>0.998531</v>
      </c>
      <c r="CS60" s="3">
        <v>0.998526</v>
      </c>
      <c r="CT60" s="3">
        <v>0.998521</v>
      </c>
      <c r="CU60" s="3">
        <v>0.998517</v>
      </c>
      <c r="CV60" s="3">
        <v>0.998512</v>
      </c>
      <c r="CW60" s="3">
        <v>0.998508</v>
      </c>
      <c r="CX60" s="3">
        <v>0.998503</v>
      </c>
      <c r="CY60" s="3">
        <v>0.998498</v>
      </c>
      <c r="CZ60" s="3">
        <v>0.998494</v>
      </c>
      <c r="DA60" s="3">
        <v>0.998489</v>
      </c>
      <c r="DB60" s="3">
        <v>0.998484</v>
      </c>
      <c r="DC60" s="3">
        <v>0.998479</v>
      </c>
      <c r="DD60" s="3">
        <v>0.998474</v>
      </c>
      <c r="DE60" s="3">
        <v>0.998469</v>
      </c>
      <c r="DF60" s="3">
        <v>0.998465</v>
      </c>
      <c r="DG60" s="3">
        <v>0.99846</v>
      </c>
      <c r="DH60" s="3">
        <v>0.998455</v>
      </c>
      <c r="DI60" s="3">
        <v>0.99845</v>
      </c>
      <c r="DJ60" s="3">
        <v>0.998445</v>
      </c>
      <c r="DK60" s="3">
        <v>0.99844</v>
      </c>
      <c r="DL60" s="3">
        <v>0.998434</v>
      </c>
      <c r="DM60" s="3">
        <v>0.998429</v>
      </c>
      <c r="DN60" s="3">
        <v>0.998424</v>
      </c>
      <c r="DO60" s="3">
        <v>0.998419</v>
      </c>
      <c r="DP60" s="3">
        <v>0.998414</v>
      </c>
      <c r="DQ60" s="3">
        <v>0.998408</v>
      </c>
      <c r="DR60" s="3">
        <v>0.998403</v>
      </c>
      <c r="DS60" s="3">
        <v>0.998398</v>
      </c>
      <c r="DT60" s="3">
        <v>0.998392</v>
      </c>
      <c r="DU60" s="3">
        <v>0.998387</v>
      </c>
      <c r="DV60" s="3">
        <v>0.998382</v>
      </c>
      <c r="DW60" s="3">
        <v>0.998376</v>
      </c>
      <c r="DX60" s="3">
        <v>0.998371</v>
      </c>
      <c r="DY60" s="3">
        <v>0.998365</v>
      </c>
      <c r="DZ60" s="3">
        <v>0.99836</v>
      </c>
      <c r="EA60" s="3">
        <v>0.998354</v>
      </c>
      <c r="EB60" s="3">
        <v>0.998348</v>
      </c>
      <c r="EC60" s="3">
        <v>0.998343</v>
      </c>
      <c r="ED60" s="3">
        <v>0.998337</v>
      </c>
      <c r="EE60" s="3">
        <v>0.998331</v>
      </c>
      <c r="EF60" s="3">
        <v>0.998325</v>
      </c>
      <c r="EG60" s="3">
        <v>0.998319</v>
      </c>
      <c r="EH60" s="3">
        <v>0.998313</v>
      </c>
      <c r="EI60" s="3">
        <v>0.998307</v>
      </c>
      <c r="EJ60" s="3">
        <v>0.998302</v>
      </c>
      <c r="EK60" s="3">
        <v>0.998295</v>
      </c>
      <c r="EL60" s="3">
        <v>0.998289</v>
      </c>
      <c r="EM60" s="3">
        <v>0.998283</v>
      </c>
      <c r="EN60" s="3">
        <v>0.998277</v>
      </c>
      <c r="EO60" s="3">
        <v>0.998271</v>
      </c>
      <c r="EP60" s="3">
        <v>0.998265</v>
      </c>
      <c r="EQ60" s="3">
        <v>0.998258</v>
      </c>
      <c r="ER60" s="3">
        <v>0.998252</v>
      </c>
      <c r="ES60" s="3">
        <v>0.998246</v>
      </c>
      <c r="ET60" s="3">
        <v>0.998239</v>
      </c>
      <c r="EU60" s="3">
        <v>0.998233</v>
      </c>
      <c r="EV60" s="3">
        <v>0.998226</v>
      </c>
      <c r="EW60" s="3">
        <v>0.99822</v>
      </c>
      <c r="EX60" s="3">
        <v>0.998213</v>
      </c>
      <c r="EY60" s="3">
        <v>0.998207</v>
      </c>
      <c r="EZ60" s="3">
        <v>0.9982</v>
      </c>
      <c r="FA60" s="3">
        <v>0.998193</v>
      </c>
      <c r="FB60" s="3">
        <v>0.998186</v>
      </c>
      <c r="FC60" s="3">
        <v>0.998179</v>
      </c>
      <c r="FD60" s="3">
        <v>0.998173</v>
      </c>
      <c r="FE60" s="3">
        <v>0.998166</v>
      </c>
      <c r="FF60" s="3">
        <v>0.998159</v>
      </c>
      <c r="FG60" s="3">
        <v>0.998152</v>
      </c>
      <c r="FH60" s="3">
        <v>0.998144</v>
      </c>
      <c r="FI60" s="3">
        <v>0.998137</v>
      </c>
      <c r="FJ60" s="3">
        <v>0.99813</v>
      </c>
      <c r="FK60" s="3">
        <v>0.998123</v>
      </c>
      <c r="FL60" s="3">
        <v>0.998115</v>
      </c>
      <c r="FM60" s="3">
        <v>0.998108</v>
      </c>
      <c r="FN60" s="3">
        <v>0.998101</v>
      </c>
      <c r="FO60" s="3">
        <v>0.998093</v>
      </c>
      <c r="FP60" s="3">
        <v>0.998086</v>
      </c>
      <c r="FQ60" s="3">
        <v>0.998078</v>
      </c>
      <c r="FR60" s="3">
        <v>0.99807</v>
      </c>
      <c r="FS60" s="3">
        <v>0.998063</v>
      </c>
      <c r="FT60" s="3">
        <v>0.998055</v>
      </c>
      <c r="FU60" s="3">
        <v>0.998047</v>
      </c>
      <c r="FV60" s="3">
        <v>0.998039</v>
      </c>
      <c r="FW60" s="3">
        <v>0.998031</v>
      </c>
      <c r="FX60" s="3">
        <v>0.998023</v>
      </c>
      <c r="FY60" s="3">
        <v>0.998015</v>
      </c>
      <c r="FZ60" s="3">
        <v>0.998007</v>
      </c>
      <c r="GA60" s="3">
        <v>0.997998</v>
      </c>
      <c r="GB60" s="3">
        <v>0.99799</v>
      </c>
      <c r="GC60" s="3">
        <v>0.997982</v>
      </c>
      <c r="GD60" s="3">
        <v>0.997973</v>
      </c>
      <c r="GE60" s="3">
        <v>0.997965</v>
      </c>
      <c r="GF60" s="3">
        <v>0.997956</v>
      </c>
      <c r="GG60" s="3">
        <v>0.997948</v>
      </c>
      <c r="GH60" s="3">
        <v>0.997939</v>
      </c>
      <c r="GI60" s="3">
        <v>0.99793</v>
      </c>
      <c r="GJ60" s="3">
        <v>0.997921</v>
      </c>
      <c r="GK60" s="3">
        <v>0.997912</v>
      </c>
      <c r="GL60" s="3">
        <v>0.997903</v>
      </c>
      <c r="GM60" s="3">
        <v>0.997894</v>
      </c>
      <c r="GN60" s="3">
        <v>0.997885</v>
      </c>
      <c r="GO60" s="3">
        <v>0.997876</v>
      </c>
      <c r="GP60" s="3">
        <v>0.997866</v>
      </c>
      <c r="GQ60" s="3">
        <v>0.997857</v>
      </c>
      <c r="GR60" s="3">
        <v>0.997847</v>
      </c>
      <c r="GS60" s="3">
        <v>0.997838</v>
      </c>
      <c r="GT60" s="3">
        <v>0.997828</v>
      </c>
      <c r="GU60" s="3">
        <v>0.997818</v>
      </c>
      <c r="GV60" s="3">
        <v>0.997809</v>
      </c>
      <c r="GW60" s="3">
        <v>0.997799</v>
      </c>
      <c r="GX60" s="3">
        <v>0.997789</v>
      </c>
      <c r="GY60" s="3">
        <v>0.997779</v>
      </c>
      <c r="GZ60" s="3">
        <v>0.997768</v>
      </c>
      <c r="HA60" s="3">
        <v>0.997758</v>
      </c>
      <c r="HB60" s="3">
        <v>0.997748</v>
      </c>
      <c r="HC60" s="3">
        <v>0.997737</v>
      </c>
      <c r="HD60" s="3">
        <v>0.997727</v>
      </c>
      <c r="HE60" s="3">
        <v>0.997716</v>
      </c>
      <c r="HF60" s="3">
        <v>0.997705</v>
      </c>
      <c r="HG60" s="3">
        <v>0.997695</v>
      </c>
      <c r="HH60" s="3">
        <v>0.997684</v>
      </c>
      <c r="HI60" s="3">
        <v>0.997673</v>
      </c>
      <c r="HJ60" s="3">
        <v>0.997661</v>
      </c>
      <c r="HK60" s="3">
        <v>0.99765</v>
      </c>
      <c r="HL60" s="3">
        <v>0.997639</v>
      </c>
      <c r="HM60" s="3">
        <v>0.997627</v>
      </c>
      <c r="HN60" s="3">
        <v>0.997616</v>
      </c>
      <c r="HO60" s="3">
        <v>0.997604</v>
      </c>
      <c r="HP60" s="3">
        <v>0.997592</v>
      </c>
      <c r="HQ60" s="3">
        <v>0.99758</v>
      </c>
      <c r="HR60" s="3">
        <v>0.997568</v>
      </c>
      <c r="HS60" s="3">
        <v>0.997556</v>
      </c>
      <c r="HT60" s="3">
        <v>0.997544</v>
      </c>
      <c r="HU60" s="3">
        <v>0.997531</v>
      </c>
      <c r="HV60" s="3">
        <v>0.997519</v>
      </c>
      <c r="HW60" s="3">
        <v>0.997506</v>
      </c>
      <c r="HX60" s="3">
        <v>0.997494</v>
      </c>
      <c r="HY60" s="3">
        <v>0.997481</v>
      </c>
      <c r="HZ60" s="3">
        <v>0.997468</v>
      </c>
      <c r="IA60" s="3">
        <v>0.997454</v>
      </c>
      <c r="IB60" s="3">
        <v>0.997441</v>
      </c>
      <c r="IC60" s="3">
        <v>0.997428</v>
      </c>
      <c r="ID60" s="3">
        <v>0.997414</v>
      </c>
      <c r="IE60" s="3">
        <v>0.997401</v>
      </c>
      <c r="IF60" s="3">
        <v>0.997387</v>
      </c>
      <c r="IG60" s="3">
        <v>0.997373</v>
      </c>
      <c r="IH60" s="3">
        <v>0.997359</v>
      </c>
      <c r="II60" s="3">
        <v>0.997344</v>
      </c>
      <c r="IJ60" s="3">
        <v>0.99733</v>
      </c>
      <c r="IK60" s="3">
        <v>0.997315</v>
      </c>
      <c r="IL60" s="3">
        <v>0.997301</v>
      </c>
      <c r="IM60" s="3">
        <v>0.997286</v>
      </c>
      <c r="IN60" s="3">
        <v>0.997271</v>
      </c>
      <c r="IO60" s="3">
        <v>0.997255</v>
      </c>
      <c r="IP60" s="3">
        <v>0.99724</v>
      </c>
      <c r="IQ60" s="3">
        <v>0.997224</v>
      </c>
      <c r="IR60" s="3">
        <v>0.997209</v>
      </c>
      <c r="IS60" s="3">
        <v>0.997193</v>
      </c>
      <c r="IT60" s="3">
        <v>0.997177</v>
      </c>
      <c r="IU60" s="3">
        <v>0.997161</v>
      </c>
      <c r="IV60" s="3">
        <v>0.997144</v>
      </c>
      <c r="IW60" s="3">
        <v>0.997127</v>
      </c>
      <c r="IX60" s="3">
        <v>0.997111</v>
      </c>
      <c r="IY60" s="3">
        <v>0.997094</v>
      </c>
      <c r="IZ60" s="3">
        <v>0.997076</v>
      </c>
      <c r="JA60" s="3">
        <v>0.997059</v>
      </c>
      <c r="JB60" s="3">
        <v>0.997042</v>
      </c>
      <c r="JC60" s="3">
        <v>0.997024</v>
      </c>
      <c r="JD60" s="3">
        <v>0.997006</v>
      </c>
      <c r="JE60" s="3">
        <v>0.996987</v>
      </c>
      <c r="JF60" s="3">
        <v>0.996969</v>
      </c>
      <c r="JG60" s="3">
        <v>0.99695</v>
      </c>
      <c r="JH60" s="3">
        <v>0.996932</v>
      </c>
      <c r="JI60" s="3">
        <v>0.996912</v>
      </c>
      <c r="JJ60" s="3">
        <v>0.996893</v>
      </c>
      <c r="JK60" s="3">
        <v>0.996874</v>
      </c>
      <c r="JL60" s="3">
        <v>0.996854</v>
      </c>
      <c r="JM60" s="3">
        <v>0.996834</v>
      </c>
      <c r="JN60" s="3">
        <v>0.996813</v>
      </c>
      <c r="JO60" s="3">
        <v>0.996793</v>
      </c>
      <c r="JP60" s="3">
        <v>0.996772</v>
      </c>
      <c r="JQ60" s="3">
        <v>0.996751</v>
      </c>
      <c r="JR60" s="3">
        <v>0.99673</v>
      </c>
      <c r="JS60" s="3">
        <v>0.996708</v>
      </c>
      <c r="JT60" s="3">
        <v>0.996686</v>
      </c>
      <c r="JU60" s="2">
        <f t="shared" si="3"/>
        <v>0.996666</v>
      </c>
      <c r="JV60" s="2">
        <f t="shared" si="4"/>
        <v>0.996646</v>
      </c>
      <c r="JW60" s="2">
        <f t="shared" si="5"/>
        <v>0.996626</v>
      </c>
      <c r="JX60" s="2">
        <f t="shared" si="6"/>
        <v>0.996606</v>
      </c>
      <c r="JY60" s="2">
        <f t="shared" si="7"/>
        <v>0.996586</v>
      </c>
      <c r="JZ60" s="2">
        <f t="shared" si="8"/>
        <v>0.996566</v>
      </c>
      <c r="KA60" s="2">
        <f t="shared" si="9"/>
        <v>0.996546</v>
      </c>
      <c r="KB60" s="2">
        <f t="shared" si="10"/>
        <v>0.996526</v>
      </c>
      <c r="KC60" s="2">
        <f t="shared" si="11"/>
        <v>0.996506</v>
      </c>
      <c r="KD60" s="2">
        <f t="shared" si="12"/>
        <v>0.996486</v>
      </c>
      <c r="KE60" s="2">
        <f t="shared" si="13"/>
        <v>0.996466</v>
      </c>
      <c r="KF60" s="2">
        <f t="shared" si="14"/>
        <v>0.996446</v>
      </c>
      <c r="KG60" s="2">
        <f t="shared" si="15"/>
        <v>0.996426</v>
      </c>
      <c r="KH60" s="2">
        <f t="shared" si="16"/>
        <v>0.996406</v>
      </c>
      <c r="KI60" s="2">
        <f t="shared" si="17"/>
        <v>0.996386</v>
      </c>
      <c r="KJ60" s="2">
        <f t="shared" si="18"/>
        <v>0.996366</v>
      </c>
      <c r="KK60" s="2">
        <f t="shared" si="19"/>
        <v>0.996346</v>
      </c>
      <c r="KL60" s="2">
        <f t="shared" si="20"/>
        <v>0.996326</v>
      </c>
      <c r="KM60" s="2">
        <f t="shared" si="21"/>
        <v>0.996306</v>
      </c>
      <c r="KN60" s="2">
        <f t="shared" si="22"/>
        <v>0.996286</v>
      </c>
      <c r="KO60" s="2">
        <f t="shared" si="23"/>
        <v>0.996266</v>
      </c>
      <c r="KP60" s="2">
        <f t="shared" si="24"/>
        <v>0.996246</v>
      </c>
    </row>
    <row r="61" ht="15" spans="1:302">
      <c r="A61" s="2" t="s">
        <v>807</v>
      </c>
      <c r="B61" s="3">
        <v>0</v>
      </c>
      <c r="C61" s="3">
        <v>0.998857</v>
      </c>
      <c r="D61" s="3">
        <v>0.998854</v>
      </c>
      <c r="E61" s="3">
        <v>0.998852</v>
      </c>
      <c r="F61" s="3">
        <v>0.998849</v>
      </c>
      <c r="G61" s="3">
        <v>0.998846</v>
      </c>
      <c r="H61" s="3">
        <v>0.998843</v>
      </c>
      <c r="I61" s="3">
        <v>0.99884</v>
      </c>
      <c r="J61" s="3">
        <v>0.998838</v>
      </c>
      <c r="K61" s="3">
        <v>0.998835</v>
      </c>
      <c r="L61" s="3">
        <v>0.998832</v>
      </c>
      <c r="M61" s="3">
        <v>0.998829</v>
      </c>
      <c r="N61" s="3">
        <v>0.998826</v>
      </c>
      <c r="O61" s="3">
        <v>0.998823</v>
      </c>
      <c r="P61" s="3">
        <v>0.99882</v>
      </c>
      <c r="Q61" s="3">
        <v>0.998817</v>
      </c>
      <c r="R61" s="3">
        <v>0.998814</v>
      </c>
      <c r="S61" s="3">
        <v>0.998811</v>
      </c>
      <c r="T61" s="3">
        <v>0.998808</v>
      </c>
      <c r="U61" s="3">
        <v>0.998805</v>
      </c>
      <c r="V61" s="3">
        <v>0.998802</v>
      </c>
      <c r="W61" s="3">
        <v>0.998799</v>
      </c>
      <c r="X61" s="3">
        <v>0.998796</v>
      </c>
      <c r="Y61" s="3">
        <v>0.998793</v>
      </c>
      <c r="Z61" s="3">
        <v>0.99879</v>
      </c>
      <c r="AA61" s="3">
        <v>0.998787</v>
      </c>
      <c r="AB61" s="3">
        <v>0.998784</v>
      </c>
      <c r="AC61" s="3">
        <v>0.998781</v>
      </c>
      <c r="AD61" s="3">
        <v>0.998778</v>
      </c>
      <c r="AE61" s="3">
        <v>0.998775</v>
      </c>
      <c r="AF61" s="3">
        <v>0.998771</v>
      </c>
      <c r="AG61" s="3">
        <v>0.998768</v>
      </c>
      <c r="AH61" s="3">
        <v>0.998765</v>
      </c>
      <c r="AI61" s="3">
        <v>0.998762</v>
      </c>
      <c r="AJ61" s="3">
        <v>0.998759</v>
      </c>
      <c r="AK61" s="3">
        <v>0.998755</v>
      </c>
      <c r="AL61" s="3">
        <v>0.998752</v>
      </c>
      <c r="AM61" s="3">
        <v>0.998749</v>
      </c>
      <c r="AN61" s="3">
        <v>0.998746</v>
      </c>
      <c r="AO61" s="3">
        <v>0.998742</v>
      </c>
      <c r="AP61" s="3">
        <v>0.998739</v>
      </c>
      <c r="AQ61" s="3">
        <v>0.998736</v>
      </c>
      <c r="AR61" s="3">
        <v>0.998732</v>
      </c>
      <c r="AS61" s="3">
        <v>0.998729</v>
      </c>
      <c r="AT61" s="3">
        <v>0.998725</v>
      </c>
      <c r="AU61" s="3">
        <v>0.998722</v>
      </c>
      <c r="AV61" s="3">
        <v>0.998718</v>
      </c>
      <c r="AW61" s="3">
        <v>0.998715</v>
      </c>
      <c r="AX61" s="3">
        <v>0.998712</v>
      </c>
      <c r="AY61" s="3">
        <v>0.998708</v>
      </c>
      <c r="AZ61" s="3">
        <v>0.998705</v>
      </c>
      <c r="BA61" s="3">
        <v>0.998701</v>
      </c>
      <c r="BB61" s="3">
        <v>0.998697</v>
      </c>
      <c r="BC61" s="3">
        <v>0.998694</v>
      </c>
      <c r="BD61" s="3">
        <v>0.99869</v>
      </c>
      <c r="BE61" s="3">
        <v>0.998687</v>
      </c>
      <c r="BF61" s="3">
        <v>0.998683</v>
      </c>
      <c r="BG61" s="3">
        <v>0.998679</v>
      </c>
      <c r="BH61" s="3">
        <v>0.998676</v>
      </c>
      <c r="BI61" s="3">
        <v>0.998672</v>
      </c>
      <c r="BJ61" s="3">
        <v>0.998668</v>
      </c>
      <c r="BK61" s="3">
        <v>0.998665</v>
      </c>
      <c r="BL61" s="3">
        <v>0.998661</v>
      </c>
      <c r="BM61" s="3">
        <v>0.998657</v>
      </c>
      <c r="BN61" s="3">
        <v>0.998653</v>
      </c>
      <c r="BO61" s="3">
        <v>0.99865</v>
      </c>
      <c r="BP61" s="3">
        <v>0.998646</v>
      </c>
      <c r="BQ61" s="3">
        <v>0.998642</v>
      </c>
      <c r="BR61" s="3">
        <v>0.998638</v>
      </c>
      <c r="BS61" s="3">
        <v>0.998634</v>
      </c>
      <c r="BT61" s="3">
        <v>0.99863</v>
      </c>
      <c r="BU61" s="3">
        <v>0.998626</v>
      </c>
      <c r="BV61" s="3">
        <v>0.998622</v>
      </c>
      <c r="BW61" s="3">
        <v>0.998618</v>
      </c>
      <c r="BX61" s="3">
        <v>0.998614</v>
      </c>
      <c r="BY61" s="3">
        <v>0.99861</v>
      </c>
      <c r="BZ61" s="3">
        <v>0.998606</v>
      </c>
      <c r="CA61" s="3">
        <v>0.998602</v>
      </c>
      <c r="CB61" s="3">
        <v>0.998598</v>
      </c>
      <c r="CC61" s="3">
        <v>0.998594</v>
      </c>
      <c r="CD61" s="3">
        <v>0.99859</v>
      </c>
      <c r="CE61" s="3">
        <v>0.998586</v>
      </c>
      <c r="CF61" s="3">
        <v>0.998581</v>
      </c>
      <c r="CG61" s="3">
        <v>0.998577</v>
      </c>
      <c r="CH61" s="3">
        <v>0.998573</v>
      </c>
      <c r="CI61" s="3">
        <v>0.998569</v>
      </c>
      <c r="CJ61" s="3">
        <v>0.998564</v>
      </c>
      <c r="CK61" s="3">
        <v>0.99856</v>
      </c>
      <c r="CL61" s="3">
        <v>0.998556</v>
      </c>
      <c r="CM61" s="3">
        <v>0.998551</v>
      </c>
      <c r="CN61" s="3">
        <v>0.998547</v>
      </c>
      <c r="CO61" s="3">
        <v>0.998542</v>
      </c>
      <c r="CP61" s="3">
        <v>0.998538</v>
      </c>
      <c r="CQ61" s="3">
        <v>0.998533</v>
      </c>
      <c r="CR61" s="3">
        <v>0.998529</v>
      </c>
      <c r="CS61" s="3">
        <v>0.998524</v>
      </c>
      <c r="CT61" s="3">
        <v>0.99852</v>
      </c>
      <c r="CU61" s="3">
        <v>0.998515</v>
      </c>
      <c r="CV61" s="3">
        <v>0.998511</v>
      </c>
      <c r="CW61" s="3">
        <v>0.998506</v>
      </c>
      <c r="CX61" s="3">
        <v>0.998501</v>
      </c>
      <c r="CY61" s="3">
        <v>0.998497</v>
      </c>
      <c r="CZ61" s="3">
        <v>0.998492</v>
      </c>
      <c r="DA61" s="3">
        <v>0.998487</v>
      </c>
      <c r="DB61" s="3">
        <v>0.998482</v>
      </c>
      <c r="DC61" s="3">
        <v>0.998477</v>
      </c>
      <c r="DD61" s="3">
        <v>0.998473</v>
      </c>
      <c r="DE61" s="3">
        <v>0.998468</v>
      </c>
      <c r="DF61" s="3">
        <v>0.998463</v>
      </c>
      <c r="DG61" s="3">
        <v>0.998458</v>
      </c>
      <c r="DH61" s="3">
        <v>0.998453</v>
      </c>
      <c r="DI61" s="3">
        <v>0.998448</v>
      </c>
      <c r="DJ61" s="3">
        <v>0.998443</v>
      </c>
      <c r="DK61" s="3">
        <v>0.998438</v>
      </c>
      <c r="DL61" s="3">
        <v>0.998433</v>
      </c>
      <c r="DM61" s="3">
        <v>0.998428</v>
      </c>
      <c r="DN61" s="3">
        <v>0.998422</v>
      </c>
      <c r="DO61" s="3">
        <v>0.998417</v>
      </c>
      <c r="DP61" s="3">
        <v>0.998412</v>
      </c>
      <c r="DQ61" s="3">
        <v>0.998407</v>
      </c>
      <c r="DR61" s="3">
        <v>0.998401</v>
      </c>
      <c r="DS61" s="3">
        <v>0.998396</v>
      </c>
      <c r="DT61" s="3">
        <v>0.998391</v>
      </c>
      <c r="DU61" s="3">
        <v>0.998385</v>
      </c>
      <c r="DV61" s="3">
        <v>0.99838</v>
      </c>
      <c r="DW61" s="3">
        <v>0.998374</v>
      </c>
      <c r="DX61" s="3">
        <v>0.998369</v>
      </c>
      <c r="DY61" s="3">
        <v>0.998363</v>
      </c>
      <c r="DZ61" s="3">
        <v>0.998358</v>
      </c>
      <c r="EA61" s="3">
        <v>0.998352</v>
      </c>
      <c r="EB61" s="3">
        <v>0.998346</v>
      </c>
      <c r="EC61" s="3">
        <v>0.998341</v>
      </c>
      <c r="ED61" s="3">
        <v>0.998335</v>
      </c>
      <c r="EE61" s="3">
        <v>0.998329</v>
      </c>
      <c r="EF61" s="3">
        <v>0.998323</v>
      </c>
      <c r="EG61" s="3">
        <v>0.998317</v>
      </c>
      <c r="EH61" s="3">
        <v>0.998311</v>
      </c>
      <c r="EI61" s="3">
        <v>0.998305</v>
      </c>
      <c r="EJ61" s="3">
        <v>0.9983</v>
      </c>
      <c r="EK61" s="3">
        <v>0.998293</v>
      </c>
      <c r="EL61" s="3">
        <v>0.998287</v>
      </c>
      <c r="EM61" s="3">
        <v>0.998281</v>
      </c>
      <c r="EN61" s="3">
        <v>0.998275</v>
      </c>
      <c r="EO61" s="3">
        <v>0.998269</v>
      </c>
      <c r="EP61" s="3">
        <v>0.998263</v>
      </c>
      <c r="EQ61" s="3">
        <v>0.998256</v>
      </c>
      <c r="ER61" s="3">
        <v>0.99825</v>
      </c>
      <c r="ES61" s="3">
        <v>0.998244</v>
      </c>
      <c r="ET61" s="3">
        <v>0.998237</v>
      </c>
      <c r="EU61" s="3">
        <v>0.998231</v>
      </c>
      <c r="EV61" s="3">
        <v>0.998224</v>
      </c>
      <c r="EW61" s="3">
        <v>0.998218</v>
      </c>
      <c r="EX61" s="3">
        <v>0.998211</v>
      </c>
      <c r="EY61" s="3">
        <v>0.998204</v>
      </c>
      <c r="EZ61" s="3">
        <v>0.998198</v>
      </c>
      <c r="FA61" s="3">
        <v>0.998191</v>
      </c>
      <c r="FB61" s="3">
        <v>0.998184</v>
      </c>
      <c r="FC61" s="3">
        <v>0.998177</v>
      </c>
      <c r="FD61" s="3">
        <v>0.99817</v>
      </c>
      <c r="FE61" s="3">
        <v>0.998163</v>
      </c>
      <c r="FF61" s="3">
        <v>0.998156</v>
      </c>
      <c r="FG61" s="3">
        <v>0.998149</v>
      </c>
      <c r="FH61" s="3">
        <v>0.998142</v>
      </c>
      <c r="FI61" s="3">
        <v>0.998135</v>
      </c>
      <c r="FJ61" s="3">
        <v>0.998128</v>
      </c>
      <c r="FK61" s="3">
        <v>0.998121</v>
      </c>
      <c r="FL61" s="3">
        <v>0.998113</v>
      </c>
      <c r="FM61" s="3">
        <v>0.998106</v>
      </c>
      <c r="FN61" s="3">
        <v>0.998098</v>
      </c>
      <c r="FO61" s="3">
        <v>0.998091</v>
      </c>
      <c r="FP61" s="3">
        <v>0.998083</v>
      </c>
      <c r="FQ61" s="3">
        <v>0.998076</v>
      </c>
      <c r="FR61" s="3">
        <v>0.998068</v>
      </c>
      <c r="FS61" s="3">
        <v>0.99806</v>
      </c>
      <c r="FT61" s="3">
        <v>0.998052</v>
      </c>
      <c r="FU61" s="3">
        <v>0.998045</v>
      </c>
      <c r="FV61" s="3">
        <v>0.998037</v>
      </c>
      <c r="FW61" s="3">
        <v>0.998029</v>
      </c>
      <c r="FX61" s="3">
        <v>0.998021</v>
      </c>
      <c r="FY61" s="3">
        <v>0.998012</v>
      </c>
      <c r="FZ61" s="3">
        <v>0.998004</v>
      </c>
      <c r="GA61" s="3">
        <v>0.997996</v>
      </c>
      <c r="GB61" s="3">
        <v>0.997988</v>
      </c>
      <c r="GC61" s="3">
        <v>0.997979</v>
      </c>
      <c r="GD61" s="3">
        <v>0.997971</v>
      </c>
      <c r="GE61" s="3">
        <v>0.997962</v>
      </c>
      <c r="GF61" s="3">
        <v>0.997954</v>
      </c>
      <c r="GG61" s="3">
        <v>0.997945</v>
      </c>
      <c r="GH61" s="3">
        <v>0.997936</v>
      </c>
      <c r="GI61" s="3">
        <v>0.997927</v>
      </c>
      <c r="GJ61" s="3">
        <v>0.997919</v>
      </c>
      <c r="GK61" s="3">
        <v>0.99791</v>
      </c>
      <c r="GL61" s="3">
        <v>0.997901</v>
      </c>
      <c r="GM61" s="3">
        <v>0.997891</v>
      </c>
      <c r="GN61" s="3">
        <v>0.997882</v>
      </c>
      <c r="GO61" s="3">
        <v>0.997873</v>
      </c>
      <c r="GP61" s="3">
        <v>0.997864</v>
      </c>
      <c r="GQ61" s="3">
        <v>0.997854</v>
      </c>
      <c r="GR61" s="3">
        <v>0.997845</v>
      </c>
      <c r="GS61" s="3">
        <v>0.997835</v>
      </c>
      <c r="GT61" s="3">
        <v>0.997825</v>
      </c>
      <c r="GU61" s="3">
        <v>0.997816</v>
      </c>
      <c r="GV61" s="3">
        <v>0.997806</v>
      </c>
      <c r="GW61" s="3">
        <v>0.997796</v>
      </c>
      <c r="GX61" s="3">
        <v>0.997786</v>
      </c>
      <c r="GY61" s="3">
        <v>0.997776</v>
      </c>
      <c r="GZ61" s="3">
        <v>0.997766</v>
      </c>
      <c r="HA61" s="3">
        <v>0.997755</v>
      </c>
      <c r="HB61" s="3">
        <v>0.997745</v>
      </c>
      <c r="HC61" s="3">
        <v>0.997734</v>
      </c>
      <c r="HD61" s="3">
        <v>0.997724</v>
      </c>
      <c r="HE61" s="3">
        <v>0.997713</v>
      </c>
      <c r="HF61" s="3">
        <v>0.997702</v>
      </c>
      <c r="HG61" s="3">
        <v>0.997692</v>
      </c>
      <c r="HH61" s="3">
        <v>0.997681</v>
      </c>
      <c r="HI61" s="3">
        <v>0.997669</v>
      </c>
      <c r="HJ61" s="3">
        <v>0.997658</v>
      </c>
      <c r="HK61" s="3">
        <v>0.997647</v>
      </c>
      <c r="HL61" s="3">
        <v>0.997636</v>
      </c>
      <c r="HM61" s="3">
        <v>0.997624</v>
      </c>
      <c r="HN61" s="3">
        <v>0.997613</v>
      </c>
      <c r="HO61" s="3">
        <v>0.997601</v>
      </c>
      <c r="HP61" s="3">
        <v>0.997589</v>
      </c>
      <c r="HQ61" s="3">
        <v>0.997577</v>
      </c>
      <c r="HR61" s="3">
        <v>0.997565</v>
      </c>
      <c r="HS61" s="3">
        <v>0.997553</v>
      </c>
      <c r="HT61" s="3">
        <v>0.997541</v>
      </c>
      <c r="HU61" s="3">
        <v>0.997528</v>
      </c>
      <c r="HV61" s="3">
        <v>0.997516</v>
      </c>
      <c r="HW61" s="3">
        <v>0.997503</v>
      </c>
      <c r="HX61" s="3">
        <v>0.99749</v>
      </c>
      <c r="HY61" s="3">
        <v>0.997477</v>
      </c>
      <c r="HZ61" s="3">
        <v>0.997464</v>
      </c>
      <c r="IA61" s="3">
        <v>0.997451</v>
      </c>
      <c r="IB61" s="3">
        <v>0.997438</v>
      </c>
      <c r="IC61" s="3">
        <v>0.997424</v>
      </c>
      <c r="ID61" s="3">
        <v>0.997411</v>
      </c>
      <c r="IE61" s="3">
        <v>0.997397</v>
      </c>
      <c r="IF61" s="3">
        <v>0.997383</v>
      </c>
      <c r="IG61" s="3">
        <v>0.997369</v>
      </c>
      <c r="IH61" s="3">
        <v>0.997355</v>
      </c>
      <c r="II61" s="3">
        <v>0.997341</v>
      </c>
      <c r="IJ61" s="3">
        <v>0.997326</v>
      </c>
      <c r="IK61" s="3">
        <v>0.997312</v>
      </c>
      <c r="IL61" s="3">
        <v>0.997297</v>
      </c>
      <c r="IM61" s="3">
        <v>0.997282</v>
      </c>
      <c r="IN61" s="3">
        <v>0.997267</v>
      </c>
      <c r="IO61" s="3">
        <v>0.997252</v>
      </c>
      <c r="IP61" s="3">
        <v>0.997236</v>
      </c>
      <c r="IQ61" s="3">
        <v>0.997221</v>
      </c>
      <c r="IR61" s="3">
        <v>0.997205</v>
      </c>
      <c r="IS61" s="3">
        <v>0.997189</v>
      </c>
      <c r="IT61" s="3">
        <v>0.997173</v>
      </c>
      <c r="IU61" s="3">
        <v>0.997157</v>
      </c>
      <c r="IV61" s="3">
        <v>0.99714</v>
      </c>
      <c r="IW61" s="3">
        <v>0.997124</v>
      </c>
      <c r="IX61" s="3">
        <v>0.997107</v>
      </c>
      <c r="IY61" s="3">
        <v>0.99709</v>
      </c>
      <c r="IZ61" s="3">
        <v>0.997072</v>
      </c>
      <c r="JA61" s="3">
        <v>0.997055</v>
      </c>
      <c r="JB61" s="3">
        <v>0.997037</v>
      </c>
      <c r="JC61" s="3">
        <v>0.99702</v>
      </c>
      <c r="JD61" s="3">
        <v>0.997002</v>
      </c>
      <c r="JE61" s="3">
        <v>0.996983</v>
      </c>
      <c r="JF61" s="3">
        <v>0.996965</v>
      </c>
      <c r="JG61" s="3">
        <v>0.996946</v>
      </c>
      <c r="JH61" s="3">
        <v>0.996927</v>
      </c>
      <c r="JI61" s="3">
        <v>0.996908</v>
      </c>
      <c r="JJ61" s="3">
        <v>0.996889</v>
      </c>
      <c r="JK61" s="3">
        <v>0.996869</v>
      </c>
      <c r="JL61" s="3">
        <v>0.996849</v>
      </c>
      <c r="JM61" s="3">
        <v>0.996829</v>
      </c>
      <c r="JN61" s="3">
        <v>0.996809</v>
      </c>
      <c r="JO61" s="3">
        <v>0.996788</v>
      </c>
      <c r="JP61" s="3">
        <v>0.996767</v>
      </c>
      <c r="JQ61" s="3">
        <v>0.996746</v>
      </c>
      <c r="JR61" s="3">
        <v>0.996725</v>
      </c>
      <c r="JS61" s="3">
        <v>0.996703</v>
      </c>
      <c r="JT61" s="3">
        <v>0.996681</v>
      </c>
      <c r="JU61" s="2">
        <f t="shared" si="3"/>
        <v>0.996661</v>
      </c>
      <c r="JV61" s="2">
        <f t="shared" si="4"/>
        <v>0.996641</v>
      </c>
      <c r="JW61" s="2">
        <f t="shared" si="5"/>
        <v>0.996621</v>
      </c>
      <c r="JX61" s="2">
        <f t="shared" si="6"/>
        <v>0.996601</v>
      </c>
      <c r="JY61" s="2">
        <f t="shared" si="7"/>
        <v>0.996581</v>
      </c>
      <c r="JZ61" s="2">
        <f t="shared" si="8"/>
        <v>0.996561</v>
      </c>
      <c r="KA61" s="2">
        <f t="shared" si="9"/>
        <v>0.996541</v>
      </c>
      <c r="KB61" s="2">
        <f t="shared" si="10"/>
        <v>0.996521</v>
      </c>
      <c r="KC61" s="2">
        <f t="shared" si="11"/>
        <v>0.996501</v>
      </c>
      <c r="KD61" s="2">
        <f t="shared" si="12"/>
        <v>0.996481</v>
      </c>
      <c r="KE61" s="2">
        <f t="shared" si="13"/>
        <v>0.996461</v>
      </c>
      <c r="KF61" s="2">
        <f t="shared" si="14"/>
        <v>0.996441</v>
      </c>
      <c r="KG61" s="2">
        <f t="shared" si="15"/>
        <v>0.996421</v>
      </c>
      <c r="KH61" s="2">
        <f t="shared" si="16"/>
        <v>0.996401</v>
      </c>
      <c r="KI61" s="2">
        <f t="shared" si="17"/>
        <v>0.996381</v>
      </c>
      <c r="KJ61" s="2">
        <f t="shared" si="18"/>
        <v>0.996361</v>
      </c>
      <c r="KK61" s="2">
        <f t="shared" si="19"/>
        <v>0.996341</v>
      </c>
      <c r="KL61" s="2">
        <f t="shared" si="20"/>
        <v>0.996321</v>
      </c>
      <c r="KM61" s="2">
        <f t="shared" si="21"/>
        <v>0.996301</v>
      </c>
      <c r="KN61" s="2">
        <f t="shared" si="22"/>
        <v>0.996281</v>
      </c>
      <c r="KO61" s="2">
        <f t="shared" si="23"/>
        <v>0.996261</v>
      </c>
      <c r="KP61" s="2">
        <f t="shared" si="24"/>
        <v>0.996241</v>
      </c>
    </row>
    <row r="62" ht="15" spans="1:302">
      <c r="A62" s="2" t="s">
        <v>808</v>
      </c>
      <c r="B62" s="3">
        <v>0</v>
      </c>
      <c r="C62" s="3">
        <v>0.998856</v>
      </c>
      <c r="D62" s="3">
        <v>0.998853</v>
      </c>
      <c r="E62" s="3">
        <v>0.99885</v>
      </c>
      <c r="F62" s="3">
        <v>0.998848</v>
      </c>
      <c r="G62" s="3">
        <v>0.998845</v>
      </c>
      <c r="H62" s="3">
        <v>0.998842</v>
      </c>
      <c r="I62" s="3">
        <v>0.998839</v>
      </c>
      <c r="J62" s="3">
        <v>0.998836</v>
      </c>
      <c r="K62" s="3">
        <v>0.998834</v>
      </c>
      <c r="L62" s="3">
        <v>0.998831</v>
      </c>
      <c r="M62" s="3">
        <v>0.998828</v>
      </c>
      <c r="N62" s="3">
        <v>0.998825</v>
      </c>
      <c r="O62" s="3">
        <v>0.998822</v>
      </c>
      <c r="P62" s="3">
        <v>0.998819</v>
      </c>
      <c r="Q62" s="3">
        <v>0.998816</v>
      </c>
      <c r="R62" s="3">
        <v>0.998813</v>
      </c>
      <c r="S62" s="3">
        <v>0.99881</v>
      </c>
      <c r="T62" s="3">
        <v>0.998807</v>
      </c>
      <c r="U62" s="3">
        <v>0.998804</v>
      </c>
      <c r="V62" s="3">
        <v>0.998801</v>
      </c>
      <c r="W62" s="3">
        <v>0.998798</v>
      </c>
      <c r="X62" s="3">
        <v>0.998795</v>
      </c>
      <c r="Y62" s="3">
        <v>0.998792</v>
      </c>
      <c r="Z62" s="3">
        <v>0.998789</v>
      </c>
      <c r="AA62" s="3">
        <v>0.998786</v>
      </c>
      <c r="AB62" s="3">
        <v>0.998783</v>
      </c>
      <c r="AC62" s="3">
        <v>0.99878</v>
      </c>
      <c r="AD62" s="3">
        <v>0.998776</v>
      </c>
      <c r="AE62" s="3">
        <v>0.998773</v>
      </c>
      <c r="AF62" s="3">
        <v>0.99877</v>
      </c>
      <c r="AG62" s="3">
        <v>0.998767</v>
      </c>
      <c r="AH62" s="3">
        <v>0.998764</v>
      </c>
      <c r="AI62" s="3">
        <v>0.998761</v>
      </c>
      <c r="AJ62" s="3">
        <v>0.998757</v>
      </c>
      <c r="AK62" s="3">
        <v>0.998754</v>
      </c>
      <c r="AL62" s="3">
        <v>0.998751</v>
      </c>
      <c r="AM62" s="3">
        <v>0.998748</v>
      </c>
      <c r="AN62" s="3">
        <v>0.998744</v>
      </c>
      <c r="AO62" s="3">
        <v>0.998741</v>
      </c>
      <c r="AP62" s="3">
        <v>0.998738</v>
      </c>
      <c r="AQ62" s="3">
        <v>0.998734</v>
      </c>
      <c r="AR62" s="3">
        <v>0.998731</v>
      </c>
      <c r="AS62" s="3">
        <v>0.998727</v>
      </c>
      <c r="AT62" s="3">
        <v>0.998724</v>
      </c>
      <c r="AU62" s="3">
        <v>0.998721</v>
      </c>
      <c r="AV62" s="3">
        <v>0.998717</v>
      </c>
      <c r="AW62" s="3">
        <v>0.998714</v>
      </c>
      <c r="AX62" s="3">
        <v>0.99871</v>
      </c>
      <c r="AY62" s="3">
        <v>0.998707</v>
      </c>
      <c r="AZ62" s="3">
        <v>0.998703</v>
      </c>
      <c r="BA62" s="3">
        <v>0.9987</v>
      </c>
      <c r="BB62" s="3">
        <v>0.998696</v>
      </c>
      <c r="BC62" s="3">
        <v>0.998693</v>
      </c>
      <c r="BD62" s="3">
        <v>0.998689</v>
      </c>
      <c r="BE62" s="3">
        <v>0.998685</v>
      </c>
      <c r="BF62" s="3">
        <v>0.998682</v>
      </c>
      <c r="BG62" s="3">
        <v>0.998678</v>
      </c>
      <c r="BH62" s="3">
        <v>0.998674</v>
      </c>
      <c r="BI62" s="3">
        <v>0.998671</v>
      </c>
      <c r="BJ62" s="3">
        <v>0.998667</v>
      </c>
      <c r="BK62" s="3">
        <v>0.998663</v>
      </c>
      <c r="BL62" s="3">
        <v>0.998659</v>
      </c>
      <c r="BM62" s="3">
        <v>0.998656</v>
      </c>
      <c r="BN62" s="3">
        <v>0.998652</v>
      </c>
      <c r="BO62" s="3">
        <v>0.998648</v>
      </c>
      <c r="BP62" s="3">
        <v>0.998644</v>
      </c>
      <c r="BQ62" s="3">
        <v>0.99864</v>
      </c>
      <c r="BR62" s="3">
        <v>0.998637</v>
      </c>
      <c r="BS62" s="3">
        <v>0.998633</v>
      </c>
      <c r="BT62" s="3">
        <v>0.998629</v>
      </c>
      <c r="BU62" s="3">
        <v>0.998625</v>
      </c>
      <c r="BV62" s="3">
        <v>0.998621</v>
      </c>
      <c r="BW62" s="3">
        <v>0.998617</v>
      </c>
      <c r="BX62" s="3">
        <v>0.998613</v>
      </c>
      <c r="BY62" s="3">
        <v>0.998609</v>
      </c>
      <c r="BZ62" s="3">
        <v>0.998605</v>
      </c>
      <c r="CA62" s="3">
        <v>0.998601</v>
      </c>
      <c r="CB62" s="3">
        <v>0.998596</v>
      </c>
      <c r="CC62" s="3">
        <v>0.998592</v>
      </c>
      <c r="CD62" s="3">
        <v>0.998588</v>
      </c>
      <c r="CE62" s="3">
        <v>0.998584</v>
      </c>
      <c r="CF62" s="3">
        <v>0.99858</v>
      </c>
      <c r="CG62" s="3">
        <v>0.998576</v>
      </c>
      <c r="CH62" s="3">
        <v>0.998571</v>
      </c>
      <c r="CI62" s="3">
        <v>0.998567</v>
      </c>
      <c r="CJ62" s="3">
        <v>0.998563</v>
      </c>
      <c r="CK62" s="3">
        <v>0.998558</v>
      </c>
      <c r="CL62" s="3">
        <v>0.998554</v>
      </c>
      <c r="CM62" s="3">
        <v>0.99855</v>
      </c>
      <c r="CN62" s="3">
        <v>0.998545</v>
      </c>
      <c r="CO62" s="3">
        <v>0.998541</v>
      </c>
      <c r="CP62" s="3">
        <v>0.998536</v>
      </c>
      <c r="CQ62" s="3">
        <v>0.998532</v>
      </c>
      <c r="CR62" s="3">
        <v>0.998527</v>
      </c>
      <c r="CS62" s="3">
        <v>0.998523</v>
      </c>
      <c r="CT62" s="3">
        <v>0.998518</v>
      </c>
      <c r="CU62" s="3">
        <v>0.998514</v>
      </c>
      <c r="CV62" s="3">
        <v>0.998509</v>
      </c>
      <c r="CW62" s="3">
        <v>0.998504</v>
      </c>
      <c r="CX62" s="3">
        <v>0.9985</v>
      </c>
      <c r="CY62" s="3">
        <v>0.998495</v>
      </c>
      <c r="CZ62" s="3">
        <v>0.99849</v>
      </c>
      <c r="DA62" s="3">
        <v>0.998485</v>
      </c>
      <c r="DB62" s="3">
        <v>0.998481</v>
      </c>
      <c r="DC62" s="3">
        <v>0.998476</v>
      </c>
      <c r="DD62" s="3">
        <v>0.998471</v>
      </c>
      <c r="DE62" s="3">
        <v>0.998466</v>
      </c>
      <c r="DF62" s="3">
        <v>0.998461</v>
      </c>
      <c r="DG62" s="3">
        <v>0.998456</v>
      </c>
      <c r="DH62" s="3">
        <v>0.998451</v>
      </c>
      <c r="DI62" s="3">
        <v>0.998446</v>
      </c>
      <c r="DJ62" s="3">
        <v>0.998441</v>
      </c>
      <c r="DK62" s="3">
        <v>0.998436</v>
      </c>
      <c r="DL62" s="3">
        <v>0.998431</v>
      </c>
      <c r="DM62" s="3">
        <v>0.998426</v>
      </c>
      <c r="DN62" s="3">
        <v>0.998421</v>
      </c>
      <c r="DO62" s="3">
        <v>0.998415</v>
      </c>
      <c r="DP62" s="3">
        <v>0.99841</v>
      </c>
      <c r="DQ62" s="3">
        <v>0.998405</v>
      </c>
      <c r="DR62" s="3">
        <v>0.9984</v>
      </c>
      <c r="DS62" s="3">
        <v>0.998394</v>
      </c>
      <c r="DT62" s="3">
        <v>0.998389</v>
      </c>
      <c r="DU62" s="3">
        <v>0.998383</v>
      </c>
      <c r="DV62" s="3">
        <v>0.998378</v>
      </c>
      <c r="DW62" s="3">
        <v>0.998372</v>
      </c>
      <c r="DX62" s="3">
        <v>0.998367</v>
      </c>
      <c r="DY62" s="3">
        <v>0.998361</v>
      </c>
      <c r="DZ62" s="3">
        <v>0.998356</v>
      </c>
      <c r="EA62" s="3">
        <v>0.99835</v>
      </c>
      <c r="EB62" s="3">
        <v>0.998344</v>
      </c>
      <c r="EC62" s="3">
        <v>0.998339</v>
      </c>
      <c r="ED62" s="3">
        <v>0.998333</v>
      </c>
      <c r="EE62" s="3">
        <v>0.998327</v>
      </c>
      <c r="EF62" s="3">
        <v>0.998321</v>
      </c>
      <c r="EG62" s="3">
        <v>0.998315</v>
      </c>
      <c r="EH62" s="3">
        <v>0.998309</v>
      </c>
      <c r="EI62" s="3">
        <v>0.998304</v>
      </c>
      <c r="EJ62" s="3">
        <v>0.998298</v>
      </c>
      <c r="EK62" s="3">
        <v>0.998291</v>
      </c>
      <c r="EL62" s="3">
        <v>0.998285</v>
      </c>
      <c r="EM62" s="3">
        <v>0.998279</v>
      </c>
      <c r="EN62" s="3">
        <v>0.998273</v>
      </c>
      <c r="EO62" s="3">
        <v>0.998267</v>
      </c>
      <c r="EP62" s="3">
        <v>0.998261</v>
      </c>
      <c r="EQ62" s="3">
        <v>0.998254</v>
      </c>
      <c r="ER62" s="3">
        <v>0.998248</v>
      </c>
      <c r="ES62" s="3">
        <v>0.998242</v>
      </c>
      <c r="ET62" s="3">
        <v>0.998235</v>
      </c>
      <c r="EU62" s="3">
        <v>0.998229</v>
      </c>
      <c r="EV62" s="3">
        <v>0.998222</v>
      </c>
      <c r="EW62" s="3">
        <v>0.998216</v>
      </c>
      <c r="EX62" s="3">
        <v>0.998209</v>
      </c>
      <c r="EY62" s="3">
        <v>0.998202</v>
      </c>
      <c r="EZ62" s="3">
        <v>0.998196</v>
      </c>
      <c r="FA62" s="3">
        <v>0.998189</v>
      </c>
      <c r="FB62" s="3">
        <v>0.998182</v>
      </c>
      <c r="FC62" s="3">
        <v>0.998175</v>
      </c>
      <c r="FD62" s="3">
        <v>0.998168</v>
      </c>
      <c r="FE62" s="3">
        <v>0.998161</v>
      </c>
      <c r="FF62" s="3">
        <v>0.998154</v>
      </c>
      <c r="FG62" s="3">
        <v>0.998147</v>
      </c>
      <c r="FH62" s="3">
        <v>0.99814</v>
      </c>
      <c r="FI62" s="3">
        <v>0.998133</v>
      </c>
      <c r="FJ62" s="3">
        <v>0.998126</v>
      </c>
      <c r="FK62" s="3">
        <v>0.998118</v>
      </c>
      <c r="FL62" s="3">
        <v>0.998111</v>
      </c>
      <c r="FM62" s="3">
        <v>0.998103</v>
      </c>
      <c r="FN62" s="3">
        <v>0.998096</v>
      </c>
      <c r="FO62" s="3">
        <v>0.998088</v>
      </c>
      <c r="FP62" s="3">
        <v>0.998081</v>
      </c>
      <c r="FQ62" s="3">
        <v>0.998073</v>
      </c>
      <c r="FR62" s="3">
        <v>0.998066</v>
      </c>
      <c r="FS62" s="3">
        <v>0.998058</v>
      </c>
      <c r="FT62" s="3">
        <v>0.99805</v>
      </c>
      <c r="FU62" s="3">
        <v>0.998042</v>
      </c>
      <c r="FV62" s="3">
        <v>0.998034</v>
      </c>
      <c r="FW62" s="3">
        <v>0.998026</v>
      </c>
      <c r="FX62" s="3">
        <v>0.998018</v>
      </c>
      <c r="FY62" s="3">
        <v>0.99801</v>
      </c>
      <c r="FZ62" s="3">
        <v>0.998002</v>
      </c>
      <c r="GA62" s="3">
        <v>0.997993</v>
      </c>
      <c r="GB62" s="3">
        <v>0.997985</v>
      </c>
      <c r="GC62" s="3">
        <v>0.997977</v>
      </c>
      <c r="GD62" s="3">
        <v>0.997968</v>
      </c>
      <c r="GE62" s="3">
        <v>0.99796</v>
      </c>
      <c r="GF62" s="3">
        <v>0.997951</v>
      </c>
      <c r="GG62" s="3">
        <v>0.997942</v>
      </c>
      <c r="GH62" s="3">
        <v>0.997934</v>
      </c>
      <c r="GI62" s="3">
        <v>0.997925</v>
      </c>
      <c r="GJ62" s="3">
        <v>0.997916</v>
      </c>
      <c r="GK62" s="3">
        <v>0.997907</v>
      </c>
      <c r="GL62" s="3">
        <v>0.997898</v>
      </c>
      <c r="GM62" s="3">
        <v>0.997889</v>
      </c>
      <c r="GN62" s="3">
        <v>0.99788</v>
      </c>
      <c r="GO62" s="3">
        <v>0.99787</v>
      </c>
      <c r="GP62" s="3">
        <v>0.997861</v>
      </c>
      <c r="GQ62" s="3">
        <v>0.997852</v>
      </c>
      <c r="GR62" s="3">
        <v>0.997842</v>
      </c>
      <c r="GS62" s="3">
        <v>0.997832</v>
      </c>
      <c r="GT62" s="3">
        <v>0.997823</v>
      </c>
      <c r="GU62" s="3">
        <v>0.997813</v>
      </c>
      <c r="GV62" s="3">
        <v>0.997803</v>
      </c>
      <c r="GW62" s="3">
        <v>0.997793</v>
      </c>
      <c r="GX62" s="3">
        <v>0.997783</v>
      </c>
      <c r="GY62" s="3">
        <v>0.997773</v>
      </c>
      <c r="GZ62" s="3">
        <v>0.997763</v>
      </c>
      <c r="HA62" s="3">
        <v>0.997752</v>
      </c>
      <c r="HB62" s="3">
        <v>0.997742</v>
      </c>
      <c r="HC62" s="3">
        <v>0.997731</v>
      </c>
      <c r="HD62" s="3">
        <v>0.997721</v>
      </c>
      <c r="HE62" s="3">
        <v>0.99771</v>
      </c>
      <c r="HF62" s="3">
        <v>0.997699</v>
      </c>
      <c r="HG62" s="3">
        <v>0.997689</v>
      </c>
      <c r="HH62" s="3">
        <v>0.997678</v>
      </c>
      <c r="HI62" s="3">
        <v>0.997666</v>
      </c>
      <c r="HJ62" s="3">
        <v>0.997655</v>
      </c>
      <c r="HK62" s="3">
        <v>0.997644</v>
      </c>
      <c r="HL62" s="3">
        <v>0.997633</v>
      </c>
      <c r="HM62" s="3">
        <v>0.997621</v>
      </c>
      <c r="HN62" s="3">
        <v>0.997609</v>
      </c>
      <c r="HO62" s="3">
        <v>0.997598</v>
      </c>
      <c r="HP62" s="3">
        <v>0.997586</v>
      </c>
      <c r="HQ62" s="3">
        <v>0.997574</v>
      </c>
      <c r="HR62" s="3">
        <v>0.997562</v>
      </c>
      <c r="HS62" s="3">
        <v>0.99755</v>
      </c>
      <c r="HT62" s="3">
        <v>0.997537</v>
      </c>
      <c r="HU62" s="3">
        <v>0.997525</v>
      </c>
      <c r="HV62" s="3">
        <v>0.997512</v>
      </c>
      <c r="HW62" s="3">
        <v>0.9975</v>
      </c>
      <c r="HX62" s="3">
        <v>0.997487</v>
      </c>
      <c r="HY62" s="3">
        <v>0.997474</v>
      </c>
      <c r="HZ62" s="3">
        <v>0.997461</v>
      </c>
      <c r="IA62" s="3">
        <v>0.997448</v>
      </c>
      <c r="IB62" s="3">
        <v>0.997434</v>
      </c>
      <c r="IC62" s="3">
        <v>0.997421</v>
      </c>
      <c r="ID62" s="3">
        <v>0.997407</v>
      </c>
      <c r="IE62" s="3">
        <v>0.997394</v>
      </c>
      <c r="IF62" s="3">
        <v>0.99738</v>
      </c>
      <c r="IG62" s="3">
        <v>0.997366</v>
      </c>
      <c r="IH62" s="3">
        <v>0.997351</v>
      </c>
      <c r="II62" s="3">
        <v>0.997337</v>
      </c>
      <c r="IJ62" s="3">
        <v>0.997323</v>
      </c>
      <c r="IK62" s="3">
        <v>0.997308</v>
      </c>
      <c r="IL62" s="3">
        <v>0.997293</v>
      </c>
      <c r="IM62" s="3">
        <v>0.997278</v>
      </c>
      <c r="IN62" s="3">
        <v>0.997263</v>
      </c>
      <c r="IO62" s="3">
        <v>0.997248</v>
      </c>
      <c r="IP62" s="3">
        <v>0.997232</v>
      </c>
      <c r="IQ62" s="3">
        <v>0.997217</v>
      </c>
      <c r="IR62" s="3">
        <v>0.997201</v>
      </c>
      <c r="IS62" s="3">
        <v>0.997185</v>
      </c>
      <c r="IT62" s="3">
        <v>0.997169</v>
      </c>
      <c r="IU62" s="3">
        <v>0.997153</v>
      </c>
      <c r="IV62" s="3">
        <v>0.997136</v>
      </c>
      <c r="IW62" s="3">
        <v>0.99712</v>
      </c>
      <c r="IX62" s="3">
        <v>0.997103</v>
      </c>
      <c r="IY62" s="3">
        <v>0.997086</v>
      </c>
      <c r="IZ62" s="3">
        <v>0.997068</v>
      </c>
      <c r="JA62" s="3">
        <v>0.997051</v>
      </c>
      <c r="JB62" s="3">
        <v>0.997033</v>
      </c>
      <c r="JC62" s="3">
        <v>0.997015</v>
      </c>
      <c r="JD62" s="3">
        <v>0.996997</v>
      </c>
      <c r="JE62" s="3">
        <v>0.996979</v>
      </c>
      <c r="JF62" s="3">
        <v>0.996961</v>
      </c>
      <c r="JG62" s="3">
        <v>0.996942</v>
      </c>
      <c r="JH62" s="3">
        <v>0.996923</v>
      </c>
      <c r="JI62" s="3">
        <v>0.996904</v>
      </c>
      <c r="JJ62" s="3">
        <v>0.996884</v>
      </c>
      <c r="JK62" s="3">
        <v>0.996865</v>
      </c>
      <c r="JL62" s="3">
        <v>0.996845</v>
      </c>
      <c r="JM62" s="3">
        <v>0.996825</v>
      </c>
      <c r="JN62" s="3">
        <v>0.996804</v>
      </c>
      <c r="JO62" s="3">
        <v>0.996784</v>
      </c>
      <c r="JP62" s="3">
        <v>0.996763</v>
      </c>
      <c r="JQ62" s="3">
        <v>0.996742</v>
      </c>
      <c r="JR62" s="3">
        <v>0.99672</v>
      </c>
      <c r="JS62" s="3">
        <v>0.996699</v>
      </c>
      <c r="JT62" s="3">
        <v>0.996677</v>
      </c>
      <c r="JU62" s="2">
        <f t="shared" si="3"/>
        <v>0.996657</v>
      </c>
      <c r="JV62" s="2">
        <f t="shared" si="4"/>
        <v>0.996637</v>
      </c>
      <c r="JW62" s="2">
        <f t="shared" si="5"/>
        <v>0.996617</v>
      </c>
      <c r="JX62" s="2">
        <f t="shared" si="6"/>
        <v>0.996597</v>
      </c>
      <c r="JY62" s="2">
        <f t="shared" si="7"/>
        <v>0.996577</v>
      </c>
      <c r="JZ62" s="2">
        <f t="shared" si="8"/>
        <v>0.996557</v>
      </c>
      <c r="KA62" s="2">
        <f t="shared" si="9"/>
        <v>0.996537</v>
      </c>
      <c r="KB62" s="2">
        <f t="shared" si="10"/>
        <v>0.996517</v>
      </c>
      <c r="KC62" s="2">
        <f t="shared" si="11"/>
        <v>0.996497</v>
      </c>
      <c r="KD62" s="2">
        <f t="shared" si="12"/>
        <v>0.996477</v>
      </c>
      <c r="KE62" s="2">
        <f t="shared" si="13"/>
        <v>0.996457</v>
      </c>
      <c r="KF62" s="2">
        <f t="shared" si="14"/>
        <v>0.996437</v>
      </c>
      <c r="KG62" s="2">
        <f t="shared" si="15"/>
        <v>0.996417</v>
      </c>
      <c r="KH62" s="2">
        <f t="shared" si="16"/>
        <v>0.996397</v>
      </c>
      <c r="KI62" s="2">
        <f t="shared" si="17"/>
        <v>0.996377</v>
      </c>
      <c r="KJ62" s="2">
        <f t="shared" si="18"/>
        <v>0.996357</v>
      </c>
      <c r="KK62" s="2">
        <f t="shared" si="19"/>
        <v>0.996337</v>
      </c>
      <c r="KL62" s="2">
        <f t="shared" si="20"/>
        <v>0.996317</v>
      </c>
      <c r="KM62" s="2">
        <f t="shared" si="21"/>
        <v>0.996297</v>
      </c>
      <c r="KN62" s="2">
        <f t="shared" si="22"/>
        <v>0.996277</v>
      </c>
      <c r="KO62" s="2">
        <f t="shared" si="23"/>
        <v>0.996257</v>
      </c>
      <c r="KP62" s="2">
        <f t="shared" si="24"/>
        <v>0.996237</v>
      </c>
    </row>
    <row r="63" ht="15" spans="1:302">
      <c r="A63" s="2" t="s">
        <v>809</v>
      </c>
      <c r="B63" s="3">
        <v>0</v>
      </c>
      <c r="C63" s="3">
        <v>0.998855</v>
      </c>
      <c r="D63" s="3">
        <v>0.998852</v>
      </c>
      <c r="E63" s="3">
        <v>0.998849</v>
      </c>
      <c r="F63" s="3">
        <v>0.998847</v>
      </c>
      <c r="G63" s="3">
        <v>0.998844</v>
      </c>
      <c r="H63" s="3">
        <v>0.998841</v>
      </c>
      <c r="I63" s="3">
        <v>0.998838</v>
      </c>
      <c r="J63" s="3">
        <v>0.998835</v>
      </c>
      <c r="K63" s="3">
        <v>0.998832</v>
      </c>
      <c r="L63" s="3">
        <v>0.99883</v>
      </c>
      <c r="M63" s="3">
        <v>0.998827</v>
      </c>
      <c r="N63" s="3">
        <v>0.998824</v>
      </c>
      <c r="O63" s="3">
        <v>0.998821</v>
      </c>
      <c r="P63" s="3">
        <v>0.998818</v>
      </c>
      <c r="Q63" s="3">
        <v>0.998815</v>
      </c>
      <c r="R63" s="3">
        <v>0.998812</v>
      </c>
      <c r="S63" s="3">
        <v>0.998809</v>
      </c>
      <c r="T63" s="3">
        <v>0.998806</v>
      </c>
      <c r="U63" s="3">
        <v>0.998803</v>
      </c>
      <c r="V63" s="3">
        <v>0.9988</v>
      </c>
      <c r="W63" s="3">
        <v>0.998797</v>
      </c>
      <c r="X63" s="3">
        <v>0.998794</v>
      </c>
      <c r="Y63" s="3">
        <v>0.998791</v>
      </c>
      <c r="Z63" s="3">
        <v>0.998788</v>
      </c>
      <c r="AA63" s="3">
        <v>0.998785</v>
      </c>
      <c r="AB63" s="3">
        <v>0.998782</v>
      </c>
      <c r="AC63" s="3">
        <v>0.998778</v>
      </c>
      <c r="AD63" s="3">
        <v>0.998775</v>
      </c>
      <c r="AE63" s="3">
        <v>0.998772</v>
      </c>
      <c r="AF63" s="3">
        <v>0.998769</v>
      </c>
      <c r="AG63" s="3">
        <v>0.998766</v>
      </c>
      <c r="AH63" s="3">
        <v>0.998763</v>
      </c>
      <c r="AI63" s="3">
        <v>0.998759</v>
      </c>
      <c r="AJ63" s="3">
        <v>0.998756</v>
      </c>
      <c r="AK63" s="3">
        <v>0.998753</v>
      </c>
      <c r="AL63" s="3">
        <v>0.99875</v>
      </c>
      <c r="AM63" s="3">
        <v>0.998746</v>
      </c>
      <c r="AN63" s="3">
        <v>0.998743</v>
      </c>
      <c r="AO63" s="3">
        <v>0.99874</v>
      </c>
      <c r="AP63" s="3">
        <v>0.998736</v>
      </c>
      <c r="AQ63" s="3">
        <v>0.998733</v>
      </c>
      <c r="AR63" s="3">
        <v>0.99873</v>
      </c>
      <c r="AS63" s="3">
        <v>0.998726</v>
      </c>
      <c r="AT63" s="3">
        <v>0.998723</v>
      </c>
      <c r="AU63" s="3">
        <v>0.998719</v>
      </c>
      <c r="AV63" s="3">
        <v>0.998716</v>
      </c>
      <c r="AW63" s="3">
        <v>0.998712</v>
      </c>
      <c r="AX63" s="3">
        <v>0.998709</v>
      </c>
      <c r="AY63" s="3">
        <v>0.998705</v>
      </c>
      <c r="AZ63" s="3">
        <v>0.998702</v>
      </c>
      <c r="BA63" s="3">
        <v>0.998698</v>
      </c>
      <c r="BB63" s="3">
        <v>0.998695</v>
      </c>
      <c r="BC63" s="3">
        <v>0.998691</v>
      </c>
      <c r="BD63" s="3">
        <v>0.998688</v>
      </c>
      <c r="BE63" s="3">
        <v>0.998684</v>
      </c>
      <c r="BF63" s="3">
        <v>0.99868</v>
      </c>
      <c r="BG63" s="3">
        <v>0.998677</v>
      </c>
      <c r="BH63" s="3">
        <v>0.998673</v>
      </c>
      <c r="BI63" s="3">
        <v>0.998669</v>
      </c>
      <c r="BJ63" s="3">
        <v>0.998666</v>
      </c>
      <c r="BK63" s="3">
        <v>0.998662</v>
      </c>
      <c r="BL63" s="3">
        <v>0.998658</v>
      </c>
      <c r="BM63" s="3">
        <v>0.998654</v>
      </c>
      <c r="BN63" s="3">
        <v>0.998651</v>
      </c>
      <c r="BO63" s="3">
        <v>0.998647</v>
      </c>
      <c r="BP63" s="3">
        <v>0.998643</v>
      </c>
      <c r="BQ63" s="3">
        <v>0.998639</v>
      </c>
      <c r="BR63" s="3">
        <v>0.998635</v>
      </c>
      <c r="BS63" s="3">
        <v>0.998631</v>
      </c>
      <c r="BT63" s="3">
        <v>0.998627</v>
      </c>
      <c r="BU63" s="3">
        <v>0.998623</v>
      </c>
      <c r="BV63" s="3">
        <v>0.998619</v>
      </c>
      <c r="BW63" s="3">
        <v>0.998615</v>
      </c>
      <c r="BX63" s="3">
        <v>0.998611</v>
      </c>
      <c r="BY63" s="3">
        <v>0.998607</v>
      </c>
      <c r="BZ63" s="3">
        <v>0.998603</v>
      </c>
      <c r="CA63" s="3">
        <v>0.998599</v>
      </c>
      <c r="CB63" s="3">
        <v>0.998595</v>
      </c>
      <c r="CC63" s="3">
        <v>0.998591</v>
      </c>
      <c r="CD63" s="3">
        <v>0.998587</v>
      </c>
      <c r="CE63" s="3">
        <v>0.998582</v>
      </c>
      <c r="CF63" s="3">
        <v>0.998578</v>
      </c>
      <c r="CG63" s="3">
        <v>0.998574</v>
      </c>
      <c r="CH63" s="3">
        <v>0.99857</v>
      </c>
      <c r="CI63" s="3">
        <v>0.998565</v>
      </c>
      <c r="CJ63" s="3">
        <v>0.998561</v>
      </c>
      <c r="CK63" s="3">
        <v>0.998557</v>
      </c>
      <c r="CL63" s="3">
        <v>0.998552</v>
      </c>
      <c r="CM63" s="3">
        <v>0.998548</v>
      </c>
      <c r="CN63" s="3">
        <v>0.998544</v>
      </c>
      <c r="CO63" s="3">
        <v>0.998539</v>
      </c>
      <c r="CP63" s="3">
        <v>0.998535</v>
      </c>
      <c r="CQ63" s="3">
        <v>0.99853</v>
      </c>
      <c r="CR63" s="3">
        <v>0.998526</v>
      </c>
      <c r="CS63" s="3">
        <v>0.998521</v>
      </c>
      <c r="CT63" s="3">
        <v>0.998517</v>
      </c>
      <c r="CU63" s="3">
        <v>0.998512</v>
      </c>
      <c r="CV63" s="3">
        <v>0.998507</v>
      </c>
      <c r="CW63" s="3">
        <v>0.998503</v>
      </c>
      <c r="CX63" s="3">
        <v>0.998498</v>
      </c>
      <c r="CY63" s="3">
        <v>0.998493</v>
      </c>
      <c r="CZ63" s="3">
        <v>0.998489</v>
      </c>
      <c r="DA63" s="3">
        <v>0.998484</v>
      </c>
      <c r="DB63" s="3">
        <v>0.998479</v>
      </c>
      <c r="DC63" s="3">
        <v>0.998474</v>
      </c>
      <c r="DD63" s="3">
        <v>0.998469</v>
      </c>
      <c r="DE63" s="3">
        <v>0.998464</v>
      </c>
      <c r="DF63" s="3">
        <v>0.998459</v>
      </c>
      <c r="DG63" s="3">
        <v>0.998454</v>
      </c>
      <c r="DH63" s="3">
        <v>0.998449</v>
      </c>
      <c r="DI63" s="3">
        <v>0.998444</v>
      </c>
      <c r="DJ63" s="3">
        <v>0.998439</v>
      </c>
      <c r="DK63" s="3">
        <v>0.998434</v>
      </c>
      <c r="DL63" s="3">
        <v>0.998429</v>
      </c>
      <c r="DM63" s="3">
        <v>0.998424</v>
      </c>
      <c r="DN63" s="3">
        <v>0.998419</v>
      </c>
      <c r="DO63" s="3">
        <v>0.998414</v>
      </c>
      <c r="DP63" s="3">
        <v>0.998408</v>
      </c>
      <c r="DQ63" s="3">
        <v>0.998403</v>
      </c>
      <c r="DR63" s="3">
        <v>0.998398</v>
      </c>
      <c r="DS63" s="3">
        <v>0.998392</v>
      </c>
      <c r="DT63" s="3">
        <v>0.998387</v>
      </c>
      <c r="DU63" s="3">
        <v>0.998382</v>
      </c>
      <c r="DV63" s="3">
        <v>0.998376</v>
      </c>
      <c r="DW63" s="3">
        <v>0.998371</v>
      </c>
      <c r="DX63" s="3">
        <v>0.998365</v>
      </c>
      <c r="DY63" s="3">
        <v>0.998359</v>
      </c>
      <c r="DZ63" s="3">
        <v>0.998354</v>
      </c>
      <c r="EA63" s="3">
        <v>0.998348</v>
      </c>
      <c r="EB63" s="3">
        <v>0.998342</v>
      </c>
      <c r="EC63" s="3">
        <v>0.998337</v>
      </c>
      <c r="ED63" s="3">
        <v>0.998331</v>
      </c>
      <c r="EE63" s="3">
        <v>0.998325</v>
      </c>
      <c r="EF63" s="3">
        <v>0.998319</v>
      </c>
      <c r="EG63" s="3">
        <v>0.998313</v>
      </c>
      <c r="EH63" s="3">
        <v>0.998308</v>
      </c>
      <c r="EI63" s="3">
        <v>0.998302</v>
      </c>
      <c r="EJ63" s="3">
        <v>0.998296</v>
      </c>
      <c r="EK63" s="3">
        <v>0.99829</v>
      </c>
      <c r="EL63" s="3">
        <v>0.998283</v>
      </c>
      <c r="EM63" s="3">
        <v>0.998277</v>
      </c>
      <c r="EN63" s="3">
        <v>0.998271</v>
      </c>
      <c r="EO63" s="3">
        <v>0.998265</v>
      </c>
      <c r="EP63" s="3">
        <v>0.998259</v>
      </c>
      <c r="EQ63" s="3">
        <v>0.998252</v>
      </c>
      <c r="ER63" s="3">
        <v>0.998246</v>
      </c>
      <c r="ES63" s="3">
        <v>0.99824</v>
      </c>
      <c r="ET63" s="3">
        <v>0.998233</v>
      </c>
      <c r="EU63" s="3">
        <v>0.998227</v>
      </c>
      <c r="EV63" s="3">
        <v>0.99822</v>
      </c>
      <c r="EW63" s="3">
        <v>0.998213</v>
      </c>
      <c r="EX63" s="3">
        <v>0.998207</v>
      </c>
      <c r="EY63" s="3">
        <v>0.9982</v>
      </c>
      <c r="EZ63" s="3">
        <v>0.998193</v>
      </c>
      <c r="FA63" s="3">
        <v>0.998187</v>
      </c>
      <c r="FB63" s="3">
        <v>0.99818</v>
      </c>
      <c r="FC63" s="3">
        <v>0.998173</v>
      </c>
      <c r="FD63" s="3">
        <v>0.998166</v>
      </c>
      <c r="FE63" s="3">
        <v>0.998159</v>
      </c>
      <c r="FF63" s="3">
        <v>0.998152</v>
      </c>
      <c r="FG63" s="3">
        <v>0.998145</v>
      </c>
      <c r="FH63" s="3">
        <v>0.998138</v>
      </c>
      <c r="FI63" s="3">
        <v>0.998131</v>
      </c>
      <c r="FJ63" s="3">
        <v>0.998123</v>
      </c>
      <c r="FK63" s="3">
        <v>0.998116</v>
      </c>
      <c r="FL63" s="3">
        <v>0.998109</v>
      </c>
      <c r="FM63" s="3">
        <v>0.998101</v>
      </c>
      <c r="FN63" s="3">
        <v>0.998094</v>
      </c>
      <c r="FO63" s="3">
        <v>0.998086</v>
      </c>
      <c r="FP63" s="3">
        <v>0.998079</v>
      </c>
      <c r="FQ63" s="3">
        <v>0.998071</v>
      </c>
      <c r="FR63" s="3">
        <v>0.998063</v>
      </c>
      <c r="FS63" s="3">
        <v>0.998055</v>
      </c>
      <c r="FT63" s="3">
        <v>0.998048</v>
      </c>
      <c r="FU63" s="3">
        <v>0.99804</v>
      </c>
      <c r="FV63" s="3">
        <v>0.998032</v>
      </c>
      <c r="FW63" s="3">
        <v>0.998024</v>
      </c>
      <c r="FX63" s="3">
        <v>0.998016</v>
      </c>
      <c r="FY63" s="3">
        <v>0.998008</v>
      </c>
      <c r="FZ63" s="3">
        <v>0.997999</v>
      </c>
      <c r="GA63" s="3">
        <v>0.997991</v>
      </c>
      <c r="GB63" s="3">
        <v>0.997983</v>
      </c>
      <c r="GC63" s="3">
        <v>0.997974</v>
      </c>
      <c r="GD63" s="3">
        <v>0.997966</v>
      </c>
      <c r="GE63" s="3">
        <v>0.997957</v>
      </c>
      <c r="GF63" s="3">
        <v>0.997949</v>
      </c>
      <c r="GG63" s="3">
        <v>0.99794</v>
      </c>
      <c r="GH63" s="3">
        <v>0.997931</v>
      </c>
      <c r="GI63" s="3">
        <v>0.997922</v>
      </c>
      <c r="GJ63" s="3">
        <v>0.997913</v>
      </c>
      <c r="GK63" s="3">
        <v>0.997904</v>
      </c>
      <c r="GL63" s="3">
        <v>0.997895</v>
      </c>
      <c r="GM63" s="3">
        <v>0.997886</v>
      </c>
      <c r="GN63" s="3">
        <v>0.997877</v>
      </c>
      <c r="GO63" s="3">
        <v>0.997868</v>
      </c>
      <c r="GP63" s="3">
        <v>0.997858</v>
      </c>
      <c r="GQ63" s="3">
        <v>0.997849</v>
      </c>
      <c r="GR63" s="3">
        <v>0.997839</v>
      </c>
      <c r="GS63" s="3">
        <v>0.99783</v>
      </c>
      <c r="GT63" s="3">
        <v>0.99782</v>
      </c>
      <c r="GU63" s="3">
        <v>0.99781</v>
      </c>
      <c r="GV63" s="3">
        <v>0.9978</v>
      </c>
      <c r="GW63" s="3">
        <v>0.99779</v>
      </c>
      <c r="GX63" s="3">
        <v>0.99778</v>
      </c>
      <c r="GY63" s="3">
        <v>0.99777</v>
      </c>
      <c r="GZ63" s="3">
        <v>0.99776</v>
      </c>
      <c r="HA63" s="3">
        <v>0.99775</v>
      </c>
      <c r="HB63" s="3">
        <v>0.997739</v>
      </c>
      <c r="HC63" s="3">
        <v>0.997729</v>
      </c>
      <c r="HD63" s="3">
        <v>0.997718</v>
      </c>
      <c r="HE63" s="3">
        <v>0.997707</v>
      </c>
      <c r="HF63" s="3">
        <v>0.997696</v>
      </c>
      <c r="HG63" s="3">
        <v>0.997686</v>
      </c>
      <c r="HH63" s="3">
        <v>0.997675</v>
      </c>
      <c r="HI63" s="3">
        <v>0.997663</v>
      </c>
      <c r="HJ63" s="3">
        <v>0.997652</v>
      </c>
      <c r="HK63" s="3">
        <v>0.997641</v>
      </c>
      <c r="HL63" s="3">
        <v>0.997629</v>
      </c>
      <c r="HM63" s="3">
        <v>0.997618</v>
      </c>
      <c r="HN63" s="3">
        <v>0.997606</v>
      </c>
      <c r="HO63" s="3">
        <v>0.997595</v>
      </c>
      <c r="HP63" s="3">
        <v>0.997583</v>
      </c>
      <c r="HQ63" s="3">
        <v>0.997571</v>
      </c>
      <c r="HR63" s="3">
        <v>0.997559</v>
      </c>
      <c r="HS63" s="3">
        <v>0.997546</v>
      </c>
      <c r="HT63" s="3">
        <v>0.997534</v>
      </c>
      <c r="HU63" s="3">
        <v>0.997522</v>
      </c>
      <c r="HV63" s="3">
        <v>0.997509</v>
      </c>
      <c r="HW63" s="3">
        <v>0.997496</v>
      </c>
      <c r="HX63" s="3">
        <v>0.997484</v>
      </c>
      <c r="HY63" s="3">
        <v>0.997471</v>
      </c>
      <c r="HZ63" s="3">
        <v>0.997458</v>
      </c>
      <c r="IA63" s="3">
        <v>0.997444</v>
      </c>
      <c r="IB63" s="3">
        <v>0.997431</v>
      </c>
      <c r="IC63" s="3">
        <v>0.997417</v>
      </c>
      <c r="ID63" s="3">
        <v>0.997404</v>
      </c>
      <c r="IE63" s="3">
        <v>0.99739</v>
      </c>
      <c r="IF63" s="3">
        <v>0.997376</v>
      </c>
      <c r="IG63" s="3">
        <v>0.997362</v>
      </c>
      <c r="IH63" s="3">
        <v>0.997348</v>
      </c>
      <c r="II63" s="3">
        <v>0.997334</v>
      </c>
      <c r="IJ63" s="3">
        <v>0.997319</v>
      </c>
      <c r="IK63" s="3">
        <v>0.997304</v>
      </c>
      <c r="IL63" s="3">
        <v>0.99729</v>
      </c>
      <c r="IM63" s="3">
        <v>0.997275</v>
      </c>
      <c r="IN63" s="3">
        <v>0.99726</v>
      </c>
      <c r="IO63" s="3">
        <v>0.997244</v>
      </c>
      <c r="IP63" s="3">
        <v>0.997229</v>
      </c>
      <c r="IQ63" s="3">
        <v>0.997213</v>
      </c>
      <c r="IR63" s="3">
        <v>0.997197</v>
      </c>
      <c r="IS63" s="3">
        <v>0.997181</v>
      </c>
      <c r="IT63" s="3">
        <v>0.997165</v>
      </c>
      <c r="IU63" s="3">
        <v>0.997149</v>
      </c>
      <c r="IV63" s="3">
        <v>0.997132</v>
      </c>
      <c r="IW63" s="3">
        <v>0.997116</v>
      </c>
      <c r="IX63" s="3">
        <v>0.997099</v>
      </c>
      <c r="IY63" s="3">
        <v>0.997082</v>
      </c>
      <c r="IZ63" s="3">
        <v>0.997064</v>
      </c>
      <c r="JA63" s="3">
        <v>0.997047</v>
      </c>
      <c r="JB63" s="3">
        <v>0.997029</v>
      </c>
      <c r="JC63" s="3">
        <v>0.997011</v>
      </c>
      <c r="JD63" s="3">
        <v>0.996993</v>
      </c>
      <c r="JE63" s="3">
        <v>0.996975</v>
      </c>
      <c r="JF63" s="3">
        <v>0.996956</v>
      </c>
      <c r="JG63" s="3">
        <v>0.996938</v>
      </c>
      <c r="JH63" s="3">
        <v>0.996919</v>
      </c>
      <c r="JI63" s="3">
        <v>0.9969</v>
      </c>
      <c r="JJ63" s="3">
        <v>0.99688</v>
      </c>
      <c r="JK63" s="3">
        <v>0.99686</v>
      </c>
      <c r="JL63" s="3">
        <v>0.996841</v>
      </c>
      <c r="JM63" s="3">
        <v>0.99682</v>
      </c>
      <c r="JN63" s="3">
        <v>0.9968</v>
      </c>
      <c r="JO63" s="3">
        <v>0.996779</v>
      </c>
      <c r="JP63" s="3">
        <v>0.996758</v>
      </c>
      <c r="JQ63" s="3">
        <v>0.996737</v>
      </c>
      <c r="JR63" s="3">
        <v>0.996716</v>
      </c>
      <c r="JS63" s="3">
        <v>0.996694</v>
      </c>
      <c r="JT63" s="3">
        <v>0.996672</v>
      </c>
      <c r="JU63" s="2">
        <f t="shared" si="3"/>
        <v>0.996652</v>
      </c>
      <c r="JV63" s="2">
        <f t="shared" si="4"/>
        <v>0.996632</v>
      </c>
      <c r="JW63" s="2">
        <f t="shared" si="5"/>
        <v>0.996612</v>
      </c>
      <c r="JX63" s="2">
        <f t="shared" si="6"/>
        <v>0.996592</v>
      </c>
      <c r="JY63" s="2">
        <f t="shared" si="7"/>
        <v>0.996572</v>
      </c>
      <c r="JZ63" s="2">
        <f t="shared" si="8"/>
        <v>0.996552</v>
      </c>
      <c r="KA63" s="2">
        <f t="shared" si="9"/>
        <v>0.996532</v>
      </c>
      <c r="KB63" s="2">
        <f t="shared" si="10"/>
        <v>0.996512</v>
      </c>
      <c r="KC63" s="2">
        <f t="shared" si="11"/>
        <v>0.996492</v>
      </c>
      <c r="KD63" s="2">
        <f t="shared" si="12"/>
        <v>0.996472</v>
      </c>
      <c r="KE63" s="2">
        <f t="shared" si="13"/>
        <v>0.996452</v>
      </c>
      <c r="KF63" s="2">
        <f t="shared" si="14"/>
        <v>0.996432</v>
      </c>
      <c r="KG63" s="2">
        <f t="shared" si="15"/>
        <v>0.996412</v>
      </c>
      <c r="KH63" s="2">
        <f t="shared" si="16"/>
        <v>0.996392</v>
      </c>
      <c r="KI63" s="2">
        <f t="shared" si="17"/>
        <v>0.996372</v>
      </c>
      <c r="KJ63" s="2">
        <f t="shared" si="18"/>
        <v>0.996352</v>
      </c>
      <c r="KK63" s="2">
        <f t="shared" si="19"/>
        <v>0.996332</v>
      </c>
      <c r="KL63" s="2">
        <f t="shared" si="20"/>
        <v>0.996312</v>
      </c>
      <c r="KM63" s="2">
        <f t="shared" si="21"/>
        <v>0.996292</v>
      </c>
      <c r="KN63" s="2">
        <f t="shared" si="22"/>
        <v>0.996272</v>
      </c>
      <c r="KO63" s="2">
        <f t="shared" si="23"/>
        <v>0.996252</v>
      </c>
      <c r="KP63" s="2">
        <f t="shared" si="24"/>
        <v>0.996232</v>
      </c>
    </row>
    <row r="64" ht="15" spans="1:302">
      <c r="A64" s="2" t="s">
        <v>810</v>
      </c>
      <c r="B64" s="3">
        <v>0</v>
      </c>
      <c r="C64" s="3">
        <v>0.998854</v>
      </c>
      <c r="D64" s="3">
        <v>0.998851</v>
      </c>
      <c r="E64" s="3">
        <v>0.998848</v>
      </c>
      <c r="F64" s="3">
        <v>0.998845</v>
      </c>
      <c r="G64" s="3">
        <v>0.998843</v>
      </c>
      <c r="H64" s="3">
        <v>0.99884</v>
      </c>
      <c r="I64" s="3">
        <v>0.998837</v>
      </c>
      <c r="J64" s="3">
        <v>0.998834</v>
      </c>
      <c r="K64" s="3">
        <v>0.998831</v>
      </c>
      <c r="L64" s="3">
        <v>0.998828</v>
      </c>
      <c r="M64" s="3">
        <v>0.998825</v>
      </c>
      <c r="N64" s="3">
        <v>0.998823</v>
      </c>
      <c r="O64" s="3">
        <v>0.99882</v>
      </c>
      <c r="P64" s="3">
        <v>0.998817</v>
      </c>
      <c r="Q64" s="3">
        <v>0.998814</v>
      </c>
      <c r="R64" s="3">
        <v>0.998811</v>
      </c>
      <c r="S64" s="3">
        <v>0.998808</v>
      </c>
      <c r="T64" s="3">
        <v>0.998805</v>
      </c>
      <c r="U64" s="3">
        <v>0.998802</v>
      </c>
      <c r="V64" s="3">
        <v>0.998799</v>
      </c>
      <c r="W64" s="3">
        <v>0.998796</v>
      </c>
      <c r="X64" s="3">
        <v>0.998793</v>
      </c>
      <c r="Y64" s="3">
        <v>0.99879</v>
      </c>
      <c r="Z64" s="3">
        <v>0.998787</v>
      </c>
      <c r="AA64" s="3">
        <v>0.998783</v>
      </c>
      <c r="AB64" s="3">
        <v>0.99878</v>
      </c>
      <c r="AC64" s="3">
        <v>0.998777</v>
      </c>
      <c r="AD64" s="3">
        <v>0.998774</v>
      </c>
      <c r="AE64" s="3">
        <v>0.998771</v>
      </c>
      <c r="AF64" s="3">
        <v>0.998768</v>
      </c>
      <c r="AG64" s="3">
        <v>0.998765</v>
      </c>
      <c r="AH64" s="3">
        <v>0.998761</v>
      </c>
      <c r="AI64" s="3">
        <v>0.998758</v>
      </c>
      <c r="AJ64" s="3">
        <v>0.998755</v>
      </c>
      <c r="AK64" s="3">
        <v>0.998752</v>
      </c>
      <c r="AL64" s="3">
        <v>0.998748</v>
      </c>
      <c r="AM64" s="3">
        <v>0.998745</v>
      </c>
      <c r="AN64" s="3">
        <v>0.998742</v>
      </c>
      <c r="AO64" s="3">
        <v>0.998738</v>
      </c>
      <c r="AP64" s="3">
        <v>0.998735</v>
      </c>
      <c r="AQ64" s="3">
        <v>0.998732</v>
      </c>
      <c r="AR64" s="3">
        <v>0.998728</v>
      </c>
      <c r="AS64" s="3">
        <v>0.998725</v>
      </c>
      <c r="AT64" s="3">
        <v>0.998721</v>
      </c>
      <c r="AU64" s="3">
        <v>0.998718</v>
      </c>
      <c r="AV64" s="3">
        <v>0.998715</v>
      </c>
      <c r="AW64" s="3">
        <v>0.998711</v>
      </c>
      <c r="AX64" s="3">
        <v>0.998708</v>
      </c>
      <c r="AY64" s="3">
        <v>0.998704</v>
      </c>
      <c r="AZ64" s="3">
        <v>0.998701</v>
      </c>
      <c r="BA64" s="3">
        <v>0.998697</v>
      </c>
      <c r="BB64" s="3">
        <v>0.998693</v>
      </c>
      <c r="BC64" s="3">
        <v>0.99869</v>
      </c>
      <c r="BD64" s="3">
        <v>0.998686</v>
      </c>
      <c r="BE64" s="3">
        <v>0.998683</v>
      </c>
      <c r="BF64" s="3">
        <v>0.998679</v>
      </c>
      <c r="BG64" s="3">
        <v>0.998675</v>
      </c>
      <c r="BH64" s="3">
        <v>0.998672</v>
      </c>
      <c r="BI64" s="3">
        <v>0.998668</v>
      </c>
      <c r="BJ64" s="3">
        <v>0.998664</v>
      </c>
      <c r="BK64" s="3">
        <v>0.99866</v>
      </c>
      <c r="BL64" s="3">
        <v>0.998657</v>
      </c>
      <c r="BM64" s="3">
        <v>0.998653</v>
      </c>
      <c r="BN64" s="3">
        <v>0.998649</v>
      </c>
      <c r="BO64" s="3">
        <v>0.998645</v>
      </c>
      <c r="BP64" s="3">
        <v>0.998641</v>
      </c>
      <c r="BQ64" s="3">
        <v>0.998638</v>
      </c>
      <c r="BR64" s="3">
        <v>0.998634</v>
      </c>
      <c r="BS64" s="3">
        <v>0.99863</v>
      </c>
      <c r="BT64" s="3">
        <v>0.998626</v>
      </c>
      <c r="BU64" s="3">
        <v>0.998622</v>
      </c>
      <c r="BV64" s="3">
        <v>0.998618</v>
      </c>
      <c r="BW64" s="3">
        <v>0.998614</v>
      </c>
      <c r="BX64" s="3">
        <v>0.99861</v>
      </c>
      <c r="BY64" s="3">
        <v>0.998606</v>
      </c>
      <c r="BZ64" s="3">
        <v>0.998602</v>
      </c>
      <c r="CA64" s="3">
        <v>0.998598</v>
      </c>
      <c r="CB64" s="3">
        <v>0.998593</v>
      </c>
      <c r="CC64" s="3">
        <v>0.998589</v>
      </c>
      <c r="CD64" s="3">
        <v>0.998585</v>
      </c>
      <c r="CE64" s="3">
        <v>0.998581</v>
      </c>
      <c r="CF64" s="3">
        <v>0.998577</v>
      </c>
      <c r="CG64" s="3">
        <v>0.998573</v>
      </c>
      <c r="CH64" s="3">
        <v>0.998568</v>
      </c>
      <c r="CI64" s="3">
        <v>0.998564</v>
      </c>
      <c r="CJ64" s="3">
        <v>0.99856</v>
      </c>
      <c r="CK64" s="3">
        <v>0.998555</v>
      </c>
      <c r="CL64" s="3">
        <v>0.998551</v>
      </c>
      <c r="CM64" s="3">
        <v>0.998547</v>
      </c>
      <c r="CN64" s="3">
        <v>0.998542</v>
      </c>
      <c r="CO64" s="3">
        <v>0.998538</v>
      </c>
      <c r="CP64" s="3">
        <v>0.998533</v>
      </c>
      <c r="CQ64" s="3">
        <v>0.998529</v>
      </c>
      <c r="CR64" s="3">
        <v>0.998524</v>
      </c>
      <c r="CS64" s="3">
        <v>0.99852</v>
      </c>
      <c r="CT64" s="3">
        <v>0.998515</v>
      </c>
      <c r="CU64" s="3">
        <v>0.99851</v>
      </c>
      <c r="CV64" s="3">
        <v>0.998506</v>
      </c>
      <c r="CW64" s="3">
        <v>0.998501</v>
      </c>
      <c r="CX64" s="3">
        <v>0.998496</v>
      </c>
      <c r="CY64" s="3">
        <v>0.998492</v>
      </c>
      <c r="CZ64" s="3">
        <v>0.998487</v>
      </c>
      <c r="DA64" s="3">
        <v>0.998482</v>
      </c>
      <c r="DB64" s="3">
        <v>0.998477</v>
      </c>
      <c r="DC64" s="3">
        <v>0.998472</v>
      </c>
      <c r="DD64" s="3">
        <v>0.998468</v>
      </c>
      <c r="DE64" s="3">
        <v>0.998463</v>
      </c>
      <c r="DF64" s="3">
        <v>0.998458</v>
      </c>
      <c r="DG64" s="3">
        <v>0.998453</v>
      </c>
      <c r="DH64" s="3">
        <v>0.998448</v>
      </c>
      <c r="DI64" s="3">
        <v>0.998443</v>
      </c>
      <c r="DJ64" s="3">
        <v>0.998438</v>
      </c>
      <c r="DK64" s="3">
        <v>0.998433</v>
      </c>
      <c r="DL64" s="3">
        <v>0.998427</v>
      </c>
      <c r="DM64" s="3">
        <v>0.998422</v>
      </c>
      <c r="DN64" s="3">
        <v>0.998417</v>
      </c>
      <c r="DO64" s="3">
        <v>0.998412</v>
      </c>
      <c r="DP64" s="3">
        <v>0.998407</v>
      </c>
      <c r="DQ64" s="3">
        <v>0.998401</v>
      </c>
      <c r="DR64" s="3">
        <v>0.998396</v>
      </c>
      <c r="DS64" s="3">
        <v>0.998391</v>
      </c>
      <c r="DT64" s="3">
        <v>0.998385</v>
      </c>
      <c r="DU64" s="3">
        <v>0.99838</v>
      </c>
      <c r="DV64" s="3">
        <v>0.998374</v>
      </c>
      <c r="DW64" s="3">
        <v>0.998369</v>
      </c>
      <c r="DX64" s="3">
        <v>0.998363</v>
      </c>
      <c r="DY64" s="3">
        <v>0.998358</v>
      </c>
      <c r="DZ64" s="3">
        <v>0.998352</v>
      </c>
      <c r="EA64" s="3">
        <v>0.998346</v>
      </c>
      <c r="EB64" s="3">
        <v>0.998341</v>
      </c>
      <c r="EC64" s="3">
        <v>0.998335</v>
      </c>
      <c r="ED64" s="3">
        <v>0.998329</v>
      </c>
      <c r="EE64" s="3">
        <v>0.998323</v>
      </c>
      <c r="EF64" s="3">
        <v>0.998317</v>
      </c>
      <c r="EG64" s="3">
        <v>0.998312</v>
      </c>
      <c r="EH64" s="3">
        <v>0.998306</v>
      </c>
      <c r="EI64" s="3">
        <v>0.9983</v>
      </c>
      <c r="EJ64" s="3">
        <v>0.998294</v>
      </c>
      <c r="EK64" s="3">
        <v>0.998288</v>
      </c>
      <c r="EL64" s="3">
        <v>0.998281</v>
      </c>
      <c r="EM64" s="3">
        <v>0.998275</v>
      </c>
      <c r="EN64" s="3">
        <v>0.998269</v>
      </c>
      <c r="EO64" s="3">
        <v>0.998263</v>
      </c>
      <c r="EP64" s="3">
        <v>0.998257</v>
      </c>
      <c r="EQ64" s="3">
        <v>0.99825</v>
      </c>
      <c r="ER64" s="3">
        <v>0.998244</v>
      </c>
      <c r="ES64" s="3">
        <v>0.998237</v>
      </c>
      <c r="ET64" s="3">
        <v>0.998231</v>
      </c>
      <c r="EU64" s="3">
        <v>0.998225</v>
      </c>
      <c r="EV64" s="3">
        <v>0.998218</v>
      </c>
      <c r="EW64" s="3">
        <v>0.998211</v>
      </c>
      <c r="EX64" s="3">
        <v>0.998205</v>
      </c>
      <c r="EY64" s="3">
        <v>0.998198</v>
      </c>
      <c r="EZ64" s="3">
        <v>0.998191</v>
      </c>
      <c r="FA64" s="3">
        <v>0.998185</v>
      </c>
      <c r="FB64" s="3">
        <v>0.998178</v>
      </c>
      <c r="FC64" s="3">
        <v>0.998171</v>
      </c>
      <c r="FD64" s="3">
        <v>0.998164</v>
      </c>
      <c r="FE64" s="3">
        <v>0.998157</v>
      </c>
      <c r="FF64" s="3">
        <v>0.99815</v>
      </c>
      <c r="FG64" s="3">
        <v>0.998143</v>
      </c>
      <c r="FH64" s="3">
        <v>0.998136</v>
      </c>
      <c r="FI64" s="3">
        <v>0.998128</v>
      </c>
      <c r="FJ64" s="3">
        <v>0.998121</v>
      </c>
      <c r="FK64" s="3">
        <v>0.998114</v>
      </c>
      <c r="FL64" s="3">
        <v>0.998106</v>
      </c>
      <c r="FM64" s="3">
        <v>0.998099</v>
      </c>
      <c r="FN64" s="3">
        <v>0.998091</v>
      </c>
      <c r="FO64" s="3">
        <v>0.998084</v>
      </c>
      <c r="FP64" s="3">
        <v>0.998076</v>
      </c>
      <c r="FQ64" s="3">
        <v>0.998069</v>
      </c>
      <c r="FR64" s="3">
        <v>0.998061</v>
      </c>
      <c r="FS64" s="3">
        <v>0.998053</v>
      </c>
      <c r="FT64" s="3">
        <v>0.998045</v>
      </c>
      <c r="FU64" s="3">
        <v>0.998037</v>
      </c>
      <c r="FV64" s="3">
        <v>0.998029</v>
      </c>
      <c r="FW64" s="3">
        <v>0.998021</v>
      </c>
      <c r="FX64" s="3">
        <v>0.998013</v>
      </c>
      <c r="FY64" s="3">
        <v>0.998005</v>
      </c>
      <c r="FZ64" s="3">
        <v>0.997997</v>
      </c>
      <c r="GA64" s="3">
        <v>0.997989</v>
      </c>
      <c r="GB64" s="3">
        <v>0.99798</v>
      </c>
      <c r="GC64" s="3">
        <v>0.997972</v>
      </c>
      <c r="GD64" s="3">
        <v>0.997963</v>
      </c>
      <c r="GE64" s="3">
        <v>0.997955</v>
      </c>
      <c r="GF64" s="3">
        <v>0.997946</v>
      </c>
      <c r="GG64" s="3">
        <v>0.997937</v>
      </c>
      <c r="GH64" s="3">
        <v>0.997929</v>
      </c>
      <c r="GI64" s="3">
        <v>0.99792</v>
      </c>
      <c r="GJ64" s="3">
        <v>0.997911</v>
      </c>
      <c r="GK64" s="3">
        <v>0.997902</v>
      </c>
      <c r="GL64" s="3">
        <v>0.997893</v>
      </c>
      <c r="GM64" s="3">
        <v>0.997884</v>
      </c>
      <c r="GN64" s="3">
        <v>0.997874</v>
      </c>
      <c r="GO64" s="3">
        <v>0.997865</v>
      </c>
      <c r="GP64" s="3">
        <v>0.997856</v>
      </c>
      <c r="GQ64" s="3">
        <v>0.997846</v>
      </c>
      <c r="GR64" s="3">
        <v>0.997837</v>
      </c>
      <c r="GS64" s="3">
        <v>0.997827</v>
      </c>
      <c r="GT64" s="3">
        <v>0.997817</v>
      </c>
      <c r="GU64" s="3">
        <v>0.997807</v>
      </c>
      <c r="GV64" s="3">
        <v>0.997798</v>
      </c>
      <c r="GW64" s="3">
        <v>0.997788</v>
      </c>
      <c r="GX64" s="3">
        <v>0.997777</v>
      </c>
      <c r="GY64" s="3">
        <v>0.997767</v>
      </c>
      <c r="GZ64" s="3">
        <v>0.997757</v>
      </c>
      <c r="HA64" s="3">
        <v>0.997747</v>
      </c>
      <c r="HB64" s="3">
        <v>0.997736</v>
      </c>
      <c r="HC64" s="3">
        <v>0.997726</v>
      </c>
      <c r="HD64" s="3">
        <v>0.997715</v>
      </c>
      <c r="HE64" s="3">
        <v>0.997704</v>
      </c>
      <c r="HF64" s="3">
        <v>0.997694</v>
      </c>
      <c r="HG64" s="3">
        <v>0.997683</v>
      </c>
      <c r="HH64" s="3">
        <v>0.997672</v>
      </c>
      <c r="HI64" s="3">
        <v>0.99766</v>
      </c>
      <c r="HJ64" s="3">
        <v>0.997649</v>
      </c>
      <c r="HK64" s="3">
        <v>0.997638</v>
      </c>
      <c r="HL64" s="3">
        <v>0.997626</v>
      </c>
      <c r="HM64" s="3">
        <v>0.997615</v>
      </c>
      <c r="HN64" s="3">
        <v>0.997603</v>
      </c>
      <c r="HO64" s="3">
        <v>0.997591</v>
      </c>
      <c r="HP64" s="3">
        <v>0.99758</v>
      </c>
      <c r="HQ64" s="3">
        <v>0.997568</v>
      </c>
      <c r="HR64" s="3">
        <v>0.997555</v>
      </c>
      <c r="HS64" s="3">
        <v>0.997543</v>
      </c>
      <c r="HT64" s="3">
        <v>0.997531</v>
      </c>
      <c r="HU64" s="3">
        <v>0.997518</v>
      </c>
      <c r="HV64" s="3">
        <v>0.997506</v>
      </c>
      <c r="HW64" s="3">
        <v>0.997493</v>
      </c>
      <c r="HX64" s="3">
        <v>0.99748</v>
      </c>
      <c r="HY64" s="3">
        <v>0.997467</v>
      </c>
      <c r="HZ64" s="3">
        <v>0.997454</v>
      </c>
      <c r="IA64" s="3">
        <v>0.997441</v>
      </c>
      <c r="IB64" s="3">
        <v>0.997428</v>
      </c>
      <c r="IC64" s="3">
        <v>0.997414</v>
      </c>
      <c r="ID64" s="3">
        <v>0.9974</v>
      </c>
      <c r="IE64" s="3">
        <v>0.997387</v>
      </c>
      <c r="IF64" s="3">
        <v>0.997373</v>
      </c>
      <c r="IG64" s="3">
        <v>0.997359</v>
      </c>
      <c r="IH64" s="3">
        <v>0.997344</v>
      </c>
      <c r="II64" s="3">
        <v>0.99733</v>
      </c>
      <c r="IJ64" s="3">
        <v>0.997316</v>
      </c>
      <c r="IK64" s="3">
        <v>0.997301</v>
      </c>
      <c r="IL64" s="3">
        <v>0.997286</v>
      </c>
      <c r="IM64" s="3">
        <v>0.997271</v>
      </c>
      <c r="IN64" s="3">
        <v>0.997256</v>
      </c>
      <c r="IO64" s="3">
        <v>0.997241</v>
      </c>
      <c r="IP64" s="3">
        <v>0.997225</v>
      </c>
      <c r="IQ64" s="3">
        <v>0.997209</v>
      </c>
      <c r="IR64" s="3">
        <v>0.997194</v>
      </c>
      <c r="IS64" s="3">
        <v>0.997178</v>
      </c>
      <c r="IT64" s="3">
        <v>0.997161</v>
      </c>
      <c r="IU64" s="3">
        <v>0.997145</v>
      </c>
      <c r="IV64" s="3">
        <v>0.997129</v>
      </c>
      <c r="IW64" s="3">
        <v>0.997112</v>
      </c>
      <c r="IX64" s="3">
        <v>0.997095</v>
      </c>
      <c r="IY64" s="3">
        <v>0.997078</v>
      </c>
      <c r="IZ64" s="3">
        <v>0.997061</v>
      </c>
      <c r="JA64" s="3">
        <v>0.997043</v>
      </c>
      <c r="JB64" s="3">
        <v>0.997025</v>
      </c>
      <c r="JC64" s="3">
        <v>0.997007</v>
      </c>
      <c r="JD64" s="3">
        <v>0.996989</v>
      </c>
      <c r="JE64" s="3">
        <v>0.996971</v>
      </c>
      <c r="JF64" s="3">
        <v>0.996952</v>
      </c>
      <c r="JG64" s="3">
        <v>0.996934</v>
      </c>
      <c r="JH64" s="3">
        <v>0.996915</v>
      </c>
      <c r="JI64" s="3">
        <v>0.996895</v>
      </c>
      <c r="JJ64" s="3">
        <v>0.996876</v>
      </c>
      <c r="JK64" s="3">
        <v>0.996856</v>
      </c>
      <c r="JL64" s="3">
        <v>0.996836</v>
      </c>
      <c r="JM64" s="3">
        <v>0.996816</v>
      </c>
      <c r="JN64" s="3">
        <v>0.996796</v>
      </c>
      <c r="JO64" s="3">
        <v>0.996775</v>
      </c>
      <c r="JP64" s="3">
        <v>0.996754</v>
      </c>
      <c r="JQ64" s="3">
        <v>0.996733</v>
      </c>
      <c r="JR64" s="3">
        <v>0.996711</v>
      </c>
      <c r="JS64" s="3">
        <v>0.99669</v>
      </c>
      <c r="JT64" s="3">
        <v>0.996668</v>
      </c>
      <c r="JU64" s="2">
        <f t="shared" si="3"/>
        <v>0.996648</v>
      </c>
      <c r="JV64" s="2">
        <f t="shared" si="4"/>
        <v>0.996628</v>
      </c>
      <c r="JW64" s="2">
        <f t="shared" si="5"/>
        <v>0.996608</v>
      </c>
      <c r="JX64" s="2">
        <f t="shared" si="6"/>
        <v>0.996588</v>
      </c>
      <c r="JY64" s="2">
        <f t="shared" si="7"/>
        <v>0.996568</v>
      </c>
      <c r="JZ64" s="2">
        <f t="shared" si="8"/>
        <v>0.996548</v>
      </c>
      <c r="KA64" s="2">
        <f t="shared" si="9"/>
        <v>0.996528</v>
      </c>
      <c r="KB64" s="2">
        <f t="shared" si="10"/>
        <v>0.996508</v>
      </c>
      <c r="KC64" s="2">
        <f t="shared" si="11"/>
        <v>0.996488</v>
      </c>
      <c r="KD64" s="2">
        <f t="shared" si="12"/>
        <v>0.996468</v>
      </c>
      <c r="KE64" s="2">
        <f t="shared" si="13"/>
        <v>0.996448</v>
      </c>
      <c r="KF64" s="2">
        <f t="shared" si="14"/>
        <v>0.996428</v>
      </c>
      <c r="KG64" s="2">
        <f t="shared" si="15"/>
        <v>0.996408</v>
      </c>
      <c r="KH64" s="2">
        <f t="shared" si="16"/>
        <v>0.996388</v>
      </c>
      <c r="KI64" s="2">
        <f t="shared" si="17"/>
        <v>0.996368</v>
      </c>
      <c r="KJ64" s="2">
        <f t="shared" si="18"/>
        <v>0.996348</v>
      </c>
      <c r="KK64" s="2">
        <f t="shared" si="19"/>
        <v>0.996328</v>
      </c>
      <c r="KL64" s="2">
        <f t="shared" si="20"/>
        <v>0.996308</v>
      </c>
      <c r="KM64" s="2">
        <f t="shared" si="21"/>
        <v>0.996288</v>
      </c>
      <c r="KN64" s="2">
        <f t="shared" si="22"/>
        <v>0.996268</v>
      </c>
      <c r="KO64" s="2">
        <f t="shared" si="23"/>
        <v>0.996248</v>
      </c>
      <c r="KP64" s="2">
        <f t="shared" si="24"/>
        <v>0.996228</v>
      </c>
    </row>
    <row r="65" ht="15" spans="1:302">
      <c r="A65" s="2" t="s">
        <v>811</v>
      </c>
      <c r="B65" s="3">
        <v>0</v>
      </c>
      <c r="C65" s="3">
        <v>0.998853</v>
      </c>
      <c r="D65" s="3">
        <v>0.99885</v>
      </c>
      <c r="E65" s="3">
        <v>0.998847</v>
      </c>
      <c r="F65" s="3">
        <v>0.998844</v>
      </c>
      <c r="G65" s="3">
        <v>0.998842</v>
      </c>
      <c r="H65" s="3">
        <v>0.998839</v>
      </c>
      <c r="I65" s="3">
        <v>0.998836</v>
      </c>
      <c r="J65" s="3">
        <v>0.998833</v>
      </c>
      <c r="K65" s="3">
        <v>0.99883</v>
      </c>
      <c r="L65" s="3">
        <v>0.998827</v>
      </c>
      <c r="M65" s="3">
        <v>0.998824</v>
      </c>
      <c r="N65" s="3">
        <v>0.998821</v>
      </c>
      <c r="O65" s="3">
        <v>0.998819</v>
      </c>
      <c r="P65" s="3">
        <v>0.998816</v>
      </c>
      <c r="Q65" s="3">
        <v>0.998813</v>
      </c>
      <c r="R65" s="3">
        <v>0.99881</v>
      </c>
      <c r="S65" s="3">
        <v>0.998807</v>
      </c>
      <c r="T65" s="3">
        <v>0.998804</v>
      </c>
      <c r="U65" s="3">
        <v>0.998801</v>
      </c>
      <c r="V65" s="3">
        <v>0.998798</v>
      </c>
      <c r="W65" s="3">
        <v>0.998795</v>
      </c>
      <c r="X65" s="3">
        <v>0.998792</v>
      </c>
      <c r="Y65" s="3">
        <v>0.998788</v>
      </c>
      <c r="Z65" s="3">
        <v>0.998785</v>
      </c>
      <c r="AA65" s="3">
        <v>0.998782</v>
      </c>
      <c r="AB65" s="3">
        <v>0.998779</v>
      </c>
      <c r="AC65" s="3">
        <v>0.998776</v>
      </c>
      <c r="AD65" s="3">
        <v>0.998773</v>
      </c>
      <c r="AE65" s="3">
        <v>0.99877</v>
      </c>
      <c r="AF65" s="3">
        <v>0.998767</v>
      </c>
      <c r="AG65" s="3">
        <v>0.998763</v>
      </c>
      <c r="AH65" s="3">
        <v>0.99876</v>
      </c>
      <c r="AI65" s="3">
        <v>0.998757</v>
      </c>
      <c r="AJ65" s="3">
        <v>0.998754</v>
      </c>
      <c r="AK65" s="3">
        <v>0.99875</v>
      </c>
      <c r="AL65" s="3">
        <v>0.998747</v>
      </c>
      <c r="AM65" s="3">
        <v>0.998744</v>
      </c>
      <c r="AN65" s="3">
        <v>0.99874</v>
      </c>
      <c r="AO65" s="3">
        <v>0.998737</v>
      </c>
      <c r="AP65" s="3">
        <v>0.998734</v>
      </c>
      <c r="AQ65" s="3">
        <v>0.99873</v>
      </c>
      <c r="AR65" s="3">
        <v>0.998727</v>
      </c>
      <c r="AS65" s="3">
        <v>0.998724</v>
      </c>
      <c r="AT65" s="3">
        <v>0.99872</v>
      </c>
      <c r="AU65" s="3">
        <v>0.998717</v>
      </c>
      <c r="AV65" s="3">
        <v>0.998713</v>
      </c>
      <c r="AW65" s="3">
        <v>0.99871</v>
      </c>
      <c r="AX65" s="3">
        <v>0.998706</v>
      </c>
      <c r="AY65" s="3">
        <v>0.998703</v>
      </c>
      <c r="AZ65" s="3">
        <v>0.998699</v>
      </c>
      <c r="BA65" s="3">
        <v>0.998696</v>
      </c>
      <c r="BB65" s="3">
        <v>0.998692</v>
      </c>
      <c r="BC65" s="3">
        <v>0.998689</v>
      </c>
      <c r="BD65" s="3">
        <v>0.998685</v>
      </c>
      <c r="BE65" s="3">
        <v>0.998681</v>
      </c>
      <c r="BF65" s="3">
        <v>0.998678</v>
      </c>
      <c r="BG65" s="3">
        <v>0.998674</v>
      </c>
      <c r="BH65" s="3">
        <v>0.99867</v>
      </c>
      <c r="BI65" s="3">
        <v>0.998667</v>
      </c>
      <c r="BJ65" s="3">
        <v>0.998663</v>
      </c>
      <c r="BK65" s="3">
        <v>0.998659</v>
      </c>
      <c r="BL65" s="3">
        <v>0.998655</v>
      </c>
      <c r="BM65" s="3">
        <v>0.998652</v>
      </c>
      <c r="BN65" s="3">
        <v>0.998648</v>
      </c>
      <c r="BO65" s="3">
        <v>0.998644</v>
      </c>
      <c r="BP65" s="3">
        <v>0.99864</v>
      </c>
      <c r="BQ65" s="3">
        <v>0.998636</v>
      </c>
      <c r="BR65" s="3">
        <v>0.998632</v>
      </c>
      <c r="BS65" s="3">
        <v>0.998628</v>
      </c>
      <c r="BT65" s="3">
        <v>0.998624</v>
      </c>
      <c r="BU65" s="3">
        <v>0.99862</v>
      </c>
      <c r="BV65" s="3">
        <v>0.998616</v>
      </c>
      <c r="BW65" s="3">
        <v>0.998612</v>
      </c>
      <c r="BX65" s="3">
        <v>0.998608</v>
      </c>
      <c r="BY65" s="3">
        <v>0.998604</v>
      </c>
      <c r="BZ65" s="3">
        <v>0.9986</v>
      </c>
      <c r="CA65" s="3">
        <v>0.998596</v>
      </c>
      <c r="CB65" s="3">
        <v>0.998592</v>
      </c>
      <c r="CC65" s="3">
        <v>0.998588</v>
      </c>
      <c r="CD65" s="3">
        <v>0.998584</v>
      </c>
      <c r="CE65" s="3">
        <v>0.998579</v>
      </c>
      <c r="CF65" s="3">
        <v>0.998575</v>
      </c>
      <c r="CG65" s="3">
        <v>0.998571</v>
      </c>
      <c r="CH65" s="3">
        <v>0.998567</v>
      </c>
      <c r="CI65" s="3">
        <v>0.998562</v>
      </c>
      <c r="CJ65" s="3">
        <v>0.998558</v>
      </c>
      <c r="CK65" s="3">
        <v>0.998554</v>
      </c>
      <c r="CL65" s="3">
        <v>0.998549</v>
      </c>
      <c r="CM65" s="3">
        <v>0.998545</v>
      </c>
      <c r="CN65" s="3">
        <v>0.998541</v>
      </c>
      <c r="CO65" s="3">
        <v>0.998536</v>
      </c>
      <c r="CP65" s="3">
        <v>0.998532</v>
      </c>
      <c r="CQ65" s="3">
        <v>0.998527</v>
      </c>
      <c r="CR65" s="3">
        <v>0.998523</v>
      </c>
      <c r="CS65" s="3">
        <v>0.998518</v>
      </c>
      <c r="CT65" s="3">
        <v>0.998513</v>
      </c>
      <c r="CU65" s="3">
        <v>0.998509</v>
      </c>
      <c r="CV65" s="3">
        <v>0.998504</v>
      </c>
      <c r="CW65" s="3">
        <v>0.998499</v>
      </c>
      <c r="CX65" s="3">
        <v>0.998495</v>
      </c>
      <c r="CY65" s="3">
        <v>0.99849</v>
      </c>
      <c r="CZ65" s="3">
        <v>0.998485</v>
      </c>
      <c r="DA65" s="3">
        <v>0.99848</v>
      </c>
      <c r="DB65" s="3">
        <v>0.998476</v>
      </c>
      <c r="DC65" s="3">
        <v>0.998471</v>
      </c>
      <c r="DD65" s="3">
        <v>0.998466</v>
      </c>
      <c r="DE65" s="3">
        <v>0.998461</v>
      </c>
      <c r="DF65" s="3">
        <v>0.998456</v>
      </c>
      <c r="DG65" s="3">
        <v>0.998451</v>
      </c>
      <c r="DH65" s="3">
        <v>0.998446</v>
      </c>
      <c r="DI65" s="3">
        <v>0.998441</v>
      </c>
      <c r="DJ65" s="3">
        <v>0.998436</v>
      </c>
      <c r="DK65" s="3">
        <v>0.998431</v>
      </c>
      <c r="DL65" s="3">
        <v>0.998426</v>
      </c>
      <c r="DM65" s="3">
        <v>0.998421</v>
      </c>
      <c r="DN65" s="3">
        <v>0.998415</v>
      </c>
      <c r="DO65" s="3">
        <v>0.99841</v>
      </c>
      <c r="DP65" s="3">
        <v>0.998405</v>
      </c>
      <c r="DQ65" s="3">
        <v>0.998399</v>
      </c>
      <c r="DR65" s="3">
        <v>0.998394</v>
      </c>
      <c r="DS65" s="3">
        <v>0.998389</v>
      </c>
      <c r="DT65" s="3">
        <v>0.998383</v>
      </c>
      <c r="DU65" s="3">
        <v>0.998378</v>
      </c>
      <c r="DV65" s="3">
        <v>0.998372</v>
      </c>
      <c r="DW65" s="3">
        <v>0.998367</v>
      </c>
      <c r="DX65" s="3">
        <v>0.998361</v>
      </c>
      <c r="DY65" s="3">
        <v>0.998356</v>
      </c>
      <c r="DZ65" s="3">
        <v>0.99835</v>
      </c>
      <c r="EA65" s="3">
        <v>0.998344</v>
      </c>
      <c r="EB65" s="3">
        <v>0.998339</v>
      </c>
      <c r="EC65" s="3">
        <v>0.998333</v>
      </c>
      <c r="ED65" s="3">
        <v>0.998327</v>
      </c>
      <c r="EE65" s="3">
        <v>0.998321</v>
      </c>
      <c r="EF65" s="3">
        <v>0.998316</v>
      </c>
      <c r="EG65" s="3">
        <v>0.99831</v>
      </c>
      <c r="EH65" s="3">
        <v>0.998304</v>
      </c>
      <c r="EI65" s="3">
        <v>0.998298</v>
      </c>
      <c r="EJ65" s="3">
        <v>0.998292</v>
      </c>
      <c r="EK65" s="3">
        <v>0.998286</v>
      </c>
      <c r="EL65" s="3">
        <v>0.998279</v>
      </c>
      <c r="EM65" s="3">
        <v>0.998273</v>
      </c>
      <c r="EN65" s="3">
        <v>0.998267</v>
      </c>
      <c r="EO65" s="3">
        <v>0.998261</v>
      </c>
      <c r="EP65" s="3">
        <v>0.998255</v>
      </c>
      <c r="EQ65" s="3">
        <v>0.998248</v>
      </c>
      <c r="ER65" s="3">
        <v>0.998242</v>
      </c>
      <c r="ES65" s="3">
        <v>0.998235</v>
      </c>
      <c r="ET65" s="3">
        <v>0.998229</v>
      </c>
      <c r="EU65" s="3">
        <v>0.998222</v>
      </c>
      <c r="EV65" s="3">
        <v>0.998216</v>
      </c>
      <c r="EW65" s="3">
        <v>0.998209</v>
      </c>
      <c r="EX65" s="3">
        <v>0.998203</v>
      </c>
      <c r="EY65" s="3">
        <v>0.998196</v>
      </c>
      <c r="EZ65" s="3">
        <v>0.998189</v>
      </c>
      <c r="FA65" s="3">
        <v>0.998182</v>
      </c>
      <c r="FB65" s="3">
        <v>0.998176</v>
      </c>
      <c r="FC65" s="3">
        <v>0.998169</v>
      </c>
      <c r="FD65" s="3">
        <v>0.998162</v>
      </c>
      <c r="FE65" s="3">
        <v>0.998155</v>
      </c>
      <c r="FF65" s="3">
        <v>0.998148</v>
      </c>
      <c r="FG65" s="3">
        <v>0.998141</v>
      </c>
      <c r="FH65" s="3">
        <v>0.998133</v>
      </c>
      <c r="FI65" s="3">
        <v>0.998126</v>
      </c>
      <c r="FJ65" s="3">
        <v>0.998119</v>
      </c>
      <c r="FK65" s="3">
        <v>0.998112</v>
      </c>
      <c r="FL65" s="3">
        <v>0.998104</v>
      </c>
      <c r="FM65" s="3">
        <v>0.998097</v>
      </c>
      <c r="FN65" s="3">
        <v>0.998089</v>
      </c>
      <c r="FO65" s="3">
        <v>0.998082</v>
      </c>
      <c r="FP65" s="3">
        <v>0.998074</v>
      </c>
      <c r="FQ65" s="3">
        <v>0.998066</v>
      </c>
      <c r="FR65" s="3">
        <v>0.998059</v>
      </c>
      <c r="FS65" s="3">
        <v>0.998051</v>
      </c>
      <c r="FT65" s="3">
        <v>0.998043</v>
      </c>
      <c r="FU65" s="3">
        <v>0.998035</v>
      </c>
      <c r="FV65" s="3">
        <v>0.998027</v>
      </c>
      <c r="FW65" s="3">
        <v>0.998019</v>
      </c>
      <c r="FX65" s="3">
        <v>0.998011</v>
      </c>
      <c r="FY65" s="3">
        <v>0.998003</v>
      </c>
      <c r="FZ65" s="3">
        <v>0.997994</v>
      </c>
      <c r="GA65" s="3">
        <v>0.997986</v>
      </c>
      <c r="GB65" s="3">
        <v>0.997978</v>
      </c>
      <c r="GC65" s="3">
        <v>0.997969</v>
      </c>
      <c r="GD65" s="3">
        <v>0.997961</v>
      </c>
      <c r="GE65" s="3">
        <v>0.997952</v>
      </c>
      <c r="GF65" s="3">
        <v>0.997944</v>
      </c>
      <c r="GG65" s="3">
        <v>0.997935</v>
      </c>
      <c r="GH65" s="3">
        <v>0.997926</v>
      </c>
      <c r="GI65" s="3">
        <v>0.997917</v>
      </c>
      <c r="GJ65" s="3">
        <v>0.997908</v>
      </c>
      <c r="GK65" s="3">
        <v>0.997899</v>
      </c>
      <c r="GL65" s="3">
        <v>0.99789</v>
      </c>
      <c r="GM65" s="3">
        <v>0.997881</v>
      </c>
      <c r="GN65" s="3">
        <v>0.997872</v>
      </c>
      <c r="GO65" s="3">
        <v>0.997862</v>
      </c>
      <c r="GP65" s="3">
        <v>0.997853</v>
      </c>
      <c r="GQ65" s="3">
        <v>0.997843</v>
      </c>
      <c r="GR65" s="3">
        <v>0.997834</v>
      </c>
      <c r="GS65" s="3">
        <v>0.997824</v>
      </c>
      <c r="GT65" s="3">
        <v>0.997815</v>
      </c>
      <c r="GU65" s="3">
        <v>0.997805</v>
      </c>
      <c r="GV65" s="3">
        <v>0.997795</v>
      </c>
      <c r="GW65" s="3">
        <v>0.997785</v>
      </c>
      <c r="GX65" s="3">
        <v>0.997775</v>
      </c>
      <c r="GY65" s="3">
        <v>0.997765</v>
      </c>
      <c r="GZ65" s="3">
        <v>0.997754</v>
      </c>
      <c r="HA65" s="3">
        <v>0.997744</v>
      </c>
      <c r="HB65" s="3">
        <v>0.997733</v>
      </c>
      <c r="HC65" s="3">
        <v>0.997723</v>
      </c>
      <c r="HD65" s="3">
        <v>0.997712</v>
      </c>
      <c r="HE65" s="3">
        <v>0.997702</v>
      </c>
      <c r="HF65" s="3">
        <v>0.997691</v>
      </c>
      <c r="HG65" s="3">
        <v>0.99768</v>
      </c>
      <c r="HH65" s="3">
        <v>0.997669</v>
      </c>
      <c r="HI65" s="3">
        <v>0.997658</v>
      </c>
      <c r="HJ65" s="3">
        <v>0.997646</v>
      </c>
      <c r="HK65" s="3">
        <v>0.997635</v>
      </c>
      <c r="HL65" s="3">
        <v>0.997623</v>
      </c>
      <c r="HM65" s="3">
        <v>0.997612</v>
      </c>
      <c r="HN65" s="3">
        <v>0.9976</v>
      </c>
      <c r="HO65" s="3">
        <v>0.997588</v>
      </c>
      <c r="HP65" s="3">
        <v>0.997577</v>
      </c>
      <c r="HQ65" s="3">
        <v>0.997565</v>
      </c>
      <c r="HR65" s="3">
        <v>0.997552</v>
      </c>
      <c r="HS65" s="3">
        <v>0.99754</v>
      </c>
      <c r="HT65" s="3">
        <v>0.997528</v>
      </c>
      <c r="HU65" s="3">
        <v>0.997515</v>
      </c>
      <c r="HV65" s="3">
        <v>0.997503</v>
      </c>
      <c r="HW65" s="3">
        <v>0.99749</v>
      </c>
      <c r="HX65" s="3">
        <v>0.997477</v>
      </c>
      <c r="HY65" s="3">
        <v>0.997464</v>
      </c>
      <c r="HZ65" s="3">
        <v>0.997451</v>
      </c>
      <c r="IA65" s="3">
        <v>0.997438</v>
      </c>
      <c r="IB65" s="3">
        <v>0.997424</v>
      </c>
      <c r="IC65" s="3">
        <v>0.997411</v>
      </c>
      <c r="ID65" s="3">
        <v>0.997397</v>
      </c>
      <c r="IE65" s="3">
        <v>0.997383</v>
      </c>
      <c r="IF65" s="3">
        <v>0.997369</v>
      </c>
      <c r="IG65" s="3">
        <v>0.997355</v>
      </c>
      <c r="IH65" s="3">
        <v>0.997341</v>
      </c>
      <c r="II65" s="3">
        <v>0.997327</v>
      </c>
      <c r="IJ65" s="3">
        <v>0.997312</v>
      </c>
      <c r="IK65" s="3">
        <v>0.997297</v>
      </c>
      <c r="IL65" s="3">
        <v>0.997282</v>
      </c>
      <c r="IM65" s="3">
        <v>0.997267</v>
      </c>
      <c r="IN65" s="3">
        <v>0.997252</v>
      </c>
      <c r="IO65" s="3">
        <v>0.997237</v>
      </c>
      <c r="IP65" s="3">
        <v>0.997221</v>
      </c>
      <c r="IQ65" s="3">
        <v>0.997206</v>
      </c>
      <c r="IR65" s="3">
        <v>0.99719</v>
      </c>
      <c r="IS65" s="3">
        <v>0.997174</v>
      </c>
      <c r="IT65" s="3">
        <v>0.997158</v>
      </c>
      <c r="IU65" s="3">
        <v>0.997141</v>
      </c>
      <c r="IV65" s="3">
        <v>0.997125</v>
      </c>
      <c r="IW65" s="3">
        <v>0.997108</v>
      </c>
      <c r="IX65" s="3">
        <v>0.997091</v>
      </c>
      <c r="IY65" s="3">
        <v>0.997074</v>
      </c>
      <c r="IZ65" s="3">
        <v>0.997057</v>
      </c>
      <c r="JA65" s="3">
        <v>0.997039</v>
      </c>
      <c r="JB65" s="3">
        <v>0.997021</v>
      </c>
      <c r="JC65" s="3">
        <v>0.997003</v>
      </c>
      <c r="JD65" s="3">
        <v>0.996985</v>
      </c>
      <c r="JE65" s="3">
        <v>0.996967</v>
      </c>
      <c r="JF65" s="3">
        <v>0.996948</v>
      </c>
      <c r="JG65" s="3">
        <v>0.99693</v>
      </c>
      <c r="JH65" s="3">
        <v>0.996911</v>
      </c>
      <c r="JI65" s="3">
        <v>0.996891</v>
      </c>
      <c r="JJ65" s="3">
        <v>0.996872</v>
      </c>
      <c r="JK65" s="3">
        <v>0.996852</v>
      </c>
      <c r="JL65" s="3">
        <v>0.996832</v>
      </c>
      <c r="JM65" s="3">
        <v>0.996812</v>
      </c>
      <c r="JN65" s="3">
        <v>0.996791</v>
      </c>
      <c r="JO65" s="3">
        <v>0.996771</v>
      </c>
      <c r="JP65" s="3">
        <v>0.99675</v>
      </c>
      <c r="JQ65" s="3">
        <v>0.996728</v>
      </c>
      <c r="JR65" s="3">
        <v>0.996707</v>
      </c>
      <c r="JS65" s="3">
        <v>0.996685</v>
      </c>
      <c r="JT65" s="3">
        <v>0.996663</v>
      </c>
      <c r="JU65" s="2">
        <f t="shared" si="3"/>
        <v>0.996643</v>
      </c>
      <c r="JV65" s="2">
        <f t="shared" si="4"/>
        <v>0.996623</v>
      </c>
      <c r="JW65" s="2">
        <f t="shared" si="5"/>
        <v>0.996603</v>
      </c>
      <c r="JX65" s="2">
        <f t="shared" si="6"/>
        <v>0.996583</v>
      </c>
      <c r="JY65" s="2">
        <f t="shared" si="7"/>
        <v>0.996563</v>
      </c>
      <c r="JZ65" s="2">
        <f t="shared" si="8"/>
        <v>0.996543</v>
      </c>
      <c r="KA65" s="2">
        <f t="shared" si="9"/>
        <v>0.996523</v>
      </c>
      <c r="KB65" s="2">
        <f t="shared" si="10"/>
        <v>0.996503</v>
      </c>
      <c r="KC65" s="2">
        <f t="shared" si="11"/>
        <v>0.996483</v>
      </c>
      <c r="KD65" s="2">
        <f t="shared" si="12"/>
        <v>0.996463</v>
      </c>
      <c r="KE65" s="2">
        <f t="shared" si="13"/>
        <v>0.996443</v>
      </c>
      <c r="KF65" s="2">
        <f t="shared" si="14"/>
        <v>0.996423</v>
      </c>
      <c r="KG65" s="2">
        <f t="shared" si="15"/>
        <v>0.996403</v>
      </c>
      <c r="KH65" s="2">
        <f t="shared" si="16"/>
        <v>0.996383</v>
      </c>
      <c r="KI65" s="2">
        <f t="shared" si="17"/>
        <v>0.996363</v>
      </c>
      <c r="KJ65" s="2">
        <f t="shared" si="18"/>
        <v>0.996343</v>
      </c>
      <c r="KK65" s="2">
        <f t="shared" si="19"/>
        <v>0.996323</v>
      </c>
      <c r="KL65" s="2">
        <f t="shared" si="20"/>
        <v>0.996303</v>
      </c>
      <c r="KM65" s="2">
        <f t="shared" si="21"/>
        <v>0.996283</v>
      </c>
      <c r="KN65" s="2">
        <f t="shared" si="22"/>
        <v>0.996263</v>
      </c>
      <c r="KO65" s="2">
        <f t="shared" si="23"/>
        <v>0.996243</v>
      </c>
      <c r="KP65" s="2">
        <f t="shared" si="24"/>
        <v>0.996223</v>
      </c>
    </row>
    <row r="66" ht="15" spans="1:302">
      <c r="A66" s="2" t="s">
        <v>812</v>
      </c>
      <c r="B66" s="3">
        <v>0</v>
      </c>
      <c r="C66" s="3">
        <v>0.998852</v>
      </c>
      <c r="D66" s="3">
        <v>0.998849</v>
      </c>
      <c r="E66" s="3">
        <v>0.998846</v>
      </c>
      <c r="F66" s="3">
        <v>0.998843</v>
      </c>
      <c r="G66" s="3">
        <v>0.99884</v>
      </c>
      <c r="H66" s="3">
        <v>0.998838</v>
      </c>
      <c r="I66" s="3">
        <v>0.998835</v>
      </c>
      <c r="J66" s="3">
        <v>0.998832</v>
      </c>
      <c r="K66" s="3">
        <v>0.998829</v>
      </c>
      <c r="L66" s="3">
        <v>0.998826</v>
      </c>
      <c r="M66" s="3">
        <v>0.998823</v>
      </c>
      <c r="N66" s="3">
        <v>0.99882</v>
      </c>
      <c r="O66" s="3">
        <v>0.998817</v>
      </c>
      <c r="P66" s="3">
        <v>0.998814</v>
      </c>
      <c r="Q66" s="3">
        <v>0.998811</v>
      </c>
      <c r="R66" s="3">
        <v>0.998809</v>
      </c>
      <c r="S66" s="3">
        <v>0.998806</v>
      </c>
      <c r="T66" s="3">
        <v>0.998803</v>
      </c>
      <c r="U66" s="3">
        <v>0.9988</v>
      </c>
      <c r="V66" s="3">
        <v>0.998796</v>
      </c>
      <c r="W66" s="3">
        <v>0.998793</v>
      </c>
      <c r="X66" s="3">
        <v>0.99879</v>
      </c>
      <c r="Y66" s="3">
        <v>0.998787</v>
      </c>
      <c r="Z66" s="3">
        <v>0.998784</v>
      </c>
      <c r="AA66" s="3">
        <v>0.998781</v>
      </c>
      <c r="AB66" s="3">
        <v>0.998778</v>
      </c>
      <c r="AC66" s="3">
        <v>0.998775</v>
      </c>
      <c r="AD66" s="3">
        <v>0.998772</v>
      </c>
      <c r="AE66" s="3">
        <v>0.998768</v>
      </c>
      <c r="AF66" s="3">
        <v>0.998765</v>
      </c>
      <c r="AG66" s="3">
        <v>0.998762</v>
      </c>
      <c r="AH66" s="3">
        <v>0.998759</v>
      </c>
      <c r="AI66" s="3">
        <v>0.998756</v>
      </c>
      <c r="AJ66" s="3">
        <v>0.998752</v>
      </c>
      <c r="AK66" s="3">
        <v>0.998749</v>
      </c>
      <c r="AL66" s="3">
        <v>0.998746</v>
      </c>
      <c r="AM66" s="3">
        <v>0.998743</v>
      </c>
      <c r="AN66" s="3">
        <v>0.998739</v>
      </c>
      <c r="AO66" s="3">
        <v>0.998736</v>
      </c>
      <c r="AP66" s="3">
        <v>0.998733</v>
      </c>
      <c r="AQ66" s="3">
        <v>0.998729</v>
      </c>
      <c r="AR66" s="3">
        <v>0.998726</v>
      </c>
      <c r="AS66" s="3">
        <v>0.998722</v>
      </c>
      <c r="AT66" s="3">
        <v>0.998719</v>
      </c>
      <c r="AU66" s="3">
        <v>0.998715</v>
      </c>
      <c r="AV66" s="3">
        <v>0.998712</v>
      </c>
      <c r="AW66" s="3">
        <v>0.998709</v>
      </c>
      <c r="AX66" s="3">
        <v>0.998705</v>
      </c>
      <c r="AY66" s="3">
        <v>0.998701</v>
      </c>
      <c r="AZ66" s="3">
        <v>0.998698</v>
      </c>
      <c r="BA66" s="3">
        <v>0.998694</v>
      </c>
      <c r="BB66" s="3">
        <v>0.998691</v>
      </c>
      <c r="BC66" s="3">
        <v>0.998687</v>
      </c>
      <c r="BD66" s="3">
        <v>0.998684</v>
      </c>
      <c r="BE66" s="3">
        <v>0.99868</v>
      </c>
      <c r="BF66" s="3">
        <v>0.998676</v>
      </c>
      <c r="BG66" s="3">
        <v>0.998673</v>
      </c>
      <c r="BH66" s="3">
        <v>0.998669</v>
      </c>
      <c r="BI66" s="3">
        <v>0.998665</v>
      </c>
      <c r="BJ66" s="3">
        <v>0.998661</v>
      </c>
      <c r="BK66" s="3">
        <v>0.998658</v>
      </c>
      <c r="BL66" s="3">
        <v>0.998654</v>
      </c>
      <c r="BM66" s="3">
        <v>0.99865</v>
      </c>
      <c r="BN66" s="3">
        <v>0.998646</v>
      </c>
      <c r="BO66" s="3">
        <v>0.998642</v>
      </c>
      <c r="BP66" s="3">
        <v>0.998639</v>
      </c>
      <c r="BQ66" s="3">
        <v>0.998635</v>
      </c>
      <c r="BR66" s="3">
        <v>0.998631</v>
      </c>
      <c r="BS66" s="3">
        <v>0.998627</v>
      </c>
      <c r="BT66" s="3">
        <v>0.998623</v>
      </c>
      <c r="BU66" s="3">
        <v>0.998619</v>
      </c>
      <c r="BV66" s="3">
        <v>0.998615</v>
      </c>
      <c r="BW66" s="3">
        <v>0.998611</v>
      </c>
      <c r="BX66" s="3">
        <v>0.998607</v>
      </c>
      <c r="BY66" s="3">
        <v>0.998603</v>
      </c>
      <c r="BZ66" s="3">
        <v>0.998599</v>
      </c>
      <c r="CA66" s="3">
        <v>0.998595</v>
      </c>
      <c r="CB66" s="3">
        <v>0.998591</v>
      </c>
      <c r="CC66" s="3">
        <v>0.998586</v>
      </c>
      <c r="CD66" s="3">
        <v>0.998582</v>
      </c>
      <c r="CE66" s="3">
        <v>0.998578</v>
      </c>
      <c r="CF66" s="3">
        <v>0.998574</v>
      </c>
      <c r="CG66" s="3">
        <v>0.99857</v>
      </c>
      <c r="CH66" s="3">
        <v>0.998565</v>
      </c>
      <c r="CI66" s="3">
        <v>0.998561</v>
      </c>
      <c r="CJ66" s="3">
        <v>0.998557</v>
      </c>
      <c r="CK66" s="3">
        <v>0.998552</v>
      </c>
      <c r="CL66" s="3">
        <v>0.998548</v>
      </c>
      <c r="CM66" s="3">
        <v>0.998543</v>
      </c>
      <c r="CN66" s="3">
        <v>0.998539</v>
      </c>
      <c r="CO66" s="3">
        <v>0.998535</v>
      </c>
      <c r="CP66" s="3">
        <v>0.99853</v>
      </c>
      <c r="CQ66" s="3">
        <v>0.998526</v>
      </c>
      <c r="CR66" s="3">
        <v>0.998521</v>
      </c>
      <c r="CS66" s="3">
        <v>0.998516</v>
      </c>
      <c r="CT66" s="3">
        <v>0.998512</v>
      </c>
      <c r="CU66" s="3">
        <v>0.998507</v>
      </c>
      <c r="CV66" s="3">
        <v>0.998503</v>
      </c>
      <c r="CW66" s="3">
        <v>0.998498</v>
      </c>
      <c r="CX66" s="3">
        <v>0.998493</v>
      </c>
      <c r="CY66" s="3">
        <v>0.998488</v>
      </c>
      <c r="CZ66" s="3">
        <v>0.998484</v>
      </c>
      <c r="DA66" s="3">
        <v>0.998479</v>
      </c>
      <c r="DB66" s="3">
        <v>0.998474</v>
      </c>
      <c r="DC66" s="3">
        <v>0.998469</v>
      </c>
      <c r="DD66" s="3">
        <v>0.998464</v>
      </c>
      <c r="DE66" s="3">
        <v>0.998459</v>
      </c>
      <c r="DF66" s="3">
        <v>0.998454</v>
      </c>
      <c r="DG66" s="3">
        <v>0.998449</v>
      </c>
      <c r="DH66" s="3">
        <v>0.998444</v>
      </c>
      <c r="DI66" s="3">
        <v>0.998439</v>
      </c>
      <c r="DJ66" s="3">
        <v>0.998434</v>
      </c>
      <c r="DK66" s="3">
        <v>0.998429</v>
      </c>
      <c r="DL66" s="3">
        <v>0.998424</v>
      </c>
      <c r="DM66" s="3">
        <v>0.998419</v>
      </c>
      <c r="DN66" s="3">
        <v>0.998414</v>
      </c>
      <c r="DO66" s="3">
        <v>0.998408</v>
      </c>
      <c r="DP66" s="3">
        <v>0.998403</v>
      </c>
      <c r="DQ66" s="3">
        <v>0.998398</v>
      </c>
      <c r="DR66" s="3">
        <v>0.998392</v>
      </c>
      <c r="DS66" s="3">
        <v>0.998387</v>
      </c>
      <c r="DT66" s="3">
        <v>0.998382</v>
      </c>
      <c r="DU66" s="3">
        <v>0.998376</v>
      </c>
      <c r="DV66" s="3">
        <v>0.998371</v>
      </c>
      <c r="DW66" s="3">
        <v>0.998365</v>
      </c>
      <c r="DX66" s="3">
        <v>0.99836</v>
      </c>
      <c r="DY66" s="3">
        <v>0.998354</v>
      </c>
      <c r="DZ66" s="3">
        <v>0.998348</v>
      </c>
      <c r="EA66" s="3">
        <v>0.998343</v>
      </c>
      <c r="EB66" s="3">
        <v>0.998337</v>
      </c>
      <c r="EC66" s="3">
        <v>0.998331</v>
      </c>
      <c r="ED66" s="3">
        <v>0.998325</v>
      </c>
      <c r="EE66" s="3">
        <v>0.99832</v>
      </c>
      <c r="EF66" s="3">
        <v>0.998314</v>
      </c>
      <c r="EG66" s="3">
        <v>0.998308</v>
      </c>
      <c r="EH66" s="3">
        <v>0.998302</v>
      </c>
      <c r="EI66" s="3">
        <v>0.998296</v>
      </c>
      <c r="EJ66" s="3">
        <v>0.99829</v>
      </c>
      <c r="EK66" s="3">
        <v>0.998284</v>
      </c>
      <c r="EL66" s="3">
        <v>0.998278</v>
      </c>
      <c r="EM66" s="3">
        <v>0.998271</v>
      </c>
      <c r="EN66" s="3">
        <v>0.998265</v>
      </c>
      <c r="EO66" s="3">
        <v>0.998259</v>
      </c>
      <c r="EP66" s="3">
        <v>0.998253</v>
      </c>
      <c r="EQ66" s="3">
        <v>0.998246</v>
      </c>
      <c r="ER66" s="3">
        <v>0.99824</v>
      </c>
      <c r="ES66" s="3">
        <v>0.998233</v>
      </c>
      <c r="ET66" s="3">
        <v>0.998227</v>
      </c>
      <c r="EU66" s="3">
        <v>0.99822</v>
      </c>
      <c r="EV66" s="3">
        <v>0.998214</v>
      </c>
      <c r="EW66" s="3">
        <v>0.998207</v>
      </c>
      <c r="EX66" s="3">
        <v>0.998201</v>
      </c>
      <c r="EY66" s="3">
        <v>0.998194</v>
      </c>
      <c r="EZ66" s="3">
        <v>0.998187</v>
      </c>
      <c r="FA66" s="3">
        <v>0.99818</v>
      </c>
      <c r="FB66" s="3">
        <v>0.998173</v>
      </c>
      <c r="FC66" s="3">
        <v>0.998167</v>
      </c>
      <c r="FD66" s="3">
        <v>0.99816</v>
      </c>
      <c r="FE66" s="3">
        <v>0.998153</v>
      </c>
      <c r="FF66" s="3">
        <v>0.998145</v>
      </c>
      <c r="FG66" s="3">
        <v>0.998138</v>
      </c>
      <c r="FH66" s="3">
        <v>0.998131</v>
      </c>
      <c r="FI66" s="3">
        <v>0.998124</v>
      </c>
      <c r="FJ66" s="3">
        <v>0.998117</v>
      </c>
      <c r="FK66" s="3">
        <v>0.998109</v>
      </c>
      <c r="FL66" s="3">
        <v>0.998102</v>
      </c>
      <c r="FM66" s="3">
        <v>0.998094</v>
      </c>
      <c r="FN66" s="3">
        <v>0.998087</v>
      </c>
      <c r="FO66" s="3">
        <v>0.998079</v>
      </c>
      <c r="FP66" s="3">
        <v>0.998072</v>
      </c>
      <c r="FQ66" s="3">
        <v>0.998064</v>
      </c>
      <c r="FR66" s="3">
        <v>0.998056</v>
      </c>
      <c r="FS66" s="3">
        <v>0.998049</v>
      </c>
      <c r="FT66" s="3">
        <v>0.998041</v>
      </c>
      <c r="FU66" s="3">
        <v>0.998033</v>
      </c>
      <c r="FV66" s="3">
        <v>0.998025</v>
      </c>
      <c r="FW66" s="3">
        <v>0.998017</v>
      </c>
      <c r="FX66" s="3">
        <v>0.998009</v>
      </c>
      <c r="FY66" s="3">
        <v>0.998</v>
      </c>
      <c r="FZ66" s="3">
        <v>0.997992</v>
      </c>
      <c r="GA66" s="3">
        <v>0.997984</v>
      </c>
      <c r="GB66" s="3">
        <v>0.997975</v>
      </c>
      <c r="GC66" s="3">
        <v>0.997967</v>
      </c>
      <c r="GD66" s="3">
        <v>0.997958</v>
      </c>
      <c r="GE66" s="3">
        <v>0.99795</v>
      </c>
      <c r="GF66" s="3">
        <v>0.997941</v>
      </c>
      <c r="GG66" s="3">
        <v>0.997932</v>
      </c>
      <c r="GH66" s="3">
        <v>0.997924</v>
      </c>
      <c r="GI66" s="3">
        <v>0.997915</v>
      </c>
      <c r="GJ66" s="3">
        <v>0.997906</v>
      </c>
      <c r="GK66" s="3">
        <v>0.997897</v>
      </c>
      <c r="GL66" s="3">
        <v>0.997888</v>
      </c>
      <c r="GM66" s="3">
        <v>0.997878</v>
      </c>
      <c r="GN66" s="3">
        <v>0.997869</v>
      </c>
      <c r="GO66" s="3">
        <v>0.99786</v>
      </c>
      <c r="GP66" s="3">
        <v>0.99785</v>
      </c>
      <c r="GQ66" s="3">
        <v>0.997841</v>
      </c>
      <c r="GR66" s="3">
        <v>0.997831</v>
      </c>
      <c r="GS66" s="3">
        <v>0.997822</v>
      </c>
      <c r="GT66" s="3">
        <v>0.997812</v>
      </c>
      <c r="GU66" s="3">
        <v>0.997802</v>
      </c>
      <c r="GV66" s="3">
        <v>0.997792</v>
      </c>
      <c r="GW66" s="3">
        <v>0.997782</v>
      </c>
      <c r="GX66" s="3">
        <v>0.997772</v>
      </c>
      <c r="GY66" s="3">
        <v>0.997762</v>
      </c>
      <c r="GZ66" s="3">
        <v>0.997751</v>
      </c>
      <c r="HA66" s="3">
        <v>0.997741</v>
      </c>
      <c r="HB66" s="3">
        <v>0.997731</v>
      </c>
      <c r="HC66" s="3">
        <v>0.99772</v>
      </c>
      <c r="HD66" s="3">
        <v>0.997709</v>
      </c>
      <c r="HE66" s="3">
        <v>0.997699</v>
      </c>
      <c r="HF66" s="3">
        <v>0.997688</v>
      </c>
      <c r="HG66" s="3">
        <v>0.997677</v>
      </c>
      <c r="HH66" s="3">
        <v>0.997666</v>
      </c>
      <c r="HI66" s="3">
        <v>0.997655</v>
      </c>
      <c r="HJ66" s="3">
        <v>0.997643</v>
      </c>
      <c r="HK66" s="3">
        <v>0.997632</v>
      </c>
      <c r="HL66" s="3">
        <v>0.997621</v>
      </c>
      <c r="HM66" s="3">
        <v>0.997609</v>
      </c>
      <c r="HN66" s="3">
        <v>0.997597</v>
      </c>
      <c r="HO66" s="3">
        <v>0.997585</v>
      </c>
      <c r="HP66" s="3">
        <v>0.997573</v>
      </c>
      <c r="HQ66" s="3">
        <v>0.997561</v>
      </c>
      <c r="HR66" s="3">
        <v>0.997549</v>
      </c>
      <c r="HS66" s="3">
        <v>0.997537</v>
      </c>
      <c r="HT66" s="3">
        <v>0.997525</v>
      </c>
      <c r="HU66" s="3">
        <v>0.997512</v>
      </c>
      <c r="HV66" s="3">
        <v>0.9975</v>
      </c>
      <c r="HW66" s="3">
        <v>0.997487</v>
      </c>
      <c r="HX66" s="3">
        <v>0.997474</v>
      </c>
      <c r="HY66" s="3">
        <v>0.997461</v>
      </c>
      <c r="HZ66" s="3">
        <v>0.997448</v>
      </c>
      <c r="IA66" s="3">
        <v>0.997434</v>
      </c>
      <c r="IB66" s="3">
        <v>0.997421</v>
      </c>
      <c r="IC66" s="3">
        <v>0.997407</v>
      </c>
      <c r="ID66" s="3">
        <v>0.997394</v>
      </c>
      <c r="IE66" s="3">
        <v>0.99738</v>
      </c>
      <c r="IF66" s="3">
        <v>0.997366</v>
      </c>
      <c r="IG66" s="3">
        <v>0.997352</v>
      </c>
      <c r="IH66" s="3">
        <v>0.997338</v>
      </c>
      <c r="II66" s="3">
        <v>0.997323</v>
      </c>
      <c r="IJ66" s="3">
        <v>0.997309</v>
      </c>
      <c r="IK66" s="3">
        <v>0.997294</v>
      </c>
      <c r="IL66" s="3">
        <v>0.997279</v>
      </c>
      <c r="IM66" s="3">
        <v>0.997264</v>
      </c>
      <c r="IN66" s="3">
        <v>0.997249</v>
      </c>
      <c r="IO66" s="3">
        <v>0.997233</v>
      </c>
      <c r="IP66" s="3">
        <v>0.997218</v>
      </c>
      <c r="IQ66" s="3">
        <v>0.997202</v>
      </c>
      <c r="IR66" s="3">
        <v>0.997186</v>
      </c>
      <c r="IS66" s="3">
        <v>0.99717</v>
      </c>
      <c r="IT66" s="3">
        <v>0.997154</v>
      </c>
      <c r="IU66" s="3">
        <v>0.997138</v>
      </c>
      <c r="IV66" s="3">
        <v>0.997121</v>
      </c>
      <c r="IW66" s="3">
        <v>0.997104</v>
      </c>
      <c r="IX66" s="3">
        <v>0.997087</v>
      </c>
      <c r="IY66" s="3">
        <v>0.99707</v>
      </c>
      <c r="IZ66" s="3">
        <v>0.997053</v>
      </c>
      <c r="JA66" s="3">
        <v>0.997035</v>
      </c>
      <c r="JB66" s="3">
        <v>0.997017</v>
      </c>
      <c r="JC66" s="3">
        <v>0.997</v>
      </c>
      <c r="JD66" s="3">
        <v>0.996981</v>
      </c>
      <c r="JE66" s="3">
        <v>0.996963</v>
      </c>
      <c r="JF66" s="3">
        <v>0.996944</v>
      </c>
      <c r="JG66" s="3">
        <v>0.996926</v>
      </c>
      <c r="JH66" s="3">
        <v>0.996906</v>
      </c>
      <c r="JI66" s="3">
        <v>0.996887</v>
      </c>
      <c r="JJ66" s="3">
        <v>0.996868</v>
      </c>
      <c r="JK66" s="3">
        <v>0.996848</v>
      </c>
      <c r="JL66" s="3">
        <v>0.996828</v>
      </c>
      <c r="JM66" s="3">
        <v>0.996808</v>
      </c>
      <c r="JN66" s="3">
        <v>0.996787</v>
      </c>
      <c r="JO66" s="3">
        <v>0.996766</v>
      </c>
      <c r="JP66" s="3">
        <v>0.996745</v>
      </c>
      <c r="JQ66" s="3">
        <v>0.996724</v>
      </c>
      <c r="JR66" s="3">
        <v>0.996703</v>
      </c>
      <c r="JS66" s="3">
        <v>0.996681</v>
      </c>
      <c r="JT66" s="3">
        <v>0.996659</v>
      </c>
      <c r="JU66" s="2">
        <f t="shared" si="3"/>
        <v>0.996639</v>
      </c>
      <c r="JV66" s="2">
        <f t="shared" si="4"/>
        <v>0.996619</v>
      </c>
      <c r="JW66" s="2">
        <f t="shared" si="5"/>
        <v>0.996599</v>
      </c>
      <c r="JX66" s="2">
        <f t="shared" si="6"/>
        <v>0.996579</v>
      </c>
      <c r="JY66" s="2">
        <f t="shared" si="7"/>
        <v>0.996559</v>
      </c>
      <c r="JZ66" s="2">
        <f t="shared" si="8"/>
        <v>0.996539</v>
      </c>
      <c r="KA66" s="2">
        <f t="shared" si="9"/>
        <v>0.996519</v>
      </c>
      <c r="KB66" s="2">
        <f t="shared" si="10"/>
        <v>0.996499</v>
      </c>
      <c r="KC66" s="2">
        <f t="shared" si="11"/>
        <v>0.996479</v>
      </c>
      <c r="KD66" s="2">
        <f t="shared" si="12"/>
        <v>0.996459</v>
      </c>
      <c r="KE66" s="2">
        <f t="shared" si="13"/>
        <v>0.996439</v>
      </c>
      <c r="KF66" s="2">
        <f t="shared" si="14"/>
        <v>0.996419</v>
      </c>
      <c r="KG66" s="2">
        <f t="shared" si="15"/>
        <v>0.996399</v>
      </c>
      <c r="KH66" s="2">
        <f t="shared" si="16"/>
        <v>0.996379</v>
      </c>
      <c r="KI66" s="2">
        <f t="shared" si="17"/>
        <v>0.996359</v>
      </c>
      <c r="KJ66" s="2">
        <f t="shared" si="18"/>
        <v>0.996339</v>
      </c>
      <c r="KK66" s="2">
        <f t="shared" si="19"/>
        <v>0.996319</v>
      </c>
      <c r="KL66" s="2">
        <f t="shared" si="20"/>
        <v>0.996299</v>
      </c>
      <c r="KM66" s="2">
        <f t="shared" si="21"/>
        <v>0.996279</v>
      </c>
      <c r="KN66" s="2">
        <f t="shared" si="22"/>
        <v>0.996259</v>
      </c>
      <c r="KO66" s="2">
        <f t="shared" si="23"/>
        <v>0.996239</v>
      </c>
      <c r="KP66" s="2">
        <f t="shared" si="24"/>
        <v>0.996219</v>
      </c>
    </row>
    <row r="67" ht="15" spans="1:302">
      <c r="A67" s="2" t="s">
        <v>813</v>
      </c>
      <c r="B67" s="3">
        <v>0</v>
      </c>
      <c r="C67" s="3">
        <v>0.998851</v>
      </c>
      <c r="D67" s="3">
        <v>0.998848</v>
      </c>
      <c r="E67" s="3">
        <v>0.998845</v>
      </c>
      <c r="F67" s="3">
        <v>0.998842</v>
      </c>
      <c r="G67" s="3">
        <v>0.998839</v>
      </c>
      <c r="H67" s="3">
        <v>0.998836</v>
      </c>
      <c r="I67" s="3">
        <v>0.998834</v>
      </c>
      <c r="J67" s="3">
        <v>0.998831</v>
      </c>
      <c r="K67" s="3">
        <v>0.998828</v>
      </c>
      <c r="L67" s="3">
        <v>0.998825</v>
      </c>
      <c r="M67" s="3">
        <v>0.998822</v>
      </c>
      <c r="N67" s="3">
        <v>0.998819</v>
      </c>
      <c r="O67" s="3">
        <v>0.998816</v>
      </c>
      <c r="P67" s="3">
        <v>0.998813</v>
      </c>
      <c r="Q67" s="3">
        <v>0.99881</v>
      </c>
      <c r="R67" s="3">
        <v>0.998807</v>
      </c>
      <c r="S67" s="3">
        <v>0.998804</v>
      </c>
      <c r="T67" s="3">
        <v>0.998801</v>
      </c>
      <c r="U67" s="3">
        <v>0.998798</v>
      </c>
      <c r="V67" s="3">
        <v>0.998795</v>
      </c>
      <c r="W67" s="3">
        <v>0.998792</v>
      </c>
      <c r="X67" s="3">
        <v>0.998789</v>
      </c>
      <c r="Y67" s="3">
        <v>0.998786</v>
      </c>
      <c r="Z67" s="3">
        <v>0.998783</v>
      </c>
      <c r="AA67" s="3">
        <v>0.99878</v>
      </c>
      <c r="AB67" s="3">
        <v>0.998777</v>
      </c>
      <c r="AC67" s="3">
        <v>0.998774</v>
      </c>
      <c r="AD67" s="3">
        <v>0.99877</v>
      </c>
      <c r="AE67" s="3">
        <v>0.998767</v>
      </c>
      <c r="AF67" s="3">
        <v>0.998764</v>
      </c>
      <c r="AG67" s="3">
        <v>0.998761</v>
      </c>
      <c r="AH67" s="3">
        <v>0.998758</v>
      </c>
      <c r="AI67" s="3">
        <v>0.998754</v>
      </c>
      <c r="AJ67" s="3">
        <v>0.998751</v>
      </c>
      <c r="AK67" s="3">
        <v>0.998748</v>
      </c>
      <c r="AL67" s="3">
        <v>0.998745</v>
      </c>
      <c r="AM67" s="3">
        <v>0.998741</v>
      </c>
      <c r="AN67" s="3">
        <v>0.998738</v>
      </c>
      <c r="AO67" s="3">
        <v>0.998735</v>
      </c>
      <c r="AP67" s="3">
        <v>0.998731</v>
      </c>
      <c r="AQ67" s="3">
        <v>0.998728</v>
      </c>
      <c r="AR67" s="3">
        <v>0.998724</v>
      </c>
      <c r="AS67" s="3">
        <v>0.998721</v>
      </c>
      <c r="AT67" s="3">
        <v>0.998718</v>
      </c>
      <c r="AU67" s="3">
        <v>0.998714</v>
      </c>
      <c r="AV67" s="3">
        <v>0.998711</v>
      </c>
      <c r="AW67" s="3">
        <v>0.998707</v>
      </c>
      <c r="AX67" s="3">
        <v>0.998704</v>
      </c>
      <c r="AY67" s="3">
        <v>0.9987</v>
      </c>
      <c r="AZ67" s="3">
        <v>0.998697</v>
      </c>
      <c r="BA67" s="3">
        <v>0.998693</v>
      </c>
      <c r="BB67" s="3">
        <v>0.99869</v>
      </c>
      <c r="BC67" s="3">
        <v>0.998686</v>
      </c>
      <c r="BD67" s="3">
        <v>0.998682</v>
      </c>
      <c r="BE67" s="3">
        <v>0.998679</v>
      </c>
      <c r="BF67" s="3">
        <v>0.998675</v>
      </c>
      <c r="BG67" s="3">
        <v>0.998671</v>
      </c>
      <c r="BH67" s="3">
        <v>0.998668</v>
      </c>
      <c r="BI67" s="3">
        <v>0.998664</v>
      </c>
      <c r="BJ67" s="3">
        <v>0.99866</v>
      </c>
      <c r="BK67" s="3">
        <v>0.998656</v>
      </c>
      <c r="BL67" s="3">
        <v>0.998653</v>
      </c>
      <c r="BM67" s="3">
        <v>0.998649</v>
      </c>
      <c r="BN67" s="3">
        <v>0.998645</v>
      </c>
      <c r="BO67" s="3">
        <v>0.998641</v>
      </c>
      <c r="BP67" s="3">
        <v>0.998637</v>
      </c>
      <c r="BQ67" s="3">
        <v>0.998633</v>
      </c>
      <c r="BR67" s="3">
        <v>0.998629</v>
      </c>
      <c r="BS67" s="3">
        <v>0.998626</v>
      </c>
      <c r="BT67" s="3">
        <v>0.998622</v>
      </c>
      <c r="BU67" s="3">
        <v>0.998618</v>
      </c>
      <c r="BV67" s="3">
        <v>0.998614</v>
      </c>
      <c r="BW67" s="3">
        <v>0.99861</v>
      </c>
      <c r="BX67" s="3">
        <v>0.998606</v>
      </c>
      <c r="BY67" s="3">
        <v>0.998601</v>
      </c>
      <c r="BZ67" s="3">
        <v>0.998597</v>
      </c>
      <c r="CA67" s="3">
        <v>0.998593</v>
      </c>
      <c r="CB67" s="3">
        <v>0.998589</v>
      </c>
      <c r="CC67" s="3">
        <v>0.998585</v>
      </c>
      <c r="CD67" s="3">
        <v>0.998581</v>
      </c>
      <c r="CE67" s="3">
        <v>0.998577</v>
      </c>
      <c r="CF67" s="3">
        <v>0.998572</v>
      </c>
      <c r="CG67" s="3">
        <v>0.998568</v>
      </c>
      <c r="CH67" s="3">
        <v>0.998564</v>
      </c>
      <c r="CI67" s="3">
        <v>0.998559</v>
      </c>
      <c r="CJ67" s="3">
        <v>0.998555</v>
      </c>
      <c r="CK67" s="3">
        <v>0.998551</v>
      </c>
      <c r="CL67" s="3">
        <v>0.998546</v>
      </c>
      <c r="CM67" s="3">
        <v>0.998542</v>
      </c>
      <c r="CN67" s="3">
        <v>0.998537</v>
      </c>
      <c r="CO67" s="3">
        <v>0.998533</v>
      </c>
      <c r="CP67" s="3">
        <v>0.998528</v>
      </c>
      <c r="CQ67" s="3">
        <v>0.998524</v>
      </c>
      <c r="CR67" s="3">
        <v>0.998519</v>
      </c>
      <c r="CS67" s="3">
        <v>0.998515</v>
      </c>
      <c r="CT67" s="3">
        <v>0.99851</v>
      </c>
      <c r="CU67" s="3">
        <v>0.998506</v>
      </c>
      <c r="CV67" s="3">
        <v>0.998501</v>
      </c>
      <c r="CW67" s="3">
        <v>0.998496</v>
      </c>
      <c r="CX67" s="3">
        <v>0.998492</v>
      </c>
      <c r="CY67" s="3">
        <v>0.998487</v>
      </c>
      <c r="CZ67" s="3">
        <v>0.998482</v>
      </c>
      <c r="DA67" s="3">
        <v>0.998477</v>
      </c>
      <c r="DB67" s="3">
        <v>0.998472</v>
      </c>
      <c r="DC67" s="3">
        <v>0.998467</v>
      </c>
      <c r="DD67" s="3">
        <v>0.998463</v>
      </c>
      <c r="DE67" s="3">
        <v>0.998458</v>
      </c>
      <c r="DF67" s="3">
        <v>0.998453</v>
      </c>
      <c r="DG67" s="3">
        <v>0.998448</v>
      </c>
      <c r="DH67" s="3">
        <v>0.998443</v>
      </c>
      <c r="DI67" s="3">
        <v>0.998438</v>
      </c>
      <c r="DJ67" s="3">
        <v>0.998433</v>
      </c>
      <c r="DK67" s="3">
        <v>0.998427</v>
      </c>
      <c r="DL67" s="3">
        <v>0.998422</v>
      </c>
      <c r="DM67" s="3">
        <v>0.998417</v>
      </c>
      <c r="DN67" s="3">
        <v>0.998412</v>
      </c>
      <c r="DO67" s="3">
        <v>0.998407</v>
      </c>
      <c r="DP67" s="3">
        <v>0.998401</v>
      </c>
      <c r="DQ67" s="3">
        <v>0.998396</v>
      </c>
      <c r="DR67" s="3">
        <v>0.998391</v>
      </c>
      <c r="DS67" s="3">
        <v>0.998385</v>
      </c>
      <c r="DT67" s="3">
        <v>0.99838</v>
      </c>
      <c r="DU67" s="3">
        <v>0.998374</v>
      </c>
      <c r="DV67" s="3">
        <v>0.998369</v>
      </c>
      <c r="DW67" s="3">
        <v>0.998363</v>
      </c>
      <c r="DX67" s="3">
        <v>0.998358</v>
      </c>
      <c r="DY67" s="3">
        <v>0.998352</v>
      </c>
      <c r="DZ67" s="3">
        <v>0.998346</v>
      </c>
      <c r="EA67" s="3">
        <v>0.998341</v>
      </c>
      <c r="EB67" s="3">
        <v>0.998335</v>
      </c>
      <c r="EC67" s="3">
        <v>0.998329</v>
      </c>
      <c r="ED67" s="3">
        <v>0.998323</v>
      </c>
      <c r="EE67" s="3">
        <v>0.998318</v>
      </c>
      <c r="EF67" s="3">
        <v>0.998312</v>
      </c>
      <c r="EG67" s="3">
        <v>0.998306</v>
      </c>
      <c r="EH67" s="3">
        <v>0.9983</v>
      </c>
      <c r="EI67" s="3">
        <v>0.998294</v>
      </c>
      <c r="EJ67" s="3">
        <v>0.998288</v>
      </c>
      <c r="EK67" s="3">
        <v>0.998282</v>
      </c>
      <c r="EL67" s="3">
        <v>0.998276</v>
      </c>
      <c r="EM67" s="3">
        <v>0.998269</v>
      </c>
      <c r="EN67" s="3">
        <v>0.998263</v>
      </c>
      <c r="EO67" s="3">
        <v>0.998257</v>
      </c>
      <c r="EP67" s="3">
        <v>0.998251</v>
      </c>
      <c r="EQ67" s="3">
        <v>0.998244</v>
      </c>
      <c r="ER67" s="3">
        <v>0.998238</v>
      </c>
      <c r="ES67" s="3">
        <v>0.998231</v>
      </c>
      <c r="ET67" s="3">
        <v>0.998225</v>
      </c>
      <c r="EU67" s="3">
        <v>0.998218</v>
      </c>
      <c r="EV67" s="3">
        <v>0.998212</v>
      </c>
      <c r="EW67" s="3">
        <v>0.998205</v>
      </c>
      <c r="EX67" s="3">
        <v>0.998199</v>
      </c>
      <c r="EY67" s="3">
        <v>0.998192</v>
      </c>
      <c r="EZ67" s="3">
        <v>0.998185</v>
      </c>
      <c r="FA67" s="3">
        <v>0.998178</v>
      </c>
      <c r="FB67" s="3">
        <v>0.998171</v>
      </c>
      <c r="FC67" s="3">
        <v>0.998164</v>
      </c>
      <c r="FD67" s="3">
        <v>0.998157</v>
      </c>
      <c r="FE67" s="3">
        <v>0.99815</v>
      </c>
      <c r="FF67" s="3">
        <v>0.998143</v>
      </c>
      <c r="FG67" s="3">
        <v>0.998136</v>
      </c>
      <c r="FH67" s="3">
        <v>0.998129</v>
      </c>
      <c r="FI67" s="3">
        <v>0.998122</v>
      </c>
      <c r="FJ67" s="3">
        <v>0.998114</v>
      </c>
      <c r="FK67" s="3">
        <v>0.998107</v>
      </c>
      <c r="FL67" s="3">
        <v>0.9981</v>
      </c>
      <c r="FM67" s="3">
        <v>0.998092</v>
      </c>
      <c r="FN67" s="3">
        <v>0.998085</v>
      </c>
      <c r="FO67" s="3">
        <v>0.998077</v>
      </c>
      <c r="FP67" s="3">
        <v>0.99807</v>
      </c>
      <c r="FQ67" s="3">
        <v>0.998062</v>
      </c>
      <c r="FR67" s="3">
        <v>0.998054</v>
      </c>
      <c r="FS67" s="3">
        <v>0.998046</v>
      </c>
      <c r="FT67" s="3">
        <v>0.998038</v>
      </c>
      <c r="FU67" s="3">
        <v>0.99803</v>
      </c>
      <c r="FV67" s="3">
        <v>0.998022</v>
      </c>
      <c r="FW67" s="3">
        <v>0.998014</v>
      </c>
      <c r="FX67" s="3">
        <v>0.998006</v>
      </c>
      <c r="FY67" s="3">
        <v>0.997998</v>
      </c>
      <c r="FZ67" s="3">
        <v>0.99799</v>
      </c>
      <c r="GA67" s="3">
        <v>0.997981</v>
      </c>
      <c r="GB67" s="3">
        <v>0.997973</v>
      </c>
      <c r="GC67" s="3">
        <v>0.997965</v>
      </c>
      <c r="GD67" s="3">
        <v>0.997956</v>
      </c>
      <c r="GE67" s="3">
        <v>0.997947</v>
      </c>
      <c r="GF67" s="3">
        <v>0.997939</v>
      </c>
      <c r="GG67" s="3">
        <v>0.99793</v>
      </c>
      <c r="GH67" s="3">
        <v>0.997921</v>
      </c>
      <c r="GI67" s="3">
        <v>0.997912</v>
      </c>
      <c r="GJ67" s="3">
        <v>0.997903</v>
      </c>
      <c r="GK67" s="3">
        <v>0.997894</v>
      </c>
      <c r="GL67" s="3">
        <v>0.997885</v>
      </c>
      <c r="GM67" s="3">
        <v>0.997876</v>
      </c>
      <c r="GN67" s="3">
        <v>0.997867</v>
      </c>
      <c r="GO67" s="3">
        <v>0.997857</v>
      </c>
      <c r="GP67" s="3">
        <v>0.997848</v>
      </c>
      <c r="GQ67" s="3">
        <v>0.997838</v>
      </c>
      <c r="GR67" s="3">
        <v>0.997829</v>
      </c>
      <c r="GS67" s="3">
        <v>0.997819</v>
      </c>
      <c r="GT67" s="3">
        <v>0.997809</v>
      </c>
      <c r="GU67" s="3">
        <v>0.997799</v>
      </c>
      <c r="GV67" s="3">
        <v>0.997789</v>
      </c>
      <c r="GW67" s="3">
        <v>0.997779</v>
      </c>
      <c r="GX67" s="3">
        <v>0.997769</v>
      </c>
      <c r="GY67" s="3">
        <v>0.997759</v>
      </c>
      <c r="GZ67" s="3">
        <v>0.997749</v>
      </c>
      <c r="HA67" s="3">
        <v>0.997738</v>
      </c>
      <c r="HB67" s="3">
        <v>0.997728</v>
      </c>
      <c r="HC67" s="3">
        <v>0.997717</v>
      </c>
      <c r="HD67" s="3">
        <v>0.997707</v>
      </c>
      <c r="HE67" s="3">
        <v>0.997696</v>
      </c>
      <c r="HF67" s="3">
        <v>0.997685</v>
      </c>
      <c r="HG67" s="3">
        <v>0.997674</v>
      </c>
      <c r="HH67" s="3">
        <v>0.997663</v>
      </c>
      <c r="HI67" s="3">
        <v>0.997652</v>
      </c>
      <c r="HJ67" s="3">
        <v>0.99764</v>
      </c>
      <c r="HK67" s="3">
        <v>0.997629</v>
      </c>
      <c r="HL67" s="3">
        <v>0.997618</v>
      </c>
      <c r="HM67" s="3">
        <v>0.997606</v>
      </c>
      <c r="HN67" s="3">
        <v>0.997594</v>
      </c>
      <c r="HO67" s="3">
        <v>0.997582</v>
      </c>
      <c r="HP67" s="3">
        <v>0.99757</v>
      </c>
      <c r="HQ67" s="3">
        <v>0.997558</v>
      </c>
      <c r="HR67" s="3">
        <v>0.997546</v>
      </c>
      <c r="HS67" s="3">
        <v>0.997534</v>
      </c>
      <c r="HT67" s="3">
        <v>0.997522</v>
      </c>
      <c r="HU67" s="3">
        <v>0.997509</v>
      </c>
      <c r="HV67" s="3">
        <v>0.997496</v>
      </c>
      <c r="HW67" s="3">
        <v>0.997484</v>
      </c>
      <c r="HX67" s="3">
        <v>0.997471</v>
      </c>
      <c r="HY67" s="3">
        <v>0.997458</v>
      </c>
      <c r="HZ67" s="3">
        <v>0.997444</v>
      </c>
      <c r="IA67" s="3">
        <v>0.997431</v>
      </c>
      <c r="IB67" s="3">
        <v>0.997418</v>
      </c>
      <c r="IC67" s="3">
        <v>0.997404</v>
      </c>
      <c r="ID67" s="3">
        <v>0.99739</v>
      </c>
      <c r="IE67" s="3">
        <v>0.997377</v>
      </c>
      <c r="IF67" s="3">
        <v>0.997363</v>
      </c>
      <c r="IG67" s="3">
        <v>0.997349</v>
      </c>
      <c r="IH67" s="3">
        <v>0.997334</v>
      </c>
      <c r="II67" s="3">
        <v>0.99732</v>
      </c>
      <c r="IJ67" s="3">
        <v>0.997305</v>
      </c>
      <c r="IK67" s="3">
        <v>0.99729</v>
      </c>
      <c r="IL67" s="3">
        <v>0.997276</v>
      </c>
      <c r="IM67" s="3">
        <v>0.99726</v>
      </c>
      <c r="IN67" s="3">
        <v>0.997245</v>
      </c>
      <c r="IO67" s="3">
        <v>0.99723</v>
      </c>
      <c r="IP67" s="3">
        <v>0.997214</v>
      </c>
      <c r="IQ67" s="3">
        <v>0.997199</v>
      </c>
      <c r="IR67" s="3">
        <v>0.997183</v>
      </c>
      <c r="IS67" s="3">
        <v>0.997167</v>
      </c>
      <c r="IT67" s="3">
        <v>0.99715</v>
      </c>
      <c r="IU67" s="3">
        <v>0.997134</v>
      </c>
      <c r="IV67" s="3">
        <v>0.997117</v>
      </c>
      <c r="IW67" s="3">
        <v>0.997101</v>
      </c>
      <c r="IX67" s="3">
        <v>0.997084</v>
      </c>
      <c r="IY67" s="3">
        <v>0.997066</v>
      </c>
      <c r="IZ67" s="3">
        <v>0.997049</v>
      </c>
      <c r="JA67" s="3">
        <v>0.997031</v>
      </c>
      <c r="JB67" s="3">
        <v>0.997014</v>
      </c>
      <c r="JC67" s="3">
        <v>0.996996</v>
      </c>
      <c r="JD67" s="3">
        <v>0.996977</v>
      </c>
      <c r="JE67" s="3">
        <v>0.996959</v>
      </c>
      <c r="JF67" s="3">
        <v>0.99694</v>
      </c>
      <c r="JG67" s="3">
        <v>0.996922</v>
      </c>
      <c r="JH67" s="3">
        <v>0.996902</v>
      </c>
      <c r="JI67" s="3">
        <v>0.996883</v>
      </c>
      <c r="JJ67" s="3">
        <v>0.996864</v>
      </c>
      <c r="JK67" s="3">
        <v>0.996844</v>
      </c>
      <c r="JL67" s="3">
        <v>0.996824</v>
      </c>
      <c r="JM67" s="3">
        <v>0.996804</v>
      </c>
      <c r="JN67" s="3">
        <v>0.996783</v>
      </c>
      <c r="JO67" s="3">
        <v>0.996762</v>
      </c>
      <c r="JP67" s="3">
        <v>0.996741</v>
      </c>
      <c r="JQ67" s="3">
        <v>0.99672</v>
      </c>
      <c r="JR67" s="3">
        <v>0.996698</v>
      </c>
      <c r="JS67" s="3">
        <v>0.996676</v>
      </c>
      <c r="JT67" s="3">
        <v>0.996654</v>
      </c>
      <c r="JU67" s="2">
        <f t="shared" si="3"/>
        <v>0.996634</v>
      </c>
      <c r="JV67" s="2">
        <f t="shared" si="4"/>
        <v>0.996614</v>
      </c>
      <c r="JW67" s="2">
        <f t="shared" si="5"/>
        <v>0.996594</v>
      </c>
      <c r="JX67" s="2">
        <f t="shared" si="6"/>
        <v>0.996574</v>
      </c>
      <c r="JY67" s="2">
        <f t="shared" si="7"/>
        <v>0.996554</v>
      </c>
      <c r="JZ67" s="2">
        <f t="shared" si="8"/>
        <v>0.996534</v>
      </c>
      <c r="KA67" s="2">
        <f t="shared" si="9"/>
        <v>0.996514</v>
      </c>
      <c r="KB67" s="2">
        <f t="shared" si="10"/>
        <v>0.996494</v>
      </c>
      <c r="KC67" s="2">
        <f t="shared" si="11"/>
        <v>0.996474</v>
      </c>
      <c r="KD67" s="2">
        <f t="shared" si="12"/>
        <v>0.996454</v>
      </c>
      <c r="KE67" s="2">
        <f t="shared" si="13"/>
        <v>0.996434</v>
      </c>
      <c r="KF67" s="2">
        <f t="shared" si="14"/>
        <v>0.996414</v>
      </c>
      <c r="KG67" s="2">
        <f t="shared" si="15"/>
        <v>0.996394</v>
      </c>
      <c r="KH67" s="2">
        <f t="shared" si="16"/>
        <v>0.996374</v>
      </c>
      <c r="KI67" s="2">
        <f t="shared" si="17"/>
        <v>0.996354</v>
      </c>
      <c r="KJ67" s="2">
        <f t="shared" si="18"/>
        <v>0.996334</v>
      </c>
      <c r="KK67" s="2">
        <f t="shared" si="19"/>
        <v>0.996314</v>
      </c>
      <c r="KL67" s="2">
        <f t="shared" si="20"/>
        <v>0.996294</v>
      </c>
      <c r="KM67" s="2">
        <f t="shared" si="21"/>
        <v>0.996274</v>
      </c>
      <c r="KN67" s="2">
        <f t="shared" si="22"/>
        <v>0.996254</v>
      </c>
      <c r="KO67" s="2">
        <f t="shared" si="23"/>
        <v>0.996234</v>
      </c>
      <c r="KP67" s="2">
        <f t="shared" si="24"/>
        <v>0.996214</v>
      </c>
    </row>
    <row r="68" ht="15" spans="1:302">
      <c r="A68" s="2" t="s">
        <v>814</v>
      </c>
      <c r="B68" s="3">
        <v>0</v>
      </c>
      <c r="C68" s="3">
        <v>0.998849</v>
      </c>
      <c r="D68" s="3">
        <v>0.998847</v>
      </c>
      <c r="E68" s="3">
        <v>0.998844</v>
      </c>
      <c r="F68" s="3">
        <v>0.998841</v>
      </c>
      <c r="G68" s="3">
        <v>0.998838</v>
      </c>
      <c r="H68" s="3">
        <v>0.998835</v>
      </c>
      <c r="I68" s="3">
        <v>0.998833</v>
      </c>
      <c r="J68" s="3">
        <v>0.99883</v>
      </c>
      <c r="K68" s="3">
        <v>0.998827</v>
      </c>
      <c r="L68" s="3">
        <v>0.998824</v>
      </c>
      <c r="M68" s="3">
        <v>0.998821</v>
      </c>
      <c r="N68" s="3">
        <v>0.998818</v>
      </c>
      <c r="O68" s="3">
        <v>0.998815</v>
      </c>
      <c r="P68" s="3">
        <v>0.998812</v>
      </c>
      <c r="Q68" s="3">
        <v>0.998809</v>
      </c>
      <c r="R68" s="3">
        <v>0.998806</v>
      </c>
      <c r="S68" s="3">
        <v>0.998803</v>
      </c>
      <c r="T68" s="3">
        <v>0.9988</v>
      </c>
      <c r="U68" s="3">
        <v>0.998797</v>
      </c>
      <c r="V68" s="3">
        <v>0.998794</v>
      </c>
      <c r="W68" s="3">
        <v>0.998791</v>
      </c>
      <c r="X68" s="3">
        <v>0.998788</v>
      </c>
      <c r="Y68" s="3">
        <v>0.998785</v>
      </c>
      <c r="Z68" s="3">
        <v>0.998782</v>
      </c>
      <c r="AA68" s="3">
        <v>0.998779</v>
      </c>
      <c r="AB68" s="3">
        <v>0.998776</v>
      </c>
      <c r="AC68" s="3">
        <v>0.998772</v>
      </c>
      <c r="AD68" s="3">
        <v>0.998769</v>
      </c>
      <c r="AE68" s="3">
        <v>0.998766</v>
      </c>
      <c r="AF68" s="3">
        <v>0.998763</v>
      </c>
      <c r="AG68" s="3">
        <v>0.99876</v>
      </c>
      <c r="AH68" s="3">
        <v>0.998756</v>
      </c>
      <c r="AI68" s="3">
        <v>0.998753</v>
      </c>
      <c r="AJ68" s="3">
        <v>0.99875</v>
      </c>
      <c r="AK68" s="3">
        <v>0.998747</v>
      </c>
      <c r="AL68" s="3">
        <v>0.998743</v>
      </c>
      <c r="AM68" s="3">
        <v>0.99874</v>
      </c>
      <c r="AN68" s="3">
        <v>0.998737</v>
      </c>
      <c r="AO68" s="3">
        <v>0.998733</v>
      </c>
      <c r="AP68" s="3">
        <v>0.99873</v>
      </c>
      <c r="AQ68" s="3">
        <v>0.998727</v>
      </c>
      <c r="AR68" s="3">
        <v>0.998723</v>
      </c>
      <c r="AS68" s="3">
        <v>0.99872</v>
      </c>
      <c r="AT68" s="3">
        <v>0.998716</v>
      </c>
      <c r="AU68" s="3">
        <v>0.998713</v>
      </c>
      <c r="AV68" s="3">
        <v>0.998709</v>
      </c>
      <c r="AW68" s="3">
        <v>0.998706</v>
      </c>
      <c r="AX68" s="3">
        <v>0.998702</v>
      </c>
      <c r="AY68" s="3">
        <v>0.998699</v>
      </c>
      <c r="AZ68" s="3">
        <v>0.998695</v>
      </c>
      <c r="BA68" s="3">
        <v>0.998692</v>
      </c>
      <c r="BB68" s="3">
        <v>0.998688</v>
      </c>
      <c r="BC68" s="3">
        <v>0.998685</v>
      </c>
      <c r="BD68" s="3">
        <v>0.998681</v>
      </c>
      <c r="BE68" s="3">
        <v>0.998677</v>
      </c>
      <c r="BF68" s="3">
        <v>0.998674</v>
      </c>
      <c r="BG68" s="3">
        <v>0.99867</v>
      </c>
      <c r="BH68" s="3">
        <v>0.998666</v>
      </c>
      <c r="BI68" s="3">
        <v>0.998663</v>
      </c>
      <c r="BJ68" s="3">
        <v>0.998659</v>
      </c>
      <c r="BK68" s="3">
        <v>0.998655</v>
      </c>
      <c r="BL68" s="3">
        <v>0.998651</v>
      </c>
      <c r="BM68" s="3">
        <v>0.998647</v>
      </c>
      <c r="BN68" s="3">
        <v>0.998644</v>
      </c>
      <c r="BO68" s="3">
        <v>0.99864</v>
      </c>
      <c r="BP68" s="3">
        <v>0.998636</v>
      </c>
      <c r="BQ68" s="3">
        <v>0.998632</v>
      </c>
      <c r="BR68" s="3">
        <v>0.998628</v>
      </c>
      <c r="BS68" s="3">
        <v>0.998624</v>
      </c>
      <c r="BT68" s="3">
        <v>0.99862</v>
      </c>
      <c r="BU68" s="3">
        <v>0.998616</v>
      </c>
      <c r="BV68" s="3">
        <v>0.998612</v>
      </c>
      <c r="BW68" s="3">
        <v>0.998608</v>
      </c>
      <c r="BX68" s="3">
        <v>0.998604</v>
      </c>
      <c r="BY68" s="3">
        <v>0.9986</v>
      </c>
      <c r="BZ68" s="3">
        <v>0.998596</v>
      </c>
      <c r="CA68" s="3">
        <v>0.998592</v>
      </c>
      <c r="CB68" s="3">
        <v>0.998588</v>
      </c>
      <c r="CC68" s="3">
        <v>0.998583</v>
      </c>
      <c r="CD68" s="3">
        <v>0.998579</v>
      </c>
      <c r="CE68" s="3">
        <v>0.998575</v>
      </c>
      <c r="CF68" s="3">
        <v>0.998571</v>
      </c>
      <c r="CG68" s="3">
        <v>0.998567</v>
      </c>
      <c r="CH68" s="3">
        <v>0.998562</v>
      </c>
      <c r="CI68" s="3">
        <v>0.998558</v>
      </c>
      <c r="CJ68" s="3">
        <v>0.998554</v>
      </c>
      <c r="CK68" s="3">
        <v>0.998549</v>
      </c>
      <c r="CL68" s="3">
        <v>0.998545</v>
      </c>
      <c r="CM68" s="3">
        <v>0.99854</v>
      </c>
      <c r="CN68" s="3">
        <v>0.998536</v>
      </c>
      <c r="CO68" s="3">
        <v>0.998531</v>
      </c>
      <c r="CP68" s="3">
        <v>0.998527</v>
      </c>
      <c r="CQ68" s="3">
        <v>0.998522</v>
      </c>
      <c r="CR68" s="3">
        <v>0.998518</v>
      </c>
      <c r="CS68" s="3">
        <v>0.998513</v>
      </c>
      <c r="CT68" s="3">
        <v>0.998509</v>
      </c>
      <c r="CU68" s="3">
        <v>0.998504</v>
      </c>
      <c r="CV68" s="3">
        <v>0.998499</v>
      </c>
      <c r="CW68" s="3">
        <v>0.998495</v>
      </c>
      <c r="CX68" s="3">
        <v>0.99849</v>
      </c>
      <c r="CY68" s="3">
        <v>0.998485</v>
      </c>
      <c r="CZ68" s="3">
        <v>0.99848</v>
      </c>
      <c r="DA68" s="3">
        <v>0.998476</v>
      </c>
      <c r="DB68" s="3">
        <v>0.998471</v>
      </c>
      <c r="DC68" s="3">
        <v>0.998466</v>
      </c>
      <c r="DD68" s="3">
        <v>0.998461</v>
      </c>
      <c r="DE68" s="3">
        <v>0.998456</v>
      </c>
      <c r="DF68" s="3">
        <v>0.998451</v>
      </c>
      <c r="DG68" s="3">
        <v>0.998446</v>
      </c>
      <c r="DH68" s="3">
        <v>0.998441</v>
      </c>
      <c r="DI68" s="3">
        <v>0.998436</v>
      </c>
      <c r="DJ68" s="3">
        <v>0.998431</v>
      </c>
      <c r="DK68" s="3">
        <v>0.998426</v>
      </c>
      <c r="DL68" s="3">
        <v>0.998421</v>
      </c>
      <c r="DM68" s="3">
        <v>0.998415</v>
      </c>
      <c r="DN68" s="3">
        <v>0.99841</v>
      </c>
      <c r="DO68" s="3">
        <v>0.998405</v>
      </c>
      <c r="DP68" s="3">
        <v>0.9984</v>
      </c>
      <c r="DQ68" s="3">
        <v>0.998394</v>
      </c>
      <c r="DR68" s="3">
        <v>0.998389</v>
      </c>
      <c r="DS68" s="3">
        <v>0.998383</v>
      </c>
      <c r="DT68" s="3">
        <v>0.998378</v>
      </c>
      <c r="DU68" s="3">
        <v>0.998373</v>
      </c>
      <c r="DV68" s="3">
        <v>0.998367</v>
      </c>
      <c r="DW68" s="3">
        <v>0.998362</v>
      </c>
      <c r="DX68" s="3">
        <v>0.998356</v>
      </c>
      <c r="DY68" s="3">
        <v>0.99835</v>
      </c>
      <c r="DZ68" s="3">
        <v>0.998345</v>
      </c>
      <c r="EA68" s="3">
        <v>0.998339</v>
      </c>
      <c r="EB68" s="3">
        <v>0.998333</v>
      </c>
      <c r="EC68" s="3">
        <v>0.998327</v>
      </c>
      <c r="ED68" s="3">
        <v>0.998322</v>
      </c>
      <c r="EE68" s="3">
        <v>0.998316</v>
      </c>
      <c r="EF68" s="3">
        <v>0.99831</v>
      </c>
      <c r="EG68" s="3">
        <v>0.998304</v>
      </c>
      <c r="EH68" s="3">
        <v>0.998298</v>
      </c>
      <c r="EI68" s="3">
        <v>0.998292</v>
      </c>
      <c r="EJ68" s="3">
        <v>0.998286</v>
      </c>
      <c r="EK68" s="3">
        <v>0.99828</v>
      </c>
      <c r="EL68" s="3">
        <v>0.998274</v>
      </c>
      <c r="EM68" s="3">
        <v>0.998268</v>
      </c>
      <c r="EN68" s="3">
        <v>0.998261</v>
      </c>
      <c r="EO68" s="3">
        <v>0.998255</v>
      </c>
      <c r="EP68" s="3">
        <v>0.998249</v>
      </c>
      <c r="EQ68" s="3">
        <v>0.998242</v>
      </c>
      <c r="ER68" s="3">
        <v>0.998236</v>
      </c>
      <c r="ES68" s="3">
        <v>0.998229</v>
      </c>
      <c r="ET68" s="3">
        <v>0.998223</v>
      </c>
      <c r="EU68" s="3">
        <v>0.998216</v>
      </c>
      <c r="EV68" s="3">
        <v>0.99821</v>
      </c>
      <c r="EW68" s="3">
        <v>0.998203</v>
      </c>
      <c r="EX68" s="3">
        <v>0.998197</v>
      </c>
      <c r="EY68" s="3">
        <v>0.99819</v>
      </c>
      <c r="EZ68" s="3">
        <v>0.998183</v>
      </c>
      <c r="FA68" s="3">
        <v>0.998176</v>
      </c>
      <c r="FB68" s="3">
        <v>0.998169</v>
      </c>
      <c r="FC68" s="3">
        <v>0.998162</v>
      </c>
      <c r="FD68" s="3">
        <v>0.998155</v>
      </c>
      <c r="FE68" s="3">
        <v>0.998148</v>
      </c>
      <c r="FF68" s="3">
        <v>0.998141</v>
      </c>
      <c r="FG68" s="3">
        <v>0.998134</v>
      </c>
      <c r="FH68" s="3">
        <v>0.998127</v>
      </c>
      <c r="FI68" s="3">
        <v>0.99812</v>
      </c>
      <c r="FJ68" s="3">
        <v>0.998112</v>
      </c>
      <c r="FK68" s="3">
        <v>0.998105</v>
      </c>
      <c r="FL68" s="3">
        <v>0.998098</v>
      </c>
      <c r="FM68" s="3">
        <v>0.99809</v>
      </c>
      <c r="FN68" s="3">
        <v>0.998083</v>
      </c>
      <c r="FO68" s="3">
        <v>0.998075</v>
      </c>
      <c r="FP68" s="3">
        <v>0.998067</v>
      </c>
      <c r="FQ68" s="3">
        <v>0.99806</v>
      </c>
      <c r="FR68" s="3">
        <v>0.998052</v>
      </c>
      <c r="FS68" s="3">
        <v>0.998044</v>
      </c>
      <c r="FT68" s="3">
        <v>0.998036</v>
      </c>
      <c r="FU68" s="3">
        <v>0.998028</v>
      </c>
      <c r="FV68" s="3">
        <v>0.99802</v>
      </c>
      <c r="FW68" s="3">
        <v>0.998012</v>
      </c>
      <c r="FX68" s="3">
        <v>0.998004</v>
      </c>
      <c r="FY68" s="3">
        <v>0.997996</v>
      </c>
      <c r="FZ68" s="3">
        <v>0.997987</v>
      </c>
      <c r="GA68" s="3">
        <v>0.997979</v>
      </c>
      <c r="GB68" s="3">
        <v>0.997971</v>
      </c>
      <c r="GC68" s="3">
        <v>0.997962</v>
      </c>
      <c r="GD68" s="3">
        <v>0.997954</v>
      </c>
      <c r="GE68" s="3">
        <v>0.997945</v>
      </c>
      <c r="GF68" s="3">
        <v>0.997936</v>
      </c>
      <c r="GG68" s="3">
        <v>0.997927</v>
      </c>
      <c r="GH68" s="3">
        <v>0.997919</v>
      </c>
      <c r="GI68" s="3">
        <v>0.99791</v>
      </c>
      <c r="GJ68" s="3">
        <v>0.997901</v>
      </c>
      <c r="GK68" s="3">
        <v>0.997892</v>
      </c>
      <c r="GL68" s="3">
        <v>0.997883</v>
      </c>
      <c r="GM68" s="3">
        <v>0.997873</v>
      </c>
      <c r="GN68" s="3">
        <v>0.997864</v>
      </c>
      <c r="GO68" s="3">
        <v>0.997855</v>
      </c>
      <c r="GP68" s="3">
        <v>0.997845</v>
      </c>
      <c r="GQ68" s="3">
        <v>0.997836</v>
      </c>
      <c r="GR68" s="3">
        <v>0.997826</v>
      </c>
      <c r="GS68" s="3">
        <v>0.997816</v>
      </c>
      <c r="GT68" s="3">
        <v>0.997807</v>
      </c>
      <c r="GU68" s="3">
        <v>0.997797</v>
      </c>
      <c r="GV68" s="3">
        <v>0.997787</v>
      </c>
      <c r="GW68" s="3">
        <v>0.997777</v>
      </c>
      <c r="GX68" s="3">
        <v>0.997767</v>
      </c>
      <c r="GY68" s="3">
        <v>0.997756</v>
      </c>
      <c r="GZ68" s="3">
        <v>0.997746</v>
      </c>
      <c r="HA68" s="3">
        <v>0.997736</v>
      </c>
      <c r="HB68" s="3">
        <v>0.997725</v>
      </c>
      <c r="HC68" s="3">
        <v>0.997715</v>
      </c>
      <c r="HD68" s="3">
        <v>0.997704</v>
      </c>
      <c r="HE68" s="3">
        <v>0.997693</v>
      </c>
      <c r="HF68" s="3">
        <v>0.997682</v>
      </c>
      <c r="HG68" s="3">
        <v>0.997671</v>
      </c>
      <c r="HH68" s="3">
        <v>0.99766</v>
      </c>
      <c r="HI68" s="3">
        <v>0.997649</v>
      </c>
      <c r="HJ68" s="3">
        <v>0.997638</v>
      </c>
      <c r="HK68" s="3">
        <v>0.997626</v>
      </c>
      <c r="HL68" s="3">
        <v>0.997615</v>
      </c>
      <c r="HM68" s="3">
        <v>0.997603</v>
      </c>
      <c r="HN68" s="3">
        <v>0.997591</v>
      </c>
      <c r="HO68" s="3">
        <v>0.997579</v>
      </c>
      <c r="HP68" s="3">
        <v>0.997568</v>
      </c>
      <c r="HQ68" s="3">
        <v>0.997555</v>
      </c>
      <c r="HR68" s="3">
        <v>0.997543</v>
      </c>
      <c r="HS68" s="3">
        <v>0.997531</v>
      </c>
      <c r="HT68" s="3">
        <v>0.997519</v>
      </c>
      <c r="HU68" s="3">
        <v>0.997506</v>
      </c>
      <c r="HV68" s="3">
        <v>0.997493</v>
      </c>
      <c r="HW68" s="3">
        <v>0.99748</v>
      </c>
      <c r="HX68" s="3">
        <v>0.997468</v>
      </c>
      <c r="HY68" s="3">
        <v>0.997455</v>
      </c>
      <c r="HZ68" s="3">
        <v>0.997441</v>
      </c>
      <c r="IA68" s="3">
        <v>0.997428</v>
      </c>
      <c r="IB68" s="3">
        <v>0.997415</v>
      </c>
      <c r="IC68" s="3">
        <v>0.997401</v>
      </c>
      <c r="ID68" s="3">
        <v>0.997387</v>
      </c>
      <c r="IE68" s="3">
        <v>0.997373</v>
      </c>
      <c r="IF68" s="3">
        <v>0.997359</v>
      </c>
      <c r="IG68" s="3">
        <v>0.997345</v>
      </c>
      <c r="IH68" s="3">
        <v>0.997331</v>
      </c>
      <c r="II68" s="3">
        <v>0.997316</v>
      </c>
      <c r="IJ68" s="3">
        <v>0.997302</v>
      </c>
      <c r="IK68" s="3">
        <v>0.997287</v>
      </c>
      <c r="IL68" s="3">
        <v>0.997272</v>
      </c>
      <c r="IM68" s="3">
        <v>0.997257</v>
      </c>
      <c r="IN68" s="3">
        <v>0.997242</v>
      </c>
      <c r="IO68" s="3">
        <v>0.997226</v>
      </c>
      <c r="IP68" s="3">
        <v>0.997211</v>
      </c>
      <c r="IQ68" s="3">
        <v>0.997195</v>
      </c>
      <c r="IR68" s="3">
        <v>0.997179</v>
      </c>
      <c r="IS68" s="3">
        <v>0.997163</v>
      </c>
      <c r="IT68" s="3">
        <v>0.997147</v>
      </c>
      <c r="IU68" s="3">
        <v>0.99713</v>
      </c>
      <c r="IV68" s="3">
        <v>0.997114</v>
      </c>
      <c r="IW68" s="3">
        <v>0.997097</v>
      </c>
      <c r="IX68" s="3">
        <v>0.99708</v>
      </c>
      <c r="IY68" s="3">
        <v>0.997063</v>
      </c>
      <c r="IZ68" s="3">
        <v>0.997045</v>
      </c>
      <c r="JA68" s="3">
        <v>0.997028</v>
      </c>
      <c r="JB68" s="3">
        <v>0.99701</v>
      </c>
      <c r="JC68" s="3">
        <v>0.996992</v>
      </c>
      <c r="JD68" s="3">
        <v>0.996974</v>
      </c>
      <c r="JE68" s="3">
        <v>0.996955</v>
      </c>
      <c r="JF68" s="3">
        <v>0.996936</v>
      </c>
      <c r="JG68" s="3">
        <v>0.996918</v>
      </c>
      <c r="JH68" s="3">
        <v>0.996898</v>
      </c>
      <c r="JI68" s="3">
        <v>0.996879</v>
      </c>
      <c r="JJ68" s="3">
        <v>0.99686</v>
      </c>
      <c r="JK68" s="3">
        <v>0.99684</v>
      </c>
      <c r="JL68" s="3">
        <v>0.99682</v>
      </c>
      <c r="JM68" s="3">
        <v>0.996799</v>
      </c>
      <c r="JN68" s="3">
        <v>0.996779</v>
      </c>
      <c r="JO68" s="3">
        <v>0.996758</v>
      </c>
      <c r="JP68" s="3">
        <v>0.996737</v>
      </c>
      <c r="JQ68" s="3">
        <v>0.996716</v>
      </c>
      <c r="JR68" s="3">
        <v>0.996694</v>
      </c>
      <c r="JS68" s="3">
        <v>0.996672</v>
      </c>
      <c r="JT68" s="3">
        <v>0.99665</v>
      </c>
      <c r="JU68" s="2">
        <f t="shared" si="3"/>
        <v>0.99663</v>
      </c>
      <c r="JV68" s="2">
        <f t="shared" si="4"/>
        <v>0.99661</v>
      </c>
      <c r="JW68" s="2">
        <f t="shared" si="5"/>
        <v>0.99659</v>
      </c>
      <c r="JX68" s="2">
        <f t="shared" si="6"/>
        <v>0.99657</v>
      </c>
      <c r="JY68" s="2">
        <f t="shared" si="7"/>
        <v>0.99655</v>
      </c>
      <c r="JZ68" s="2">
        <f t="shared" si="8"/>
        <v>0.99653</v>
      </c>
      <c r="KA68" s="2">
        <f t="shared" si="9"/>
        <v>0.99651</v>
      </c>
      <c r="KB68" s="2">
        <f t="shared" si="10"/>
        <v>0.99649</v>
      </c>
      <c r="KC68" s="2">
        <f t="shared" si="11"/>
        <v>0.99647</v>
      </c>
      <c r="KD68" s="2">
        <f t="shared" si="12"/>
        <v>0.99645</v>
      </c>
      <c r="KE68" s="2">
        <f t="shared" si="13"/>
        <v>0.99643</v>
      </c>
      <c r="KF68" s="2">
        <f t="shared" si="14"/>
        <v>0.99641</v>
      </c>
      <c r="KG68" s="2">
        <f t="shared" si="15"/>
        <v>0.99639</v>
      </c>
      <c r="KH68" s="2">
        <f t="shared" si="16"/>
        <v>0.99637</v>
      </c>
      <c r="KI68" s="2">
        <f t="shared" si="17"/>
        <v>0.99635</v>
      </c>
      <c r="KJ68" s="2">
        <f t="shared" si="18"/>
        <v>0.99633</v>
      </c>
      <c r="KK68" s="2">
        <f t="shared" si="19"/>
        <v>0.99631</v>
      </c>
      <c r="KL68" s="2">
        <f t="shared" si="20"/>
        <v>0.99629</v>
      </c>
      <c r="KM68" s="2">
        <f t="shared" si="21"/>
        <v>0.99627</v>
      </c>
      <c r="KN68" s="2">
        <f t="shared" si="22"/>
        <v>0.99625</v>
      </c>
      <c r="KO68" s="2">
        <f t="shared" si="23"/>
        <v>0.99623</v>
      </c>
      <c r="KP68" s="2">
        <f t="shared" si="24"/>
        <v>0.99621</v>
      </c>
    </row>
    <row r="69" ht="15" spans="1:302">
      <c r="A69" s="2" t="s">
        <v>815</v>
      </c>
      <c r="B69" s="3">
        <v>0</v>
      </c>
      <c r="C69" s="3">
        <v>0.998848</v>
      </c>
      <c r="D69" s="3">
        <v>0.998846</v>
      </c>
      <c r="E69" s="3">
        <v>0.998843</v>
      </c>
      <c r="F69" s="3">
        <v>0.99884</v>
      </c>
      <c r="G69" s="3">
        <v>0.998837</v>
      </c>
      <c r="H69" s="3">
        <v>0.998834</v>
      </c>
      <c r="I69" s="3">
        <v>0.998831</v>
      </c>
      <c r="J69" s="3">
        <v>0.998829</v>
      </c>
      <c r="K69" s="3">
        <v>0.998826</v>
      </c>
      <c r="L69" s="3">
        <v>0.998823</v>
      </c>
      <c r="M69" s="3">
        <v>0.99882</v>
      </c>
      <c r="N69" s="3">
        <v>0.998817</v>
      </c>
      <c r="O69" s="3">
        <v>0.998814</v>
      </c>
      <c r="P69" s="3">
        <v>0.998811</v>
      </c>
      <c r="Q69" s="3">
        <v>0.998808</v>
      </c>
      <c r="R69" s="3">
        <v>0.998805</v>
      </c>
      <c r="S69" s="3">
        <v>0.998802</v>
      </c>
      <c r="T69" s="3">
        <v>0.998799</v>
      </c>
      <c r="U69" s="3">
        <v>0.998796</v>
      </c>
      <c r="V69" s="3">
        <v>0.998793</v>
      </c>
      <c r="W69" s="3">
        <v>0.99879</v>
      </c>
      <c r="X69" s="3">
        <v>0.998787</v>
      </c>
      <c r="Y69" s="3">
        <v>0.998784</v>
      </c>
      <c r="Z69" s="3">
        <v>0.998781</v>
      </c>
      <c r="AA69" s="3">
        <v>0.998778</v>
      </c>
      <c r="AB69" s="3">
        <v>0.998774</v>
      </c>
      <c r="AC69" s="3">
        <v>0.998771</v>
      </c>
      <c r="AD69" s="3">
        <v>0.998768</v>
      </c>
      <c r="AE69" s="3">
        <v>0.998765</v>
      </c>
      <c r="AF69" s="3">
        <v>0.998762</v>
      </c>
      <c r="AG69" s="3">
        <v>0.998759</v>
      </c>
      <c r="AH69" s="3">
        <v>0.998755</v>
      </c>
      <c r="AI69" s="3">
        <v>0.998752</v>
      </c>
      <c r="AJ69" s="3">
        <v>0.998749</v>
      </c>
      <c r="AK69" s="3">
        <v>0.998745</v>
      </c>
      <c r="AL69" s="3">
        <v>0.998742</v>
      </c>
      <c r="AM69" s="3">
        <v>0.998739</v>
      </c>
      <c r="AN69" s="3">
        <v>0.998736</v>
      </c>
      <c r="AO69" s="3">
        <v>0.998732</v>
      </c>
      <c r="AP69" s="3">
        <v>0.998729</v>
      </c>
      <c r="AQ69" s="3">
        <v>0.998725</v>
      </c>
      <c r="AR69" s="3">
        <v>0.998722</v>
      </c>
      <c r="AS69" s="3">
        <v>0.998719</v>
      </c>
      <c r="AT69" s="3">
        <v>0.998715</v>
      </c>
      <c r="AU69" s="3">
        <v>0.998712</v>
      </c>
      <c r="AV69" s="3">
        <v>0.998708</v>
      </c>
      <c r="AW69" s="3">
        <v>0.998705</v>
      </c>
      <c r="AX69" s="3">
        <v>0.998701</v>
      </c>
      <c r="AY69" s="3">
        <v>0.998698</v>
      </c>
      <c r="AZ69" s="3">
        <v>0.998694</v>
      </c>
      <c r="BA69" s="3">
        <v>0.998691</v>
      </c>
      <c r="BB69" s="3">
        <v>0.998687</v>
      </c>
      <c r="BC69" s="3">
        <v>0.998683</v>
      </c>
      <c r="BD69" s="3">
        <v>0.99868</v>
      </c>
      <c r="BE69" s="3">
        <v>0.998676</v>
      </c>
      <c r="BF69" s="3">
        <v>0.998672</v>
      </c>
      <c r="BG69" s="3">
        <v>0.998669</v>
      </c>
      <c r="BH69" s="3">
        <v>0.998665</v>
      </c>
      <c r="BI69" s="3">
        <v>0.998661</v>
      </c>
      <c r="BJ69" s="3">
        <v>0.998657</v>
      </c>
      <c r="BK69" s="3">
        <v>0.998654</v>
      </c>
      <c r="BL69" s="3">
        <v>0.99865</v>
      </c>
      <c r="BM69" s="3">
        <v>0.998646</v>
      </c>
      <c r="BN69" s="3">
        <v>0.998642</v>
      </c>
      <c r="BO69" s="3">
        <v>0.998638</v>
      </c>
      <c r="BP69" s="3">
        <v>0.998635</v>
      </c>
      <c r="BQ69" s="3">
        <v>0.998631</v>
      </c>
      <c r="BR69" s="3">
        <v>0.998627</v>
      </c>
      <c r="BS69" s="3">
        <v>0.998623</v>
      </c>
      <c r="BT69" s="3">
        <v>0.998619</v>
      </c>
      <c r="BU69" s="3">
        <v>0.998615</v>
      </c>
      <c r="BV69" s="3">
        <v>0.998611</v>
      </c>
      <c r="BW69" s="3">
        <v>0.998607</v>
      </c>
      <c r="BX69" s="3">
        <v>0.998603</v>
      </c>
      <c r="BY69" s="3">
        <v>0.998599</v>
      </c>
      <c r="BZ69" s="3">
        <v>0.998594</v>
      </c>
      <c r="CA69" s="3">
        <v>0.99859</v>
      </c>
      <c r="CB69" s="3">
        <v>0.998586</v>
      </c>
      <c r="CC69" s="3">
        <v>0.998582</v>
      </c>
      <c r="CD69" s="3">
        <v>0.998578</v>
      </c>
      <c r="CE69" s="3">
        <v>0.998574</v>
      </c>
      <c r="CF69" s="3">
        <v>0.998569</v>
      </c>
      <c r="CG69" s="3">
        <v>0.998565</v>
      </c>
      <c r="CH69" s="3">
        <v>0.998561</v>
      </c>
      <c r="CI69" s="3">
        <v>0.998556</v>
      </c>
      <c r="CJ69" s="3">
        <v>0.998552</v>
      </c>
      <c r="CK69" s="3">
        <v>0.998548</v>
      </c>
      <c r="CL69" s="3">
        <v>0.998543</v>
      </c>
      <c r="CM69" s="3">
        <v>0.998539</v>
      </c>
      <c r="CN69" s="3">
        <v>0.998534</v>
      </c>
      <c r="CO69" s="3">
        <v>0.99853</v>
      </c>
      <c r="CP69" s="3">
        <v>0.998525</v>
      </c>
      <c r="CQ69" s="3">
        <v>0.998521</v>
      </c>
      <c r="CR69" s="3">
        <v>0.998516</v>
      </c>
      <c r="CS69" s="3">
        <v>0.998512</v>
      </c>
      <c r="CT69" s="3">
        <v>0.998507</v>
      </c>
      <c r="CU69" s="3">
        <v>0.998502</v>
      </c>
      <c r="CV69" s="3">
        <v>0.998498</v>
      </c>
      <c r="CW69" s="3">
        <v>0.998493</v>
      </c>
      <c r="CX69" s="3">
        <v>0.998488</v>
      </c>
      <c r="CY69" s="3">
        <v>0.998484</v>
      </c>
      <c r="CZ69" s="3">
        <v>0.998479</v>
      </c>
      <c r="DA69" s="3">
        <v>0.998474</v>
      </c>
      <c r="DB69" s="3">
        <v>0.998469</v>
      </c>
      <c r="DC69" s="3">
        <v>0.998464</v>
      </c>
      <c r="DD69" s="3">
        <v>0.998459</v>
      </c>
      <c r="DE69" s="3">
        <v>0.998454</v>
      </c>
      <c r="DF69" s="3">
        <v>0.998449</v>
      </c>
      <c r="DG69" s="3">
        <v>0.998444</v>
      </c>
      <c r="DH69" s="3">
        <v>0.998439</v>
      </c>
      <c r="DI69" s="3">
        <v>0.998434</v>
      </c>
      <c r="DJ69" s="3">
        <v>0.998429</v>
      </c>
      <c r="DK69" s="3">
        <v>0.998424</v>
      </c>
      <c r="DL69" s="3">
        <v>0.998419</v>
      </c>
      <c r="DM69" s="3">
        <v>0.998414</v>
      </c>
      <c r="DN69" s="3">
        <v>0.998408</v>
      </c>
      <c r="DO69" s="3">
        <v>0.998403</v>
      </c>
      <c r="DP69" s="3">
        <v>0.998398</v>
      </c>
      <c r="DQ69" s="3">
        <v>0.998393</v>
      </c>
      <c r="DR69" s="3">
        <v>0.998387</v>
      </c>
      <c r="DS69" s="3">
        <v>0.998382</v>
      </c>
      <c r="DT69" s="3">
        <v>0.998376</v>
      </c>
      <c r="DU69" s="3">
        <v>0.998371</v>
      </c>
      <c r="DV69" s="3">
        <v>0.998365</v>
      </c>
      <c r="DW69" s="3">
        <v>0.99836</v>
      </c>
      <c r="DX69" s="3">
        <v>0.998354</v>
      </c>
      <c r="DY69" s="3">
        <v>0.998349</v>
      </c>
      <c r="DZ69" s="3">
        <v>0.998343</v>
      </c>
      <c r="EA69" s="3">
        <v>0.998337</v>
      </c>
      <c r="EB69" s="3">
        <v>0.998331</v>
      </c>
      <c r="EC69" s="3">
        <v>0.998326</v>
      </c>
      <c r="ED69" s="3">
        <v>0.99832</v>
      </c>
      <c r="EE69" s="3">
        <v>0.998314</v>
      </c>
      <c r="EF69" s="3">
        <v>0.998308</v>
      </c>
      <c r="EG69" s="3">
        <v>0.998302</v>
      </c>
      <c r="EH69" s="3">
        <v>0.998296</v>
      </c>
      <c r="EI69" s="3">
        <v>0.99829</v>
      </c>
      <c r="EJ69" s="3">
        <v>0.998284</v>
      </c>
      <c r="EK69" s="3">
        <v>0.998278</v>
      </c>
      <c r="EL69" s="3">
        <v>0.998272</v>
      </c>
      <c r="EM69" s="3">
        <v>0.998266</v>
      </c>
      <c r="EN69" s="3">
        <v>0.998259</v>
      </c>
      <c r="EO69" s="3">
        <v>0.998253</v>
      </c>
      <c r="EP69" s="3">
        <v>0.998247</v>
      </c>
      <c r="EQ69" s="3">
        <v>0.99824</v>
      </c>
      <c r="ER69" s="3">
        <v>0.998234</v>
      </c>
      <c r="ES69" s="3">
        <v>0.998228</v>
      </c>
      <c r="ET69" s="3">
        <v>0.998221</v>
      </c>
      <c r="EU69" s="3">
        <v>0.998214</v>
      </c>
      <c r="EV69" s="3">
        <v>0.998208</v>
      </c>
      <c r="EW69" s="3">
        <v>0.998201</v>
      </c>
      <c r="EX69" s="3">
        <v>0.998195</v>
      </c>
      <c r="EY69" s="3">
        <v>0.998188</v>
      </c>
      <c r="EZ69" s="3">
        <v>0.998181</v>
      </c>
      <c r="FA69" s="3">
        <v>0.998174</v>
      </c>
      <c r="FB69" s="3">
        <v>0.998167</v>
      </c>
      <c r="FC69" s="3">
        <v>0.99816</v>
      </c>
      <c r="FD69" s="3">
        <v>0.998153</v>
      </c>
      <c r="FE69" s="3">
        <v>0.998146</v>
      </c>
      <c r="FF69" s="3">
        <v>0.998139</v>
      </c>
      <c r="FG69" s="3">
        <v>0.998132</v>
      </c>
      <c r="FH69" s="3">
        <v>0.998125</v>
      </c>
      <c r="FI69" s="3">
        <v>0.998118</v>
      </c>
      <c r="FJ69" s="3">
        <v>0.99811</v>
      </c>
      <c r="FK69" s="3">
        <v>0.998103</v>
      </c>
      <c r="FL69" s="3">
        <v>0.998095</v>
      </c>
      <c r="FM69" s="3">
        <v>0.998088</v>
      </c>
      <c r="FN69" s="3">
        <v>0.99808</v>
      </c>
      <c r="FO69" s="3">
        <v>0.998073</v>
      </c>
      <c r="FP69" s="3">
        <v>0.998065</v>
      </c>
      <c r="FQ69" s="3">
        <v>0.998057</v>
      </c>
      <c r="FR69" s="3">
        <v>0.99805</v>
      </c>
      <c r="FS69" s="3">
        <v>0.998042</v>
      </c>
      <c r="FT69" s="3">
        <v>0.998034</v>
      </c>
      <c r="FU69" s="3">
        <v>0.998026</v>
      </c>
      <c r="FV69" s="3">
        <v>0.998018</v>
      </c>
      <c r="FW69" s="3">
        <v>0.99801</v>
      </c>
      <c r="FX69" s="3">
        <v>0.998002</v>
      </c>
      <c r="FY69" s="3">
        <v>0.997993</v>
      </c>
      <c r="FZ69" s="3">
        <v>0.997985</v>
      </c>
      <c r="GA69" s="3">
        <v>0.997977</v>
      </c>
      <c r="GB69" s="3">
        <v>0.997968</v>
      </c>
      <c r="GC69" s="3">
        <v>0.99796</v>
      </c>
      <c r="GD69" s="3">
        <v>0.997951</v>
      </c>
      <c r="GE69" s="3">
        <v>0.997943</v>
      </c>
      <c r="GF69" s="3">
        <v>0.997934</v>
      </c>
      <c r="GG69" s="3">
        <v>0.997925</v>
      </c>
      <c r="GH69" s="3">
        <v>0.997916</v>
      </c>
      <c r="GI69" s="3">
        <v>0.997907</v>
      </c>
      <c r="GJ69" s="3">
        <v>0.997898</v>
      </c>
      <c r="GK69" s="3">
        <v>0.997889</v>
      </c>
      <c r="GL69" s="3">
        <v>0.99788</v>
      </c>
      <c r="GM69" s="3">
        <v>0.997871</v>
      </c>
      <c r="GN69" s="3">
        <v>0.997862</v>
      </c>
      <c r="GO69" s="3">
        <v>0.997852</v>
      </c>
      <c r="GP69" s="3">
        <v>0.997843</v>
      </c>
      <c r="GQ69" s="3">
        <v>0.997833</v>
      </c>
      <c r="GR69" s="3">
        <v>0.997824</v>
      </c>
      <c r="GS69" s="3">
        <v>0.997814</v>
      </c>
      <c r="GT69" s="3">
        <v>0.997804</v>
      </c>
      <c r="GU69" s="3">
        <v>0.997794</v>
      </c>
      <c r="GV69" s="3">
        <v>0.997784</v>
      </c>
      <c r="GW69" s="3">
        <v>0.997774</v>
      </c>
      <c r="GX69" s="3">
        <v>0.997764</v>
      </c>
      <c r="GY69" s="3">
        <v>0.997754</v>
      </c>
      <c r="GZ69" s="3">
        <v>0.997743</v>
      </c>
      <c r="HA69" s="3">
        <v>0.997733</v>
      </c>
      <c r="HB69" s="3">
        <v>0.997722</v>
      </c>
      <c r="HC69" s="3">
        <v>0.997712</v>
      </c>
      <c r="HD69" s="3">
        <v>0.997701</v>
      </c>
      <c r="HE69" s="3">
        <v>0.99769</v>
      </c>
      <c r="HF69" s="3">
        <v>0.997679</v>
      </c>
      <c r="HG69" s="3">
        <v>0.997668</v>
      </c>
      <c r="HH69" s="3">
        <v>0.997657</v>
      </c>
      <c r="HI69" s="3">
        <v>0.997646</v>
      </c>
      <c r="HJ69" s="3">
        <v>0.997635</v>
      </c>
      <c r="HK69" s="3">
        <v>0.997623</v>
      </c>
      <c r="HL69" s="3">
        <v>0.997612</v>
      </c>
      <c r="HM69" s="3">
        <v>0.9976</v>
      </c>
      <c r="HN69" s="3">
        <v>0.997588</v>
      </c>
      <c r="HO69" s="3">
        <v>0.997577</v>
      </c>
      <c r="HP69" s="3">
        <v>0.997565</v>
      </c>
      <c r="HQ69" s="3">
        <v>0.997552</v>
      </c>
      <c r="HR69" s="3">
        <v>0.99754</v>
      </c>
      <c r="HS69" s="3">
        <v>0.997528</v>
      </c>
      <c r="HT69" s="3">
        <v>0.997515</v>
      </c>
      <c r="HU69" s="3">
        <v>0.997503</v>
      </c>
      <c r="HV69" s="3">
        <v>0.99749</v>
      </c>
      <c r="HW69" s="3">
        <v>0.997477</v>
      </c>
      <c r="HX69" s="3">
        <v>0.997464</v>
      </c>
      <c r="HY69" s="3">
        <v>0.997451</v>
      </c>
      <c r="HZ69" s="3">
        <v>0.997438</v>
      </c>
      <c r="IA69" s="3">
        <v>0.997425</v>
      </c>
      <c r="IB69" s="3">
        <v>0.997411</v>
      </c>
      <c r="IC69" s="3">
        <v>0.997398</v>
      </c>
      <c r="ID69" s="3">
        <v>0.997384</v>
      </c>
      <c r="IE69" s="3">
        <v>0.99737</v>
      </c>
      <c r="IF69" s="3">
        <v>0.997356</v>
      </c>
      <c r="IG69" s="3">
        <v>0.997342</v>
      </c>
      <c r="IH69" s="3">
        <v>0.997328</v>
      </c>
      <c r="II69" s="3">
        <v>0.997313</v>
      </c>
      <c r="IJ69" s="3">
        <v>0.997298</v>
      </c>
      <c r="IK69" s="3">
        <v>0.997284</v>
      </c>
      <c r="IL69" s="3">
        <v>0.997269</v>
      </c>
      <c r="IM69" s="3">
        <v>0.997254</v>
      </c>
      <c r="IN69" s="3">
        <v>0.997238</v>
      </c>
      <c r="IO69" s="3">
        <v>0.997223</v>
      </c>
      <c r="IP69" s="3">
        <v>0.997207</v>
      </c>
      <c r="IQ69" s="3">
        <v>0.997192</v>
      </c>
      <c r="IR69" s="3">
        <v>0.997176</v>
      </c>
      <c r="IS69" s="3">
        <v>0.99716</v>
      </c>
      <c r="IT69" s="3">
        <v>0.997143</v>
      </c>
      <c r="IU69" s="3">
        <v>0.997127</v>
      </c>
      <c r="IV69" s="3">
        <v>0.99711</v>
      </c>
      <c r="IW69" s="3">
        <v>0.997093</v>
      </c>
      <c r="IX69" s="3">
        <v>0.997076</v>
      </c>
      <c r="IY69" s="3">
        <v>0.997059</v>
      </c>
      <c r="IZ69" s="3">
        <v>0.997042</v>
      </c>
      <c r="JA69" s="3">
        <v>0.997024</v>
      </c>
      <c r="JB69" s="3">
        <v>0.997006</v>
      </c>
      <c r="JC69" s="3">
        <v>0.996988</v>
      </c>
      <c r="JD69" s="3">
        <v>0.99697</v>
      </c>
      <c r="JE69" s="3">
        <v>0.996951</v>
      </c>
      <c r="JF69" s="3">
        <v>0.996933</v>
      </c>
      <c r="JG69" s="3">
        <v>0.996914</v>
      </c>
      <c r="JH69" s="3">
        <v>0.996895</v>
      </c>
      <c r="JI69" s="3">
        <v>0.996875</v>
      </c>
      <c r="JJ69" s="3">
        <v>0.996856</v>
      </c>
      <c r="JK69" s="3">
        <v>0.996836</v>
      </c>
      <c r="JL69" s="3">
        <v>0.996816</v>
      </c>
      <c r="JM69" s="3">
        <v>0.996795</v>
      </c>
      <c r="JN69" s="3">
        <v>0.996775</v>
      </c>
      <c r="JO69" s="3">
        <v>0.996754</v>
      </c>
      <c r="JP69" s="3">
        <v>0.996733</v>
      </c>
      <c r="JQ69" s="3">
        <v>0.996711</v>
      </c>
      <c r="JR69" s="3">
        <v>0.99669</v>
      </c>
      <c r="JS69" s="3">
        <v>0.996668</v>
      </c>
      <c r="JT69" s="3">
        <v>0.996646</v>
      </c>
      <c r="JU69" s="2">
        <f t="shared" ref="JU69:JU132" si="25">JT69-0.00002</f>
        <v>0.996626</v>
      </c>
      <c r="JV69" s="2">
        <f t="shared" ref="JV69:JV132" si="26">JU69-0.00002</f>
        <v>0.996606</v>
      </c>
      <c r="JW69" s="2">
        <f t="shared" ref="JW69:JW132" si="27">JV69-0.00002</f>
        <v>0.996586</v>
      </c>
      <c r="JX69" s="2">
        <f t="shared" ref="JX69:JX132" si="28">JW69-0.00002</f>
        <v>0.996566</v>
      </c>
      <c r="JY69" s="2">
        <f t="shared" ref="JY69:JY132" si="29">JX69-0.00002</f>
        <v>0.996546</v>
      </c>
      <c r="JZ69" s="2">
        <f t="shared" ref="JZ69:JZ132" si="30">JY69-0.00002</f>
        <v>0.996526</v>
      </c>
      <c r="KA69" s="2">
        <f t="shared" ref="KA69:KA132" si="31">JZ69-0.00002</f>
        <v>0.996506</v>
      </c>
      <c r="KB69" s="2">
        <f t="shared" ref="KB69:KB132" si="32">KA69-0.00002</f>
        <v>0.996486</v>
      </c>
      <c r="KC69" s="2">
        <f t="shared" ref="KC69:KC132" si="33">KB69-0.00002</f>
        <v>0.996466</v>
      </c>
      <c r="KD69" s="2">
        <f t="shared" ref="KD69:KD132" si="34">KC69-0.00002</f>
        <v>0.996446</v>
      </c>
      <c r="KE69" s="2">
        <f t="shared" ref="KE69:KE132" si="35">KD69-0.00002</f>
        <v>0.996426</v>
      </c>
      <c r="KF69" s="2">
        <f t="shared" ref="KF69:KF132" si="36">KE69-0.00002</f>
        <v>0.996406</v>
      </c>
      <c r="KG69" s="2">
        <f t="shared" ref="KG69:KG132" si="37">KF69-0.00002</f>
        <v>0.996386</v>
      </c>
      <c r="KH69" s="2">
        <f t="shared" ref="KH69:KH132" si="38">KG69-0.00002</f>
        <v>0.996366</v>
      </c>
      <c r="KI69" s="2">
        <f t="shared" ref="KI69:KI132" si="39">KH69-0.00002</f>
        <v>0.996346</v>
      </c>
      <c r="KJ69" s="2">
        <f t="shared" ref="KJ69:KJ132" si="40">KI69-0.00002</f>
        <v>0.996326</v>
      </c>
      <c r="KK69" s="2">
        <f t="shared" ref="KK69:KK132" si="41">KJ69-0.00002</f>
        <v>0.996306</v>
      </c>
      <c r="KL69" s="2">
        <f t="shared" ref="KL69:KL132" si="42">KK69-0.00002</f>
        <v>0.996286</v>
      </c>
      <c r="KM69" s="2">
        <f t="shared" ref="KM69:KM132" si="43">KL69-0.00002</f>
        <v>0.996266</v>
      </c>
      <c r="KN69" s="2">
        <f t="shared" ref="KN69:KN132" si="44">KM69-0.00002</f>
        <v>0.996246</v>
      </c>
      <c r="KO69" s="2">
        <f t="shared" ref="KO69:KO132" si="45">KN69-0.00002</f>
        <v>0.996226</v>
      </c>
      <c r="KP69" s="2">
        <f t="shared" ref="KP69:KP132" si="46">KO69-0.00002</f>
        <v>0.996206</v>
      </c>
    </row>
    <row r="70" ht="15" spans="1:302">
      <c r="A70" s="2" t="s">
        <v>816</v>
      </c>
      <c r="B70" s="3">
        <v>0</v>
      </c>
      <c r="C70" s="3">
        <v>0.998847</v>
      </c>
      <c r="D70" s="3">
        <v>0.998845</v>
      </c>
      <c r="E70" s="3">
        <v>0.998842</v>
      </c>
      <c r="F70" s="3">
        <v>0.998839</v>
      </c>
      <c r="G70" s="3">
        <v>0.998836</v>
      </c>
      <c r="H70" s="3">
        <v>0.998833</v>
      </c>
      <c r="I70" s="3">
        <v>0.99883</v>
      </c>
      <c r="J70" s="3">
        <v>0.998828</v>
      </c>
      <c r="K70" s="3">
        <v>0.998825</v>
      </c>
      <c r="L70" s="3">
        <v>0.998822</v>
      </c>
      <c r="M70" s="3">
        <v>0.998819</v>
      </c>
      <c r="N70" s="3">
        <v>0.998816</v>
      </c>
      <c r="O70" s="3">
        <v>0.998813</v>
      </c>
      <c r="P70" s="3">
        <v>0.99881</v>
      </c>
      <c r="Q70" s="3">
        <v>0.998807</v>
      </c>
      <c r="R70" s="3">
        <v>0.998804</v>
      </c>
      <c r="S70" s="3">
        <v>0.998801</v>
      </c>
      <c r="T70" s="3">
        <v>0.998798</v>
      </c>
      <c r="U70" s="3">
        <v>0.998795</v>
      </c>
      <c r="V70" s="3">
        <v>0.998792</v>
      </c>
      <c r="W70" s="3">
        <v>0.998789</v>
      </c>
      <c r="X70" s="3">
        <v>0.998786</v>
      </c>
      <c r="Y70" s="3">
        <v>0.998783</v>
      </c>
      <c r="Z70" s="3">
        <v>0.99878</v>
      </c>
      <c r="AA70" s="3">
        <v>0.998776</v>
      </c>
      <c r="AB70" s="3">
        <v>0.998773</v>
      </c>
      <c r="AC70" s="3">
        <v>0.99877</v>
      </c>
      <c r="AD70" s="3">
        <v>0.998767</v>
      </c>
      <c r="AE70" s="3">
        <v>0.998764</v>
      </c>
      <c r="AF70" s="3">
        <v>0.998761</v>
      </c>
      <c r="AG70" s="3">
        <v>0.998757</v>
      </c>
      <c r="AH70" s="3">
        <v>0.998754</v>
      </c>
      <c r="AI70" s="3">
        <v>0.998751</v>
      </c>
      <c r="AJ70" s="3">
        <v>0.998748</v>
      </c>
      <c r="AK70" s="3">
        <v>0.998744</v>
      </c>
      <c r="AL70" s="3">
        <v>0.998741</v>
      </c>
      <c r="AM70" s="3">
        <v>0.998738</v>
      </c>
      <c r="AN70" s="3">
        <v>0.998734</v>
      </c>
      <c r="AO70" s="3">
        <v>0.998731</v>
      </c>
      <c r="AP70" s="3">
        <v>0.998728</v>
      </c>
      <c r="AQ70" s="3">
        <v>0.998724</v>
      </c>
      <c r="AR70" s="3">
        <v>0.998721</v>
      </c>
      <c r="AS70" s="3">
        <v>0.998717</v>
      </c>
      <c r="AT70" s="3">
        <v>0.998714</v>
      </c>
      <c r="AU70" s="3">
        <v>0.99871</v>
      </c>
      <c r="AV70" s="3">
        <v>0.998707</v>
      </c>
      <c r="AW70" s="3">
        <v>0.998703</v>
      </c>
      <c r="AX70" s="3">
        <v>0.9987</v>
      </c>
      <c r="AY70" s="3">
        <v>0.998696</v>
      </c>
      <c r="AZ70" s="3">
        <v>0.998693</v>
      </c>
      <c r="BA70" s="3">
        <v>0.998689</v>
      </c>
      <c r="BB70" s="3">
        <v>0.998686</v>
      </c>
      <c r="BC70" s="3">
        <v>0.998682</v>
      </c>
      <c r="BD70" s="3">
        <v>0.998678</v>
      </c>
      <c r="BE70" s="3">
        <v>0.998675</v>
      </c>
      <c r="BF70" s="3">
        <v>0.998671</v>
      </c>
      <c r="BG70" s="3">
        <v>0.998667</v>
      </c>
      <c r="BH70" s="3">
        <v>0.998664</v>
      </c>
      <c r="BI70" s="3">
        <v>0.99866</v>
      </c>
      <c r="BJ70" s="3">
        <v>0.998656</v>
      </c>
      <c r="BK70" s="3">
        <v>0.998652</v>
      </c>
      <c r="BL70" s="3">
        <v>0.998649</v>
      </c>
      <c r="BM70" s="3">
        <v>0.998645</v>
      </c>
      <c r="BN70" s="3">
        <v>0.998641</v>
      </c>
      <c r="BO70" s="3">
        <v>0.998637</v>
      </c>
      <c r="BP70" s="3">
        <v>0.998633</v>
      </c>
      <c r="BQ70" s="3">
        <v>0.998629</v>
      </c>
      <c r="BR70" s="3">
        <v>0.998625</v>
      </c>
      <c r="BS70" s="3">
        <v>0.998621</v>
      </c>
      <c r="BT70" s="3">
        <v>0.998617</v>
      </c>
      <c r="BU70" s="3">
        <v>0.998613</v>
      </c>
      <c r="BV70" s="3">
        <v>0.998609</v>
      </c>
      <c r="BW70" s="3">
        <v>0.998605</v>
      </c>
      <c r="BX70" s="3">
        <v>0.998601</v>
      </c>
      <c r="BY70" s="3">
        <v>0.998597</v>
      </c>
      <c r="BZ70" s="3">
        <v>0.998593</v>
      </c>
      <c r="CA70" s="3">
        <v>0.998589</v>
      </c>
      <c r="CB70" s="3">
        <v>0.998585</v>
      </c>
      <c r="CC70" s="3">
        <v>0.998581</v>
      </c>
      <c r="CD70" s="3">
        <v>0.998576</v>
      </c>
      <c r="CE70" s="3">
        <v>0.998572</v>
      </c>
      <c r="CF70" s="3">
        <v>0.998568</v>
      </c>
      <c r="CG70" s="3">
        <v>0.998564</v>
      </c>
      <c r="CH70" s="3">
        <v>0.998559</v>
      </c>
      <c r="CI70" s="3">
        <v>0.998555</v>
      </c>
      <c r="CJ70" s="3">
        <v>0.998551</v>
      </c>
      <c r="CK70" s="3">
        <v>0.998546</v>
      </c>
      <c r="CL70" s="3">
        <v>0.998542</v>
      </c>
      <c r="CM70" s="3">
        <v>0.998537</v>
      </c>
      <c r="CN70" s="3">
        <v>0.998533</v>
      </c>
      <c r="CO70" s="3">
        <v>0.998528</v>
      </c>
      <c r="CP70" s="3">
        <v>0.998524</v>
      </c>
      <c r="CQ70" s="3">
        <v>0.998519</v>
      </c>
      <c r="CR70" s="3">
        <v>0.998515</v>
      </c>
      <c r="CS70" s="3">
        <v>0.99851</v>
      </c>
      <c r="CT70" s="3">
        <v>0.998506</v>
      </c>
      <c r="CU70" s="3">
        <v>0.998501</v>
      </c>
      <c r="CV70" s="3">
        <v>0.998496</v>
      </c>
      <c r="CW70" s="3">
        <v>0.998492</v>
      </c>
      <c r="CX70" s="3">
        <v>0.998487</v>
      </c>
      <c r="CY70" s="3">
        <v>0.998482</v>
      </c>
      <c r="CZ70" s="3">
        <v>0.998477</v>
      </c>
      <c r="DA70" s="3">
        <v>0.998472</v>
      </c>
      <c r="DB70" s="3">
        <v>0.998468</v>
      </c>
      <c r="DC70" s="3">
        <v>0.998463</v>
      </c>
      <c r="DD70" s="3">
        <v>0.998458</v>
      </c>
      <c r="DE70" s="3">
        <v>0.998453</v>
      </c>
      <c r="DF70" s="3">
        <v>0.998448</v>
      </c>
      <c r="DG70" s="3">
        <v>0.998443</v>
      </c>
      <c r="DH70" s="3">
        <v>0.998438</v>
      </c>
      <c r="DI70" s="3">
        <v>0.998433</v>
      </c>
      <c r="DJ70" s="3">
        <v>0.998428</v>
      </c>
      <c r="DK70" s="3">
        <v>0.998422</v>
      </c>
      <c r="DL70" s="3">
        <v>0.998417</v>
      </c>
      <c r="DM70" s="3">
        <v>0.998412</v>
      </c>
      <c r="DN70" s="3">
        <v>0.998407</v>
      </c>
      <c r="DO70" s="3">
        <v>0.998401</v>
      </c>
      <c r="DP70" s="3">
        <v>0.998396</v>
      </c>
      <c r="DQ70" s="3">
        <v>0.998391</v>
      </c>
      <c r="DR70" s="3">
        <v>0.998385</v>
      </c>
      <c r="DS70" s="3">
        <v>0.99838</v>
      </c>
      <c r="DT70" s="3">
        <v>0.998375</v>
      </c>
      <c r="DU70" s="3">
        <v>0.998369</v>
      </c>
      <c r="DV70" s="3">
        <v>0.998364</v>
      </c>
      <c r="DW70" s="3">
        <v>0.998358</v>
      </c>
      <c r="DX70" s="3">
        <v>0.998352</v>
      </c>
      <c r="DY70" s="3">
        <v>0.998347</v>
      </c>
      <c r="DZ70" s="3">
        <v>0.998341</v>
      </c>
      <c r="EA70" s="3">
        <v>0.998335</v>
      </c>
      <c r="EB70" s="3">
        <v>0.99833</v>
      </c>
      <c r="EC70" s="3">
        <v>0.998324</v>
      </c>
      <c r="ED70" s="3">
        <v>0.998318</v>
      </c>
      <c r="EE70" s="3">
        <v>0.998312</v>
      </c>
      <c r="EF70" s="3">
        <v>0.998306</v>
      </c>
      <c r="EG70" s="3">
        <v>0.9983</v>
      </c>
      <c r="EH70" s="3">
        <v>0.998294</v>
      </c>
      <c r="EI70" s="3">
        <v>0.998288</v>
      </c>
      <c r="EJ70" s="3">
        <v>0.998282</v>
      </c>
      <c r="EK70" s="3">
        <v>0.998276</v>
      </c>
      <c r="EL70" s="3">
        <v>0.99827</v>
      </c>
      <c r="EM70" s="3">
        <v>0.998264</v>
      </c>
      <c r="EN70" s="3">
        <v>0.998257</v>
      </c>
      <c r="EO70" s="3">
        <v>0.998251</v>
      </c>
      <c r="EP70" s="3">
        <v>0.998245</v>
      </c>
      <c r="EQ70" s="3">
        <v>0.998238</v>
      </c>
      <c r="ER70" s="3">
        <v>0.998232</v>
      </c>
      <c r="ES70" s="3">
        <v>0.998226</v>
      </c>
      <c r="ET70" s="3">
        <v>0.998219</v>
      </c>
      <c r="EU70" s="3">
        <v>0.998213</v>
      </c>
      <c r="EV70" s="3">
        <v>0.998206</v>
      </c>
      <c r="EW70" s="3">
        <v>0.998199</v>
      </c>
      <c r="EX70" s="3">
        <v>0.998193</v>
      </c>
      <c r="EY70" s="3">
        <v>0.998186</v>
      </c>
      <c r="EZ70" s="3">
        <v>0.998179</v>
      </c>
      <c r="FA70" s="3">
        <v>0.998172</v>
      </c>
      <c r="FB70" s="3">
        <v>0.998165</v>
      </c>
      <c r="FC70" s="3">
        <v>0.998158</v>
      </c>
      <c r="FD70" s="3">
        <v>0.998151</v>
      </c>
      <c r="FE70" s="3">
        <v>0.998144</v>
      </c>
      <c r="FF70" s="3">
        <v>0.998137</v>
      </c>
      <c r="FG70" s="3">
        <v>0.99813</v>
      </c>
      <c r="FH70" s="3">
        <v>0.998123</v>
      </c>
      <c r="FI70" s="3">
        <v>0.998115</v>
      </c>
      <c r="FJ70" s="3">
        <v>0.998108</v>
      </c>
      <c r="FK70" s="3">
        <v>0.998101</v>
      </c>
      <c r="FL70" s="3">
        <v>0.998093</v>
      </c>
      <c r="FM70" s="3">
        <v>0.998086</v>
      </c>
      <c r="FN70" s="3">
        <v>0.998078</v>
      </c>
      <c r="FO70" s="3">
        <v>0.998071</v>
      </c>
      <c r="FP70" s="3">
        <v>0.998063</v>
      </c>
      <c r="FQ70" s="3">
        <v>0.998055</v>
      </c>
      <c r="FR70" s="3">
        <v>0.998047</v>
      </c>
      <c r="FS70" s="3">
        <v>0.99804</v>
      </c>
      <c r="FT70" s="3">
        <v>0.998032</v>
      </c>
      <c r="FU70" s="3">
        <v>0.998024</v>
      </c>
      <c r="FV70" s="3">
        <v>0.998016</v>
      </c>
      <c r="FW70" s="3">
        <v>0.998007</v>
      </c>
      <c r="FX70" s="3">
        <v>0.997999</v>
      </c>
      <c r="FY70" s="3">
        <v>0.997991</v>
      </c>
      <c r="FZ70" s="3">
        <v>0.997983</v>
      </c>
      <c r="GA70" s="3">
        <v>0.997974</v>
      </c>
      <c r="GB70" s="3">
        <v>0.997966</v>
      </c>
      <c r="GC70" s="3">
        <v>0.997957</v>
      </c>
      <c r="GD70" s="3">
        <v>0.997949</v>
      </c>
      <c r="GE70" s="3">
        <v>0.99794</v>
      </c>
      <c r="GF70" s="3">
        <v>0.997931</v>
      </c>
      <c r="GG70" s="3">
        <v>0.997923</v>
      </c>
      <c r="GH70" s="3">
        <v>0.997914</v>
      </c>
      <c r="GI70" s="3">
        <v>0.997905</v>
      </c>
      <c r="GJ70" s="3">
        <v>0.997896</v>
      </c>
      <c r="GK70" s="3">
        <v>0.997887</v>
      </c>
      <c r="GL70" s="3">
        <v>0.997878</v>
      </c>
      <c r="GM70" s="3">
        <v>0.997868</v>
      </c>
      <c r="GN70" s="3">
        <v>0.997859</v>
      </c>
      <c r="GO70" s="3">
        <v>0.99785</v>
      </c>
      <c r="GP70" s="3">
        <v>0.99784</v>
      </c>
      <c r="GQ70" s="3">
        <v>0.997831</v>
      </c>
      <c r="GR70" s="3">
        <v>0.997821</v>
      </c>
      <c r="GS70" s="3">
        <v>0.997811</v>
      </c>
      <c r="GT70" s="3">
        <v>0.997801</v>
      </c>
      <c r="GU70" s="3">
        <v>0.997792</v>
      </c>
      <c r="GV70" s="3">
        <v>0.997782</v>
      </c>
      <c r="GW70" s="3">
        <v>0.997771</v>
      </c>
      <c r="GX70" s="3">
        <v>0.997761</v>
      </c>
      <c r="GY70" s="3">
        <v>0.997751</v>
      </c>
      <c r="GZ70" s="3">
        <v>0.997741</v>
      </c>
      <c r="HA70" s="3">
        <v>0.99773</v>
      </c>
      <c r="HB70" s="3">
        <v>0.99772</v>
      </c>
      <c r="HC70" s="3">
        <v>0.997709</v>
      </c>
      <c r="HD70" s="3">
        <v>0.997698</v>
      </c>
      <c r="HE70" s="3">
        <v>0.997688</v>
      </c>
      <c r="HF70" s="3">
        <v>0.997677</v>
      </c>
      <c r="HG70" s="3">
        <v>0.997666</v>
      </c>
      <c r="HH70" s="3">
        <v>0.997654</v>
      </c>
      <c r="HI70" s="3">
        <v>0.997643</v>
      </c>
      <c r="HJ70" s="3">
        <v>0.997632</v>
      </c>
      <c r="HK70" s="3">
        <v>0.99762</v>
      </c>
      <c r="HL70" s="3">
        <v>0.997609</v>
      </c>
      <c r="HM70" s="3">
        <v>0.997597</v>
      </c>
      <c r="HN70" s="3">
        <v>0.997586</v>
      </c>
      <c r="HO70" s="3">
        <v>0.997574</v>
      </c>
      <c r="HP70" s="3">
        <v>0.997562</v>
      </c>
      <c r="HQ70" s="3">
        <v>0.99755</v>
      </c>
      <c r="HR70" s="3">
        <v>0.997537</v>
      </c>
      <c r="HS70" s="3">
        <v>0.997525</v>
      </c>
      <c r="HT70" s="3">
        <v>0.997513</v>
      </c>
      <c r="HU70" s="3">
        <v>0.9975</v>
      </c>
      <c r="HV70" s="3">
        <v>0.997487</v>
      </c>
      <c r="HW70" s="3">
        <v>0.997474</v>
      </c>
      <c r="HX70" s="3">
        <v>0.997461</v>
      </c>
      <c r="HY70" s="3">
        <v>0.997448</v>
      </c>
      <c r="HZ70" s="3">
        <v>0.997435</v>
      </c>
      <c r="IA70" s="3">
        <v>0.997422</v>
      </c>
      <c r="IB70" s="3">
        <v>0.997408</v>
      </c>
      <c r="IC70" s="3">
        <v>0.997395</v>
      </c>
      <c r="ID70" s="3">
        <v>0.997381</v>
      </c>
      <c r="IE70" s="3">
        <v>0.997367</v>
      </c>
      <c r="IF70" s="3">
        <v>0.997353</v>
      </c>
      <c r="IG70" s="3">
        <v>0.997339</v>
      </c>
      <c r="IH70" s="3">
        <v>0.997324</v>
      </c>
      <c r="II70" s="3">
        <v>0.99731</v>
      </c>
      <c r="IJ70" s="3">
        <v>0.997295</v>
      </c>
      <c r="IK70" s="3">
        <v>0.99728</v>
      </c>
      <c r="IL70" s="3">
        <v>0.997265</v>
      </c>
      <c r="IM70" s="3">
        <v>0.99725</v>
      </c>
      <c r="IN70" s="3">
        <v>0.997235</v>
      </c>
      <c r="IO70" s="3">
        <v>0.99722</v>
      </c>
      <c r="IP70" s="3">
        <v>0.997204</v>
      </c>
      <c r="IQ70" s="3">
        <v>0.997188</v>
      </c>
      <c r="IR70" s="3">
        <v>0.997172</v>
      </c>
      <c r="IS70" s="3">
        <v>0.997156</v>
      </c>
      <c r="IT70" s="3">
        <v>0.99714</v>
      </c>
      <c r="IU70" s="3">
        <v>0.997123</v>
      </c>
      <c r="IV70" s="3">
        <v>0.997107</v>
      </c>
      <c r="IW70" s="3">
        <v>0.99709</v>
      </c>
      <c r="IX70" s="3">
        <v>0.997073</v>
      </c>
      <c r="IY70" s="3">
        <v>0.997055</v>
      </c>
      <c r="IZ70" s="3">
        <v>0.997038</v>
      </c>
      <c r="JA70" s="3">
        <v>0.99702</v>
      </c>
      <c r="JB70" s="3">
        <v>0.997002</v>
      </c>
      <c r="JC70" s="3">
        <v>0.996984</v>
      </c>
      <c r="JD70" s="3">
        <v>0.996966</v>
      </c>
      <c r="JE70" s="3">
        <v>0.996948</v>
      </c>
      <c r="JF70" s="3">
        <v>0.996929</v>
      </c>
      <c r="JG70" s="3">
        <v>0.99691</v>
      </c>
      <c r="JH70" s="3">
        <v>0.996891</v>
      </c>
      <c r="JI70" s="3">
        <v>0.996871</v>
      </c>
      <c r="JJ70" s="3">
        <v>0.996852</v>
      </c>
      <c r="JK70" s="3">
        <v>0.996832</v>
      </c>
      <c r="JL70" s="3">
        <v>0.996812</v>
      </c>
      <c r="JM70" s="3">
        <v>0.996791</v>
      </c>
      <c r="JN70" s="3">
        <v>0.996771</v>
      </c>
      <c r="JO70" s="3">
        <v>0.99675</v>
      </c>
      <c r="JP70" s="3">
        <v>0.996729</v>
      </c>
      <c r="JQ70" s="3">
        <v>0.996707</v>
      </c>
      <c r="JR70" s="3">
        <v>0.996686</v>
      </c>
      <c r="JS70" s="3">
        <v>0.996664</v>
      </c>
      <c r="JT70" s="3">
        <v>0.996642</v>
      </c>
      <c r="JU70" s="2">
        <f t="shared" si="25"/>
        <v>0.996622</v>
      </c>
      <c r="JV70" s="2">
        <f t="shared" si="26"/>
        <v>0.996602</v>
      </c>
      <c r="JW70" s="2">
        <f t="shared" si="27"/>
        <v>0.996582</v>
      </c>
      <c r="JX70" s="2">
        <f t="shared" si="28"/>
        <v>0.996562</v>
      </c>
      <c r="JY70" s="2">
        <f t="shared" si="29"/>
        <v>0.996542</v>
      </c>
      <c r="JZ70" s="2">
        <f t="shared" si="30"/>
        <v>0.996522</v>
      </c>
      <c r="KA70" s="2">
        <f t="shared" si="31"/>
        <v>0.996502</v>
      </c>
      <c r="KB70" s="2">
        <f t="shared" si="32"/>
        <v>0.996482</v>
      </c>
      <c r="KC70" s="2">
        <f t="shared" si="33"/>
        <v>0.996462</v>
      </c>
      <c r="KD70" s="2">
        <f t="shared" si="34"/>
        <v>0.996442</v>
      </c>
      <c r="KE70" s="2">
        <f t="shared" si="35"/>
        <v>0.996422</v>
      </c>
      <c r="KF70" s="2">
        <f t="shared" si="36"/>
        <v>0.996402</v>
      </c>
      <c r="KG70" s="2">
        <f t="shared" si="37"/>
        <v>0.996382</v>
      </c>
      <c r="KH70" s="2">
        <f t="shared" si="38"/>
        <v>0.996362</v>
      </c>
      <c r="KI70" s="2">
        <f t="shared" si="39"/>
        <v>0.996342</v>
      </c>
      <c r="KJ70" s="2">
        <f t="shared" si="40"/>
        <v>0.996322</v>
      </c>
      <c r="KK70" s="2">
        <f t="shared" si="41"/>
        <v>0.996302</v>
      </c>
      <c r="KL70" s="2">
        <f t="shared" si="42"/>
        <v>0.996282</v>
      </c>
      <c r="KM70" s="2">
        <f t="shared" si="43"/>
        <v>0.996262</v>
      </c>
      <c r="KN70" s="2">
        <f t="shared" si="44"/>
        <v>0.996242</v>
      </c>
      <c r="KO70" s="2">
        <f t="shared" si="45"/>
        <v>0.996222</v>
      </c>
      <c r="KP70" s="2">
        <f t="shared" si="46"/>
        <v>0.996202</v>
      </c>
    </row>
    <row r="71" ht="15" spans="1:302">
      <c r="A71" s="2" t="s">
        <v>817</v>
      </c>
      <c r="B71" s="3">
        <v>0</v>
      </c>
      <c r="C71" s="3">
        <v>0.998846</v>
      </c>
      <c r="D71" s="3">
        <v>0.998844</v>
      </c>
      <c r="E71" s="3">
        <v>0.998841</v>
      </c>
      <c r="F71" s="3">
        <v>0.998838</v>
      </c>
      <c r="G71" s="3">
        <v>0.998835</v>
      </c>
      <c r="H71" s="3">
        <v>0.998832</v>
      </c>
      <c r="I71" s="3">
        <v>0.998829</v>
      </c>
      <c r="J71" s="3">
        <v>0.998826</v>
      </c>
      <c r="K71" s="3">
        <v>0.998824</v>
      </c>
      <c r="L71" s="3">
        <v>0.998821</v>
      </c>
      <c r="M71" s="3">
        <v>0.998818</v>
      </c>
      <c r="N71" s="3">
        <v>0.998815</v>
      </c>
      <c r="O71" s="3">
        <v>0.998812</v>
      </c>
      <c r="P71" s="3">
        <v>0.998809</v>
      </c>
      <c r="Q71" s="3">
        <v>0.998806</v>
      </c>
      <c r="R71" s="3">
        <v>0.998803</v>
      </c>
      <c r="S71" s="3">
        <v>0.9988</v>
      </c>
      <c r="T71" s="3">
        <v>0.998797</v>
      </c>
      <c r="U71" s="3">
        <v>0.998794</v>
      </c>
      <c r="V71" s="3">
        <v>0.998791</v>
      </c>
      <c r="W71" s="3">
        <v>0.998788</v>
      </c>
      <c r="X71" s="3">
        <v>0.998785</v>
      </c>
      <c r="Y71" s="3">
        <v>0.998782</v>
      </c>
      <c r="Z71" s="3">
        <v>0.998778</v>
      </c>
      <c r="AA71" s="3">
        <v>0.998775</v>
      </c>
      <c r="AB71" s="3">
        <v>0.998772</v>
      </c>
      <c r="AC71" s="3">
        <v>0.998769</v>
      </c>
      <c r="AD71" s="3">
        <v>0.998766</v>
      </c>
      <c r="AE71" s="3">
        <v>0.998763</v>
      </c>
      <c r="AF71" s="3">
        <v>0.998759</v>
      </c>
      <c r="AG71" s="3">
        <v>0.998756</v>
      </c>
      <c r="AH71" s="3">
        <v>0.998753</v>
      </c>
      <c r="AI71" s="3">
        <v>0.99875</v>
      </c>
      <c r="AJ71" s="3">
        <v>0.998746</v>
      </c>
      <c r="AK71" s="3">
        <v>0.998743</v>
      </c>
      <c r="AL71" s="3">
        <v>0.99874</v>
      </c>
      <c r="AM71" s="3">
        <v>0.998736</v>
      </c>
      <c r="AN71" s="3">
        <v>0.998733</v>
      </c>
      <c r="AO71" s="3">
        <v>0.99873</v>
      </c>
      <c r="AP71" s="3">
        <v>0.998726</v>
      </c>
      <c r="AQ71" s="3">
        <v>0.998723</v>
      </c>
      <c r="AR71" s="3">
        <v>0.99872</v>
      </c>
      <c r="AS71" s="3">
        <v>0.998716</v>
      </c>
      <c r="AT71" s="3">
        <v>0.998713</v>
      </c>
      <c r="AU71" s="3">
        <v>0.998709</v>
      </c>
      <c r="AV71" s="3">
        <v>0.998706</v>
      </c>
      <c r="AW71" s="3">
        <v>0.998702</v>
      </c>
      <c r="AX71" s="3">
        <v>0.998699</v>
      </c>
      <c r="AY71" s="3">
        <v>0.998695</v>
      </c>
      <c r="AZ71" s="3">
        <v>0.998692</v>
      </c>
      <c r="BA71" s="3">
        <v>0.998688</v>
      </c>
      <c r="BB71" s="3">
        <v>0.998684</v>
      </c>
      <c r="BC71" s="3">
        <v>0.998681</v>
      </c>
      <c r="BD71" s="3">
        <v>0.998677</v>
      </c>
      <c r="BE71" s="3">
        <v>0.998673</v>
      </c>
      <c r="BF71" s="3">
        <v>0.99867</v>
      </c>
      <c r="BG71" s="3">
        <v>0.998666</v>
      </c>
      <c r="BH71" s="3">
        <v>0.998662</v>
      </c>
      <c r="BI71" s="3">
        <v>0.998659</v>
      </c>
      <c r="BJ71" s="3">
        <v>0.998655</v>
      </c>
      <c r="BK71" s="3">
        <v>0.998651</v>
      </c>
      <c r="BL71" s="3">
        <v>0.998647</v>
      </c>
      <c r="BM71" s="3">
        <v>0.998643</v>
      </c>
      <c r="BN71" s="3">
        <v>0.99864</v>
      </c>
      <c r="BO71" s="3">
        <v>0.998636</v>
      </c>
      <c r="BP71" s="3">
        <v>0.998632</v>
      </c>
      <c r="BQ71" s="3">
        <v>0.998628</v>
      </c>
      <c r="BR71" s="3">
        <v>0.998624</v>
      </c>
      <c r="BS71" s="3">
        <v>0.99862</v>
      </c>
      <c r="BT71" s="3">
        <v>0.998616</v>
      </c>
      <c r="BU71" s="3">
        <v>0.998612</v>
      </c>
      <c r="BV71" s="3">
        <v>0.998608</v>
      </c>
      <c r="BW71" s="3">
        <v>0.998604</v>
      </c>
      <c r="BX71" s="3">
        <v>0.9986</v>
      </c>
      <c r="BY71" s="3">
        <v>0.998596</v>
      </c>
      <c r="BZ71" s="3">
        <v>0.998592</v>
      </c>
      <c r="CA71" s="3">
        <v>0.998588</v>
      </c>
      <c r="CB71" s="3">
        <v>0.998583</v>
      </c>
      <c r="CC71" s="3">
        <v>0.998579</v>
      </c>
      <c r="CD71" s="3">
        <v>0.998575</v>
      </c>
      <c r="CE71" s="3">
        <v>0.998571</v>
      </c>
      <c r="CF71" s="3">
        <v>0.998566</v>
      </c>
      <c r="CG71" s="3">
        <v>0.998562</v>
      </c>
      <c r="CH71" s="3">
        <v>0.998558</v>
      </c>
      <c r="CI71" s="3">
        <v>0.998554</v>
      </c>
      <c r="CJ71" s="3">
        <v>0.998549</v>
      </c>
      <c r="CK71" s="3">
        <v>0.998545</v>
      </c>
      <c r="CL71" s="3">
        <v>0.99854</v>
      </c>
      <c r="CM71" s="3">
        <v>0.998536</v>
      </c>
      <c r="CN71" s="3">
        <v>0.998531</v>
      </c>
      <c r="CO71" s="3">
        <v>0.998527</v>
      </c>
      <c r="CP71" s="3">
        <v>0.998522</v>
      </c>
      <c r="CQ71" s="3">
        <v>0.998518</v>
      </c>
      <c r="CR71" s="3">
        <v>0.998513</v>
      </c>
      <c r="CS71" s="3">
        <v>0.998509</v>
      </c>
      <c r="CT71" s="3">
        <v>0.998504</v>
      </c>
      <c r="CU71" s="3">
        <v>0.998499</v>
      </c>
      <c r="CV71" s="3">
        <v>0.998495</v>
      </c>
      <c r="CW71" s="3">
        <v>0.99849</v>
      </c>
      <c r="CX71" s="3">
        <v>0.998485</v>
      </c>
      <c r="CY71" s="3">
        <v>0.99848</v>
      </c>
      <c r="CZ71" s="3">
        <v>0.998476</v>
      </c>
      <c r="DA71" s="3">
        <v>0.998471</v>
      </c>
      <c r="DB71" s="3">
        <v>0.998466</v>
      </c>
      <c r="DC71" s="3">
        <v>0.998461</v>
      </c>
      <c r="DD71" s="3">
        <v>0.998456</v>
      </c>
      <c r="DE71" s="3">
        <v>0.998451</v>
      </c>
      <c r="DF71" s="3">
        <v>0.998446</v>
      </c>
      <c r="DG71" s="3">
        <v>0.998441</v>
      </c>
      <c r="DH71" s="3">
        <v>0.998436</v>
      </c>
      <c r="DI71" s="3">
        <v>0.998431</v>
      </c>
      <c r="DJ71" s="3">
        <v>0.998426</v>
      </c>
      <c r="DK71" s="3">
        <v>0.998421</v>
      </c>
      <c r="DL71" s="3">
        <v>0.998416</v>
      </c>
      <c r="DM71" s="3">
        <v>0.99841</v>
      </c>
      <c r="DN71" s="3">
        <v>0.998405</v>
      </c>
      <c r="DO71" s="3">
        <v>0.9984</v>
      </c>
      <c r="DP71" s="3">
        <v>0.998395</v>
      </c>
      <c r="DQ71" s="3">
        <v>0.998389</v>
      </c>
      <c r="DR71" s="3">
        <v>0.998384</v>
      </c>
      <c r="DS71" s="3">
        <v>0.998378</v>
      </c>
      <c r="DT71" s="3">
        <v>0.998373</v>
      </c>
      <c r="DU71" s="3">
        <v>0.998367</v>
      </c>
      <c r="DV71" s="3">
        <v>0.998362</v>
      </c>
      <c r="DW71" s="3">
        <v>0.998356</v>
      </c>
      <c r="DX71" s="3">
        <v>0.998351</v>
      </c>
      <c r="DY71" s="3">
        <v>0.998345</v>
      </c>
      <c r="DZ71" s="3">
        <v>0.998339</v>
      </c>
      <c r="EA71" s="3">
        <v>0.998334</v>
      </c>
      <c r="EB71" s="3">
        <v>0.998328</v>
      </c>
      <c r="EC71" s="3">
        <v>0.998322</v>
      </c>
      <c r="ED71" s="3">
        <v>0.998316</v>
      </c>
      <c r="EE71" s="3">
        <v>0.99831</v>
      </c>
      <c r="EF71" s="3">
        <v>0.998304</v>
      </c>
      <c r="EG71" s="3">
        <v>0.998298</v>
      </c>
      <c r="EH71" s="3">
        <v>0.998292</v>
      </c>
      <c r="EI71" s="3">
        <v>0.998286</v>
      </c>
      <c r="EJ71" s="3">
        <v>0.99828</v>
      </c>
      <c r="EK71" s="3">
        <v>0.998274</v>
      </c>
      <c r="EL71" s="3">
        <v>0.998268</v>
      </c>
      <c r="EM71" s="3">
        <v>0.998262</v>
      </c>
      <c r="EN71" s="3">
        <v>0.998256</v>
      </c>
      <c r="EO71" s="3">
        <v>0.998249</v>
      </c>
      <c r="EP71" s="3">
        <v>0.998243</v>
      </c>
      <c r="EQ71" s="3">
        <v>0.998237</v>
      </c>
      <c r="ER71" s="3">
        <v>0.99823</v>
      </c>
      <c r="ES71" s="3">
        <v>0.998224</v>
      </c>
      <c r="ET71" s="3">
        <v>0.998217</v>
      </c>
      <c r="EU71" s="3">
        <v>0.998211</v>
      </c>
      <c r="EV71" s="3">
        <v>0.998204</v>
      </c>
      <c r="EW71" s="3">
        <v>0.998197</v>
      </c>
      <c r="EX71" s="3">
        <v>0.998191</v>
      </c>
      <c r="EY71" s="3">
        <v>0.998184</v>
      </c>
      <c r="EZ71" s="3">
        <v>0.998177</v>
      </c>
      <c r="FA71" s="3">
        <v>0.99817</v>
      </c>
      <c r="FB71" s="3">
        <v>0.998163</v>
      </c>
      <c r="FC71" s="3">
        <v>0.998156</v>
      </c>
      <c r="FD71" s="3">
        <v>0.998149</v>
      </c>
      <c r="FE71" s="3">
        <v>0.998142</v>
      </c>
      <c r="FF71" s="3">
        <v>0.998135</v>
      </c>
      <c r="FG71" s="3">
        <v>0.998128</v>
      </c>
      <c r="FH71" s="3">
        <v>0.998121</v>
      </c>
      <c r="FI71" s="3">
        <v>0.998113</v>
      </c>
      <c r="FJ71" s="3">
        <v>0.998106</v>
      </c>
      <c r="FK71" s="3">
        <v>0.998099</v>
      </c>
      <c r="FL71" s="3">
        <v>0.998091</v>
      </c>
      <c r="FM71" s="3">
        <v>0.998084</v>
      </c>
      <c r="FN71" s="3">
        <v>0.998076</v>
      </c>
      <c r="FO71" s="3">
        <v>0.998068</v>
      </c>
      <c r="FP71" s="3">
        <v>0.998061</v>
      </c>
      <c r="FQ71" s="3">
        <v>0.998053</v>
      </c>
      <c r="FR71" s="3">
        <v>0.998045</v>
      </c>
      <c r="FS71" s="3">
        <v>0.998037</v>
      </c>
      <c r="FT71" s="3">
        <v>0.998029</v>
      </c>
      <c r="FU71" s="3">
        <v>0.998021</v>
      </c>
      <c r="FV71" s="3">
        <v>0.998013</v>
      </c>
      <c r="FW71" s="3">
        <v>0.998005</v>
      </c>
      <c r="FX71" s="3">
        <v>0.997997</v>
      </c>
      <c r="FY71" s="3">
        <v>0.997989</v>
      </c>
      <c r="FZ71" s="3">
        <v>0.99798</v>
      </c>
      <c r="GA71" s="3">
        <v>0.997972</v>
      </c>
      <c r="GB71" s="3">
        <v>0.997964</v>
      </c>
      <c r="GC71" s="3">
        <v>0.997955</v>
      </c>
      <c r="GD71" s="3">
        <v>0.997947</v>
      </c>
      <c r="GE71" s="3">
        <v>0.997938</v>
      </c>
      <c r="GF71" s="3">
        <v>0.997929</v>
      </c>
      <c r="GG71" s="3">
        <v>0.99792</v>
      </c>
      <c r="GH71" s="3">
        <v>0.997911</v>
      </c>
      <c r="GI71" s="3">
        <v>0.997902</v>
      </c>
      <c r="GJ71" s="3">
        <v>0.997893</v>
      </c>
      <c r="GK71" s="3">
        <v>0.997884</v>
      </c>
      <c r="GL71" s="3">
        <v>0.997875</v>
      </c>
      <c r="GM71" s="3">
        <v>0.997866</v>
      </c>
      <c r="GN71" s="3">
        <v>0.997857</v>
      </c>
      <c r="GO71" s="3">
        <v>0.997847</v>
      </c>
      <c r="GP71" s="3">
        <v>0.997838</v>
      </c>
      <c r="GQ71" s="3">
        <v>0.997828</v>
      </c>
      <c r="GR71" s="3">
        <v>0.997818</v>
      </c>
      <c r="GS71" s="3">
        <v>0.997809</v>
      </c>
      <c r="GT71" s="3">
        <v>0.997799</v>
      </c>
      <c r="GU71" s="3">
        <v>0.997789</v>
      </c>
      <c r="GV71" s="3">
        <v>0.997779</v>
      </c>
      <c r="GW71" s="3">
        <v>0.997769</v>
      </c>
      <c r="GX71" s="3">
        <v>0.997759</v>
      </c>
      <c r="GY71" s="3">
        <v>0.997748</v>
      </c>
      <c r="GZ71" s="3">
        <v>0.997738</v>
      </c>
      <c r="HA71" s="3">
        <v>0.997728</v>
      </c>
      <c r="HB71" s="3">
        <v>0.997717</v>
      </c>
      <c r="HC71" s="3">
        <v>0.997706</v>
      </c>
      <c r="HD71" s="3">
        <v>0.997696</v>
      </c>
      <c r="HE71" s="3">
        <v>0.997685</v>
      </c>
      <c r="HF71" s="3">
        <v>0.997674</v>
      </c>
      <c r="HG71" s="3">
        <v>0.997663</v>
      </c>
      <c r="HH71" s="3">
        <v>0.997652</v>
      </c>
      <c r="HI71" s="3">
        <v>0.99764</v>
      </c>
      <c r="HJ71" s="3">
        <v>0.997629</v>
      </c>
      <c r="HK71" s="3">
        <v>0.997618</v>
      </c>
      <c r="HL71" s="3">
        <v>0.997606</v>
      </c>
      <c r="HM71" s="3">
        <v>0.997594</v>
      </c>
      <c r="HN71" s="3">
        <v>0.997583</v>
      </c>
      <c r="HO71" s="3">
        <v>0.997571</v>
      </c>
      <c r="HP71" s="3">
        <v>0.997559</v>
      </c>
      <c r="HQ71" s="3">
        <v>0.997547</v>
      </c>
      <c r="HR71" s="3">
        <v>0.997534</v>
      </c>
      <c r="HS71" s="3">
        <v>0.997522</v>
      </c>
      <c r="HT71" s="3">
        <v>0.99751</v>
      </c>
      <c r="HU71" s="3">
        <v>0.997497</v>
      </c>
      <c r="HV71" s="3">
        <v>0.997484</v>
      </c>
      <c r="HW71" s="3">
        <v>0.997471</v>
      </c>
      <c r="HX71" s="3">
        <v>0.997458</v>
      </c>
      <c r="HY71" s="3">
        <v>0.997445</v>
      </c>
      <c r="HZ71" s="3">
        <v>0.997432</v>
      </c>
      <c r="IA71" s="3">
        <v>0.997419</v>
      </c>
      <c r="IB71" s="3">
        <v>0.997405</v>
      </c>
      <c r="IC71" s="3">
        <v>0.997391</v>
      </c>
      <c r="ID71" s="3">
        <v>0.997378</v>
      </c>
      <c r="IE71" s="3">
        <v>0.997364</v>
      </c>
      <c r="IF71" s="3">
        <v>0.99735</v>
      </c>
      <c r="IG71" s="3">
        <v>0.997335</v>
      </c>
      <c r="IH71" s="3">
        <v>0.997321</v>
      </c>
      <c r="II71" s="3">
        <v>0.997307</v>
      </c>
      <c r="IJ71" s="3">
        <v>0.997292</v>
      </c>
      <c r="IK71" s="3">
        <v>0.997277</v>
      </c>
      <c r="IL71" s="3">
        <v>0.997262</v>
      </c>
      <c r="IM71" s="3">
        <v>0.997247</v>
      </c>
      <c r="IN71" s="3">
        <v>0.997232</v>
      </c>
      <c r="IO71" s="3">
        <v>0.997216</v>
      </c>
      <c r="IP71" s="3">
        <v>0.997201</v>
      </c>
      <c r="IQ71" s="3">
        <v>0.997185</v>
      </c>
      <c r="IR71" s="3">
        <v>0.997169</v>
      </c>
      <c r="IS71" s="3">
        <v>0.997153</v>
      </c>
      <c r="IT71" s="3">
        <v>0.997136</v>
      </c>
      <c r="IU71" s="3">
        <v>0.99712</v>
      </c>
      <c r="IV71" s="3">
        <v>0.997103</v>
      </c>
      <c r="IW71" s="3">
        <v>0.997086</v>
      </c>
      <c r="IX71" s="3">
        <v>0.997069</v>
      </c>
      <c r="IY71" s="3">
        <v>0.997052</v>
      </c>
      <c r="IZ71" s="3">
        <v>0.997034</v>
      </c>
      <c r="JA71" s="3">
        <v>0.997017</v>
      </c>
      <c r="JB71" s="3">
        <v>0.996999</v>
      </c>
      <c r="JC71" s="3">
        <v>0.996981</v>
      </c>
      <c r="JD71" s="3">
        <v>0.996962</v>
      </c>
      <c r="JE71" s="3">
        <v>0.996944</v>
      </c>
      <c r="JF71" s="3">
        <v>0.996925</v>
      </c>
      <c r="JG71" s="3">
        <v>0.996906</v>
      </c>
      <c r="JH71" s="3">
        <v>0.996887</v>
      </c>
      <c r="JI71" s="3">
        <v>0.996867</v>
      </c>
      <c r="JJ71" s="3">
        <v>0.996848</v>
      </c>
      <c r="JK71" s="3">
        <v>0.996828</v>
      </c>
      <c r="JL71" s="3">
        <v>0.996808</v>
      </c>
      <c r="JM71" s="3">
        <v>0.996787</v>
      </c>
      <c r="JN71" s="3">
        <v>0.996767</v>
      </c>
      <c r="JO71" s="3">
        <v>0.996746</v>
      </c>
      <c r="JP71" s="3">
        <v>0.996725</v>
      </c>
      <c r="JQ71" s="3">
        <v>0.996703</v>
      </c>
      <c r="JR71" s="3">
        <v>0.996682</v>
      </c>
      <c r="JS71" s="3">
        <v>0.99666</v>
      </c>
      <c r="JT71" s="3">
        <v>0.996637</v>
      </c>
      <c r="JU71" s="2">
        <f t="shared" si="25"/>
        <v>0.996617</v>
      </c>
      <c r="JV71" s="2">
        <f t="shared" si="26"/>
        <v>0.996597</v>
      </c>
      <c r="JW71" s="2">
        <f t="shared" si="27"/>
        <v>0.996577</v>
      </c>
      <c r="JX71" s="2">
        <f t="shared" si="28"/>
        <v>0.996557</v>
      </c>
      <c r="JY71" s="2">
        <f t="shared" si="29"/>
        <v>0.996537</v>
      </c>
      <c r="JZ71" s="2">
        <f t="shared" si="30"/>
        <v>0.996517</v>
      </c>
      <c r="KA71" s="2">
        <f t="shared" si="31"/>
        <v>0.996497</v>
      </c>
      <c r="KB71" s="2">
        <f t="shared" si="32"/>
        <v>0.996477</v>
      </c>
      <c r="KC71" s="2">
        <f t="shared" si="33"/>
        <v>0.996457</v>
      </c>
      <c r="KD71" s="2">
        <f t="shared" si="34"/>
        <v>0.996437</v>
      </c>
      <c r="KE71" s="2">
        <f t="shared" si="35"/>
        <v>0.996417</v>
      </c>
      <c r="KF71" s="2">
        <f t="shared" si="36"/>
        <v>0.996397</v>
      </c>
      <c r="KG71" s="2">
        <f t="shared" si="37"/>
        <v>0.996377</v>
      </c>
      <c r="KH71" s="2">
        <f t="shared" si="38"/>
        <v>0.996357</v>
      </c>
      <c r="KI71" s="2">
        <f t="shared" si="39"/>
        <v>0.996337</v>
      </c>
      <c r="KJ71" s="2">
        <f t="shared" si="40"/>
        <v>0.996317</v>
      </c>
      <c r="KK71" s="2">
        <f t="shared" si="41"/>
        <v>0.996297</v>
      </c>
      <c r="KL71" s="2">
        <f t="shared" si="42"/>
        <v>0.996277</v>
      </c>
      <c r="KM71" s="2">
        <f t="shared" si="43"/>
        <v>0.996257</v>
      </c>
      <c r="KN71" s="2">
        <f t="shared" si="44"/>
        <v>0.996237</v>
      </c>
      <c r="KO71" s="2">
        <f t="shared" si="45"/>
        <v>0.996217</v>
      </c>
      <c r="KP71" s="2">
        <f t="shared" si="46"/>
        <v>0.996197</v>
      </c>
    </row>
    <row r="72" ht="15" spans="1:302">
      <c r="A72" s="2" t="s">
        <v>818</v>
      </c>
      <c r="B72" s="3">
        <v>0</v>
      </c>
      <c r="C72" s="3">
        <v>0.998845</v>
      </c>
      <c r="D72" s="3">
        <v>0.998842</v>
      </c>
      <c r="E72" s="3">
        <v>0.99884</v>
      </c>
      <c r="F72" s="3">
        <v>0.998837</v>
      </c>
      <c r="G72" s="3">
        <v>0.998834</v>
      </c>
      <c r="H72" s="3">
        <v>0.998831</v>
      </c>
      <c r="I72" s="3">
        <v>0.998828</v>
      </c>
      <c r="J72" s="3">
        <v>0.998825</v>
      </c>
      <c r="K72" s="3">
        <v>0.998822</v>
      </c>
      <c r="L72" s="3">
        <v>0.99882</v>
      </c>
      <c r="M72" s="3">
        <v>0.998817</v>
      </c>
      <c r="N72" s="3">
        <v>0.998814</v>
      </c>
      <c r="O72" s="3">
        <v>0.998811</v>
      </c>
      <c r="P72" s="3">
        <v>0.998808</v>
      </c>
      <c r="Q72" s="3">
        <v>0.998805</v>
      </c>
      <c r="R72" s="3">
        <v>0.998802</v>
      </c>
      <c r="S72" s="3">
        <v>0.998799</v>
      </c>
      <c r="T72" s="3">
        <v>0.998796</v>
      </c>
      <c r="U72" s="3">
        <v>0.998793</v>
      </c>
      <c r="V72" s="3">
        <v>0.99879</v>
      </c>
      <c r="W72" s="3">
        <v>0.998787</v>
      </c>
      <c r="X72" s="3">
        <v>0.998784</v>
      </c>
      <c r="Y72" s="3">
        <v>0.99878</v>
      </c>
      <c r="Z72" s="3">
        <v>0.998777</v>
      </c>
      <c r="AA72" s="3">
        <v>0.998774</v>
      </c>
      <c r="AB72" s="3">
        <v>0.998771</v>
      </c>
      <c r="AC72" s="3">
        <v>0.998768</v>
      </c>
      <c r="AD72" s="3">
        <v>0.998765</v>
      </c>
      <c r="AE72" s="3">
        <v>0.998761</v>
      </c>
      <c r="AF72" s="3">
        <v>0.998758</v>
      </c>
      <c r="AG72" s="3">
        <v>0.998755</v>
      </c>
      <c r="AH72" s="3">
        <v>0.998752</v>
      </c>
      <c r="AI72" s="3">
        <v>0.998748</v>
      </c>
      <c r="AJ72" s="3">
        <v>0.998745</v>
      </c>
      <c r="AK72" s="3">
        <v>0.998742</v>
      </c>
      <c r="AL72" s="3">
        <v>0.998739</v>
      </c>
      <c r="AM72" s="3">
        <v>0.998735</v>
      </c>
      <c r="AN72" s="3">
        <v>0.998732</v>
      </c>
      <c r="AO72" s="3">
        <v>0.998729</v>
      </c>
      <c r="AP72" s="3">
        <v>0.998725</v>
      </c>
      <c r="AQ72" s="3">
        <v>0.998722</v>
      </c>
      <c r="AR72" s="3">
        <v>0.998718</v>
      </c>
      <c r="AS72" s="3">
        <v>0.998715</v>
      </c>
      <c r="AT72" s="3">
        <v>0.998711</v>
      </c>
      <c r="AU72" s="3">
        <v>0.998708</v>
      </c>
      <c r="AV72" s="3">
        <v>0.998704</v>
      </c>
      <c r="AW72" s="3">
        <v>0.998701</v>
      </c>
      <c r="AX72" s="3">
        <v>0.998697</v>
      </c>
      <c r="AY72" s="3">
        <v>0.998694</v>
      </c>
      <c r="AZ72" s="3">
        <v>0.99869</v>
      </c>
      <c r="BA72" s="3">
        <v>0.998687</v>
      </c>
      <c r="BB72" s="3">
        <v>0.998683</v>
      </c>
      <c r="BC72" s="3">
        <v>0.998679</v>
      </c>
      <c r="BD72" s="3">
        <v>0.998676</v>
      </c>
      <c r="BE72" s="3">
        <v>0.998672</v>
      </c>
      <c r="BF72" s="3">
        <v>0.998668</v>
      </c>
      <c r="BG72" s="3">
        <v>0.998665</v>
      </c>
      <c r="BH72" s="3">
        <v>0.998661</v>
      </c>
      <c r="BI72" s="3">
        <v>0.998657</v>
      </c>
      <c r="BJ72" s="3">
        <v>0.998654</v>
      </c>
      <c r="BK72" s="3">
        <v>0.99865</v>
      </c>
      <c r="BL72" s="3">
        <v>0.998646</v>
      </c>
      <c r="BM72" s="3">
        <v>0.998642</v>
      </c>
      <c r="BN72" s="3">
        <v>0.998638</v>
      </c>
      <c r="BO72" s="3">
        <v>0.998634</v>
      </c>
      <c r="BP72" s="3">
        <v>0.99863</v>
      </c>
      <c r="BQ72" s="3">
        <v>0.998627</v>
      </c>
      <c r="BR72" s="3">
        <v>0.998623</v>
      </c>
      <c r="BS72" s="3">
        <v>0.998619</v>
      </c>
      <c r="BT72" s="3">
        <v>0.998615</v>
      </c>
      <c r="BU72" s="3">
        <v>0.998611</v>
      </c>
      <c r="BV72" s="3">
        <v>0.998607</v>
      </c>
      <c r="BW72" s="3">
        <v>0.998603</v>
      </c>
      <c r="BX72" s="3">
        <v>0.998599</v>
      </c>
      <c r="BY72" s="3">
        <v>0.998594</v>
      </c>
      <c r="BZ72" s="3">
        <v>0.99859</v>
      </c>
      <c r="CA72" s="3">
        <v>0.998586</v>
      </c>
      <c r="CB72" s="3">
        <v>0.998582</v>
      </c>
      <c r="CC72" s="3">
        <v>0.998578</v>
      </c>
      <c r="CD72" s="3">
        <v>0.998574</v>
      </c>
      <c r="CE72" s="3">
        <v>0.998569</v>
      </c>
      <c r="CF72" s="3">
        <v>0.998565</v>
      </c>
      <c r="CG72" s="3">
        <v>0.998561</v>
      </c>
      <c r="CH72" s="3">
        <v>0.998556</v>
      </c>
      <c r="CI72" s="3">
        <v>0.998552</v>
      </c>
      <c r="CJ72" s="3">
        <v>0.998548</v>
      </c>
      <c r="CK72" s="3">
        <v>0.998543</v>
      </c>
      <c r="CL72" s="3">
        <v>0.998539</v>
      </c>
      <c r="CM72" s="3">
        <v>0.998534</v>
      </c>
      <c r="CN72" s="3">
        <v>0.99853</v>
      </c>
      <c r="CO72" s="3">
        <v>0.998525</v>
      </c>
      <c r="CP72" s="3">
        <v>0.998521</v>
      </c>
      <c r="CQ72" s="3">
        <v>0.998516</v>
      </c>
      <c r="CR72" s="3">
        <v>0.998512</v>
      </c>
      <c r="CS72" s="3">
        <v>0.998507</v>
      </c>
      <c r="CT72" s="3">
        <v>0.998503</v>
      </c>
      <c r="CU72" s="3">
        <v>0.998498</v>
      </c>
      <c r="CV72" s="3">
        <v>0.998493</v>
      </c>
      <c r="CW72" s="3">
        <v>0.998488</v>
      </c>
      <c r="CX72" s="3">
        <v>0.998484</v>
      </c>
      <c r="CY72" s="3">
        <v>0.998479</v>
      </c>
      <c r="CZ72" s="3">
        <v>0.998474</v>
      </c>
      <c r="DA72" s="3">
        <v>0.998469</v>
      </c>
      <c r="DB72" s="3">
        <v>0.998464</v>
      </c>
      <c r="DC72" s="3">
        <v>0.998459</v>
      </c>
      <c r="DD72" s="3">
        <v>0.998455</v>
      </c>
      <c r="DE72" s="3">
        <v>0.99845</v>
      </c>
      <c r="DF72" s="3">
        <v>0.998445</v>
      </c>
      <c r="DG72" s="3">
        <v>0.99844</v>
      </c>
      <c r="DH72" s="3">
        <v>0.998435</v>
      </c>
      <c r="DI72" s="3">
        <v>0.998429</v>
      </c>
      <c r="DJ72" s="3">
        <v>0.998424</v>
      </c>
      <c r="DK72" s="3">
        <v>0.998419</v>
      </c>
      <c r="DL72" s="3">
        <v>0.998414</v>
      </c>
      <c r="DM72" s="3">
        <v>0.998409</v>
      </c>
      <c r="DN72" s="3">
        <v>0.998403</v>
      </c>
      <c r="DO72" s="3">
        <v>0.998398</v>
      </c>
      <c r="DP72" s="3">
        <v>0.998393</v>
      </c>
      <c r="DQ72" s="3">
        <v>0.998387</v>
      </c>
      <c r="DR72" s="3">
        <v>0.998382</v>
      </c>
      <c r="DS72" s="3">
        <v>0.998377</v>
      </c>
      <c r="DT72" s="3">
        <v>0.998371</v>
      </c>
      <c r="DU72" s="3">
        <v>0.998366</v>
      </c>
      <c r="DV72" s="3">
        <v>0.99836</v>
      </c>
      <c r="DW72" s="3">
        <v>0.998355</v>
      </c>
      <c r="DX72" s="3">
        <v>0.998349</v>
      </c>
      <c r="DY72" s="3">
        <v>0.998343</v>
      </c>
      <c r="DZ72" s="3">
        <v>0.998338</v>
      </c>
      <c r="EA72" s="3">
        <v>0.998332</v>
      </c>
      <c r="EB72" s="3">
        <v>0.998326</v>
      </c>
      <c r="EC72" s="3">
        <v>0.99832</v>
      </c>
      <c r="ED72" s="3">
        <v>0.998314</v>
      </c>
      <c r="EE72" s="3">
        <v>0.998309</v>
      </c>
      <c r="EF72" s="3">
        <v>0.998303</v>
      </c>
      <c r="EG72" s="3">
        <v>0.998297</v>
      </c>
      <c r="EH72" s="3">
        <v>0.998291</v>
      </c>
      <c r="EI72" s="3">
        <v>0.998285</v>
      </c>
      <c r="EJ72" s="3">
        <v>0.998279</v>
      </c>
      <c r="EK72" s="3">
        <v>0.998272</v>
      </c>
      <c r="EL72" s="3">
        <v>0.998266</v>
      </c>
      <c r="EM72" s="3">
        <v>0.99826</v>
      </c>
      <c r="EN72" s="3">
        <v>0.998254</v>
      </c>
      <c r="EO72" s="3">
        <v>0.998247</v>
      </c>
      <c r="EP72" s="3">
        <v>0.998241</v>
      </c>
      <c r="EQ72" s="3">
        <v>0.998235</v>
      </c>
      <c r="ER72" s="3">
        <v>0.998228</v>
      </c>
      <c r="ES72" s="3">
        <v>0.998222</v>
      </c>
      <c r="ET72" s="3">
        <v>0.998215</v>
      </c>
      <c r="EU72" s="3">
        <v>0.998209</v>
      </c>
      <c r="EV72" s="3">
        <v>0.998202</v>
      </c>
      <c r="EW72" s="3">
        <v>0.998195</v>
      </c>
      <c r="EX72" s="3">
        <v>0.998189</v>
      </c>
      <c r="EY72" s="3">
        <v>0.998182</v>
      </c>
      <c r="EZ72" s="3">
        <v>0.998175</v>
      </c>
      <c r="FA72" s="3">
        <v>0.998168</v>
      </c>
      <c r="FB72" s="3">
        <v>0.998161</v>
      </c>
      <c r="FC72" s="3">
        <v>0.998154</v>
      </c>
      <c r="FD72" s="3">
        <v>0.998147</v>
      </c>
      <c r="FE72" s="3">
        <v>0.99814</v>
      </c>
      <c r="FF72" s="3">
        <v>0.998133</v>
      </c>
      <c r="FG72" s="3">
        <v>0.998126</v>
      </c>
      <c r="FH72" s="3">
        <v>0.998119</v>
      </c>
      <c r="FI72" s="3">
        <v>0.998111</v>
      </c>
      <c r="FJ72" s="3">
        <v>0.998104</v>
      </c>
      <c r="FK72" s="3">
        <v>0.998096</v>
      </c>
      <c r="FL72" s="3">
        <v>0.998089</v>
      </c>
      <c r="FM72" s="3">
        <v>0.998081</v>
      </c>
      <c r="FN72" s="3">
        <v>0.998074</v>
      </c>
      <c r="FO72" s="3">
        <v>0.998066</v>
      </c>
      <c r="FP72" s="3">
        <v>0.998059</v>
      </c>
      <c r="FQ72" s="3">
        <v>0.998051</v>
      </c>
      <c r="FR72" s="3">
        <v>0.998043</v>
      </c>
      <c r="FS72" s="3">
        <v>0.998035</v>
      </c>
      <c r="FT72" s="3">
        <v>0.998027</v>
      </c>
      <c r="FU72" s="3">
        <v>0.998019</v>
      </c>
      <c r="FV72" s="3">
        <v>0.998011</v>
      </c>
      <c r="FW72" s="3">
        <v>0.998003</v>
      </c>
      <c r="FX72" s="3">
        <v>0.997995</v>
      </c>
      <c r="FY72" s="3">
        <v>0.997987</v>
      </c>
      <c r="FZ72" s="3">
        <v>0.997978</v>
      </c>
      <c r="GA72" s="3">
        <v>0.99797</v>
      </c>
      <c r="GB72" s="3">
        <v>0.997961</v>
      </c>
      <c r="GC72" s="3">
        <v>0.997953</v>
      </c>
      <c r="GD72" s="3">
        <v>0.997944</v>
      </c>
      <c r="GE72" s="3">
        <v>0.997936</v>
      </c>
      <c r="GF72" s="3">
        <v>0.997927</v>
      </c>
      <c r="GG72" s="3">
        <v>0.997918</v>
      </c>
      <c r="GH72" s="3">
        <v>0.997909</v>
      </c>
      <c r="GI72" s="3">
        <v>0.9979</v>
      </c>
      <c r="GJ72" s="3">
        <v>0.997891</v>
      </c>
      <c r="GK72" s="3">
        <v>0.997882</v>
      </c>
      <c r="GL72" s="3">
        <v>0.997873</v>
      </c>
      <c r="GM72" s="3">
        <v>0.997864</v>
      </c>
      <c r="GN72" s="3">
        <v>0.997854</v>
      </c>
      <c r="GO72" s="3">
        <v>0.997845</v>
      </c>
      <c r="GP72" s="3">
        <v>0.997835</v>
      </c>
      <c r="GQ72" s="3">
        <v>0.997826</v>
      </c>
      <c r="GR72" s="3">
        <v>0.997816</v>
      </c>
      <c r="GS72" s="3">
        <v>0.997806</v>
      </c>
      <c r="GT72" s="3">
        <v>0.997796</v>
      </c>
      <c r="GU72" s="3">
        <v>0.997786</v>
      </c>
      <c r="GV72" s="3">
        <v>0.997776</v>
      </c>
      <c r="GW72" s="3">
        <v>0.997766</v>
      </c>
      <c r="GX72" s="3">
        <v>0.997756</v>
      </c>
      <c r="GY72" s="3">
        <v>0.997746</v>
      </c>
      <c r="GZ72" s="3">
        <v>0.997735</v>
      </c>
      <c r="HA72" s="3">
        <v>0.997725</v>
      </c>
      <c r="HB72" s="3">
        <v>0.997714</v>
      </c>
      <c r="HC72" s="3">
        <v>0.997704</v>
      </c>
      <c r="HD72" s="3">
        <v>0.997693</v>
      </c>
      <c r="HE72" s="3">
        <v>0.997682</v>
      </c>
      <c r="HF72" s="3">
        <v>0.997671</v>
      </c>
      <c r="HG72" s="3">
        <v>0.99766</v>
      </c>
      <c r="HH72" s="3">
        <v>0.997649</v>
      </c>
      <c r="HI72" s="3">
        <v>0.997638</v>
      </c>
      <c r="HJ72" s="3">
        <v>0.997626</v>
      </c>
      <c r="HK72" s="3">
        <v>0.997615</v>
      </c>
      <c r="HL72" s="3">
        <v>0.997603</v>
      </c>
      <c r="HM72" s="3">
        <v>0.997592</v>
      </c>
      <c r="HN72" s="3">
        <v>0.99758</v>
      </c>
      <c r="HO72" s="3">
        <v>0.997568</v>
      </c>
      <c r="HP72" s="3">
        <v>0.997556</v>
      </c>
      <c r="HQ72" s="3">
        <v>0.997544</v>
      </c>
      <c r="HR72" s="3">
        <v>0.997531</v>
      </c>
      <c r="HS72" s="3">
        <v>0.997519</v>
      </c>
      <c r="HT72" s="3">
        <v>0.997507</v>
      </c>
      <c r="HU72" s="3">
        <v>0.997494</v>
      </c>
      <c r="HV72" s="3">
        <v>0.997481</v>
      </c>
      <c r="HW72" s="3">
        <v>0.997468</v>
      </c>
      <c r="HX72" s="3">
        <v>0.997455</v>
      </c>
      <c r="HY72" s="3">
        <v>0.997442</v>
      </c>
      <c r="HZ72" s="3">
        <v>0.997429</v>
      </c>
      <c r="IA72" s="3">
        <v>0.997416</v>
      </c>
      <c r="IB72" s="3">
        <v>0.997402</v>
      </c>
      <c r="IC72" s="3">
        <v>0.997388</v>
      </c>
      <c r="ID72" s="3">
        <v>0.997375</v>
      </c>
      <c r="IE72" s="3">
        <v>0.997361</v>
      </c>
      <c r="IF72" s="3">
        <v>0.997347</v>
      </c>
      <c r="IG72" s="3">
        <v>0.997332</v>
      </c>
      <c r="IH72" s="3">
        <v>0.997318</v>
      </c>
      <c r="II72" s="3">
        <v>0.997303</v>
      </c>
      <c r="IJ72" s="3">
        <v>0.997289</v>
      </c>
      <c r="IK72" s="3">
        <v>0.997274</v>
      </c>
      <c r="IL72" s="3">
        <v>0.997259</v>
      </c>
      <c r="IM72" s="3">
        <v>0.997244</v>
      </c>
      <c r="IN72" s="3">
        <v>0.997228</v>
      </c>
      <c r="IO72" s="3">
        <v>0.997213</v>
      </c>
      <c r="IP72" s="3">
        <v>0.997197</v>
      </c>
      <c r="IQ72" s="3">
        <v>0.997181</v>
      </c>
      <c r="IR72" s="3">
        <v>0.997165</v>
      </c>
      <c r="IS72" s="3">
        <v>0.997149</v>
      </c>
      <c r="IT72" s="3">
        <v>0.997133</v>
      </c>
      <c r="IU72" s="3">
        <v>0.997116</v>
      </c>
      <c r="IV72" s="3">
        <v>0.997099</v>
      </c>
      <c r="IW72" s="3">
        <v>0.997083</v>
      </c>
      <c r="IX72" s="3">
        <v>0.997065</v>
      </c>
      <c r="IY72" s="3">
        <v>0.997048</v>
      </c>
      <c r="IZ72" s="3">
        <v>0.997031</v>
      </c>
      <c r="JA72" s="3">
        <v>0.997013</v>
      </c>
      <c r="JB72" s="3">
        <v>0.996995</v>
      </c>
      <c r="JC72" s="3">
        <v>0.996977</v>
      </c>
      <c r="JD72" s="3">
        <v>0.996959</v>
      </c>
      <c r="JE72" s="3">
        <v>0.99694</v>
      </c>
      <c r="JF72" s="3">
        <v>0.996921</v>
      </c>
      <c r="JG72" s="3">
        <v>0.996902</v>
      </c>
      <c r="JH72" s="3">
        <v>0.996883</v>
      </c>
      <c r="JI72" s="3">
        <v>0.996864</v>
      </c>
      <c r="JJ72" s="3">
        <v>0.996844</v>
      </c>
      <c r="JK72" s="3">
        <v>0.996824</v>
      </c>
      <c r="JL72" s="3">
        <v>0.996804</v>
      </c>
      <c r="JM72" s="3">
        <v>0.996783</v>
      </c>
      <c r="JN72" s="3">
        <v>0.996763</v>
      </c>
      <c r="JO72" s="3">
        <v>0.996742</v>
      </c>
      <c r="JP72" s="3">
        <v>0.996721</v>
      </c>
      <c r="JQ72" s="3">
        <v>0.996699</v>
      </c>
      <c r="JR72" s="3">
        <v>0.996678</v>
      </c>
      <c r="JS72" s="3">
        <v>0.996656</v>
      </c>
      <c r="JT72" s="3">
        <v>0.996633</v>
      </c>
      <c r="JU72" s="2">
        <f t="shared" si="25"/>
        <v>0.996613</v>
      </c>
      <c r="JV72" s="2">
        <f t="shared" si="26"/>
        <v>0.996593</v>
      </c>
      <c r="JW72" s="2">
        <f t="shared" si="27"/>
        <v>0.996573</v>
      </c>
      <c r="JX72" s="2">
        <f t="shared" si="28"/>
        <v>0.996553</v>
      </c>
      <c r="JY72" s="2">
        <f t="shared" si="29"/>
        <v>0.996533</v>
      </c>
      <c r="JZ72" s="2">
        <f t="shared" si="30"/>
        <v>0.996513</v>
      </c>
      <c r="KA72" s="2">
        <f t="shared" si="31"/>
        <v>0.996493</v>
      </c>
      <c r="KB72" s="2">
        <f t="shared" si="32"/>
        <v>0.996473</v>
      </c>
      <c r="KC72" s="2">
        <f t="shared" si="33"/>
        <v>0.996453</v>
      </c>
      <c r="KD72" s="2">
        <f t="shared" si="34"/>
        <v>0.996433</v>
      </c>
      <c r="KE72" s="2">
        <f t="shared" si="35"/>
        <v>0.996413</v>
      </c>
      <c r="KF72" s="2">
        <f t="shared" si="36"/>
        <v>0.996393</v>
      </c>
      <c r="KG72" s="2">
        <f t="shared" si="37"/>
        <v>0.996373</v>
      </c>
      <c r="KH72" s="2">
        <f t="shared" si="38"/>
        <v>0.996353</v>
      </c>
      <c r="KI72" s="2">
        <f t="shared" si="39"/>
        <v>0.996333</v>
      </c>
      <c r="KJ72" s="2">
        <f t="shared" si="40"/>
        <v>0.996313</v>
      </c>
      <c r="KK72" s="2">
        <f t="shared" si="41"/>
        <v>0.996293</v>
      </c>
      <c r="KL72" s="2">
        <f t="shared" si="42"/>
        <v>0.996273</v>
      </c>
      <c r="KM72" s="2">
        <f t="shared" si="43"/>
        <v>0.996253</v>
      </c>
      <c r="KN72" s="2">
        <f t="shared" si="44"/>
        <v>0.996233</v>
      </c>
      <c r="KO72" s="2">
        <f t="shared" si="45"/>
        <v>0.996213</v>
      </c>
      <c r="KP72" s="2">
        <f t="shared" si="46"/>
        <v>0.996193</v>
      </c>
    </row>
    <row r="73" ht="15" spans="1:302">
      <c r="A73" s="2" t="s">
        <v>819</v>
      </c>
      <c r="B73" s="3">
        <v>0</v>
      </c>
      <c r="C73" s="3">
        <v>0.998844</v>
      </c>
      <c r="D73" s="3">
        <v>0.998841</v>
      </c>
      <c r="E73" s="3">
        <v>0.998839</v>
      </c>
      <c r="F73" s="3">
        <v>0.998836</v>
      </c>
      <c r="G73" s="3">
        <v>0.998833</v>
      </c>
      <c r="H73" s="3">
        <v>0.99883</v>
      </c>
      <c r="I73" s="3">
        <v>0.998827</v>
      </c>
      <c r="J73" s="3">
        <v>0.998824</v>
      </c>
      <c r="K73" s="3">
        <v>0.998821</v>
      </c>
      <c r="L73" s="3">
        <v>0.998818</v>
      </c>
      <c r="M73" s="3">
        <v>0.998816</v>
      </c>
      <c r="N73" s="3">
        <v>0.998813</v>
      </c>
      <c r="O73" s="3">
        <v>0.99881</v>
      </c>
      <c r="P73" s="3">
        <v>0.998807</v>
      </c>
      <c r="Q73" s="3">
        <v>0.998804</v>
      </c>
      <c r="R73" s="3">
        <v>0.998801</v>
      </c>
      <c r="S73" s="3">
        <v>0.998798</v>
      </c>
      <c r="T73" s="3">
        <v>0.998795</v>
      </c>
      <c r="U73" s="3">
        <v>0.998792</v>
      </c>
      <c r="V73" s="3">
        <v>0.998789</v>
      </c>
      <c r="W73" s="3">
        <v>0.998785</v>
      </c>
      <c r="X73" s="3">
        <v>0.998782</v>
      </c>
      <c r="Y73" s="3">
        <v>0.998779</v>
      </c>
      <c r="Z73" s="3">
        <v>0.998776</v>
      </c>
      <c r="AA73" s="3">
        <v>0.998773</v>
      </c>
      <c r="AB73" s="3">
        <v>0.99877</v>
      </c>
      <c r="AC73" s="3">
        <v>0.998767</v>
      </c>
      <c r="AD73" s="3">
        <v>0.998763</v>
      </c>
      <c r="AE73" s="3">
        <v>0.99876</v>
      </c>
      <c r="AF73" s="3">
        <v>0.998757</v>
      </c>
      <c r="AG73" s="3">
        <v>0.998754</v>
      </c>
      <c r="AH73" s="3">
        <v>0.998751</v>
      </c>
      <c r="AI73" s="3">
        <v>0.998747</v>
      </c>
      <c r="AJ73" s="3">
        <v>0.998744</v>
      </c>
      <c r="AK73" s="3">
        <v>0.998741</v>
      </c>
      <c r="AL73" s="3">
        <v>0.998737</v>
      </c>
      <c r="AM73" s="3">
        <v>0.998734</v>
      </c>
      <c r="AN73" s="3">
        <v>0.998731</v>
      </c>
      <c r="AO73" s="3">
        <v>0.998727</v>
      </c>
      <c r="AP73" s="3">
        <v>0.998724</v>
      </c>
      <c r="AQ73" s="3">
        <v>0.998721</v>
      </c>
      <c r="AR73" s="3">
        <v>0.998717</v>
      </c>
      <c r="AS73" s="3">
        <v>0.998714</v>
      </c>
      <c r="AT73" s="3">
        <v>0.99871</v>
      </c>
      <c r="AU73" s="3">
        <v>0.998707</v>
      </c>
      <c r="AV73" s="3">
        <v>0.998703</v>
      </c>
      <c r="AW73" s="3">
        <v>0.9987</v>
      </c>
      <c r="AX73" s="3">
        <v>0.998696</v>
      </c>
      <c r="AY73" s="3">
        <v>0.998693</v>
      </c>
      <c r="AZ73" s="3">
        <v>0.998689</v>
      </c>
      <c r="BA73" s="3">
        <v>0.998685</v>
      </c>
      <c r="BB73" s="3">
        <v>0.998682</v>
      </c>
      <c r="BC73" s="3">
        <v>0.998678</v>
      </c>
      <c r="BD73" s="3">
        <v>0.998675</v>
      </c>
      <c r="BE73" s="3">
        <v>0.998671</v>
      </c>
      <c r="BF73" s="3">
        <v>0.998667</v>
      </c>
      <c r="BG73" s="3">
        <v>0.998663</v>
      </c>
      <c r="BH73" s="3">
        <v>0.99866</v>
      </c>
      <c r="BI73" s="3">
        <v>0.998656</v>
      </c>
      <c r="BJ73" s="3">
        <v>0.998652</v>
      </c>
      <c r="BK73" s="3">
        <v>0.998648</v>
      </c>
      <c r="BL73" s="3">
        <v>0.998645</v>
      </c>
      <c r="BM73" s="3">
        <v>0.998641</v>
      </c>
      <c r="BN73" s="3">
        <v>0.998637</v>
      </c>
      <c r="BO73" s="3">
        <v>0.998633</v>
      </c>
      <c r="BP73" s="3">
        <v>0.998629</v>
      </c>
      <c r="BQ73" s="3">
        <v>0.998625</v>
      </c>
      <c r="BR73" s="3">
        <v>0.998621</v>
      </c>
      <c r="BS73" s="3">
        <v>0.998617</v>
      </c>
      <c r="BT73" s="3">
        <v>0.998613</v>
      </c>
      <c r="BU73" s="3">
        <v>0.998609</v>
      </c>
      <c r="BV73" s="3">
        <v>0.998605</v>
      </c>
      <c r="BW73" s="3">
        <v>0.998601</v>
      </c>
      <c r="BX73" s="3">
        <v>0.998597</v>
      </c>
      <c r="BY73" s="3">
        <v>0.998593</v>
      </c>
      <c r="BZ73" s="3">
        <v>0.998589</v>
      </c>
      <c r="CA73" s="3">
        <v>0.998585</v>
      </c>
      <c r="CB73" s="3">
        <v>0.998581</v>
      </c>
      <c r="CC73" s="3">
        <v>0.998576</v>
      </c>
      <c r="CD73" s="3">
        <v>0.998572</v>
      </c>
      <c r="CE73" s="3">
        <v>0.998568</v>
      </c>
      <c r="CF73" s="3">
        <v>0.998564</v>
      </c>
      <c r="CG73" s="3">
        <v>0.998559</v>
      </c>
      <c r="CH73" s="3">
        <v>0.998555</v>
      </c>
      <c r="CI73" s="3">
        <v>0.998551</v>
      </c>
      <c r="CJ73" s="3">
        <v>0.998546</v>
      </c>
      <c r="CK73" s="3">
        <v>0.998542</v>
      </c>
      <c r="CL73" s="3">
        <v>0.998537</v>
      </c>
      <c r="CM73" s="3">
        <v>0.998533</v>
      </c>
      <c r="CN73" s="3">
        <v>0.998529</v>
      </c>
      <c r="CO73" s="3">
        <v>0.998524</v>
      </c>
      <c r="CP73" s="3">
        <v>0.998519</v>
      </c>
      <c r="CQ73" s="3">
        <v>0.998515</v>
      </c>
      <c r="CR73" s="3">
        <v>0.99851</v>
      </c>
      <c r="CS73" s="3">
        <v>0.998506</v>
      </c>
      <c r="CT73" s="3">
        <v>0.998501</v>
      </c>
      <c r="CU73" s="3">
        <v>0.998496</v>
      </c>
      <c r="CV73" s="3">
        <v>0.998492</v>
      </c>
      <c r="CW73" s="3">
        <v>0.998487</v>
      </c>
      <c r="CX73" s="3">
        <v>0.998482</v>
      </c>
      <c r="CY73" s="3">
        <v>0.998477</v>
      </c>
      <c r="CZ73" s="3">
        <v>0.998473</v>
      </c>
      <c r="DA73" s="3">
        <v>0.998468</v>
      </c>
      <c r="DB73" s="3">
        <v>0.998463</v>
      </c>
      <c r="DC73" s="3">
        <v>0.998458</v>
      </c>
      <c r="DD73" s="3">
        <v>0.998453</v>
      </c>
      <c r="DE73" s="3">
        <v>0.998448</v>
      </c>
      <c r="DF73" s="3">
        <v>0.998443</v>
      </c>
      <c r="DG73" s="3">
        <v>0.998438</v>
      </c>
      <c r="DH73" s="3">
        <v>0.998433</v>
      </c>
      <c r="DI73" s="3">
        <v>0.998428</v>
      </c>
      <c r="DJ73" s="3">
        <v>0.998423</v>
      </c>
      <c r="DK73" s="3">
        <v>0.998418</v>
      </c>
      <c r="DL73" s="3">
        <v>0.998412</v>
      </c>
      <c r="DM73" s="3">
        <v>0.998407</v>
      </c>
      <c r="DN73" s="3">
        <v>0.998402</v>
      </c>
      <c r="DO73" s="3">
        <v>0.998397</v>
      </c>
      <c r="DP73" s="3">
        <v>0.998391</v>
      </c>
      <c r="DQ73" s="3">
        <v>0.998386</v>
      </c>
      <c r="DR73" s="3">
        <v>0.99838</v>
      </c>
      <c r="DS73" s="3">
        <v>0.998375</v>
      </c>
      <c r="DT73" s="3">
        <v>0.998369</v>
      </c>
      <c r="DU73" s="3">
        <v>0.998364</v>
      </c>
      <c r="DV73" s="3">
        <v>0.998358</v>
      </c>
      <c r="DW73" s="3">
        <v>0.998353</v>
      </c>
      <c r="DX73" s="3">
        <v>0.998347</v>
      </c>
      <c r="DY73" s="3">
        <v>0.998342</v>
      </c>
      <c r="DZ73" s="3">
        <v>0.998336</v>
      </c>
      <c r="EA73" s="3">
        <v>0.99833</v>
      </c>
      <c r="EB73" s="3">
        <v>0.998324</v>
      </c>
      <c r="EC73" s="3">
        <v>0.998319</v>
      </c>
      <c r="ED73" s="3">
        <v>0.998313</v>
      </c>
      <c r="EE73" s="3">
        <v>0.998307</v>
      </c>
      <c r="EF73" s="3">
        <v>0.998301</v>
      </c>
      <c r="EG73" s="3">
        <v>0.998295</v>
      </c>
      <c r="EH73" s="3">
        <v>0.998289</v>
      </c>
      <c r="EI73" s="3">
        <v>0.998283</v>
      </c>
      <c r="EJ73" s="3">
        <v>0.998277</v>
      </c>
      <c r="EK73" s="3">
        <v>0.998271</v>
      </c>
      <c r="EL73" s="3">
        <v>0.998264</v>
      </c>
      <c r="EM73" s="3">
        <v>0.998258</v>
      </c>
      <c r="EN73" s="3">
        <v>0.998252</v>
      </c>
      <c r="EO73" s="3">
        <v>0.998246</v>
      </c>
      <c r="EP73" s="3">
        <v>0.998239</v>
      </c>
      <c r="EQ73" s="3">
        <v>0.998233</v>
      </c>
      <c r="ER73" s="3">
        <v>0.998226</v>
      </c>
      <c r="ES73" s="3">
        <v>0.99822</v>
      </c>
      <c r="ET73" s="3">
        <v>0.998213</v>
      </c>
      <c r="EU73" s="3">
        <v>0.998207</v>
      </c>
      <c r="EV73" s="3">
        <v>0.9982</v>
      </c>
      <c r="EW73" s="3">
        <v>0.998193</v>
      </c>
      <c r="EX73" s="3">
        <v>0.998187</v>
      </c>
      <c r="EY73" s="3">
        <v>0.99818</v>
      </c>
      <c r="EZ73" s="3">
        <v>0.998173</v>
      </c>
      <c r="FA73" s="3">
        <v>0.998166</v>
      </c>
      <c r="FB73" s="3">
        <v>0.998159</v>
      </c>
      <c r="FC73" s="3">
        <v>0.998152</v>
      </c>
      <c r="FD73" s="3">
        <v>0.998145</v>
      </c>
      <c r="FE73" s="3">
        <v>0.998138</v>
      </c>
      <c r="FF73" s="3">
        <v>0.998131</v>
      </c>
      <c r="FG73" s="3">
        <v>0.998124</v>
      </c>
      <c r="FH73" s="3">
        <v>0.998116</v>
      </c>
      <c r="FI73" s="3">
        <v>0.998109</v>
      </c>
      <c r="FJ73" s="3">
        <v>0.998102</v>
      </c>
      <c r="FK73" s="3">
        <v>0.998094</v>
      </c>
      <c r="FL73" s="3">
        <v>0.998087</v>
      </c>
      <c r="FM73" s="3">
        <v>0.998079</v>
      </c>
      <c r="FN73" s="3">
        <v>0.998072</v>
      </c>
      <c r="FO73" s="3">
        <v>0.998064</v>
      </c>
      <c r="FP73" s="3">
        <v>0.998056</v>
      </c>
      <c r="FQ73" s="3">
        <v>0.998049</v>
      </c>
      <c r="FR73" s="3">
        <v>0.998041</v>
      </c>
      <c r="FS73" s="3">
        <v>0.998033</v>
      </c>
      <c r="FT73" s="3">
        <v>0.998025</v>
      </c>
      <c r="FU73" s="3">
        <v>0.998017</v>
      </c>
      <c r="FV73" s="3">
        <v>0.998009</v>
      </c>
      <c r="FW73" s="3">
        <v>0.998001</v>
      </c>
      <c r="FX73" s="3">
        <v>0.997993</v>
      </c>
      <c r="FY73" s="3">
        <v>0.997984</v>
      </c>
      <c r="FZ73" s="3">
        <v>0.997976</v>
      </c>
      <c r="GA73" s="3">
        <v>0.997968</v>
      </c>
      <c r="GB73" s="3">
        <v>0.997959</v>
      </c>
      <c r="GC73" s="3">
        <v>0.997951</v>
      </c>
      <c r="GD73" s="3">
        <v>0.997942</v>
      </c>
      <c r="GE73" s="3">
        <v>0.997933</v>
      </c>
      <c r="GF73" s="3">
        <v>0.997924</v>
      </c>
      <c r="GG73" s="3">
        <v>0.997916</v>
      </c>
      <c r="GH73" s="3">
        <v>0.997907</v>
      </c>
      <c r="GI73" s="3">
        <v>0.997898</v>
      </c>
      <c r="GJ73" s="3">
        <v>0.997889</v>
      </c>
      <c r="GK73" s="3">
        <v>0.99788</v>
      </c>
      <c r="GL73" s="3">
        <v>0.99787</v>
      </c>
      <c r="GM73" s="3">
        <v>0.997861</v>
      </c>
      <c r="GN73" s="3">
        <v>0.997852</v>
      </c>
      <c r="GO73" s="3">
        <v>0.997842</v>
      </c>
      <c r="GP73" s="3">
        <v>0.997833</v>
      </c>
      <c r="GQ73" s="3">
        <v>0.997823</v>
      </c>
      <c r="GR73" s="3">
        <v>0.997813</v>
      </c>
      <c r="GS73" s="3">
        <v>0.997804</v>
      </c>
      <c r="GT73" s="3">
        <v>0.997794</v>
      </c>
      <c r="GU73" s="3">
        <v>0.997784</v>
      </c>
      <c r="GV73" s="3">
        <v>0.997774</v>
      </c>
      <c r="GW73" s="3">
        <v>0.997764</v>
      </c>
      <c r="GX73" s="3">
        <v>0.997754</v>
      </c>
      <c r="GY73" s="3">
        <v>0.997743</v>
      </c>
      <c r="GZ73" s="3">
        <v>0.997733</v>
      </c>
      <c r="HA73" s="3">
        <v>0.997722</v>
      </c>
      <c r="HB73" s="3">
        <v>0.997712</v>
      </c>
      <c r="HC73" s="3">
        <v>0.997701</v>
      </c>
      <c r="HD73" s="3">
        <v>0.99769</v>
      </c>
      <c r="HE73" s="3">
        <v>0.99768</v>
      </c>
      <c r="HF73" s="3">
        <v>0.997669</v>
      </c>
      <c r="HG73" s="3">
        <v>0.997657</v>
      </c>
      <c r="HH73" s="3">
        <v>0.997646</v>
      </c>
      <c r="HI73" s="3">
        <v>0.997635</v>
      </c>
      <c r="HJ73" s="3">
        <v>0.997624</v>
      </c>
      <c r="HK73" s="3">
        <v>0.997612</v>
      </c>
      <c r="HL73" s="3">
        <v>0.997601</v>
      </c>
      <c r="HM73" s="3">
        <v>0.997589</v>
      </c>
      <c r="HN73" s="3">
        <v>0.997577</v>
      </c>
      <c r="HO73" s="3">
        <v>0.997565</v>
      </c>
      <c r="HP73" s="3">
        <v>0.997553</v>
      </c>
      <c r="HQ73" s="3">
        <v>0.997541</v>
      </c>
      <c r="HR73" s="3">
        <v>0.997529</v>
      </c>
      <c r="HS73" s="3">
        <v>0.997516</v>
      </c>
      <c r="HT73" s="3">
        <v>0.997504</v>
      </c>
      <c r="HU73" s="3">
        <v>0.997491</v>
      </c>
      <c r="HV73" s="3">
        <v>0.997478</v>
      </c>
      <c r="HW73" s="3">
        <v>0.997465</v>
      </c>
      <c r="HX73" s="3">
        <v>0.997452</v>
      </c>
      <c r="HY73" s="3">
        <v>0.997439</v>
      </c>
      <c r="HZ73" s="3">
        <v>0.997426</v>
      </c>
      <c r="IA73" s="3">
        <v>0.997413</v>
      </c>
      <c r="IB73" s="3">
        <v>0.997399</v>
      </c>
      <c r="IC73" s="3">
        <v>0.997385</v>
      </c>
      <c r="ID73" s="3">
        <v>0.997371</v>
      </c>
      <c r="IE73" s="3">
        <v>0.997358</v>
      </c>
      <c r="IF73" s="3">
        <v>0.997343</v>
      </c>
      <c r="IG73" s="3">
        <v>0.997329</v>
      </c>
      <c r="IH73" s="3">
        <v>0.997315</v>
      </c>
      <c r="II73" s="3">
        <v>0.9973</v>
      </c>
      <c r="IJ73" s="3">
        <v>0.997285</v>
      </c>
      <c r="IK73" s="3">
        <v>0.997271</v>
      </c>
      <c r="IL73" s="3">
        <v>0.997256</v>
      </c>
      <c r="IM73" s="3">
        <v>0.99724</v>
      </c>
      <c r="IN73" s="3">
        <v>0.997225</v>
      </c>
      <c r="IO73" s="3">
        <v>0.99721</v>
      </c>
      <c r="IP73" s="3">
        <v>0.997194</v>
      </c>
      <c r="IQ73" s="3">
        <v>0.997178</v>
      </c>
      <c r="IR73" s="3">
        <v>0.997162</v>
      </c>
      <c r="IS73" s="3">
        <v>0.997146</v>
      </c>
      <c r="IT73" s="3">
        <v>0.997129</v>
      </c>
      <c r="IU73" s="3">
        <v>0.997113</v>
      </c>
      <c r="IV73" s="3">
        <v>0.997096</v>
      </c>
      <c r="IW73" s="3">
        <v>0.997079</v>
      </c>
      <c r="IX73" s="3">
        <v>0.997062</v>
      </c>
      <c r="IY73" s="3">
        <v>0.997045</v>
      </c>
      <c r="IZ73" s="3">
        <v>0.997027</v>
      </c>
      <c r="JA73" s="3">
        <v>0.997009</v>
      </c>
      <c r="JB73" s="3">
        <v>0.996991</v>
      </c>
      <c r="JC73" s="3">
        <v>0.996973</v>
      </c>
      <c r="JD73" s="3">
        <v>0.996955</v>
      </c>
      <c r="JE73" s="3">
        <v>0.996936</v>
      </c>
      <c r="JF73" s="3">
        <v>0.996918</v>
      </c>
      <c r="JG73" s="3">
        <v>0.996899</v>
      </c>
      <c r="JH73" s="3">
        <v>0.996879</v>
      </c>
      <c r="JI73" s="3">
        <v>0.99686</v>
      </c>
      <c r="JJ73" s="3">
        <v>0.99684</v>
      </c>
      <c r="JK73" s="3">
        <v>0.99682</v>
      </c>
      <c r="JL73" s="3">
        <v>0.9968</v>
      </c>
      <c r="JM73" s="3">
        <v>0.99678</v>
      </c>
      <c r="JN73" s="3">
        <v>0.996759</v>
      </c>
      <c r="JO73" s="3">
        <v>0.996738</v>
      </c>
      <c r="JP73" s="3">
        <v>0.996717</v>
      </c>
      <c r="JQ73" s="3">
        <v>0.996695</v>
      </c>
      <c r="JR73" s="3">
        <v>0.996674</v>
      </c>
      <c r="JS73" s="3">
        <v>0.996651</v>
      </c>
      <c r="JT73" s="3">
        <v>0.996629</v>
      </c>
      <c r="JU73" s="2">
        <f t="shared" si="25"/>
        <v>0.996609</v>
      </c>
      <c r="JV73" s="2">
        <f t="shared" si="26"/>
        <v>0.996589</v>
      </c>
      <c r="JW73" s="2">
        <f t="shared" si="27"/>
        <v>0.996569</v>
      </c>
      <c r="JX73" s="2">
        <f t="shared" si="28"/>
        <v>0.996549</v>
      </c>
      <c r="JY73" s="2">
        <f t="shared" si="29"/>
        <v>0.996529</v>
      </c>
      <c r="JZ73" s="2">
        <f t="shared" si="30"/>
        <v>0.996509</v>
      </c>
      <c r="KA73" s="2">
        <f t="shared" si="31"/>
        <v>0.996489</v>
      </c>
      <c r="KB73" s="2">
        <f t="shared" si="32"/>
        <v>0.996469</v>
      </c>
      <c r="KC73" s="2">
        <f t="shared" si="33"/>
        <v>0.996449</v>
      </c>
      <c r="KD73" s="2">
        <f t="shared" si="34"/>
        <v>0.996429</v>
      </c>
      <c r="KE73" s="2">
        <f t="shared" si="35"/>
        <v>0.996409</v>
      </c>
      <c r="KF73" s="2">
        <f t="shared" si="36"/>
        <v>0.996389</v>
      </c>
      <c r="KG73" s="2">
        <f t="shared" si="37"/>
        <v>0.996369</v>
      </c>
      <c r="KH73" s="2">
        <f t="shared" si="38"/>
        <v>0.996349</v>
      </c>
      <c r="KI73" s="2">
        <f t="shared" si="39"/>
        <v>0.996329</v>
      </c>
      <c r="KJ73" s="2">
        <f t="shared" si="40"/>
        <v>0.996309</v>
      </c>
      <c r="KK73" s="2">
        <f t="shared" si="41"/>
        <v>0.996289</v>
      </c>
      <c r="KL73" s="2">
        <f t="shared" si="42"/>
        <v>0.996269</v>
      </c>
      <c r="KM73" s="2">
        <f t="shared" si="43"/>
        <v>0.996249</v>
      </c>
      <c r="KN73" s="2">
        <f t="shared" si="44"/>
        <v>0.996229</v>
      </c>
      <c r="KO73" s="2">
        <f t="shared" si="45"/>
        <v>0.996209</v>
      </c>
      <c r="KP73" s="2">
        <f t="shared" si="46"/>
        <v>0.996189</v>
      </c>
    </row>
    <row r="74" ht="15" spans="1:302">
      <c r="A74" s="2" t="s">
        <v>820</v>
      </c>
      <c r="B74" s="3">
        <v>0</v>
      </c>
      <c r="C74" s="3">
        <v>0.998843</v>
      </c>
      <c r="D74" s="3">
        <v>0.99884</v>
      </c>
      <c r="E74" s="3">
        <v>0.998838</v>
      </c>
      <c r="F74" s="3">
        <v>0.998835</v>
      </c>
      <c r="G74" s="3">
        <v>0.998832</v>
      </c>
      <c r="H74" s="3">
        <v>0.998829</v>
      </c>
      <c r="I74" s="3">
        <v>0.998826</v>
      </c>
      <c r="J74" s="3">
        <v>0.998823</v>
      </c>
      <c r="K74" s="3">
        <v>0.99882</v>
      </c>
      <c r="L74" s="3">
        <v>0.998817</v>
      </c>
      <c r="M74" s="3">
        <v>0.998814</v>
      </c>
      <c r="N74" s="3">
        <v>0.998812</v>
      </c>
      <c r="O74" s="3">
        <v>0.998809</v>
      </c>
      <c r="P74" s="3">
        <v>0.998806</v>
      </c>
      <c r="Q74" s="3">
        <v>0.998803</v>
      </c>
      <c r="R74" s="3">
        <v>0.9988</v>
      </c>
      <c r="S74" s="3">
        <v>0.998797</v>
      </c>
      <c r="T74" s="3">
        <v>0.998794</v>
      </c>
      <c r="U74" s="3">
        <v>0.998791</v>
      </c>
      <c r="V74" s="3">
        <v>0.998787</v>
      </c>
      <c r="W74" s="3">
        <v>0.998784</v>
      </c>
      <c r="X74" s="3">
        <v>0.998781</v>
      </c>
      <c r="Y74" s="3">
        <v>0.998778</v>
      </c>
      <c r="Z74" s="3">
        <v>0.998775</v>
      </c>
      <c r="AA74" s="3">
        <v>0.998772</v>
      </c>
      <c r="AB74" s="3">
        <v>0.998769</v>
      </c>
      <c r="AC74" s="3">
        <v>0.998766</v>
      </c>
      <c r="AD74" s="3">
        <v>0.998762</v>
      </c>
      <c r="AE74" s="3">
        <v>0.998759</v>
      </c>
      <c r="AF74" s="3">
        <v>0.998756</v>
      </c>
      <c r="AG74" s="3">
        <v>0.998753</v>
      </c>
      <c r="AH74" s="3">
        <v>0.998749</v>
      </c>
      <c r="AI74" s="3">
        <v>0.998746</v>
      </c>
      <c r="AJ74" s="3">
        <v>0.998743</v>
      </c>
      <c r="AK74" s="3">
        <v>0.99874</v>
      </c>
      <c r="AL74" s="3">
        <v>0.998736</v>
      </c>
      <c r="AM74" s="3">
        <v>0.998733</v>
      </c>
      <c r="AN74" s="3">
        <v>0.99873</v>
      </c>
      <c r="AO74" s="3">
        <v>0.998726</v>
      </c>
      <c r="AP74" s="3">
        <v>0.998723</v>
      </c>
      <c r="AQ74" s="3">
        <v>0.998719</v>
      </c>
      <c r="AR74" s="3">
        <v>0.998716</v>
      </c>
      <c r="AS74" s="3">
        <v>0.998712</v>
      </c>
      <c r="AT74" s="3">
        <v>0.998709</v>
      </c>
      <c r="AU74" s="3">
        <v>0.998706</v>
      </c>
      <c r="AV74" s="3">
        <v>0.998702</v>
      </c>
      <c r="AW74" s="3">
        <v>0.998698</v>
      </c>
      <c r="AX74" s="3">
        <v>0.998695</v>
      </c>
      <c r="AY74" s="3">
        <v>0.998691</v>
      </c>
      <c r="AZ74" s="3">
        <v>0.998688</v>
      </c>
      <c r="BA74" s="3">
        <v>0.998684</v>
      </c>
      <c r="BB74" s="3">
        <v>0.998681</v>
      </c>
      <c r="BC74" s="3">
        <v>0.998677</v>
      </c>
      <c r="BD74" s="3">
        <v>0.998673</v>
      </c>
      <c r="BE74" s="3">
        <v>0.99867</v>
      </c>
      <c r="BF74" s="3">
        <v>0.998666</v>
      </c>
      <c r="BG74" s="3">
        <v>0.998662</v>
      </c>
      <c r="BH74" s="3">
        <v>0.998658</v>
      </c>
      <c r="BI74" s="3">
        <v>0.998655</v>
      </c>
      <c r="BJ74" s="3">
        <v>0.998651</v>
      </c>
      <c r="BK74" s="3">
        <v>0.998647</v>
      </c>
      <c r="BL74" s="3">
        <v>0.998643</v>
      </c>
      <c r="BM74" s="3">
        <v>0.998639</v>
      </c>
      <c r="BN74" s="3">
        <v>0.998636</v>
      </c>
      <c r="BO74" s="3">
        <v>0.998632</v>
      </c>
      <c r="BP74" s="3">
        <v>0.998628</v>
      </c>
      <c r="BQ74" s="3">
        <v>0.998624</v>
      </c>
      <c r="BR74" s="3">
        <v>0.99862</v>
      </c>
      <c r="BS74" s="3">
        <v>0.998616</v>
      </c>
      <c r="BT74" s="3">
        <v>0.998612</v>
      </c>
      <c r="BU74" s="3">
        <v>0.998608</v>
      </c>
      <c r="BV74" s="3">
        <v>0.998604</v>
      </c>
      <c r="BW74" s="3">
        <v>0.9986</v>
      </c>
      <c r="BX74" s="3">
        <v>0.998596</v>
      </c>
      <c r="BY74" s="3">
        <v>0.998592</v>
      </c>
      <c r="BZ74" s="3">
        <v>0.998588</v>
      </c>
      <c r="CA74" s="3">
        <v>0.998583</v>
      </c>
      <c r="CB74" s="3">
        <v>0.998579</v>
      </c>
      <c r="CC74" s="3">
        <v>0.998575</v>
      </c>
      <c r="CD74" s="3">
        <v>0.998571</v>
      </c>
      <c r="CE74" s="3">
        <v>0.998566</v>
      </c>
      <c r="CF74" s="3">
        <v>0.998562</v>
      </c>
      <c r="CG74" s="3">
        <v>0.998558</v>
      </c>
      <c r="CH74" s="3">
        <v>0.998554</v>
      </c>
      <c r="CI74" s="3">
        <v>0.998549</v>
      </c>
      <c r="CJ74" s="3">
        <v>0.998545</v>
      </c>
      <c r="CK74" s="3">
        <v>0.99854</v>
      </c>
      <c r="CL74" s="3">
        <v>0.998536</v>
      </c>
      <c r="CM74" s="3">
        <v>0.998532</v>
      </c>
      <c r="CN74" s="3">
        <v>0.998527</v>
      </c>
      <c r="CO74" s="3">
        <v>0.998523</v>
      </c>
      <c r="CP74" s="3">
        <v>0.998518</v>
      </c>
      <c r="CQ74" s="3">
        <v>0.998513</v>
      </c>
      <c r="CR74" s="3">
        <v>0.998509</v>
      </c>
      <c r="CS74" s="3">
        <v>0.998504</v>
      </c>
      <c r="CT74" s="3">
        <v>0.9985</v>
      </c>
      <c r="CU74" s="3">
        <v>0.998495</v>
      </c>
      <c r="CV74" s="3">
        <v>0.99849</v>
      </c>
      <c r="CW74" s="3">
        <v>0.998485</v>
      </c>
      <c r="CX74" s="3">
        <v>0.998481</v>
      </c>
      <c r="CY74" s="3">
        <v>0.998476</v>
      </c>
      <c r="CZ74" s="3">
        <v>0.998471</v>
      </c>
      <c r="DA74" s="3">
        <v>0.998466</v>
      </c>
      <c r="DB74" s="3">
        <v>0.998461</v>
      </c>
      <c r="DC74" s="3">
        <v>0.998456</v>
      </c>
      <c r="DD74" s="3">
        <v>0.998451</v>
      </c>
      <c r="DE74" s="3">
        <v>0.998446</v>
      </c>
      <c r="DF74" s="3">
        <v>0.998441</v>
      </c>
      <c r="DG74" s="3">
        <v>0.998436</v>
      </c>
      <c r="DH74" s="3">
        <v>0.998431</v>
      </c>
      <c r="DI74" s="3">
        <v>0.998426</v>
      </c>
      <c r="DJ74" s="3">
        <v>0.998421</v>
      </c>
      <c r="DK74" s="3">
        <v>0.998416</v>
      </c>
      <c r="DL74" s="3">
        <v>0.998411</v>
      </c>
      <c r="DM74" s="3">
        <v>0.998405</v>
      </c>
      <c r="DN74" s="3">
        <v>0.9984</v>
      </c>
      <c r="DO74" s="3">
        <v>0.998395</v>
      </c>
      <c r="DP74" s="3">
        <v>0.99839</v>
      </c>
      <c r="DQ74" s="3">
        <v>0.998384</v>
      </c>
      <c r="DR74" s="3">
        <v>0.998379</v>
      </c>
      <c r="DS74" s="3">
        <v>0.998373</v>
      </c>
      <c r="DT74" s="3">
        <v>0.998368</v>
      </c>
      <c r="DU74" s="3">
        <v>0.998362</v>
      </c>
      <c r="DV74" s="3">
        <v>0.998357</v>
      </c>
      <c r="DW74" s="3">
        <v>0.998351</v>
      </c>
      <c r="DX74" s="3">
        <v>0.998346</v>
      </c>
      <c r="DY74" s="3">
        <v>0.99834</v>
      </c>
      <c r="DZ74" s="3">
        <v>0.998334</v>
      </c>
      <c r="EA74" s="3">
        <v>0.998328</v>
      </c>
      <c r="EB74" s="3">
        <v>0.998323</v>
      </c>
      <c r="EC74" s="3">
        <v>0.998317</v>
      </c>
      <c r="ED74" s="3">
        <v>0.998311</v>
      </c>
      <c r="EE74" s="3">
        <v>0.998305</v>
      </c>
      <c r="EF74" s="3">
        <v>0.998299</v>
      </c>
      <c r="EG74" s="3">
        <v>0.998293</v>
      </c>
      <c r="EH74" s="3">
        <v>0.998287</v>
      </c>
      <c r="EI74" s="3">
        <v>0.998281</v>
      </c>
      <c r="EJ74" s="3">
        <v>0.998275</v>
      </c>
      <c r="EK74" s="3">
        <v>0.998269</v>
      </c>
      <c r="EL74" s="3">
        <v>0.998263</v>
      </c>
      <c r="EM74" s="3">
        <v>0.998256</v>
      </c>
      <c r="EN74" s="3">
        <v>0.99825</v>
      </c>
      <c r="EO74" s="3">
        <v>0.998244</v>
      </c>
      <c r="EP74" s="3">
        <v>0.998237</v>
      </c>
      <c r="EQ74" s="3">
        <v>0.998231</v>
      </c>
      <c r="ER74" s="3">
        <v>0.998224</v>
      </c>
      <c r="ES74" s="3">
        <v>0.998218</v>
      </c>
      <c r="ET74" s="3">
        <v>0.998211</v>
      </c>
      <c r="EU74" s="3">
        <v>0.998205</v>
      </c>
      <c r="EV74" s="3">
        <v>0.998198</v>
      </c>
      <c r="EW74" s="3">
        <v>0.998191</v>
      </c>
      <c r="EX74" s="3">
        <v>0.998185</v>
      </c>
      <c r="EY74" s="3">
        <v>0.998178</v>
      </c>
      <c r="EZ74" s="3">
        <v>0.998171</v>
      </c>
      <c r="FA74" s="3">
        <v>0.998164</v>
      </c>
      <c r="FB74" s="3">
        <v>0.998157</v>
      </c>
      <c r="FC74" s="3">
        <v>0.99815</v>
      </c>
      <c r="FD74" s="3">
        <v>0.998143</v>
      </c>
      <c r="FE74" s="3">
        <v>0.998136</v>
      </c>
      <c r="FF74" s="3">
        <v>0.998129</v>
      </c>
      <c r="FG74" s="3">
        <v>0.998122</v>
      </c>
      <c r="FH74" s="3">
        <v>0.998114</v>
      </c>
      <c r="FI74" s="3">
        <v>0.998107</v>
      </c>
      <c r="FJ74" s="3">
        <v>0.9981</v>
      </c>
      <c r="FK74" s="3">
        <v>0.998092</v>
      </c>
      <c r="FL74" s="3">
        <v>0.998085</v>
      </c>
      <c r="FM74" s="3">
        <v>0.998077</v>
      </c>
      <c r="FN74" s="3">
        <v>0.99807</v>
      </c>
      <c r="FO74" s="3">
        <v>0.998062</v>
      </c>
      <c r="FP74" s="3">
        <v>0.998054</v>
      </c>
      <c r="FQ74" s="3">
        <v>0.998047</v>
      </c>
      <c r="FR74" s="3">
        <v>0.998039</v>
      </c>
      <c r="FS74" s="3">
        <v>0.998031</v>
      </c>
      <c r="FT74" s="3">
        <v>0.998023</v>
      </c>
      <c r="FU74" s="3">
        <v>0.998015</v>
      </c>
      <c r="FV74" s="3">
        <v>0.998007</v>
      </c>
      <c r="FW74" s="3">
        <v>0.997999</v>
      </c>
      <c r="FX74" s="3">
        <v>0.99799</v>
      </c>
      <c r="FY74" s="3">
        <v>0.997982</v>
      </c>
      <c r="FZ74" s="3">
        <v>0.997974</v>
      </c>
      <c r="GA74" s="3">
        <v>0.997965</v>
      </c>
      <c r="GB74" s="3">
        <v>0.997957</v>
      </c>
      <c r="GC74" s="3">
        <v>0.997948</v>
      </c>
      <c r="GD74" s="3">
        <v>0.99794</v>
      </c>
      <c r="GE74" s="3">
        <v>0.997931</v>
      </c>
      <c r="GF74" s="3">
        <v>0.997922</v>
      </c>
      <c r="GG74" s="3">
        <v>0.997913</v>
      </c>
      <c r="GH74" s="3">
        <v>0.997904</v>
      </c>
      <c r="GI74" s="3">
        <v>0.997895</v>
      </c>
      <c r="GJ74" s="3">
        <v>0.997886</v>
      </c>
      <c r="GK74" s="3">
        <v>0.997877</v>
      </c>
      <c r="GL74" s="3">
        <v>0.997868</v>
      </c>
      <c r="GM74" s="3">
        <v>0.997859</v>
      </c>
      <c r="GN74" s="3">
        <v>0.997849</v>
      </c>
      <c r="GO74" s="3">
        <v>0.99784</v>
      </c>
      <c r="GP74" s="3">
        <v>0.99783</v>
      </c>
      <c r="GQ74" s="3">
        <v>0.997821</v>
      </c>
      <c r="GR74" s="3">
        <v>0.997811</v>
      </c>
      <c r="GS74" s="3">
        <v>0.997801</v>
      </c>
      <c r="GT74" s="3">
        <v>0.997791</v>
      </c>
      <c r="GU74" s="3">
        <v>0.997781</v>
      </c>
      <c r="GV74" s="3">
        <v>0.997771</v>
      </c>
      <c r="GW74" s="3">
        <v>0.997761</v>
      </c>
      <c r="GX74" s="3">
        <v>0.997751</v>
      </c>
      <c r="GY74" s="3">
        <v>0.997741</v>
      </c>
      <c r="GZ74" s="3">
        <v>0.99773</v>
      </c>
      <c r="HA74" s="3">
        <v>0.99772</v>
      </c>
      <c r="HB74" s="3">
        <v>0.997709</v>
      </c>
      <c r="HC74" s="3">
        <v>0.997699</v>
      </c>
      <c r="HD74" s="3">
        <v>0.997688</v>
      </c>
      <c r="HE74" s="3">
        <v>0.997677</v>
      </c>
      <c r="HF74" s="3">
        <v>0.997666</v>
      </c>
      <c r="HG74" s="3">
        <v>0.997655</v>
      </c>
      <c r="HH74" s="3">
        <v>0.997644</v>
      </c>
      <c r="HI74" s="3">
        <v>0.997632</v>
      </c>
      <c r="HJ74" s="3">
        <v>0.997621</v>
      </c>
      <c r="HK74" s="3">
        <v>0.997609</v>
      </c>
      <c r="HL74" s="3">
        <v>0.997598</v>
      </c>
      <c r="HM74" s="3">
        <v>0.997586</v>
      </c>
      <c r="HN74" s="3">
        <v>0.997574</v>
      </c>
      <c r="HO74" s="3">
        <v>0.997562</v>
      </c>
      <c r="HP74" s="3">
        <v>0.99755</v>
      </c>
      <c r="HQ74" s="3">
        <v>0.997538</v>
      </c>
      <c r="HR74" s="3">
        <v>0.997526</v>
      </c>
      <c r="HS74" s="3">
        <v>0.997513</v>
      </c>
      <c r="HT74" s="3">
        <v>0.997501</v>
      </c>
      <c r="HU74" s="3">
        <v>0.997488</v>
      </c>
      <c r="HV74" s="3">
        <v>0.997475</v>
      </c>
      <c r="HW74" s="3">
        <v>0.997462</v>
      </c>
      <c r="HX74" s="3">
        <v>0.997449</v>
      </c>
      <c r="HY74" s="3">
        <v>0.997436</v>
      </c>
      <c r="HZ74" s="3">
        <v>0.997423</v>
      </c>
      <c r="IA74" s="3">
        <v>0.99741</v>
      </c>
      <c r="IB74" s="3">
        <v>0.997396</v>
      </c>
      <c r="IC74" s="3">
        <v>0.997382</v>
      </c>
      <c r="ID74" s="3">
        <v>0.997368</v>
      </c>
      <c r="IE74" s="3">
        <v>0.997354</v>
      </c>
      <c r="IF74" s="3">
        <v>0.99734</v>
      </c>
      <c r="IG74" s="3">
        <v>0.997326</v>
      </c>
      <c r="IH74" s="3">
        <v>0.997312</v>
      </c>
      <c r="II74" s="3">
        <v>0.997297</v>
      </c>
      <c r="IJ74" s="3">
        <v>0.997282</v>
      </c>
      <c r="IK74" s="3">
        <v>0.997267</v>
      </c>
      <c r="IL74" s="3">
        <v>0.997252</v>
      </c>
      <c r="IM74" s="3">
        <v>0.997237</v>
      </c>
      <c r="IN74" s="3">
        <v>0.997222</v>
      </c>
      <c r="IO74" s="3">
        <v>0.997206</v>
      </c>
      <c r="IP74" s="3">
        <v>0.997191</v>
      </c>
      <c r="IQ74" s="3">
        <v>0.997175</v>
      </c>
      <c r="IR74" s="3">
        <v>0.997159</v>
      </c>
      <c r="IS74" s="3">
        <v>0.997142</v>
      </c>
      <c r="IT74" s="3">
        <v>0.997126</v>
      </c>
      <c r="IU74" s="3">
        <v>0.997109</v>
      </c>
      <c r="IV74" s="3">
        <v>0.997093</v>
      </c>
      <c r="IW74" s="3">
        <v>0.997076</v>
      </c>
      <c r="IX74" s="3">
        <v>0.997058</v>
      </c>
      <c r="IY74" s="3">
        <v>0.997041</v>
      </c>
      <c r="IZ74" s="3">
        <v>0.997024</v>
      </c>
      <c r="JA74" s="3">
        <v>0.997006</v>
      </c>
      <c r="JB74" s="3">
        <v>0.996988</v>
      </c>
      <c r="JC74" s="3">
        <v>0.99697</v>
      </c>
      <c r="JD74" s="3">
        <v>0.996951</v>
      </c>
      <c r="JE74" s="3">
        <v>0.996933</v>
      </c>
      <c r="JF74" s="3">
        <v>0.996914</v>
      </c>
      <c r="JG74" s="3">
        <v>0.996895</v>
      </c>
      <c r="JH74" s="3">
        <v>0.996876</v>
      </c>
      <c r="JI74" s="3">
        <v>0.996856</v>
      </c>
      <c r="JJ74" s="3">
        <v>0.996836</v>
      </c>
      <c r="JK74" s="3">
        <v>0.996816</v>
      </c>
      <c r="JL74" s="3">
        <v>0.996796</v>
      </c>
      <c r="JM74" s="3">
        <v>0.996776</v>
      </c>
      <c r="JN74" s="3">
        <v>0.996755</v>
      </c>
      <c r="JO74" s="3">
        <v>0.996734</v>
      </c>
      <c r="JP74" s="3">
        <v>0.996713</v>
      </c>
      <c r="JQ74" s="3">
        <v>0.996691</v>
      </c>
      <c r="JR74" s="3">
        <v>0.99667</v>
      </c>
      <c r="JS74" s="3">
        <v>0.996647</v>
      </c>
      <c r="JT74" s="3">
        <v>0.996625</v>
      </c>
      <c r="JU74" s="2">
        <f t="shared" si="25"/>
        <v>0.996605</v>
      </c>
      <c r="JV74" s="2">
        <f t="shared" si="26"/>
        <v>0.996585</v>
      </c>
      <c r="JW74" s="2">
        <f t="shared" si="27"/>
        <v>0.996565</v>
      </c>
      <c r="JX74" s="2">
        <f t="shared" si="28"/>
        <v>0.996545</v>
      </c>
      <c r="JY74" s="2">
        <f t="shared" si="29"/>
        <v>0.996525</v>
      </c>
      <c r="JZ74" s="2">
        <f t="shared" si="30"/>
        <v>0.996505</v>
      </c>
      <c r="KA74" s="2">
        <f t="shared" si="31"/>
        <v>0.996485</v>
      </c>
      <c r="KB74" s="2">
        <f t="shared" si="32"/>
        <v>0.996465</v>
      </c>
      <c r="KC74" s="2">
        <f t="shared" si="33"/>
        <v>0.996445</v>
      </c>
      <c r="KD74" s="2">
        <f t="shared" si="34"/>
        <v>0.996425</v>
      </c>
      <c r="KE74" s="2">
        <f t="shared" si="35"/>
        <v>0.996405</v>
      </c>
      <c r="KF74" s="2">
        <f t="shared" si="36"/>
        <v>0.996385</v>
      </c>
      <c r="KG74" s="2">
        <f t="shared" si="37"/>
        <v>0.996365</v>
      </c>
      <c r="KH74" s="2">
        <f t="shared" si="38"/>
        <v>0.996345</v>
      </c>
      <c r="KI74" s="2">
        <f t="shared" si="39"/>
        <v>0.996325</v>
      </c>
      <c r="KJ74" s="2">
        <f t="shared" si="40"/>
        <v>0.996305</v>
      </c>
      <c r="KK74" s="2">
        <f t="shared" si="41"/>
        <v>0.996285</v>
      </c>
      <c r="KL74" s="2">
        <f t="shared" si="42"/>
        <v>0.996265</v>
      </c>
      <c r="KM74" s="2">
        <f t="shared" si="43"/>
        <v>0.996245</v>
      </c>
      <c r="KN74" s="2">
        <f t="shared" si="44"/>
        <v>0.996225</v>
      </c>
      <c r="KO74" s="2">
        <f t="shared" si="45"/>
        <v>0.996205</v>
      </c>
      <c r="KP74" s="2">
        <f t="shared" si="46"/>
        <v>0.996185</v>
      </c>
    </row>
    <row r="75" ht="15" spans="1:302">
      <c r="A75" s="2" t="s">
        <v>821</v>
      </c>
      <c r="B75" s="3">
        <v>0</v>
      </c>
      <c r="C75" s="3">
        <v>0.998842</v>
      </c>
      <c r="D75" s="3">
        <v>0.998839</v>
      </c>
      <c r="E75" s="3">
        <v>0.998837</v>
      </c>
      <c r="F75" s="3">
        <v>0.998834</v>
      </c>
      <c r="G75" s="3">
        <v>0.998831</v>
      </c>
      <c r="H75" s="3">
        <v>0.998828</v>
      </c>
      <c r="I75" s="3">
        <v>0.998825</v>
      </c>
      <c r="J75" s="3">
        <v>0.998822</v>
      </c>
      <c r="K75" s="3">
        <v>0.998819</v>
      </c>
      <c r="L75" s="3">
        <v>0.998816</v>
      </c>
      <c r="M75" s="3">
        <v>0.998813</v>
      </c>
      <c r="N75" s="3">
        <v>0.99881</v>
      </c>
      <c r="O75" s="3">
        <v>0.998808</v>
      </c>
      <c r="P75" s="3">
        <v>0.998805</v>
      </c>
      <c r="Q75" s="3">
        <v>0.998802</v>
      </c>
      <c r="R75" s="3">
        <v>0.998799</v>
      </c>
      <c r="S75" s="3">
        <v>0.998796</v>
      </c>
      <c r="T75" s="3">
        <v>0.998792</v>
      </c>
      <c r="U75" s="3">
        <v>0.998789</v>
      </c>
      <c r="V75" s="3">
        <v>0.998786</v>
      </c>
      <c r="W75" s="3">
        <v>0.998783</v>
      </c>
      <c r="X75" s="3">
        <v>0.99878</v>
      </c>
      <c r="Y75" s="3">
        <v>0.998777</v>
      </c>
      <c r="Z75" s="3">
        <v>0.998774</v>
      </c>
      <c r="AA75" s="3">
        <v>0.998771</v>
      </c>
      <c r="AB75" s="3">
        <v>0.998768</v>
      </c>
      <c r="AC75" s="3">
        <v>0.998764</v>
      </c>
      <c r="AD75" s="3">
        <v>0.998761</v>
      </c>
      <c r="AE75" s="3">
        <v>0.998758</v>
      </c>
      <c r="AF75" s="3">
        <v>0.998755</v>
      </c>
      <c r="AG75" s="3">
        <v>0.998752</v>
      </c>
      <c r="AH75" s="3">
        <v>0.998748</v>
      </c>
      <c r="AI75" s="3">
        <v>0.998745</v>
      </c>
      <c r="AJ75" s="3">
        <v>0.998742</v>
      </c>
      <c r="AK75" s="3">
        <v>0.998738</v>
      </c>
      <c r="AL75" s="3">
        <v>0.998735</v>
      </c>
      <c r="AM75" s="3">
        <v>0.998732</v>
      </c>
      <c r="AN75" s="3">
        <v>0.998728</v>
      </c>
      <c r="AO75" s="3">
        <v>0.998725</v>
      </c>
      <c r="AP75" s="3">
        <v>0.998722</v>
      </c>
      <c r="AQ75" s="3">
        <v>0.998718</v>
      </c>
      <c r="AR75" s="3">
        <v>0.998715</v>
      </c>
      <c r="AS75" s="3">
        <v>0.998711</v>
      </c>
      <c r="AT75" s="3">
        <v>0.998708</v>
      </c>
      <c r="AU75" s="3">
        <v>0.998704</v>
      </c>
      <c r="AV75" s="3">
        <v>0.998701</v>
      </c>
      <c r="AW75" s="3">
        <v>0.998697</v>
      </c>
      <c r="AX75" s="3">
        <v>0.998694</v>
      </c>
      <c r="AY75" s="3">
        <v>0.99869</v>
      </c>
      <c r="AZ75" s="3">
        <v>0.998687</v>
      </c>
      <c r="BA75" s="3">
        <v>0.998683</v>
      </c>
      <c r="BB75" s="3">
        <v>0.998679</v>
      </c>
      <c r="BC75" s="3">
        <v>0.998676</v>
      </c>
      <c r="BD75" s="3">
        <v>0.998672</v>
      </c>
      <c r="BE75" s="3">
        <v>0.998668</v>
      </c>
      <c r="BF75" s="3">
        <v>0.998665</v>
      </c>
      <c r="BG75" s="3">
        <v>0.998661</v>
      </c>
      <c r="BH75" s="3">
        <v>0.998657</v>
      </c>
      <c r="BI75" s="3">
        <v>0.998653</v>
      </c>
      <c r="BJ75" s="3">
        <v>0.99865</v>
      </c>
      <c r="BK75" s="3">
        <v>0.998646</v>
      </c>
      <c r="BL75" s="3">
        <v>0.998642</v>
      </c>
      <c r="BM75" s="3">
        <v>0.998638</v>
      </c>
      <c r="BN75" s="3">
        <v>0.998634</v>
      </c>
      <c r="BO75" s="3">
        <v>0.99863</v>
      </c>
      <c r="BP75" s="3">
        <v>0.998627</v>
      </c>
      <c r="BQ75" s="3">
        <v>0.998623</v>
      </c>
      <c r="BR75" s="3">
        <v>0.998619</v>
      </c>
      <c r="BS75" s="3">
        <v>0.998615</v>
      </c>
      <c r="BT75" s="3">
        <v>0.998611</v>
      </c>
      <c r="BU75" s="3">
        <v>0.998607</v>
      </c>
      <c r="BV75" s="3">
        <v>0.998603</v>
      </c>
      <c r="BW75" s="3">
        <v>0.998599</v>
      </c>
      <c r="BX75" s="3">
        <v>0.998594</v>
      </c>
      <c r="BY75" s="3">
        <v>0.99859</v>
      </c>
      <c r="BZ75" s="3">
        <v>0.998586</v>
      </c>
      <c r="CA75" s="3">
        <v>0.998582</v>
      </c>
      <c r="CB75" s="3">
        <v>0.998578</v>
      </c>
      <c r="CC75" s="3">
        <v>0.998574</v>
      </c>
      <c r="CD75" s="3">
        <v>0.998569</v>
      </c>
      <c r="CE75" s="3">
        <v>0.998565</v>
      </c>
      <c r="CF75" s="3">
        <v>0.998561</v>
      </c>
      <c r="CG75" s="3">
        <v>0.998557</v>
      </c>
      <c r="CH75" s="3">
        <v>0.998552</v>
      </c>
      <c r="CI75" s="3">
        <v>0.998548</v>
      </c>
      <c r="CJ75" s="3">
        <v>0.998543</v>
      </c>
      <c r="CK75" s="3">
        <v>0.998539</v>
      </c>
      <c r="CL75" s="3">
        <v>0.998535</v>
      </c>
      <c r="CM75" s="3">
        <v>0.99853</v>
      </c>
      <c r="CN75" s="3">
        <v>0.998526</v>
      </c>
      <c r="CO75" s="3">
        <v>0.998521</v>
      </c>
      <c r="CP75" s="3">
        <v>0.998517</v>
      </c>
      <c r="CQ75" s="3">
        <v>0.998512</v>
      </c>
      <c r="CR75" s="3">
        <v>0.998507</v>
      </c>
      <c r="CS75" s="3">
        <v>0.998503</v>
      </c>
      <c r="CT75" s="3">
        <v>0.998498</v>
      </c>
      <c r="CU75" s="3">
        <v>0.998493</v>
      </c>
      <c r="CV75" s="3">
        <v>0.998489</v>
      </c>
      <c r="CW75" s="3">
        <v>0.998484</v>
      </c>
      <c r="CX75" s="3">
        <v>0.998479</v>
      </c>
      <c r="CY75" s="3">
        <v>0.998474</v>
      </c>
      <c r="CZ75" s="3">
        <v>0.99847</v>
      </c>
      <c r="DA75" s="3">
        <v>0.998465</v>
      </c>
      <c r="DB75" s="3">
        <v>0.99846</v>
      </c>
      <c r="DC75" s="3">
        <v>0.998455</v>
      </c>
      <c r="DD75" s="3">
        <v>0.99845</v>
      </c>
      <c r="DE75" s="3">
        <v>0.998445</v>
      </c>
      <c r="DF75" s="3">
        <v>0.99844</v>
      </c>
      <c r="DG75" s="3">
        <v>0.998435</v>
      </c>
      <c r="DH75" s="3">
        <v>0.99843</v>
      </c>
      <c r="DI75" s="3">
        <v>0.998425</v>
      </c>
      <c r="DJ75" s="3">
        <v>0.998419</v>
      </c>
      <c r="DK75" s="3">
        <v>0.998414</v>
      </c>
      <c r="DL75" s="3">
        <v>0.998409</v>
      </c>
      <c r="DM75" s="3">
        <v>0.998404</v>
      </c>
      <c r="DN75" s="3">
        <v>0.998399</v>
      </c>
      <c r="DO75" s="3">
        <v>0.998393</v>
      </c>
      <c r="DP75" s="3">
        <v>0.998388</v>
      </c>
      <c r="DQ75" s="3">
        <v>0.998383</v>
      </c>
      <c r="DR75" s="3">
        <v>0.998377</v>
      </c>
      <c r="DS75" s="3">
        <v>0.998372</v>
      </c>
      <c r="DT75" s="3">
        <v>0.998366</v>
      </c>
      <c r="DU75" s="3">
        <v>0.998361</v>
      </c>
      <c r="DV75" s="3">
        <v>0.998355</v>
      </c>
      <c r="DW75" s="3">
        <v>0.998349</v>
      </c>
      <c r="DX75" s="3">
        <v>0.998344</v>
      </c>
      <c r="DY75" s="3">
        <v>0.998338</v>
      </c>
      <c r="DZ75" s="3">
        <v>0.998332</v>
      </c>
      <c r="EA75" s="3">
        <v>0.998327</v>
      </c>
      <c r="EB75" s="3">
        <v>0.998321</v>
      </c>
      <c r="EC75" s="3">
        <v>0.998315</v>
      </c>
      <c r="ED75" s="3">
        <v>0.998309</v>
      </c>
      <c r="EE75" s="3">
        <v>0.998303</v>
      </c>
      <c r="EF75" s="3">
        <v>0.998297</v>
      </c>
      <c r="EG75" s="3">
        <v>0.998291</v>
      </c>
      <c r="EH75" s="3">
        <v>0.998285</v>
      </c>
      <c r="EI75" s="3">
        <v>0.998279</v>
      </c>
      <c r="EJ75" s="3">
        <v>0.998273</v>
      </c>
      <c r="EK75" s="3">
        <v>0.998267</v>
      </c>
      <c r="EL75" s="3">
        <v>0.998261</v>
      </c>
      <c r="EM75" s="3">
        <v>0.998254</v>
      </c>
      <c r="EN75" s="3">
        <v>0.998248</v>
      </c>
      <c r="EO75" s="3">
        <v>0.998242</v>
      </c>
      <c r="EP75" s="3">
        <v>0.998235</v>
      </c>
      <c r="EQ75" s="3">
        <v>0.998229</v>
      </c>
      <c r="ER75" s="3">
        <v>0.998223</v>
      </c>
      <c r="ES75" s="3">
        <v>0.998216</v>
      </c>
      <c r="ET75" s="3">
        <v>0.99821</v>
      </c>
      <c r="EU75" s="3">
        <v>0.998203</v>
      </c>
      <c r="EV75" s="3">
        <v>0.998196</v>
      </c>
      <c r="EW75" s="3">
        <v>0.99819</v>
      </c>
      <c r="EX75" s="3">
        <v>0.998183</v>
      </c>
      <c r="EY75" s="3">
        <v>0.998176</v>
      </c>
      <c r="EZ75" s="3">
        <v>0.998169</v>
      </c>
      <c r="FA75" s="3">
        <v>0.998162</v>
      </c>
      <c r="FB75" s="3">
        <v>0.998155</v>
      </c>
      <c r="FC75" s="3">
        <v>0.998148</v>
      </c>
      <c r="FD75" s="3">
        <v>0.998141</v>
      </c>
      <c r="FE75" s="3">
        <v>0.998134</v>
      </c>
      <c r="FF75" s="3">
        <v>0.998127</v>
      </c>
      <c r="FG75" s="3">
        <v>0.99812</v>
      </c>
      <c r="FH75" s="3">
        <v>0.998112</v>
      </c>
      <c r="FI75" s="3">
        <v>0.998105</v>
      </c>
      <c r="FJ75" s="3">
        <v>0.998098</v>
      </c>
      <c r="FK75" s="3">
        <v>0.99809</v>
      </c>
      <c r="FL75" s="3">
        <v>0.998083</v>
      </c>
      <c r="FM75" s="3">
        <v>0.998075</v>
      </c>
      <c r="FN75" s="3">
        <v>0.998068</v>
      </c>
      <c r="FO75" s="3">
        <v>0.99806</v>
      </c>
      <c r="FP75" s="3">
        <v>0.998052</v>
      </c>
      <c r="FQ75" s="3">
        <v>0.998044</v>
      </c>
      <c r="FR75" s="3">
        <v>0.998037</v>
      </c>
      <c r="FS75" s="3">
        <v>0.998029</v>
      </c>
      <c r="FT75" s="3">
        <v>0.998021</v>
      </c>
      <c r="FU75" s="3">
        <v>0.998013</v>
      </c>
      <c r="FV75" s="3">
        <v>0.998005</v>
      </c>
      <c r="FW75" s="3">
        <v>0.997996</v>
      </c>
      <c r="FX75" s="3">
        <v>0.997988</v>
      </c>
      <c r="FY75" s="3">
        <v>0.99798</v>
      </c>
      <c r="FZ75" s="3">
        <v>0.997972</v>
      </c>
      <c r="GA75" s="3">
        <v>0.997963</v>
      </c>
      <c r="GB75" s="3">
        <v>0.997955</v>
      </c>
      <c r="GC75" s="3">
        <v>0.997946</v>
      </c>
      <c r="GD75" s="3">
        <v>0.997937</v>
      </c>
      <c r="GE75" s="3">
        <v>0.997929</v>
      </c>
      <c r="GF75" s="3">
        <v>0.99792</v>
      </c>
      <c r="GG75" s="3">
        <v>0.997911</v>
      </c>
      <c r="GH75" s="3">
        <v>0.997902</v>
      </c>
      <c r="GI75" s="3">
        <v>0.997893</v>
      </c>
      <c r="GJ75" s="3">
        <v>0.997884</v>
      </c>
      <c r="GK75" s="3">
        <v>0.997875</v>
      </c>
      <c r="GL75" s="3">
        <v>0.997866</v>
      </c>
      <c r="GM75" s="3">
        <v>0.997856</v>
      </c>
      <c r="GN75" s="3">
        <v>0.997847</v>
      </c>
      <c r="GO75" s="3">
        <v>0.997838</v>
      </c>
      <c r="GP75" s="3">
        <v>0.997828</v>
      </c>
      <c r="GQ75" s="3">
        <v>0.997818</v>
      </c>
      <c r="GR75" s="3">
        <v>0.997809</v>
      </c>
      <c r="GS75" s="3">
        <v>0.997799</v>
      </c>
      <c r="GT75" s="3">
        <v>0.997789</v>
      </c>
      <c r="GU75" s="3">
        <v>0.997779</v>
      </c>
      <c r="GV75" s="3">
        <v>0.997769</v>
      </c>
      <c r="GW75" s="3">
        <v>0.997759</v>
      </c>
      <c r="GX75" s="3">
        <v>0.997749</v>
      </c>
      <c r="GY75" s="3">
        <v>0.997738</v>
      </c>
      <c r="GZ75" s="3">
        <v>0.997728</v>
      </c>
      <c r="HA75" s="3">
        <v>0.997717</v>
      </c>
      <c r="HB75" s="3">
        <v>0.997707</v>
      </c>
      <c r="HC75" s="3">
        <v>0.997696</v>
      </c>
      <c r="HD75" s="3">
        <v>0.997685</v>
      </c>
      <c r="HE75" s="3">
        <v>0.997674</v>
      </c>
      <c r="HF75" s="3">
        <v>0.997663</v>
      </c>
      <c r="HG75" s="3">
        <v>0.997652</v>
      </c>
      <c r="HH75" s="3">
        <v>0.997641</v>
      </c>
      <c r="HI75" s="3">
        <v>0.99763</v>
      </c>
      <c r="HJ75" s="3">
        <v>0.997618</v>
      </c>
      <c r="HK75" s="3">
        <v>0.997607</v>
      </c>
      <c r="HL75" s="3">
        <v>0.997595</v>
      </c>
      <c r="HM75" s="3">
        <v>0.997583</v>
      </c>
      <c r="HN75" s="3">
        <v>0.997572</v>
      </c>
      <c r="HO75" s="3">
        <v>0.99756</v>
      </c>
      <c r="HP75" s="3">
        <v>0.997547</v>
      </c>
      <c r="HQ75" s="3">
        <v>0.997535</v>
      </c>
      <c r="HR75" s="3">
        <v>0.997523</v>
      </c>
      <c r="HS75" s="3">
        <v>0.997511</v>
      </c>
      <c r="HT75" s="3">
        <v>0.997498</v>
      </c>
      <c r="HU75" s="3">
        <v>0.997485</v>
      </c>
      <c r="HV75" s="3">
        <v>0.997473</v>
      </c>
      <c r="HW75" s="3">
        <v>0.99746</v>
      </c>
      <c r="HX75" s="3">
        <v>0.997447</v>
      </c>
      <c r="HY75" s="3">
        <v>0.997433</v>
      </c>
      <c r="HZ75" s="3">
        <v>0.99742</v>
      </c>
      <c r="IA75" s="3">
        <v>0.997407</v>
      </c>
      <c r="IB75" s="3">
        <v>0.997393</v>
      </c>
      <c r="IC75" s="3">
        <v>0.997379</v>
      </c>
      <c r="ID75" s="3">
        <v>0.997365</v>
      </c>
      <c r="IE75" s="3">
        <v>0.997351</v>
      </c>
      <c r="IF75" s="3">
        <v>0.997337</v>
      </c>
      <c r="IG75" s="3">
        <v>0.997323</v>
      </c>
      <c r="IH75" s="3">
        <v>0.997309</v>
      </c>
      <c r="II75" s="3">
        <v>0.997294</v>
      </c>
      <c r="IJ75" s="3">
        <v>0.997279</v>
      </c>
      <c r="IK75" s="3">
        <v>0.997264</v>
      </c>
      <c r="IL75" s="3">
        <v>0.997249</v>
      </c>
      <c r="IM75" s="3">
        <v>0.997234</v>
      </c>
      <c r="IN75" s="3">
        <v>0.997219</v>
      </c>
      <c r="IO75" s="3">
        <v>0.997203</v>
      </c>
      <c r="IP75" s="3">
        <v>0.997187</v>
      </c>
      <c r="IQ75" s="3">
        <v>0.997171</v>
      </c>
      <c r="IR75" s="3">
        <v>0.997155</v>
      </c>
      <c r="IS75" s="3">
        <v>0.997139</v>
      </c>
      <c r="IT75" s="3">
        <v>0.997123</v>
      </c>
      <c r="IU75" s="3">
        <v>0.997106</v>
      </c>
      <c r="IV75" s="3">
        <v>0.997089</v>
      </c>
      <c r="IW75" s="3">
        <v>0.997072</v>
      </c>
      <c r="IX75" s="3">
        <v>0.997055</v>
      </c>
      <c r="IY75" s="3">
        <v>0.997038</v>
      </c>
      <c r="IZ75" s="3">
        <v>0.99702</v>
      </c>
      <c r="JA75" s="3">
        <v>0.997002</v>
      </c>
      <c r="JB75" s="3">
        <v>0.996984</v>
      </c>
      <c r="JC75" s="3">
        <v>0.996966</v>
      </c>
      <c r="JD75" s="3">
        <v>0.996948</v>
      </c>
      <c r="JE75" s="3">
        <v>0.996929</v>
      </c>
      <c r="JF75" s="3">
        <v>0.99691</v>
      </c>
      <c r="JG75" s="3">
        <v>0.996891</v>
      </c>
      <c r="JH75" s="3">
        <v>0.996872</v>
      </c>
      <c r="JI75" s="3">
        <v>0.996852</v>
      </c>
      <c r="JJ75" s="3">
        <v>0.996833</v>
      </c>
      <c r="JK75" s="3">
        <v>0.996813</v>
      </c>
      <c r="JL75" s="3">
        <v>0.996792</v>
      </c>
      <c r="JM75" s="3">
        <v>0.996772</v>
      </c>
      <c r="JN75" s="3">
        <v>0.996751</v>
      </c>
      <c r="JO75" s="3">
        <v>0.99673</v>
      </c>
      <c r="JP75" s="3">
        <v>0.996709</v>
      </c>
      <c r="JQ75" s="3">
        <v>0.996687</v>
      </c>
      <c r="JR75" s="3">
        <v>0.996666</v>
      </c>
      <c r="JS75" s="3">
        <v>0.996644</v>
      </c>
      <c r="JT75" s="3">
        <v>0.996621</v>
      </c>
      <c r="JU75" s="2">
        <f t="shared" si="25"/>
        <v>0.996601</v>
      </c>
      <c r="JV75" s="2">
        <f t="shared" si="26"/>
        <v>0.996581</v>
      </c>
      <c r="JW75" s="2">
        <f t="shared" si="27"/>
        <v>0.996561</v>
      </c>
      <c r="JX75" s="2">
        <f t="shared" si="28"/>
        <v>0.996541</v>
      </c>
      <c r="JY75" s="2">
        <f t="shared" si="29"/>
        <v>0.996521</v>
      </c>
      <c r="JZ75" s="2">
        <f t="shared" si="30"/>
        <v>0.996501</v>
      </c>
      <c r="KA75" s="2">
        <f t="shared" si="31"/>
        <v>0.996481</v>
      </c>
      <c r="KB75" s="2">
        <f t="shared" si="32"/>
        <v>0.996461</v>
      </c>
      <c r="KC75" s="2">
        <f t="shared" si="33"/>
        <v>0.996441</v>
      </c>
      <c r="KD75" s="2">
        <f t="shared" si="34"/>
        <v>0.996421</v>
      </c>
      <c r="KE75" s="2">
        <f t="shared" si="35"/>
        <v>0.996401</v>
      </c>
      <c r="KF75" s="2">
        <f t="shared" si="36"/>
        <v>0.996381</v>
      </c>
      <c r="KG75" s="2">
        <f t="shared" si="37"/>
        <v>0.996361</v>
      </c>
      <c r="KH75" s="2">
        <f t="shared" si="38"/>
        <v>0.996341</v>
      </c>
      <c r="KI75" s="2">
        <f t="shared" si="39"/>
        <v>0.996321</v>
      </c>
      <c r="KJ75" s="2">
        <f t="shared" si="40"/>
        <v>0.996301</v>
      </c>
      <c r="KK75" s="2">
        <f t="shared" si="41"/>
        <v>0.996281</v>
      </c>
      <c r="KL75" s="2">
        <f t="shared" si="42"/>
        <v>0.996261</v>
      </c>
      <c r="KM75" s="2">
        <f t="shared" si="43"/>
        <v>0.996241</v>
      </c>
      <c r="KN75" s="2">
        <f t="shared" si="44"/>
        <v>0.996221</v>
      </c>
      <c r="KO75" s="2">
        <f t="shared" si="45"/>
        <v>0.996201</v>
      </c>
      <c r="KP75" s="2">
        <f t="shared" si="46"/>
        <v>0.996181</v>
      </c>
    </row>
    <row r="76" ht="15" spans="1:302">
      <c r="A76" s="2" t="s">
        <v>822</v>
      </c>
      <c r="B76" s="3">
        <v>0</v>
      </c>
      <c r="C76" s="3">
        <v>0.998841</v>
      </c>
      <c r="D76" s="3">
        <v>0.998838</v>
      </c>
      <c r="E76" s="3">
        <v>0.998836</v>
      </c>
      <c r="F76" s="3">
        <v>0.998833</v>
      </c>
      <c r="G76" s="3">
        <v>0.99883</v>
      </c>
      <c r="H76" s="3">
        <v>0.998827</v>
      </c>
      <c r="I76" s="3">
        <v>0.998824</v>
      </c>
      <c r="J76" s="3">
        <v>0.998821</v>
      </c>
      <c r="K76" s="3">
        <v>0.998818</v>
      </c>
      <c r="L76" s="3">
        <v>0.998815</v>
      </c>
      <c r="M76" s="3">
        <v>0.998812</v>
      </c>
      <c r="N76" s="3">
        <v>0.998809</v>
      </c>
      <c r="O76" s="3">
        <v>0.998806</v>
      </c>
      <c r="P76" s="3">
        <v>0.998803</v>
      </c>
      <c r="Q76" s="3">
        <v>0.9988</v>
      </c>
      <c r="R76" s="3">
        <v>0.998797</v>
      </c>
      <c r="S76" s="3">
        <v>0.998794</v>
      </c>
      <c r="T76" s="3">
        <v>0.998791</v>
      </c>
      <c r="U76" s="3">
        <v>0.998788</v>
      </c>
      <c r="V76" s="3">
        <v>0.998785</v>
      </c>
      <c r="W76" s="3">
        <v>0.998782</v>
      </c>
      <c r="X76" s="3">
        <v>0.998779</v>
      </c>
      <c r="Y76" s="3">
        <v>0.998776</v>
      </c>
      <c r="Z76" s="3">
        <v>0.998773</v>
      </c>
      <c r="AA76" s="3">
        <v>0.99877</v>
      </c>
      <c r="AB76" s="3">
        <v>0.998766</v>
      </c>
      <c r="AC76" s="3">
        <v>0.998763</v>
      </c>
      <c r="AD76" s="3">
        <v>0.99876</v>
      </c>
      <c r="AE76" s="3">
        <v>0.998757</v>
      </c>
      <c r="AF76" s="3">
        <v>0.998754</v>
      </c>
      <c r="AG76" s="3">
        <v>0.99875</v>
      </c>
      <c r="AH76" s="3">
        <v>0.998747</v>
      </c>
      <c r="AI76" s="3">
        <v>0.998744</v>
      </c>
      <c r="AJ76" s="3">
        <v>0.998741</v>
      </c>
      <c r="AK76" s="3">
        <v>0.998737</v>
      </c>
      <c r="AL76" s="3">
        <v>0.998734</v>
      </c>
      <c r="AM76" s="3">
        <v>0.998731</v>
      </c>
      <c r="AN76" s="3">
        <v>0.998727</v>
      </c>
      <c r="AO76" s="3">
        <v>0.998724</v>
      </c>
      <c r="AP76" s="3">
        <v>0.99872</v>
      </c>
      <c r="AQ76" s="3">
        <v>0.998717</v>
      </c>
      <c r="AR76" s="3">
        <v>0.998714</v>
      </c>
      <c r="AS76" s="3">
        <v>0.99871</v>
      </c>
      <c r="AT76" s="3">
        <v>0.998707</v>
      </c>
      <c r="AU76" s="3">
        <v>0.998703</v>
      </c>
      <c r="AV76" s="3">
        <v>0.9987</v>
      </c>
      <c r="AW76" s="3">
        <v>0.998696</v>
      </c>
      <c r="AX76" s="3">
        <v>0.998693</v>
      </c>
      <c r="AY76" s="3">
        <v>0.998689</v>
      </c>
      <c r="AZ76" s="3">
        <v>0.998685</v>
      </c>
      <c r="BA76" s="3">
        <v>0.998682</v>
      </c>
      <c r="BB76" s="3">
        <v>0.998678</v>
      </c>
      <c r="BC76" s="3">
        <v>0.998674</v>
      </c>
      <c r="BD76" s="3">
        <v>0.998671</v>
      </c>
      <c r="BE76" s="3">
        <v>0.998667</v>
      </c>
      <c r="BF76" s="3">
        <v>0.998663</v>
      </c>
      <c r="BG76" s="3">
        <v>0.99866</v>
      </c>
      <c r="BH76" s="3">
        <v>0.998656</v>
      </c>
      <c r="BI76" s="3">
        <v>0.998652</v>
      </c>
      <c r="BJ76" s="3">
        <v>0.998648</v>
      </c>
      <c r="BK76" s="3">
        <v>0.998645</v>
      </c>
      <c r="BL76" s="3">
        <v>0.998641</v>
      </c>
      <c r="BM76" s="3">
        <v>0.998637</v>
      </c>
      <c r="BN76" s="3">
        <v>0.998633</v>
      </c>
      <c r="BO76" s="3">
        <v>0.998629</v>
      </c>
      <c r="BP76" s="3">
        <v>0.998625</v>
      </c>
      <c r="BQ76" s="3">
        <v>0.998621</v>
      </c>
      <c r="BR76" s="3">
        <v>0.998617</v>
      </c>
      <c r="BS76" s="3">
        <v>0.998613</v>
      </c>
      <c r="BT76" s="3">
        <v>0.998609</v>
      </c>
      <c r="BU76" s="3">
        <v>0.998605</v>
      </c>
      <c r="BV76" s="3">
        <v>0.998601</v>
      </c>
      <c r="BW76" s="3">
        <v>0.998597</v>
      </c>
      <c r="BX76" s="3">
        <v>0.998593</v>
      </c>
      <c r="BY76" s="3">
        <v>0.998589</v>
      </c>
      <c r="BZ76" s="3">
        <v>0.998585</v>
      </c>
      <c r="CA76" s="3">
        <v>0.998581</v>
      </c>
      <c r="CB76" s="3">
        <v>0.998576</v>
      </c>
      <c r="CC76" s="3">
        <v>0.998572</v>
      </c>
      <c r="CD76" s="3">
        <v>0.998568</v>
      </c>
      <c r="CE76" s="3">
        <v>0.998564</v>
      </c>
      <c r="CF76" s="3">
        <v>0.998559</v>
      </c>
      <c r="CG76" s="3">
        <v>0.998555</v>
      </c>
      <c r="CH76" s="3">
        <v>0.998551</v>
      </c>
      <c r="CI76" s="3">
        <v>0.998546</v>
      </c>
      <c r="CJ76" s="3">
        <v>0.998542</v>
      </c>
      <c r="CK76" s="3">
        <v>0.998538</v>
      </c>
      <c r="CL76" s="3">
        <v>0.998533</v>
      </c>
      <c r="CM76" s="3">
        <v>0.998529</v>
      </c>
      <c r="CN76" s="3">
        <v>0.998524</v>
      </c>
      <c r="CO76" s="3">
        <v>0.99852</v>
      </c>
      <c r="CP76" s="3">
        <v>0.998515</v>
      </c>
      <c r="CQ76" s="3">
        <v>0.998511</v>
      </c>
      <c r="CR76" s="3">
        <v>0.998506</v>
      </c>
      <c r="CS76" s="3">
        <v>0.998501</v>
      </c>
      <c r="CT76" s="3">
        <v>0.998497</v>
      </c>
      <c r="CU76" s="3">
        <v>0.998492</v>
      </c>
      <c r="CV76" s="3">
        <v>0.998487</v>
      </c>
      <c r="CW76" s="3">
        <v>0.998482</v>
      </c>
      <c r="CX76" s="3">
        <v>0.998478</v>
      </c>
      <c r="CY76" s="3">
        <v>0.998473</v>
      </c>
      <c r="CZ76" s="3">
        <v>0.998468</v>
      </c>
      <c r="DA76" s="3">
        <v>0.998463</v>
      </c>
      <c r="DB76" s="3">
        <v>0.998458</v>
      </c>
      <c r="DC76" s="3">
        <v>0.998453</v>
      </c>
      <c r="DD76" s="3">
        <v>0.998448</v>
      </c>
      <c r="DE76" s="3">
        <v>0.998443</v>
      </c>
      <c r="DF76" s="3">
        <v>0.998438</v>
      </c>
      <c r="DG76" s="3">
        <v>0.998433</v>
      </c>
      <c r="DH76" s="3">
        <v>0.998428</v>
      </c>
      <c r="DI76" s="3">
        <v>0.998423</v>
      </c>
      <c r="DJ76" s="3">
        <v>0.998418</v>
      </c>
      <c r="DK76" s="3">
        <v>0.998413</v>
      </c>
      <c r="DL76" s="3">
        <v>0.998407</v>
      </c>
      <c r="DM76" s="3">
        <v>0.998402</v>
      </c>
      <c r="DN76" s="3">
        <v>0.998397</v>
      </c>
      <c r="DO76" s="3">
        <v>0.998392</v>
      </c>
      <c r="DP76" s="3">
        <v>0.998386</v>
      </c>
      <c r="DQ76" s="3">
        <v>0.998381</v>
      </c>
      <c r="DR76" s="3">
        <v>0.998375</v>
      </c>
      <c r="DS76" s="3">
        <v>0.99837</v>
      </c>
      <c r="DT76" s="3">
        <v>0.998364</v>
      </c>
      <c r="DU76" s="3">
        <v>0.998359</v>
      </c>
      <c r="DV76" s="3">
        <v>0.998353</v>
      </c>
      <c r="DW76" s="3">
        <v>0.998348</v>
      </c>
      <c r="DX76" s="3">
        <v>0.998342</v>
      </c>
      <c r="DY76" s="3">
        <v>0.998336</v>
      </c>
      <c r="DZ76" s="3">
        <v>0.998331</v>
      </c>
      <c r="EA76" s="3">
        <v>0.998325</v>
      </c>
      <c r="EB76" s="3">
        <v>0.998319</v>
      </c>
      <c r="EC76" s="3">
        <v>0.998313</v>
      </c>
      <c r="ED76" s="3">
        <v>0.998307</v>
      </c>
      <c r="EE76" s="3">
        <v>0.998302</v>
      </c>
      <c r="EF76" s="3">
        <v>0.998296</v>
      </c>
      <c r="EG76" s="3">
        <v>0.99829</v>
      </c>
      <c r="EH76" s="3">
        <v>0.998284</v>
      </c>
      <c r="EI76" s="3">
        <v>0.998277</v>
      </c>
      <c r="EJ76" s="3">
        <v>0.998271</v>
      </c>
      <c r="EK76" s="3">
        <v>0.998265</v>
      </c>
      <c r="EL76" s="3">
        <v>0.998259</v>
      </c>
      <c r="EM76" s="3">
        <v>0.998253</v>
      </c>
      <c r="EN76" s="3">
        <v>0.998246</v>
      </c>
      <c r="EO76" s="3">
        <v>0.99824</v>
      </c>
      <c r="EP76" s="3">
        <v>0.998234</v>
      </c>
      <c r="EQ76" s="3">
        <v>0.998227</v>
      </c>
      <c r="ER76" s="3">
        <v>0.998221</v>
      </c>
      <c r="ES76" s="3">
        <v>0.998214</v>
      </c>
      <c r="ET76" s="3">
        <v>0.998208</v>
      </c>
      <c r="EU76" s="3">
        <v>0.998201</v>
      </c>
      <c r="EV76" s="3">
        <v>0.998194</v>
      </c>
      <c r="EW76" s="3">
        <v>0.998188</v>
      </c>
      <c r="EX76" s="3">
        <v>0.998181</v>
      </c>
      <c r="EY76" s="3">
        <v>0.998174</v>
      </c>
      <c r="EZ76" s="3">
        <v>0.998167</v>
      </c>
      <c r="FA76" s="3">
        <v>0.99816</v>
      </c>
      <c r="FB76" s="3">
        <v>0.998153</v>
      </c>
      <c r="FC76" s="3">
        <v>0.998146</v>
      </c>
      <c r="FD76" s="3">
        <v>0.998139</v>
      </c>
      <c r="FE76" s="3">
        <v>0.998132</v>
      </c>
      <c r="FF76" s="3">
        <v>0.998125</v>
      </c>
      <c r="FG76" s="3">
        <v>0.998118</v>
      </c>
      <c r="FH76" s="3">
        <v>0.99811</v>
      </c>
      <c r="FI76" s="3">
        <v>0.998103</v>
      </c>
      <c r="FJ76" s="3">
        <v>0.998096</v>
      </c>
      <c r="FK76" s="3">
        <v>0.998088</v>
      </c>
      <c r="FL76" s="3">
        <v>0.998081</v>
      </c>
      <c r="FM76" s="3">
        <v>0.998073</v>
      </c>
      <c r="FN76" s="3">
        <v>0.998066</v>
      </c>
      <c r="FO76" s="3">
        <v>0.998058</v>
      </c>
      <c r="FP76" s="3">
        <v>0.99805</v>
      </c>
      <c r="FQ76" s="3">
        <v>0.998042</v>
      </c>
      <c r="FR76" s="3">
        <v>0.998035</v>
      </c>
      <c r="FS76" s="3">
        <v>0.998027</v>
      </c>
      <c r="FT76" s="3">
        <v>0.998019</v>
      </c>
      <c r="FU76" s="3">
        <v>0.998011</v>
      </c>
      <c r="FV76" s="3">
        <v>0.998002</v>
      </c>
      <c r="FW76" s="3">
        <v>0.997994</v>
      </c>
      <c r="FX76" s="3">
        <v>0.997986</v>
      </c>
      <c r="FY76" s="3">
        <v>0.997978</v>
      </c>
      <c r="FZ76" s="3">
        <v>0.997969</v>
      </c>
      <c r="GA76" s="3">
        <v>0.997961</v>
      </c>
      <c r="GB76" s="3">
        <v>0.997952</v>
      </c>
      <c r="GC76" s="3">
        <v>0.997944</v>
      </c>
      <c r="GD76" s="3">
        <v>0.997935</v>
      </c>
      <c r="GE76" s="3">
        <v>0.997926</v>
      </c>
      <c r="GF76" s="3">
        <v>0.997918</v>
      </c>
      <c r="GG76" s="3">
        <v>0.997909</v>
      </c>
      <c r="GH76" s="3">
        <v>0.9979</v>
      </c>
      <c r="GI76" s="3">
        <v>0.997891</v>
      </c>
      <c r="GJ76" s="3">
        <v>0.997882</v>
      </c>
      <c r="GK76" s="3">
        <v>0.997873</v>
      </c>
      <c r="GL76" s="3">
        <v>0.997863</v>
      </c>
      <c r="GM76" s="3">
        <v>0.997854</v>
      </c>
      <c r="GN76" s="3">
        <v>0.997845</v>
      </c>
      <c r="GO76" s="3">
        <v>0.997835</v>
      </c>
      <c r="GP76" s="3">
        <v>0.997826</v>
      </c>
      <c r="GQ76" s="3">
        <v>0.997816</v>
      </c>
      <c r="GR76" s="3">
        <v>0.997806</v>
      </c>
      <c r="GS76" s="3">
        <v>0.997796</v>
      </c>
      <c r="GT76" s="3">
        <v>0.997787</v>
      </c>
      <c r="GU76" s="3">
        <v>0.997777</v>
      </c>
      <c r="GV76" s="3">
        <v>0.997766</v>
      </c>
      <c r="GW76" s="3">
        <v>0.997756</v>
      </c>
      <c r="GX76" s="3">
        <v>0.997746</v>
      </c>
      <c r="GY76" s="3">
        <v>0.997736</v>
      </c>
      <c r="GZ76" s="3">
        <v>0.997725</v>
      </c>
      <c r="HA76" s="3">
        <v>0.997715</v>
      </c>
      <c r="HB76" s="3">
        <v>0.997704</v>
      </c>
      <c r="HC76" s="3">
        <v>0.997693</v>
      </c>
      <c r="HD76" s="3">
        <v>0.997683</v>
      </c>
      <c r="HE76" s="3">
        <v>0.997672</v>
      </c>
      <c r="HF76" s="3">
        <v>0.997661</v>
      </c>
      <c r="HG76" s="3">
        <v>0.99765</v>
      </c>
      <c r="HH76" s="3">
        <v>0.997638</v>
      </c>
      <c r="HI76" s="3">
        <v>0.997627</v>
      </c>
      <c r="HJ76" s="3">
        <v>0.997616</v>
      </c>
      <c r="HK76" s="3">
        <v>0.997604</v>
      </c>
      <c r="HL76" s="3">
        <v>0.997592</v>
      </c>
      <c r="HM76" s="3">
        <v>0.997581</v>
      </c>
      <c r="HN76" s="3">
        <v>0.997569</v>
      </c>
      <c r="HO76" s="3">
        <v>0.997557</v>
      </c>
      <c r="HP76" s="3">
        <v>0.997545</v>
      </c>
      <c r="HQ76" s="3">
        <v>0.997533</v>
      </c>
      <c r="HR76" s="3">
        <v>0.99752</v>
      </c>
      <c r="HS76" s="3">
        <v>0.997508</v>
      </c>
      <c r="HT76" s="3">
        <v>0.997495</v>
      </c>
      <c r="HU76" s="3">
        <v>0.997482</v>
      </c>
      <c r="HV76" s="3">
        <v>0.99747</v>
      </c>
      <c r="HW76" s="3">
        <v>0.997457</v>
      </c>
      <c r="HX76" s="3">
        <v>0.997444</v>
      </c>
      <c r="HY76" s="3">
        <v>0.99743</v>
      </c>
      <c r="HZ76" s="3">
        <v>0.997417</v>
      </c>
      <c r="IA76" s="3">
        <v>0.997404</v>
      </c>
      <c r="IB76" s="3">
        <v>0.99739</v>
      </c>
      <c r="IC76" s="3">
        <v>0.997376</v>
      </c>
      <c r="ID76" s="3">
        <v>0.997362</v>
      </c>
      <c r="IE76" s="3">
        <v>0.997348</v>
      </c>
      <c r="IF76" s="3">
        <v>0.997334</v>
      </c>
      <c r="IG76" s="3">
        <v>0.99732</v>
      </c>
      <c r="IH76" s="3">
        <v>0.997305</v>
      </c>
      <c r="II76" s="3">
        <v>0.997291</v>
      </c>
      <c r="IJ76" s="3">
        <v>0.997276</v>
      </c>
      <c r="IK76" s="3">
        <v>0.997261</v>
      </c>
      <c r="IL76" s="3">
        <v>0.997246</v>
      </c>
      <c r="IM76" s="3">
        <v>0.997231</v>
      </c>
      <c r="IN76" s="3">
        <v>0.997215</v>
      </c>
      <c r="IO76" s="3">
        <v>0.9972</v>
      </c>
      <c r="IP76" s="3">
        <v>0.997184</v>
      </c>
      <c r="IQ76" s="3">
        <v>0.997168</v>
      </c>
      <c r="IR76" s="3">
        <v>0.997152</v>
      </c>
      <c r="IS76" s="3">
        <v>0.997136</v>
      </c>
      <c r="IT76" s="3">
        <v>0.997119</v>
      </c>
      <c r="IU76" s="3">
        <v>0.997103</v>
      </c>
      <c r="IV76" s="3">
        <v>0.997086</v>
      </c>
      <c r="IW76" s="3">
        <v>0.997069</v>
      </c>
      <c r="IX76" s="3">
        <v>0.997052</v>
      </c>
      <c r="IY76" s="3">
        <v>0.997034</v>
      </c>
      <c r="IZ76" s="3">
        <v>0.997017</v>
      </c>
      <c r="JA76" s="3">
        <v>0.996999</v>
      </c>
      <c r="JB76" s="3">
        <v>0.996981</v>
      </c>
      <c r="JC76" s="3">
        <v>0.996963</v>
      </c>
      <c r="JD76" s="3">
        <v>0.996944</v>
      </c>
      <c r="JE76" s="3">
        <v>0.996926</v>
      </c>
      <c r="JF76" s="3">
        <v>0.996907</v>
      </c>
      <c r="JG76" s="3">
        <v>0.996888</v>
      </c>
      <c r="JH76" s="3">
        <v>0.996868</v>
      </c>
      <c r="JI76" s="3">
        <v>0.996849</v>
      </c>
      <c r="JJ76" s="3">
        <v>0.996829</v>
      </c>
      <c r="JK76" s="3">
        <v>0.996809</v>
      </c>
      <c r="JL76" s="3">
        <v>0.996789</v>
      </c>
      <c r="JM76" s="3">
        <v>0.996768</v>
      </c>
      <c r="JN76" s="3">
        <v>0.996747</v>
      </c>
      <c r="JO76" s="3">
        <v>0.996726</v>
      </c>
      <c r="JP76" s="3">
        <v>0.996705</v>
      </c>
      <c r="JQ76" s="3">
        <v>0.996684</v>
      </c>
      <c r="JR76" s="3">
        <v>0.996662</v>
      </c>
      <c r="JS76" s="3">
        <v>0.99664</v>
      </c>
      <c r="JT76" s="3">
        <v>0.996617</v>
      </c>
      <c r="JU76" s="2">
        <f t="shared" si="25"/>
        <v>0.996597</v>
      </c>
      <c r="JV76" s="2">
        <f t="shared" si="26"/>
        <v>0.996577</v>
      </c>
      <c r="JW76" s="2">
        <f t="shared" si="27"/>
        <v>0.996557</v>
      </c>
      <c r="JX76" s="2">
        <f t="shared" si="28"/>
        <v>0.996537</v>
      </c>
      <c r="JY76" s="2">
        <f t="shared" si="29"/>
        <v>0.996517</v>
      </c>
      <c r="JZ76" s="2">
        <f t="shared" si="30"/>
        <v>0.996497</v>
      </c>
      <c r="KA76" s="2">
        <f t="shared" si="31"/>
        <v>0.996477</v>
      </c>
      <c r="KB76" s="2">
        <f t="shared" si="32"/>
        <v>0.996457</v>
      </c>
      <c r="KC76" s="2">
        <f t="shared" si="33"/>
        <v>0.996437</v>
      </c>
      <c r="KD76" s="2">
        <f t="shared" si="34"/>
        <v>0.996417</v>
      </c>
      <c r="KE76" s="2">
        <f t="shared" si="35"/>
        <v>0.996397</v>
      </c>
      <c r="KF76" s="2">
        <f t="shared" si="36"/>
        <v>0.996377</v>
      </c>
      <c r="KG76" s="2">
        <f t="shared" si="37"/>
        <v>0.996357</v>
      </c>
      <c r="KH76" s="2">
        <f t="shared" si="38"/>
        <v>0.996337</v>
      </c>
      <c r="KI76" s="2">
        <f t="shared" si="39"/>
        <v>0.996317</v>
      </c>
      <c r="KJ76" s="2">
        <f t="shared" si="40"/>
        <v>0.996297</v>
      </c>
      <c r="KK76" s="2">
        <f t="shared" si="41"/>
        <v>0.996277</v>
      </c>
      <c r="KL76" s="2">
        <f t="shared" si="42"/>
        <v>0.996257</v>
      </c>
      <c r="KM76" s="2">
        <f t="shared" si="43"/>
        <v>0.996237</v>
      </c>
      <c r="KN76" s="2">
        <f t="shared" si="44"/>
        <v>0.996217</v>
      </c>
      <c r="KO76" s="2">
        <f t="shared" si="45"/>
        <v>0.996197</v>
      </c>
      <c r="KP76" s="2">
        <f t="shared" si="46"/>
        <v>0.996177</v>
      </c>
    </row>
    <row r="77" ht="15" spans="1:302">
      <c r="A77" s="2" t="s">
        <v>823</v>
      </c>
      <c r="B77" s="3">
        <v>0</v>
      </c>
      <c r="C77" s="3">
        <v>0.99884</v>
      </c>
      <c r="D77" s="3">
        <v>0.998837</v>
      </c>
      <c r="E77" s="3">
        <v>0.998834</v>
      </c>
      <c r="F77" s="3">
        <v>0.998832</v>
      </c>
      <c r="G77" s="3">
        <v>0.998829</v>
      </c>
      <c r="H77" s="3">
        <v>0.998826</v>
      </c>
      <c r="I77" s="3">
        <v>0.998823</v>
      </c>
      <c r="J77" s="3">
        <v>0.99882</v>
      </c>
      <c r="K77" s="3">
        <v>0.998817</v>
      </c>
      <c r="L77" s="3">
        <v>0.998814</v>
      </c>
      <c r="M77" s="3">
        <v>0.998811</v>
      </c>
      <c r="N77" s="3">
        <v>0.998808</v>
      </c>
      <c r="O77" s="3">
        <v>0.998805</v>
      </c>
      <c r="P77" s="3">
        <v>0.998802</v>
      </c>
      <c r="Q77" s="3">
        <v>0.998799</v>
      </c>
      <c r="R77" s="3">
        <v>0.998796</v>
      </c>
      <c r="S77" s="3">
        <v>0.998793</v>
      </c>
      <c r="T77" s="3">
        <v>0.99879</v>
      </c>
      <c r="U77" s="3">
        <v>0.998787</v>
      </c>
      <c r="V77" s="3">
        <v>0.998784</v>
      </c>
      <c r="W77" s="3">
        <v>0.998781</v>
      </c>
      <c r="X77" s="3">
        <v>0.998778</v>
      </c>
      <c r="Y77" s="3">
        <v>0.998775</v>
      </c>
      <c r="Z77" s="3">
        <v>0.998772</v>
      </c>
      <c r="AA77" s="3">
        <v>0.998769</v>
      </c>
      <c r="AB77" s="3">
        <v>0.998765</v>
      </c>
      <c r="AC77" s="3">
        <v>0.998762</v>
      </c>
      <c r="AD77" s="3">
        <v>0.998759</v>
      </c>
      <c r="AE77" s="3">
        <v>0.998756</v>
      </c>
      <c r="AF77" s="3">
        <v>0.998753</v>
      </c>
      <c r="AG77" s="3">
        <v>0.998749</v>
      </c>
      <c r="AH77" s="3">
        <v>0.998746</v>
      </c>
      <c r="AI77" s="3">
        <v>0.998743</v>
      </c>
      <c r="AJ77" s="3">
        <v>0.998739</v>
      </c>
      <c r="AK77" s="3">
        <v>0.998736</v>
      </c>
      <c r="AL77" s="3">
        <v>0.998733</v>
      </c>
      <c r="AM77" s="3">
        <v>0.998729</v>
      </c>
      <c r="AN77" s="3">
        <v>0.998726</v>
      </c>
      <c r="AO77" s="3">
        <v>0.998723</v>
      </c>
      <c r="AP77" s="3">
        <v>0.998719</v>
      </c>
      <c r="AQ77" s="3">
        <v>0.998716</v>
      </c>
      <c r="AR77" s="3">
        <v>0.998712</v>
      </c>
      <c r="AS77" s="3">
        <v>0.998709</v>
      </c>
      <c r="AT77" s="3">
        <v>0.998705</v>
      </c>
      <c r="AU77" s="3">
        <v>0.998702</v>
      </c>
      <c r="AV77" s="3">
        <v>0.998698</v>
      </c>
      <c r="AW77" s="3">
        <v>0.998695</v>
      </c>
      <c r="AX77" s="3">
        <v>0.998691</v>
      </c>
      <c r="AY77" s="3">
        <v>0.998688</v>
      </c>
      <c r="AZ77" s="3">
        <v>0.998684</v>
      </c>
      <c r="BA77" s="3">
        <v>0.998681</v>
      </c>
      <c r="BB77" s="3">
        <v>0.998677</v>
      </c>
      <c r="BC77" s="3">
        <v>0.998673</v>
      </c>
      <c r="BD77" s="3">
        <v>0.99867</v>
      </c>
      <c r="BE77" s="3">
        <v>0.998666</v>
      </c>
      <c r="BF77" s="3">
        <v>0.998662</v>
      </c>
      <c r="BG77" s="3">
        <v>0.998658</v>
      </c>
      <c r="BH77" s="3">
        <v>0.998655</v>
      </c>
      <c r="BI77" s="3">
        <v>0.998651</v>
      </c>
      <c r="BJ77" s="3">
        <v>0.998647</v>
      </c>
      <c r="BK77" s="3">
        <v>0.998643</v>
      </c>
      <c r="BL77" s="3">
        <v>0.998639</v>
      </c>
      <c r="BM77" s="3">
        <v>0.998636</v>
      </c>
      <c r="BN77" s="3">
        <v>0.998632</v>
      </c>
      <c r="BO77" s="3">
        <v>0.998628</v>
      </c>
      <c r="BP77" s="3">
        <v>0.998624</v>
      </c>
      <c r="BQ77" s="3">
        <v>0.99862</v>
      </c>
      <c r="BR77" s="3">
        <v>0.998616</v>
      </c>
      <c r="BS77" s="3">
        <v>0.998612</v>
      </c>
      <c r="BT77" s="3">
        <v>0.998608</v>
      </c>
      <c r="BU77" s="3">
        <v>0.998604</v>
      </c>
      <c r="BV77" s="3">
        <v>0.9986</v>
      </c>
      <c r="BW77" s="3">
        <v>0.998596</v>
      </c>
      <c r="BX77" s="3">
        <v>0.998592</v>
      </c>
      <c r="BY77" s="3">
        <v>0.998588</v>
      </c>
      <c r="BZ77" s="3">
        <v>0.998583</v>
      </c>
      <c r="CA77" s="3">
        <v>0.998579</v>
      </c>
      <c r="CB77" s="3">
        <v>0.998575</v>
      </c>
      <c r="CC77" s="3">
        <v>0.998571</v>
      </c>
      <c r="CD77" s="3">
        <v>0.998567</v>
      </c>
      <c r="CE77" s="3">
        <v>0.998562</v>
      </c>
      <c r="CF77" s="3">
        <v>0.998558</v>
      </c>
      <c r="CG77" s="3">
        <v>0.998554</v>
      </c>
      <c r="CH77" s="3">
        <v>0.998549</v>
      </c>
      <c r="CI77" s="3">
        <v>0.998545</v>
      </c>
      <c r="CJ77" s="3">
        <v>0.998541</v>
      </c>
      <c r="CK77" s="3">
        <v>0.998536</v>
      </c>
      <c r="CL77" s="3">
        <v>0.998532</v>
      </c>
      <c r="CM77" s="3">
        <v>0.998527</v>
      </c>
      <c r="CN77" s="3">
        <v>0.998523</v>
      </c>
      <c r="CO77" s="3">
        <v>0.998518</v>
      </c>
      <c r="CP77" s="3">
        <v>0.998514</v>
      </c>
      <c r="CQ77" s="3">
        <v>0.998509</v>
      </c>
      <c r="CR77" s="3">
        <v>0.998504</v>
      </c>
      <c r="CS77" s="3">
        <v>0.9985</v>
      </c>
      <c r="CT77" s="3">
        <v>0.998495</v>
      </c>
      <c r="CU77" s="3">
        <v>0.99849</v>
      </c>
      <c r="CV77" s="3">
        <v>0.998486</v>
      </c>
      <c r="CW77" s="3">
        <v>0.998481</v>
      </c>
      <c r="CX77" s="3">
        <v>0.998476</v>
      </c>
      <c r="CY77" s="3">
        <v>0.998471</v>
      </c>
      <c r="CZ77" s="3">
        <v>0.998466</v>
      </c>
      <c r="DA77" s="3">
        <v>0.998462</v>
      </c>
      <c r="DB77" s="3">
        <v>0.998457</v>
      </c>
      <c r="DC77" s="3">
        <v>0.998452</v>
      </c>
      <c r="DD77" s="3">
        <v>0.998447</v>
      </c>
      <c r="DE77" s="3">
        <v>0.998442</v>
      </c>
      <c r="DF77" s="3">
        <v>0.998437</v>
      </c>
      <c r="DG77" s="3">
        <v>0.998432</v>
      </c>
      <c r="DH77" s="3">
        <v>0.998427</v>
      </c>
      <c r="DI77" s="3">
        <v>0.998421</v>
      </c>
      <c r="DJ77" s="3">
        <v>0.998416</v>
      </c>
      <c r="DK77" s="3">
        <v>0.998411</v>
      </c>
      <c r="DL77" s="3">
        <v>0.998406</v>
      </c>
      <c r="DM77" s="3">
        <v>0.998401</v>
      </c>
      <c r="DN77" s="3">
        <v>0.998395</v>
      </c>
      <c r="DO77" s="3">
        <v>0.99839</v>
      </c>
      <c r="DP77" s="3">
        <v>0.998385</v>
      </c>
      <c r="DQ77" s="3">
        <v>0.998379</v>
      </c>
      <c r="DR77" s="3">
        <v>0.998374</v>
      </c>
      <c r="DS77" s="3">
        <v>0.998368</v>
      </c>
      <c r="DT77" s="3">
        <v>0.998363</v>
      </c>
      <c r="DU77" s="3">
        <v>0.998357</v>
      </c>
      <c r="DV77" s="3">
        <v>0.998352</v>
      </c>
      <c r="DW77" s="3">
        <v>0.998346</v>
      </c>
      <c r="DX77" s="3">
        <v>0.99834</v>
      </c>
      <c r="DY77" s="3">
        <v>0.998335</v>
      </c>
      <c r="DZ77" s="3">
        <v>0.998329</v>
      </c>
      <c r="EA77" s="3">
        <v>0.998323</v>
      </c>
      <c r="EB77" s="3">
        <v>0.998317</v>
      </c>
      <c r="EC77" s="3">
        <v>0.998312</v>
      </c>
      <c r="ED77" s="3">
        <v>0.998306</v>
      </c>
      <c r="EE77" s="3">
        <v>0.9983</v>
      </c>
      <c r="EF77" s="3">
        <v>0.998294</v>
      </c>
      <c r="EG77" s="3">
        <v>0.998288</v>
      </c>
      <c r="EH77" s="3">
        <v>0.998282</v>
      </c>
      <c r="EI77" s="3">
        <v>0.998276</v>
      </c>
      <c r="EJ77" s="3">
        <v>0.99827</v>
      </c>
      <c r="EK77" s="3">
        <v>0.998263</v>
      </c>
      <c r="EL77" s="3">
        <v>0.998257</v>
      </c>
      <c r="EM77" s="3">
        <v>0.998251</v>
      </c>
      <c r="EN77" s="3">
        <v>0.998245</v>
      </c>
      <c r="EO77" s="3">
        <v>0.998238</v>
      </c>
      <c r="EP77" s="3">
        <v>0.998232</v>
      </c>
      <c r="EQ77" s="3">
        <v>0.998225</v>
      </c>
      <c r="ER77" s="3">
        <v>0.998219</v>
      </c>
      <c r="ES77" s="3">
        <v>0.998212</v>
      </c>
      <c r="ET77" s="3">
        <v>0.998206</v>
      </c>
      <c r="EU77" s="3">
        <v>0.998199</v>
      </c>
      <c r="EV77" s="3">
        <v>0.998193</v>
      </c>
      <c r="EW77" s="3">
        <v>0.998186</v>
      </c>
      <c r="EX77" s="3">
        <v>0.998179</v>
      </c>
      <c r="EY77" s="3">
        <v>0.998172</v>
      </c>
      <c r="EZ77" s="3">
        <v>0.998165</v>
      </c>
      <c r="FA77" s="3">
        <v>0.998158</v>
      </c>
      <c r="FB77" s="3">
        <v>0.998151</v>
      </c>
      <c r="FC77" s="3">
        <v>0.998144</v>
      </c>
      <c r="FD77" s="3">
        <v>0.998137</v>
      </c>
      <c r="FE77" s="3">
        <v>0.99813</v>
      </c>
      <c r="FF77" s="3">
        <v>0.998123</v>
      </c>
      <c r="FG77" s="3">
        <v>0.998116</v>
      </c>
      <c r="FH77" s="3">
        <v>0.998108</v>
      </c>
      <c r="FI77" s="3">
        <v>0.998101</v>
      </c>
      <c r="FJ77" s="3">
        <v>0.998094</v>
      </c>
      <c r="FK77" s="3">
        <v>0.998086</v>
      </c>
      <c r="FL77" s="3">
        <v>0.998079</v>
      </c>
      <c r="FM77" s="3">
        <v>0.998071</v>
      </c>
      <c r="FN77" s="3">
        <v>0.998064</v>
      </c>
      <c r="FO77" s="3">
        <v>0.998056</v>
      </c>
      <c r="FP77" s="3">
        <v>0.998048</v>
      </c>
      <c r="FQ77" s="3">
        <v>0.99804</v>
      </c>
      <c r="FR77" s="3">
        <v>0.998032</v>
      </c>
      <c r="FS77" s="3">
        <v>0.998024</v>
      </c>
      <c r="FT77" s="3">
        <v>0.998017</v>
      </c>
      <c r="FU77" s="3">
        <v>0.998008</v>
      </c>
      <c r="FV77" s="3">
        <v>0.998</v>
      </c>
      <c r="FW77" s="3">
        <v>0.997992</v>
      </c>
      <c r="FX77" s="3">
        <v>0.997984</v>
      </c>
      <c r="FY77" s="3">
        <v>0.997976</v>
      </c>
      <c r="FZ77" s="3">
        <v>0.997967</v>
      </c>
      <c r="GA77" s="3">
        <v>0.997959</v>
      </c>
      <c r="GB77" s="3">
        <v>0.99795</v>
      </c>
      <c r="GC77" s="3">
        <v>0.997942</v>
      </c>
      <c r="GD77" s="3">
        <v>0.997933</v>
      </c>
      <c r="GE77" s="3">
        <v>0.997924</v>
      </c>
      <c r="GF77" s="3">
        <v>0.997915</v>
      </c>
      <c r="GG77" s="3">
        <v>0.997907</v>
      </c>
      <c r="GH77" s="3">
        <v>0.997898</v>
      </c>
      <c r="GI77" s="3">
        <v>0.997889</v>
      </c>
      <c r="GJ77" s="3">
        <v>0.997879</v>
      </c>
      <c r="GK77" s="3">
        <v>0.99787</v>
      </c>
      <c r="GL77" s="3">
        <v>0.997861</v>
      </c>
      <c r="GM77" s="3">
        <v>0.997852</v>
      </c>
      <c r="GN77" s="3">
        <v>0.997842</v>
      </c>
      <c r="GO77" s="3">
        <v>0.997833</v>
      </c>
      <c r="GP77" s="3">
        <v>0.997823</v>
      </c>
      <c r="GQ77" s="3">
        <v>0.997814</v>
      </c>
      <c r="GR77" s="3">
        <v>0.997804</v>
      </c>
      <c r="GS77" s="3">
        <v>0.997794</v>
      </c>
      <c r="GT77" s="3">
        <v>0.997784</v>
      </c>
      <c r="GU77" s="3">
        <v>0.997774</v>
      </c>
      <c r="GV77" s="3">
        <v>0.997764</v>
      </c>
      <c r="GW77" s="3">
        <v>0.997754</v>
      </c>
      <c r="GX77" s="3">
        <v>0.997744</v>
      </c>
      <c r="GY77" s="3">
        <v>0.997733</v>
      </c>
      <c r="GZ77" s="3">
        <v>0.997723</v>
      </c>
      <c r="HA77" s="3">
        <v>0.997712</v>
      </c>
      <c r="HB77" s="3">
        <v>0.997702</v>
      </c>
      <c r="HC77" s="3">
        <v>0.997691</v>
      </c>
      <c r="HD77" s="3">
        <v>0.99768</v>
      </c>
      <c r="HE77" s="3">
        <v>0.997669</v>
      </c>
      <c r="HF77" s="3">
        <v>0.997658</v>
      </c>
      <c r="HG77" s="3">
        <v>0.997647</v>
      </c>
      <c r="HH77" s="3">
        <v>0.997636</v>
      </c>
      <c r="HI77" s="3">
        <v>0.997624</v>
      </c>
      <c r="HJ77" s="3">
        <v>0.997613</v>
      </c>
      <c r="HK77" s="3">
        <v>0.997601</v>
      </c>
      <c r="HL77" s="3">
        <v>0.99759</v>
      </c>
      <c r="HM77" s="3">
        <v>0.997578</v>
      </c>
      <c r="HN77" s="3">
        <v>0.997566</v>
      </c>
      <c r="HO77" s="3">
        <v>0.997554</v>
      </c>
      <c r="HP77" s="3">
        <v>0.997542</v>
      </c>
      <c r="HQ77" s="3">
        <v>0.99753</v>
      </c>
      <c r="HR77" s="3">
        <v>0.997517</v>
      </c>
      <c r="HS77" s="3">
        <v>0.997505</v>
      </c>
      <c r="HT77" s="3">
        <v>0.997492</v>
      </c>
      <c r="HU77" s="3">
        <v>0.99748</v>
      </c>
      <c r="HV77" s="3">
        <v>0.997467</v>
      </c>
      <c r="HW77" s="3">
        <v>0.997454</v>
      </c>
      <c r="HX77" s="3">
        <v>0.997441</v>
      </c>
      <c r="HY77" s="3">
        <v>0.997428</v>
      </c>
      <c r="HZ77" s="3">
        <v>0.997414</v>
      </c>
      <c r="IA77" s="3">
        <v>0.997401</v>
      </c>
      <c r="IB77" s="3">
        <v>0.997387</v>
      </c>
      <c r="IC77" s="3">
        <v>0.997373</v>
      </c>
      <c r="ID77" s="3">
        <v>0.997359</v>
      </c>
      <c r="IE77" s="3">
        <v>0.997345</v>
      </c>
      <c r="IF77" s="3">
        <v>0.997331</v>
      </c>
      <c r="IG77" s="3">
        <v>0.997317</v>
      </c>
      <c r="IH77" s="3">
        <v>0.997302</v>
      </c>
      <c r="II77" s="3">
        <v>0.997288</v>
      </c>
      <c r="IJ77" s="3">
        <v>0.997273</v>
      </c>
      <c r="IK77" s="3">
        <v>0.997258</v>
      </c>
      <c r="IL77" s="3">
        <v>0.997243</v>
      </c>
      <c r="IM77" s="3">
        <v>0.997228</v>
      </c>
      <c r="IN77" s="3">
        <v>0.997212</v>
      </c>
      <c r="IO77" s="3">
        <v>0.997197</v>
      </c>
      <c r="IP77" s="3">
        <v>0.997181</v>
      </c>
      <c r="IQ77" s="3">
        <v>0.997165</v>
      </c>
      <c r="IR77" s="3">
        <v>0.997149</v>
      </c>
      <c r="IS77" s="3">
        <v>0.997133</v>
      </c>
      <c r="IT77" s="3">
        <v>0.997116</v>
      </c>
      <c r="IU77" s="3">
        <v>0.997099</v>
      </c>
      <c r="IV77" s="3">
        <v>0.997083</v>
      </c>
      <c r="IW77" s="3">
        <v>0.997066</v>
      </c>
      <c r="IX77" s="3">
        <v>0.997048</v>
      </c>
      <c r="IY77" s="3">
        <v>0.997031</v>
      </c>
      <c r="IZ77" s="3">
        <v>0.997013</v>
      </c>
      <c r="JA77" s="3">
        <v>0.996995</v>
      </c>
      <c r="JB77" s="3">
        <v>0.996977</v>
      </c>
      <c r="JC77" s="3">
        <v>0.996959</v>
      </c>
      <c r="JD77" s="3">
        <v>0.996941</v>
      </c>
      <c r="JE77" s="3">
        <v>0.996922</v>
      </c>
      <c r="JF77" s="3">
        <v>0.996903</v>
      </c>
      <c r="JG77" s="3">
        <v>0.996884</v>
      </c>
      <c r="JH77" s="3">
        <v>0.996865</v>
      </c>
      <c r="JI77" s="3">
        <v>0.996845</v>
      </c>
      <c r="JJ77" s="3">
        <v>0.996825</v>
      </c>
      <c r="JK77" s="3">
        <v>0.996805</v>
      </c>
      <c r="JL77" s="3">
        <v>0.996785</v>
      </c>
      <c r="JM77" s="3">
        <v>0.996765</v>
      </c>
      <c r="JN77" s="3">
        <v>0.996744</v>
      </c>
      <c r="JO77" s="3">
        <v>0.996723</v>
      </c>
      <c r="JP77" s="3">
        <v>0.996701</v>
      </c>
      <c r="JQ77" s="3">
        <v>0.99668</v>
      </c>
      <c r="JR77" s="3">
        <v>0.996658</v>
      </c>
      <c r="JS77" s="3">
        <v>0.996636</v>
      </c>
      <c r="JT77" s="3">
        <v>0.996613</v>
      </c>
      <c r="JU77" s="2">
        <f t="shared" si="25"/>
        <v>0.996593</v>
      </c>
      <c r="JV77" s="2">
        <f t="shared" si="26"/>
        <v>0.996573</v>
      </c>
      <c r="JW77" s="2">
        <f t="shared" si="27"/>
        <v>0.996553</v>
      </c>
      <c r="JX77" s="2">
        <f t="shared" si="28"/>
        <v>0.996533</v>
      </c>
      <c r="JY77" s="2">
        <f t="shared" si="29"/>
        <v>0.996513</v>
      </c>
      <c r="JZ77" s="2">
        <f t="shared" si="30"/>
        <v>0.996493</v>
      </c>
      <c r="KA77" s="2">
        <f t="shared" si="31"/>
        <v>0.996473</v>
      </c>
      <c r="KB77" s="2">
        <f t="shared" si="32"/>
        <v>0.996453</v>
      </c>
      <c r="KC77" s="2">
        <f t="shared" si="33"/>
        <v>0.996433</v>
      </c>
      <c r="KD77" s="2">
        <f t="shared" si="34"/>
        <v>0.996413</v>
      </c>
      <c r="KE77" s="2">
        <f t="shared" si="35"/>
        <v>0.996393</v>
      </c>
      <c r="KF77" s="2">
        <f t="shared" si="36"/>
        <v>0.996373</v>
      </c>
      <c r="KG77" s="2">
        <f t="shared" si="37"/>
        <v>0.996353</v>
      </c>
      <c r="KH77" s="2">
        <f t="shared" si="38"/>
        <v>0.996333</v>
      </c>
      <c r="KI77" s="2">
        <f t="shared" si="39"/>
        <v>0.996313</v>
      </c>
      <c r="KJ77" s="2">
        <f t="shared" si="40"/>
        <v>0.996293</v>
      </c>
      <c r="KK77" s="2">
        <f t="shared" si="41"/>
        <v>0.996273</v>
      </c>
      <c r="KL77" s="2">
        <f t="shared" si="42"/>
        <v>0.996253</v>
      </c>
      <c r="KM77" s="2">
        <f t="shared" si="43"/>
        <v>0.996233</v>
      </c>
      <c r="KN77" s="2">
        <f t="shared" si="44"/>
        <v>0.996213</v>
      </c>
      <c r="KO77" s="2">
        <f t="shared" si="45"/>
        <v>0.996193</v>
      </c>
      <c r="KP77" s="2">
        <f t="shared" si="46"/>
        <v>0.996173</v>
      </c>
    </row>
    <row r="78" ht="15" spans="1:302">
      <c r="A78" s="2" t="s">
        <v>824</v>
      </c>
      <c r="B78" s="3">
        <v>0</v>
      </c>
      <c r="C78" s="3">
        <v>0.998839</v>
      </c>
      <c r="D78" s="3">
        <v>0.998836</v>
      </c>
      <c r="E78" s="3">
        <v>0.998833</v>
      </c>
      <c r="F78" s="3">
        <v>0.998831</v>
      </c>
      <c r="G78" s="3">
        <v>0.998828</v>
      </c>
      <c r="H78" s="3">
        <v>0.998825</v>
      </c>
      <c r="I78" s="3">
        <v>0.998822</v>
      </c>
      <c r="J78" s="3">
        <v>0.998819</v>
      </c>
      <c r="K78" s="3">
        <v>0.998816</v>
      </c>
      <c r="L78" s="3">
        <v>0.998813</v>
      </c>
      <c r="M78" s="3">
        <v>0.99881</v>
      </c>
      <c r="N78" s="3">
        <v>0.998807</v>
      </c>
      <c r="O78" s="3">
        <v>0.998804</v>
      </c>
      <c r="P78" s="3">
        <v>0.998801</v>
      </c>
      <c r="Q78" s="3">
        <v>0.998798</v>
      </c>
      <c r="R78" s="3">
        <v>0.998795</v>
      </c>
      <c r="S78" s="3">
        <v>0.998792</v>
      </c>
      <c r="T78" s="3">
        <v>0.998789</v>
      </c>
      <c r="U78" s="3">
        <v>0.998786</v>
      </c>
      <c r="V78" s="3">
        <v>0.998783</v>
      </c>
      <c r="W78" s="3">
        <v>0.99878</v>
      </c>
      <c r="X78" s="3">
        <v>0.998777</v>
      </c>
      <c r="Y78" s="3">
        <v>0.998774</v>
      </c>
      <c r="Z78" s="3">
        <v>0.998771</v>
      </c>
      <c r="AA78" s="3">
        <v>0.998767</v>
      </c>
      <c r="AB78" s="3">
        <v>0.998764</v>
      </c>
      <c r="AC78" s="3">
        <v>0.998761</v>
      </c>
      <c r="AD78" s="3">
        <v>0.998758</v>
      </c>
      <c r="AE78" s="3">
        <v>0.998755</v>
      </c>
      <c r="AF78" s="3">
        <v>0.998751</v>
      </c>
      <c r="AG78" s="3">
        <v>0.998748</v>
      </c>
      <c r="AH78" s="3">
        <v>0.998745</v>
      </c>
      <c r="AI78" s="3">
        <v>0.998742</v>
      </c>
      <c r="AJ78" s="3">
        <v>0.998738</v>
      </c>
      <c r="AK78" s="3">
        <v>0.998735</v>
      </c>
      <c r="AL78" s="3">
        <v>0.998732</v>
      </c>
      <c r="AM78" s="3">
        <v>0.998728</v>
      </c>
      <c r="AN78" s="3">
        <v>0.998725</v>
      </c>
      <c r="AO78" s="3">
        <v>0.998721</v>
      </c>
      <c r="AP78" s="3">
        <v>0.998718</v>
      </c>
      <c r="AQ78" s="3">
        <v>0.998715</v>
      </c>
      <c r="AR78" s="3">
        <v>0.998711</v>
      </c>
      <c r="AS78" s="3">
        <v>0.998708</v>
      </c>
      <c r="AT78" s="3">
        <v>0.998704</v>
      </c>
      <c r="AU78" s="3">
        <v>0.998701</v>
      </c>
      <c r="AV78" s="3">
        <v>0.998697</v>
      </c>
      <c r="AW78" s="3">
        <v>0.998694</v>
      </c>
      <c r="AX78" s="3">
        <v>0.99869</v>
      </c>
      <c r="AY78" s="3">
        <v>0.998687</v>
      </c>
      <c r="AZ78" s="3">
        <v>0.998683</v>
      </c>
      <c r="BA78" s="3">
        <v>0.998679</v>
      </c>
      <c r="BB78" s="3">
        <v>0.998676</v>
      </c>
      <c r="BC78" s="3">
        <v>0.998672</v>
      </c>
      <c r="BD78" s="3">
        <v>0.998668</v>
      </c>
      <c r="BE78" s="3">
        <v>0.998665</v>
      </c>
      <c r="BF78" s="3">
        <v>0.998661</v>
      </c>
      <c r="BG78" s="3">
        <v>0.998657</v>
      </c>
      <c r="BH78" s="3">
        <v>0.998653</v>
      </c>
      <c r="BI78" s="3">
        <v>0.99865</v>
      </c>
      <c r="BJ78" s="3">
        <v>0.998646</v>
      </c>
      <c r="BK78" s="3">
        <v>0.998642</v>
      </c>
      <c r="BL78" s="3">
        <v>0.998638</v>
      </c>
      <c r="BM78" s="3">
        <v>0.998634</v>
      </c>
      <c r="BN78" s="3">
        <v>0.99863</v>
      </c>
      <c r="BO78" s="3">
        <v>0.998627</v>
      </c>
      <c r="BP78" s="3">
        <v>0.998623</v>
      </c>
      <c r="BQ78" s="3">
        <v>0.998619</v>
      </c>
      <c r="BR78" s="3">
        <v>0.998615</v>
      </c>
      <c r="BS78" s="3">
        <v>0.998611</v>
      </c>
      <c r="BT78" s="3">
        <v>0.998607</v>
      </c>
      <c r="BU78" s="3">
        <v>0.998603</v>
      </c>
      <c r="BV78" s="3">
        <v>0.998599</v>
      </c>
      <c r="BW78" s="3">
        <v>0.998595</v>
      </c>
      <c r="BX78" s="3">
        <v>0.99859</v>
      </c>
      <c r="BY78" s="3">
        <v>0.998586</v>
      </c>
      <c r="BZ78" s="3">
        <v>0.998582</v>
      </c>
      <c r="CA78" s="3">
        <v>0.998578</v>
      </c>
      <c r="CB78" s="3">
        <v>0.998574</v>
      </c>
      <c r="CC78" s="3">
        <v>0.99857</v>
      </c>
      <c r="CD78" s="3">
        <v>0.998565</v>
      </c>
      <c r="CE78" s="3">
        <v>0.998561</v>
      </c>
      <c r="CF78" s="3">
        <v>0.998557</v>
      </c>
      <c r="CG78" s="3">
        <v>0.998552</v>
      </c>
      <c r="CH78" s="3">
        <v>0.998548</v>
      </c>
      <c r="CI78" s="3">
        <v>0.998544</v>
      </c>
      <c r="CJ78" s="3">
        <v>0.998539</v>
      </c>
      <c r="CK78" s="3">
        <v>0.998535</v>
      </c>
      <c r="CL78" s="3">
        <v>0.99853</v>
      </c>
      <c r="CM78" s="3">
        <v>0.998526</v>
      </c>
      <c r="CN78" s="3">
        <v>0.998521</v>
      </c>
      <c r="CO78" s="3">
        <v>0.998517</v>
      </c>
      <c r="CP78" s="3">
        <v>0.998512</v>
      </c>
      <c r="CQ78" s="3">
        <v>0.998508</v>
      </c>
      <c r="CR78" s="3">
        <v>0.998503</v>
      </c>
      <c r="CS78" s="3">
        <v>0.998498</v>
      </c>
      <c r="CT78" s="3">
        <v>0.998494</v>
      </c>
      <c r="CU78" s="3">
        <v>0.998489</v>
      </c>
      <c r="CV78" s="3">
        <v>0.998484</v>
      </c>
      <c r="CW78" s="3">
        <v>0.998479</v>
      </c>
      <c r="CX78" s="3">
        <v>0.998475</v>
      </c>
      <c r="CY78" s="3">
        <v>0.99847</v>
      </c>
      <c r="CZ78" s="3">
        <v>0.998465</v>
      </c>
      <c r="DA78" s="3">
        <v>0.99846</v>
      </c>
      <c r="DB78" s="3">
        <v>0.998455</v>
      </c>
      <c r="DC78" s="3">
        <v>0.99845</v>
      </c>
      <c r="DD78" s="3">
        <v>0.998445</v>
      </c>
      <c r="DE78" s="3">
        <v>0.99844</v>
      </c>
      <c r="DF78" s="3">
        <v>0.998435</v>
      </c>
      <c r="DG78" s="3">
        <v>0.99843</v>
      </c>
      <c r="DH78" s="3">
        <v>0.998425</v>
      </c>
      <c r="DI78" s="3">
        <v>0.99842</v>
      </c>
      <c r="DJ78" s="3">
        <v>0.998415</v>
      </c>
      <c r="DK78" s="3">
        <v>0.99841</v>
      </c>
      <c r="DL78" s="3">
        <v>0.998404</v>
      </c>
      <c r="DM78" s="3">
        <v>0.998399</v>
      </c>
      <c r="DN78" s="3">
        <v>0.998394</v>
      </c>
      <c r="DO78" s="3">
        <v>0.998388</v>
      </c>
      <c r="DP78" s="3">
        <v>0.998383</v>
      </c>
      <c r="DQ78" s="3">
        <v>0.998378</v>
      </c>
      <c r="DR78" s="3">
        <v>0.998372</v>
      </c>
      <c r="DS78" s="3">
        <v>0.998367</v>
      </c>
      <c r="DT78" s="3">
        <v>0.998361</v>
      </c>
      <c r="DU78" s="3">
        <v>0.998356</v>
      </c>
      <c r="DV78" s="3">
        <v>0.99835</v>
      </c>
      <c r="DW78" s="3">
        <v>0.998344</v>
      </c>
      <c r="DX78" s="3">
        <v>0.998339</v>
      </c>
      <c r="DY78" s="3">
        <v>0.998333</v>
      </c>
      <c r="DZ78" s="3">
        <v>0.998327</v>
      </c>
      <c r="EA78" s="3">
        <v>0.998322</v>
      </c>
      <c r="EB78" s="3">
        <v>0.998316</v>
      </c>
      <c r="EC78" s="3">
        <v>0.99831</v>
      </c>
      <c r="ED78" s="3">
        <v>0.998304</v>
      </c>
      <c r="EE78" s="3">
        <v>0.998298</v>
      </c>
      <c r="EF78" s="3">
        <v>0.998292</v>
      </c>
      <c r="EG78" s="3">
        <v>0.998286</v>
      </c>
      <c r="EH78" s="3">
        <v>0.99828</v>
      </c>
      <c r="EI78" s="3">
        <v>0.998274</v>
      </c>
      <c r="EJ78" s="3">
        <v>0.998268</v>
      </c>
      <c r="EK78" s="3">
        <v>0.998262</v>
      </c>
      <c r="EL78" s="3">
        <v>0.998255</v>
      </c>
      <c r="EM78" s="3">
        <v>0.998249</v>
      </c>
      <c r="EN78" s="3">
        <v>0.998243</v>
      </c>
      <c r="EO78" s="3">
        <v>0.998236</v>
      </c>
      <c r="EP78" s="3">
        <v>0.99823</v>
      </c>
      <c r="EQ78" s="3">
        <v>0.998224</v>
      </c>
      <c r="ER78" s="3">
        <v>0.998217</v>
      </c>
      <c r="ES78" s="3">
        <v>0.998211</v>
      </c>
      <c r="ET78" s="3">
        <v>0.998204</v>
      </c>
      <c r="EU78" s="3">
        <v>0.998197</v>
      </c>
      <c r="EV78" s="3">
        <v>0.998191</v>
      </c>
      <c r="EW78" s="3">
        <v>0.998184</v>
      </c>
      <c r="EX78" s="3">
        <v>0.998177</v>
      </c>
      <c r="EY78" s="3">
        <v>0.99817</v>
      </c>
      <c r="EZ78" s="3">
        <v>0.998163</v>
      </c>
      <c r="FA78" s="3">
        <v>0.998156</v>
      </c>
      <c r="FB78" s="3">
        <v>0.99815</v>
      </c>
      <c r="FC78" s="3">
        <v>0.998142</v>
      </c>
      <c r="FD78" s="3">
        <v>0.998135</v>
      </c>
      <c r="FE78" s="3">
        <v>0.998128</v>
      </c>
      <c r="FF78" s="3">
        <v>0.998121</v>
      </c>
      <c r="FG78" s="3">
        <v>0.998114</v>
      </c>
      <c r="FH78" s="3">
        <v>0.998107</v>
      </c>
      <c r="FI78" s="3">
        <v>0.998099</v>
      </c>
      <c r="FJ78" s="3">
        <v>0.998092</v>
      </c>
      <c r="FK78" s="3">
        <v>0.998084</v>
      </c>
      <c r="FL78" s="3">
        <v>0.998077</v>
      </c>
      <c r="FM78" s="3">
        <v>0.998069</v>
      </c>
      <c r="FN78" s="3">
        <v>0.998062</v>
      </c>
      <c r="FO78" s="3">
        <v>0.998054</v>
      </c>
      <c r="FP78" s="3">
        <v>0.998046</v>
      </c>
      <c r="FQ78" s="3">
        <v>0.998038</v>
      </c>
      <c r="FR78" s="3">
        <v>0.99803</v>
      </c>
      <c r="FS78" s="3">
        <v>0.998022</v>
      </c>
      <c r="FT78" s="3">
        <v>0.998014</v>
      </c>
      <c r="FU78" s="3">
        <v>0.998006</v>
      </c>
      <c r="FV78" s="3">
        <v>0.997998</v>
      </c>
      <c r="FW78" s="3">
        <v>0.99799</v>
      </c>
      <c r="FX78" s="3">
        <v>0.997982</v>
      </c>
      <c r="FY78" s="3">
        <v>0.997973</v>
      </c>
      <c r="FZ78" s="3">
        <v>0.997965</v>
      </c>
      <c r="GA78" s="3">
        <v>0.997957</v>
      </c>
      <c r="GB78" s="3">
        <v>0.997948</v>
      </c>
      <c r="GC78" s="3">
        <v>0.997939</v>
      </c>
      <c r="GD78" s="3">
        <v>0.997931</v>
      </c>
      <c r="GE78" s="3">
        <v>0.997922</v>
      </c>
      <c r="GF78" s="3">
        <v>0.997913</v>
      </c>
      <c r="GG78" s="3">
        <v>0.997904</v>
      </c>
      <c r="GH78" s="3">
        <v>0.997895</v>
      </c>
      <c r="GI78" s="3">
        <v>0.997886</v>
      </c>
      <c r="GJ78" s="3">
        <v>0.997877</v>
      </c>
      <c r="GK78" s="3">
        <v>0.997868</v>
      </c>
      <c r="GL78" s="3">
        <v>0.997859</v>
      </c>
      <c r="GM78" s="3">
        <v>0.997849</v>
      </c>
      <c r="GN78" s="3">
        <v>0.99784</v>
      </c>
      <c r="GO78" s="3">
        <v>0.99783</v>
      </c>
      <c r="GP78" s="3">
        <v>0.997821</v>
      </c>
      <c r="GQ78" s="3">
        <v>0.997811</v>
      </c>
      <c r="GR78" s="3">
        <v>0.997801</v>
      </c>
      <c r="GS78" s="3">
        <v>0.997792</v>
      </c>
      <c r="GT78" s="3">
        <v>0.997782</v>
      </c>
      <c r="GU78" s="3">
        <v>0.997772</v>
      </c>
      <c r="GV78" s="3">
        <v>0.997762</v>
      </c>
      <c r="GW78" s="3">
        <v>0.997751</v>
      </c>
      <c r="GX78" s="3">
        <v>0.997741</v>
      </c>
      <c r="GY78" s="3">
        <v>0.997731</v>
      </c>
      <c r="GZ78" s="3">
        <v>0.99772</v>
      </c>
      <c r="HA78" s="3">
        <v>0.99771</v>
      </c>
      <c r="HB78" s="3">
        <v>0.997699</v>
      </c>
      <c r="HC78" s="3">
        <v>0.997688</v>
      </c>
      <c r="HD78" s="3">
        <v>0.997678</v>
      </c>
      <c r="HE78" s="3">
        <v>0.997667</v>
      </c>
      <c r="HF78" s="3">
        <v>0.997656</v>
      </c>
      <c r="HG78" s="3">
        <v>0.997644</v>
      </c>
      <c r="HH78" s="3">
        <v>0.997633</v>
      </c>
      <c r="HI78" s="3">
        <v>0.997622</v>
      </c>
      <c r="HJ78" s="3">
        <v>0.99761</v>
      </c>
      <c r="HK78" s="3">
        <v>0.997599</v>
      </c>
      <c r="HL78" s="3">
        <v>0.997587</v>
      </c>
      <c r="HM78" s="3">
        <v>0.997575</v>
      </c>
      <c r="HN78" s="3">
        <v>0.997563</v>
      </c>
      <c r="HO78" s="3">
        <v>0.997551</v>
      </c>
      <c r="HP78" s="3">
        <v>0.997539</v>
      </c>
      <c r="HQ78" s="3">
        <v>0.997527</v>
      </c>
      <c r="HR78" s="3">
        <v>0.997515</v>
      </c>
      <c r="HS78" s="3">
        <v>0.997502</v>
      </c>
      <c r="HT78" s="3">
        <v>0.99749</v>
      </c>
      <c r="HU78" s="3">
        <v>0.997477</v>
      </c>
      <c r="HV78" s="3">
        <v>0.997464</v>
      </c>
      <c r="HW78" s="3">
        <v>0.997451</v>
      </c>
      <c r="HX78" s="3">
        <v>0.997438</v>
      </c>
      <c r="HY78" s="3">
        <v>0.997425</v>
      </c>
      <c r="HZ78" s="3">
        <v>0.997411</v>
      </c>
      <c r="IA78" s="3">
        <v>0.997398</v>
      </c>
      <c r="IB78" s="3">
        <v>0.997384</v>
      </c>
      <c r="IC78" s="3">
        <v>0.99737</v>
      </c>
      <c r="ID78" s="3">
        <v>0.997357</v>
      </c>
      <c r="IE78" s="3">
        <v>0.997342</v>
      </c>
      <c r="IF78" s="3">
        <v>0.997328</v>
      </c>
      <c r="IG78" s="3">
        <v>0.997314</v>
      </c>
      <c r="IH78" s="3">
        <v>0.997299</v>
      </c>
      <c r="II78" s="3">
        <v>0.997285</v>
      </c>
      <c r="IJ78" s="3">
        <v>0.99727</v>
      </c>
      <c r="IK78" s="3">
        <v>0.997255</v>
      </c>
      <c r="IL78" s="3">
        <v>0.99724</v>
      </c>
      <c r="IM78" s="3">
        <v>0.997225</v>
      </c>
      <c r="IN78" s="3">
        <v>0.997209</v>
      </c>
      <c r="IO78" s="3">
        <v>0.997194</v>
      </c>
      <c r="IP78" s="3">
        <v>0.997178</v>
      </c>
      <c r="IQ78" s="3">
        <v>0.997162</v>
      </c>
      <c r="IR78" s="3">
        <v>0.997146</v>
      </c>
      <c r="IS78" s="3">
        <v>0.997129</v>
      </c>
      <c r="IT78" s="3">
        <v>0.997113</v>
      </c>
      <c r="IU78" s="3">
        <v>0.997096</v>
      </c>
      <c r="IV78" s="3">
        <v>0.997079</v>
      </c>
      <c r="IW78" s="3">
        <v>0.997062</v>
      </c>
      <c r="IX78" s="3">
        <v>0.997045</v>
      </c>
      <c r="IY78" s="3">
        <v>0.997028</v>
      </c>
      <c r="IZ78" s="3">
        <v>0.99701</v>
      </c>
      <c r="JA78" s="3">
        <v>0.996992</v>
      </c>
      <c r="JB78" s="3">
        <v>0.996974</v>
      </c>
      <c r="JC78" s="3">
        <v>0.996956</v>
      </c>
      <c r="JD78" s="3">
        <v>0.996937</v>
      </c>
      <c r="JE78" s="3">
        <v>0.996919</v>
      </c>
      <c r="JF78" s="3">
        <v>0.9969</v>
      </c>
      <c r="JG78" s="3">
        <v>0.996881</v>
      </c>
      <c r="JH78" s="3">
        <v>0.996861</v>
      </c>
      <c r="JI78" s="3">
        <v>0.996842</v>
      </c>
      <c r="JJ78" s="3">
        <v>0.996822</v>
      </c>
      <c r="JK78" s="3">
        <v>0.996802</v>
      </c>
      <c r="JL78" s="3">
        <v>0.996781</v>
      </c>
      <c r="JM78" s="3">
        <v>0.996761</v>
      </c>
      <c r="JN78" s="3">
        <v>0.99674</v>
      </c>
      <c r="JO78" s="3">
        <v>0.996719</v>
      </c>
      <c r="JP78" s="3">
        <v>0.996698</v>
      </c>
      <c r="JQ78" s="3">
        <v>0.996676</v>
      </c>
      <c r="JR78" s="3">
        <v>0.996654</v>
      </c>
      <c r="JS78" s="3">
        <v>0.996632</v>
      </c>
      <c r="JT78" s="3">
        <v>0.99661</v>
      </c>
      <c r="JU78" s="2">
        <f t="shared" si="25"/>
        <v>0.99659</v>
      </c>
      <c r="JV78" s="2">
        <f t="shared" si="26"/>
        <v>0.99657</v>
      </c>
      <c r="JW78" s="2">
        <f t="shared" si="27"/>
        <v>0.99655</v>
      </c>
      <c r="JX78" s="2">
        <f t="shared" si="28"/>
        <v>0.99653</v>
      </c>
      <c r="JY78" s="2">
        <f t="shared" si="29"/>
        <v>0.99651</v>
      </c>
      <c r="JZ78" s="2">
        <f t="shared" si="30"/>
        <v>0.99649</v>
      </c>
      <c r="KA78" s="2">
        <f t="shared" si="31"/>
        <v>0.99647</v>
      </c>
      <c r="KB78" s="2">
        <f t="shared" si="32"/>
        <v>0.99645</v>
      </c>
      <c r="KC78" s="2">
        <f t="shared" si="33"/>
        <v>0.99643</v>
      </c>
      <c r="KD78" s="2">
        <f t="shared" si="34"/>
        <v>0.99641</v>
      </c>
      <c r="KE78" s="2">
        <f t="shared" si="35"/>
        <v>0.99639</v>
      </c>
      <c r="KF78" s="2">
        <f t="shared" si="36"/>
        <v>0.99637</v>
      </c>
      <c r="KG78" s="2">
        <f t="shared" si="37"/>
        <v>0.99635</v>
      </c>
      <c r="KH78" s="2">
        <f t="shared" si="38"/>
        <v>0.99633</v>
      </c>
      <c r="KI78" s="2">
        <f t="shared" si="39"/>
        <v>0.99631</v>
      </c>
      <c r="KJ78" s="2">
        <f t="shared" si="40"/>
        <v>0.99629</v>
      </c>
      <c r="KK78" s="2">
        <f t="shared" si="41"/>
        <v>0.99627</v>
      </c>
      <c r="KL78" s="2">
        <f t="shared" si="42"/>
        <v>0.99625</v>
      </c>
      <c r="KM78" s="2">
        <f t="shared" si="43"/>
        <v>0.99623</v>
      </c>
      <c r="KN78" s="2">
        <f t="shared" si="44"/>
        <v>0.99621</v>
      </c>
      <c r="KO78" s="2">
        <f t="shared" si="45"/>
        <v>0.99619</v>
      </c>
      <c r="KP78" s="2">
        <f t="shared" si="46"/>
        <v>0.99617</v>
      </c>
    </row>
    <row r="79" ht="15" spans="1:302">
      <c r="A79" s="2" t="s">
        <v>825</v>
      </c>
      <c r="B79" s="3">
        <v>0</v>
      </c>
      <c r="C79" s="3">
        <v>0.998838</v>
      </c>
      <c r="D79" s="3">
        <v>0.998835</v>
      </c>
      <c r="E79" s="3">
        <v>0.998832</v>
      </c>
      <c r="F79" s="3">
        <v>0.99883</v>
      </c>
      <c r="G79" s="3">
        <v>0.998827</v>
      </c>
      <c r="H79" s="3">
        <v>0.998824</v>
      </c>
      <c r="I79" s="3">
        <v>0.998821</v>
      </c>
      <c r="J79" s="3">
        <v>0.998818</v>
      </c>
      <c r="K79" s="3">
        <v>0.998815</v>
      </c>
      <c r="L79" s="3">
        <v>0.998812</v>
      </c>
      <c r="M79" s="3">
        <v>0.998809</v>
      </c>
      <c r="N79" s="3">
        <v>0.998806</v>
      </c>
      <c r="O79" s="3">
        <v>0.998803</v>
      </c>
      <c r="P79" s="3">
        <v>0.9988</v>
      </c>
      <c r="Q79" s="3">
        <v>0.998797</v>
      </c>
      <c r="R79" s="3">
        <v>0.998794</v>
      </c>
      <c r="S79" s="3">
        <v>0.998791</v>
      </c>
      <c r="T79" s="3">
        <v>0.998788</v>
      </c>
      <c r="U79" s="3">
        <v>0.998785</v>
      </c>
      <c r="V79" s="3">
        <v>0.998782</v>
      </c>
      <c r="W79" s="3">
        <v>0.998779</v>
      </c>
      <c r="X79" s="3">
        <v>0.998776</v>
      </c>
      <c r="Y79" s="3">
        <v>0.998773</v>
      </c>
      <c r="Z79" s="3">
        <v>0.99877</v>
      </c>
      <c r="AA79" s="3">
        <v>0.998766</v>
      </c>
      <c r="AB79" s="3">
        <v>0.998763</v>
      </c>
      <c r="AC79" s="3">
        <v>0.99876</v>
      </c>
      <c r="AD79" s="3">
        <v>0.998757</v>
      </c>
      <c r="AE79" s="3">
        <v>0.998754</v>
      </c>
      <c r="AF79" s="3">
        <v>0.99875</v>
      </c>
      <c r="AG79" s="3">
        <v>0.998747</v>
      </c>
      <c r="AH79" s="3">
        <v>0.998744</v>
      </c>
      <c r="AI79" s="3">
        <v>0.99874</v>
      </c>
      <c r="AJ79" s="3">
        <v>0.998737</v>
      </c>
      <c r="AK79" s="3">
        <v>0.998734</v>
      </c>
      <c r="AL79" s="3">
        <v>0.99873</v>
      </c>
      <c r="AM79" s="3">
        <v>0.998727</v>
      </c>
      <c r="AN79" s="3">
        <v>0.998724</v>
      </c>
      <c r="AO79" s="3">
        <v>0.99872</v>
      </c>
      <c r="AP79" s="3">
        <v>0.998717</v>
      </c>
      <c r="AQ79" s="3">
        <v>0.998713</v>
      </c>
      <c r="AR79" s="3">
        <v>0.99871</v>
      </c>
      <c r="AS79" s="3">
        <v>0.998707</v>
      </c>
      <c r="AT79" s="3">
        <v>0.998703</v>
      </c>
      <c r="AU79" s="3">
        <v>0.9987</v>
      </c>
      <c r="AV79" s="3">
        <v>0.998696</v>
      </c>
      <c r="AW79" s="3">
        <v>0.998692</v>
      </c>
      <c r="AX79" s="3">
        <v>0.998689</v>
      </c>
      <c r="AY79" s="3">
        <v>0.998685</v>
      </c>
      <c r="AZ79" s="3">
        <v>0.998682</v>
      </c>
      <c r="BA79" s="3">
        <v>0.998678</v>
      </c>
      <c r="BB79" s="3">
        <v>0.998674</v>
      </c>
      <c r="BC79" s="3">
        <v>0.998671</v>
      </c>
      <c r="BD79" s="3">
        <v>0.998667</v>
      </c>
      <c r="BE79" s="3">
        <v>0.998663</v>
      </c>
      <c r="BF79" s="3">
        <v>0.99866</v>
      </c>
      <c r="BG79" s="3">
        <v>0.998656</v>
      </c>
      <c r="BH79" s="3">
        <v>0.998652</v>
      </c>
      <c r="BI79" s="3">
        <v>0.998648</v>
      </c>
      <c r="BJ79" s="3">
        <v>0.998645</v>
      </c>
      <c r="BK79" s="3">
        <v>0.998641</v>
      </c>
      <c r="BL79" s="3">
        <v>0.998637</v>
      </c>
      <c r="BM79" s="3">
        <v>0.998633</v>
      </c>
      <c r="BN79" s="3">
        <v>0.998629</v>
      </c>
      <c r="BO79" s="3">
        <v>0.998625</v>
      </c>
      <c r="BP79" s="3">
        <v>0.998621</v>
      </c>
      <c r="BQ79" s="3">
        <v>0.998617</v>
      </c>
      <c r="BR79" s="3">
        <v>0.998613</v>
      </c>
      <c r="BS79" s="3">
        <v>0.998609</v>
      </c>
      <c r="BT79" s="3">
        <v>0.998605</v>
      </c>
      <c r="BU79" s="3">
        <v>0.998601</v>
      </c>
      <c r="BV79" s="3">
        <v>0.998597</v>
      </c>
      <c r="BW79" s="3">
        <v>0.998593</v>
      </c>
      <c r="BX79" s="3">
        <v>0.998589</v>
      </c>
      <c r="BY79" s="3">
        <v>0.998585</v>
      </c>
      <c r="BZ79" s="3">
        <v>0.998581</v>
      </c>
      <c r="CA79" s="3">
        <v>0.998577</v>
      </c>
      <c r="CB79" s="3">
        <v>0.998572</v>
      </c>
      <c r="CC79" s="3">
        <v>0.998568</v>
      </c>
      <c r="CD79" s="3">
        <v>0.998564</v>
      </c>
      <c r="CE79" s="3">
        <v>0.99856</v>
      </c>
      <c r="CF79" s="3">
        <v>0.998555</v>
      </c>
      <c r="CG79" s="3">
        <v>0.998551</v>
      </c>
      <c r="CH79" s="3">
        <v>0.998547</v>
      </c>
      <c r="CI79" s="3">
        <v>0.998542</v>
      </c>
      <c r="CJ79" s="3">
        <v>0.998538</v>
      </c>
      <c r="CK79" s="3">
        <v>0.998533</v>
      </c>
      <c r="CL79" s="3">
        <v>0.998529</v>
      </c>
      <c r="CM79" s="3">
        <v>0.998524</v>
      </c>
      <c r="CN79" s="3">
        <v>0.99852</v>
      </c>
      <c r="CO79" s="3">
        <v>0.998515</v>
      </c>
      <c r="CP79" s="3">
        <v>0.998511</v>
      </c>
      <c r="CQ79" s="3">
        <v>0.998506</v>
      </c>
      <c r="CR79" s="3">
        <v>0.998502</v>
      </c>
      <c r="CS79" s="3">
        <v>0.998497</v>
      </c>
      <c r="CT79" s="3">
        <v>0.998492</v>
      </c>
      <c r="CU79" s="3">
        <v>0.998488</v>
      </c>
      <c r="CV79" s="3">
        <v>0.998483</v>
      </c>
      <c r="CW79" s="3">
        <v>0.998478</v>
      </c>
      <c r="CX79" s="3">
        <v>0.998473</v>
      </c>
      <c r="CY79" s="3">
        <v>0.998468</v>
      </c>
      <c r="CZ79" s="3">
        <v>0.998464</v>
      </c>
      <c r="DA79" s="3">
        <v>0.998459</v>
      </c>
      <c r="DB79" s="3">
        <v>0.998454</v>
      </c>
      <c r="DC79" s="3">
        <v>0.998449</v>
      </c>
      <c r="DD79" s="3">
        <v>0.998444</v>
      </c>
      <c r="DE79" s="3">
        <v>0.998439</v>
      </c>
      <c r="DF79" s="3">
        <v>0.998434</v>
      </c>
      <c r="DG79" s="3">
        <v>0.998429</v>
      </c>
      <c r="DH79" s="3">
        <v>0.998424</v>
      </c>
      <c r="DI79" s="3">
        <v>0.998418</v>
      </c>
      <c r="DJ79" s="3">
        <v>0.998413</v>
      </c>
      <c r="DK79" s="3">
        <v>0.998408</v>
      </c>
      <c r="DL79" s="3">
        <v>0.998403</v>
      </c>
      <c r="DM79" s="3">
        <v>0.998398</v>
      </c>
      <c r="DN79" s="3">
        <v>0.998392</v>
      </c>
      <c r="DO79" s="3">
        <v>0.998387</v>
      </c>
      <c r="DP79" s="3">
        <v>0.998381</v>
      </c>
      <c r="DQ79" s="3">
        <v>0.998376</v>
      </c>
      <c r="DR79" s="3">
        <v>0.998371</v>
      </c>
      <c r="DS79" s="3">
        <v>0.998365</v>
      </c>
      <c r="DT79" s="3">
        <v>0.99836</v>
      </c>
      <c r="DU79" s="3">
        <v>0.998354</v>
      </c>
      <c r="DV79" s="3">
        <v>0.998348</v>
      </c>
      <c r="DW79" s="3">
        <v>0.998343</v>
      </c>
      <c r="DX79" s="3">
        <v>0.998337</v>
      </c>
      <c r="DY79" s="3">
        <v>0.998331</v>
      </c>
      <c r="DZ79" s="3">
        <v>0.998326</v>
      </c>
      <c r="EA79" s="3">
        <v>0.99832</v>
      </c>
      <c r="EB79" s="3">
        <v>0.998314</v>
      </c>
      <c r="EC79" s="3">
        <v>0.998308</v>
      </c>
      <c r="ED79" s="3">
        <v>0.998302</v>
      </c>
      <c r="EE79" s="3">
        <v>0.998296</v>
      </c>
      <c r="EF79" s="3">
        <v>0.99829</v>
      </c>
      <c r="EG79" s="3">
        <v>0.998284</v>
      </c>
      <c r="EH79" s="3">
        <v>0.998278</v>
      </c>
      <c r="EI79" s="3">
        <v>0.998272</v>
      </c>
      <c r="EJ79" s="3">
        <v>0.998266</v>
      </c>
      <c r="EK79" s="3">
        <v>0.99826</v>
      </c>
      <c r="EL79" s="3">
        <v>0.998254</v>
      </c>
      <c r="EM79" s="3">
        <v>0.998247</v>
      </c>
      <c r="EN79" s="3">
        <v>0.998241</v>
      </c>
      <c r="EO79" s="3">
        <v>0.998235</v>
      </c>
      <c r="EP79" s="3">
        <v>0.998228</v>
      </c>
      <c r="EQ79" s="3">
        <v>0.998222</v>
      </c>
      <c r="ER79" s="3">
        <v>0.998215</v>
      </c>
      <c r="ES79" s="3">
        <v>0.998209</v>
      </c>
      <c r="ET79" s="3">
        <v>0.998202</v>
      </c>
      <c r="EU79" s="3">
        <v>0.998196</v>
      </c>
      <c r="EV79" s="3">
        <v>0.998189</v>
      </c>
      <c r="EW79" s="3">
        <v>0.998182</v>
      </c>
      <c r="EX79" s="3">
        <v>0.998175</v>
      </c>
      <c r="EY79" s="3">
        <v>0.998168</v>
      </c>
      <c r="EZ79" s="3">
        <v>0.998162</v>
      </c>
      <c r="FA79" s="3">
        <v>0.998155</v>
      </c>
      <c r="FB79" s="3">
        <v>0.998148</v>
      </c>
      <c r="FC79" s="3">
        <v>0.998141</v>
      </c>
      <c r="FD79" s="3">
        <v>0.998133</v>
      </c>
      <c r="FE79" s="3">
        <v>0.998126</v>
      </c>
      <c r="FF79" s="3">
        <v>0.998119</v>
      </c>
      <c r="FG79" s="3">
        <v>0.998112</v>
      </c>
      <c r="FH79" s="3">
        <v>0.998105</v>
      </c>
      <c r="FI79" s="3">
        <v>0.998097</v>
      </c>
      <c r="FJ79" s="3">
        <v>0.99809</v>
      </c>
      <c r="FK79" s="3">
        <v>0.998082</v>
      </c>
      <c r="FL79" s="3">
        <v>0.998075</v>
      </c>
      <c r="FM79" s="3">
        <v>0.998067</v>
      </c>
      <c r="FN79" s="3">
        <v>0.99806</v>
      </c>
      <c r="FO79" s="3">
        <v>0.998052</v>
      </c>
      <c r="FP79" s="3">
        <v>0.998044</v>
      </c>
      <c r="FQ79" s="3">
        <v>0.998036</v>
      </c>
      <c r="FR79" s="3">
        <v>0.998028</v>
      </c>
      <c r="FS79" s="3">
        <v>0.99802</v>
      </c>
      <c r="FT79" s="3">
        <v>0.998012</v>
      </c>
      <c r="FU79" s="3">
        <v>0.998004</v>
      </c>
      <c r="FV79" s="3">
        <v>0.997996</v>
      </c>
      <c r="FW79" s="3">
        <v>0.997988</v>
      </c>
      <c r="FX79" s="3">
        <v>0.99798</v>
      </c>
      <c r="FY79" s="3">
        <v>0.997971</v>
      </c>
      <c r="FZ79" s="3">
        <v>0.997963</v>
      </c>
      <c r="GA79" s="3">
        <v>0.997954</v>
      </c>
      <c r="GB79" s="3">
        <v>0.997946</v>
      </c>
      <c r="GC79" s="3">
        <v>0.997937</v>
      </c>
      <c r="GD79" s="3">
        <v>0.997929</v>
      </c>
      <c r="GE79" s="3">
        <v>0.99792</v>
      </c>
      <c r="GF79" s="3">
        <v>0.997911</v>
      </c>
      <c r="GG79" s="3">
        <v>0.997902</v>
      </c>
      <c r="GH79" s="3">
        <v>0.997893</v>
      </c>
      <c r="GI79" s="3">
        <v>0.997884</v>
      </c>
      <c r="GJ79" s="3">
        <v>0.997875</v>
      </c>
      <c r="GK79" s="3">
        <v>0.997866</v>
      </c>
      <c r="GL79" s="3">
        <v>0.997856</v>
      </c>
      <c r="GM79" s="3">
        <v>0.997847</v>
      </c>
      <c r="GN79" s="3">
        <v>0.997838</v>
      </c>
      <c r="GO79" s="3">
        <v>0.997828</v>
      </c>
      <c r="GP79" s="3">
        <v>0.997819</v>
      </c>
      <c r="GQ79" s="3">
        <v>0.997809</v>
      </c>
      <c r="GR79" s="3">
        <v>0.997799</v>
      </c>
      <c r="GS79" s="3">
        <v>0.997789</v>
      </c>
      <c r="GT79" s="3">
        <v>0.997779</v>
      </c>
      <c r="GU79" s="3">
        <v>0.997769</v>
      </c>
      <c r="GV79" s="3">
        <v>0.997759</v>
      </c>
      <c r="GW79" s="3">
        <v>0.997749</v>
      </c>
      <c r="GX79" s="3">
        <v>0.997739</v>
      </c>
      <c r="GY79" s="3">
        <v>0.997728</v>
      </c>
      <c r="GZ79" s="3">
        <v>0.997718</v>
      </c>
      <c r="HA79" s="3">
        <v>0.997707</v>
      </c>
      <c r="HB79" s="3">
        <v>0.997697</v>
      </c>
      <c r="HC79" s="3">
        <v>0.997686</v>
      </c>
      <c r="HD79" s="3">
        <v>0.997675</v>
      </c>
      <c r="HE79" s="3">
        <v>0.997664</v>
      </c>
      <c r="HF79" s="3">
        <v>0.997653</v>
      </c>
      <c r="HG79" s="3">
        <v>0.997642</v>
      </c>
      <c r="HH79" s="3">
        <v>0.997631</v>
      </c>
      <c r="HI79" s="3">
        <v>0.997619</v>
      </c>
      <c r="HJ79" s="3">
        <v>0.997608</v>
      </c>
      <c r="HK79" s="3">
        <v>0.997596</v>
      </c>
      <c r="HL79" s="3">
        <v>0.997584</v>
      </c>
      <c r="HM79" s="3">
        <v>0.997573</v>
      </c>
      <c r="HN79" s="3">
        <v>0.997561</v>
      </c>
      <c r="HO79" s="3">
        <v>0.997549</v>
      </c>
      <c r="HP79" s="3">
        <v>0.997537</v>
      </c>
      <c r="HQ79" s="3">
        <v>0.997524</v>
      </c>
      <c r="HR79" s="3">
        <v>0.997512</v>
      </c>
      <c r="HS79" s="3">
        <v>0.997499</v>
      </c>
      <c r="HT79" s="3">
        <v>0.997487</v>
      </c>
      <c r="HU79" s="3">
        <v>0.997474</v>
      </c>
      <c r="HV79" s="3">
        <v>0.997461</v>
      </c>
      <c r="HW79" s="3">
        <v>0.997448</v>
      </c>
      <c r="HX79" s="3">
        <v>0.997435</v>
      </c>
      <c r="HY79" s="3">
        <v>0.997422</v>
      </c>
      <c r="HZ79" s="3">
        <v>0.997409</v>
      </c>
      <c r="IA79" s="3">
        <v>0.997395</v>
      </c>
      <c r="IB79" s="3">
        <v>0.997381</v>
      </c>
      <c r="IC79" s="3">
        <v>0.997368</v>
      </c>
      <c r="ID79" s="3">
        <v>0.997354</v>
      </c>
      <c r="IE79" s="3">
        <v>0.99734</v>
      </c>
      <c r="IF79" s="3">
        <v>0.997325</v>
      </c>
      <c r="IG79" s="3">
        <v>0.997311</v>
      </c>
      <c r="IH79" s="3">
        <v>0.997296</v>
      </c>
      <c r="II79" s="3">
        <v>0.997282</v>
      </c>
      <c r="IJ79" s="3">
        <v>0.997267</v>
      </c>
      <c r="IK79" s="3">
        <v>0.997252</v>
      </c>
      <c r="IL79" s="3">
        <v>0.997237</v>
      </c>
      <c r="IM79" s="3">
        <v>0.997222</v>
      </c>
      <c r="IN79" s="3">
        <v>0.997206</v>
      </c>
      <c r="IO79" s="3">
        <v>0.99719</v>
      </c>
      <c r="IP79" s="3">
        <v>0.997175</v>
      </c>
      <c r="IQ79" s="3">
        <v>0.997159</v>
      </c>
      <c r="IR79" s="3">
        <v>0.997142</v>
      </c>
      <c r="IS79" s="3">
        <v>0.997126</v>
      </c>
      <c r="IT79" s="3">
        <v>0.99711</v>
      </c>
      <c r="IU79" s="3">
        <v>0.997093</v>
      </c>
      <c r="IV79" s="3">
        <v>0.997076</v>
      </c>
      <c r="IW79" s="3">
        <v>0.997059</v>
      </c>
      <c r="IX79" s="3">
        <v>0.997042</v>
      </c>
      <c r="IY79" s="3">
        <v>0.997024</v>
      </c>
      <c r="IZ79" s="3">
        <v>0.997007</v>
      </c>
      <c r="JA79" s="3">
        <v>0.996989</v>
      </c>
      <c r="JB79" s="3">
        <v>0.996971</v>
      </c>
      <c r="JC79" s="3">
        <v>0.996952</v>
      </c>
      <c r="JD79" s="3">
        <v>0.996934</v>
      </c>
      <c r="JE79" s="3">
        <v>0.996915</v>
      </c>
      <c r="JF79" s="3">
        <v>0.996896</v>
      </c>
      <c r="JG79" s="3">
        <v>0.996877</v>
      </c>
      <c r="JH79" s="3">
        <v>0.996858</v>
      </c>
      <c r="JI79" s="3">
        <v>0.996838</v>
      </c>
      <c r="JJ79" s="3">
        <v>0.996818</v>
      </c>
      <c r="JK79" s="3">
        <v>0.996798</v>
      </c>
      <c r="JL79" s="3">
        <v>0.996778</v>
      </c>
      <c r="JM79" s="3">
        <v>0.996757</v>
      </c>
      <c r="JN79" s="3">
        <v>0.996736</v>
      </c>
      <c r="JO79" s="3">
        <v>0.996715</v>
      </c>
      <c r="JP79" s="3">
        <v>0.996694</v>
      </c>
      <c r="JQ79" s="3">
        <v>0.996672</v>
      </c>
      <c r="JR79" s="3">
        <v>0.99665</v>
      </c>
      <c r="JS79" s="3">
        <v>0.996628</v>
      </c>
      <c r="JT79" s="3">
        <v>0.996606</v>
      </c>
      <c r="JU79" s="2">
        <f t="shared" si="25"/>
        <v>0.996586</v>
      </c>
      <c r="JV79" s="2">
        <f t="shared" si="26"/>
        <v>0.996566</v>
      </c>
      <c r="JW79" s="2">
        <f t="shared" si="27"/>
        <v>0.996546</v>
      </c>
      <c r="JX79" s="2">
        <f t="shared" si="28"/>
        <v>0.996526</v>
      </c>
      <c r="JY79" s="2">
        <f t="shared" si="29"/>
        <v>0.996506</v>
      </c>
      <c r="JZ79" s="2">
        <f t="shared" si="30"/>
        <v>0.996486</v>
      </c>
      <c r="KA79" s="2">
        <f t="shared" si="31"/>
        <v>0.996466</v>
      </c>
      <c r="KB79" s="2">
        <f t="shared" si="32"/>
        <v>0.996446</v>
      </c>
      <c r="KC79" s="2">
        <f t="shared" si="33"/>
        <v>0.996426</v>
      </c>
      <c r="KD79" s="2">
        <f t="shared" si="34"/>
        <v>0.996406</v>
      </c>
      <c r="KE79" s="2">
        <f t="shared" si="35"/>
        <v>0.996386</v>
      </c>
      <c r="KF79" s="2">
        <f t="shared" si="36"/>
        <v>0.996366</v>
      </c>
      <c r="KG79" s="2">
        <f t="shared" si="37"/>
        <v>0.996346</v>
      </c>
      <c r="KH79" s="2">
        <f t="shared" si="38"/>
        <v>0.996326</v>
      </c>
      <c r="KI79" s="2">
        <f t="shared" si="39"/>
        <v>0.996306</v>
      </c>
      <c r="KJ79" s="2">
        <f t="shared" si="40"/>
        <v>0.996286</v>
      </c>
      <c r="KK79" s="2">
        <f t="shared" si="41"/>
        <v>0.996266</v>
      </c>
      <c r="KL79" s="2">
        <f t="shared" si="42"/>
        <v>0.996246</v>
      </c>
      <c r="KM79" s="2">
        <f t="shared" si="43"/>
        <v>0.996226</v>
      </c>
      <c r="KN79" s="2">
        <f t="shared" si="44"/>
        <v>0.996206</v>
      </c>
      <c r="KO79" s="2">
        <f t="shared" si="45"/>
        <v>0.996186</v>
      </c>
      <c r="KP79" s="2">
        <f t="shared" si="46"/>
        <v>0.996166</v>
      </c>
    </row>
    <row r="80" ht="15" spans="1:302">
      <c r="A80" s="2" t="s">
        <v>826</v>
      </c>
      <c r="B80" s="3">
        <v>0</v>
      </c>
      <c r="C80" s="3">
        <v>0.998837</v>
      </c>
      <c r="D80" s="3">
        <v>0.998834</v>
      </c>
      <c r="E80" s="3">
        <v>0.998831</v>
      </c>
      <c r="F80" s="3">
        <v>0.998829</v>
      </c>
      <c r="G80" s="3">
        <v>0.998826</v>
      </c>
      <c r="H80" s="3">
        <v>0.998823</v>
      </c>
      <c r="I80" s="3">
        <v>0.99882</v>
      </c>
      <c r="J80" s="3">
        <v>0.998817</v>
      </c>
      <c r="K80" s="3">
        <v>0.998814</v>
      </c>
      <c r="L80" s="3">
        <v>0.998811</v>
      </c>
      <c r="M80" s="3">
        <v>0.998808</v>
      </c>
      <c r="N80" s="3">
        <v>0.998805</v>
      </c>
      <c r="O80" s="3">
        <v>0.998802</v>
      </c>
      <c r="P80" s="3">
        <v>0.998799</v>
      </c>
      <c r="Q80" s="3">
        <v>0.998796</v>
      </c>
      <c r="R80" s="3">
        <v>0.998793</v>
      </c>
      <c r="S80" s="3">
        <v>0.99879</v>
      </c>
      <c r="T80" s="3">
        <v>0.998787</v>
      </c>
      <c r="U80" s="3">
        <v>0.998784</v>
      </c>
      <c r="V80" s="3">
        <v>0.998781</v>
      </c>
      <c r="W80" s="3">
        <v>0.998778</v>
      </c>
      <c r="X80" s="3">
        <v>0.998775</v>
      </c>
      <c r="Y80" s="3">
        <v>0.998772</v>
      </c>
      <c r="Z80" s="3">
        <v>0.998768</v>
      </c>
      <c r="AA80" s="3">
        <v>0.998765</v>
      </c>
      <c r="AB80" s="3">
        <v>0.998762</v>
      </c>
      <c r="AC80" s="3">
        <v>0.998759</v>
      </c>
      <c r="AD80" s="3">
        <v>0.998756</v>
      </c>
      <c r="AE80" s="3">
        <v>0.998752</v>
      </c>
      <c r="AF80" s="3">
        <v>0.998749</v>
      </c>
      <c r="AG80" s="3">
        <v>0.998746</v>
      </c>
      <c r="AH80" s="3">
        <v>0.998743</v>
      </c>
      <c r="AI80" s="3">
        <v>0.998739</v>
      </c>
      <c r="AJ80" s="3">
        <v>0.998736</v>
      </c>
      <c r="AK80" s="3">
        <v>0.998733</v>
      </c>
      <c r="AL80" s="3">
        <v>0.998729</v>
      </c>
      <c r="AM80" s="3">
        <v>0.998726</v>
      </c>
      <c r="AN80" s="3">
        <v>0.998723</v>
      </c>
      <c r="AO80" s="3">
        <v>0.998719</v>
      </c>
      <c r="AP80" s="3">
        <v>0.998716</v>
      </c>
      <c r="AQ80" s="3">
        <v>0.998712</v>
      </c>
      <c r="AR80" s="3">
        <v>0.998709</v>
      </c>
      <c r="AS80" s="3">
        <v>0.998705</v>
      </c>
      <c r="AT80" s="3">
        <v>0.998702</v>
      </c>
      <c r="AU80" s="3">
        <v>0.998698</v>
      </c>
      <c r="AV80" s="3">
        <v>0.998695</v>
      </c>
      <c r="AW80" s="3">
        <v>0.998691</v>
      </c>
      <c r="AX80" s="3">
        <v>0.998688</v>
      </c>
      <c r="AY80" s="3">
        <v>0.998684</v>
      </c>
      <c r="AZ80" s="3">
        <v>0.998681</v>
      </c>
      <c r="BA80" s="3">
        <v>0.998677</v>
      </c>
      <c r="BB80" s="3">
        <v>0.998673</v>
      </c>
      <c r="BC80" s="3">
        <v>0.99867</v>
      </c>
      <c r="BD80" s="3">
        <v>0.998666</v>
      </c>
      <c r="BE80" s="3">
        <v>0.998662</v>
      </c>
      <c r="BF80" s="3">
        <v>0.998659</v>
      </c>
      <c r="BG80" s="3">
        <v>0.998655</v>
      </c>
      <c r="BH80" s="3">
        <v>0.998651</v>
      </c>
      <c r="BI80" s="3">
        <v>0.998647</v>
      </c>
      <c r="BJ80" s="3">
        <v>0.998643</v>
      </c>
      <c r="BK80" s="3">
        <v>0.99864</v>
      </c>
      <c r="BL80" s="3">
        <v>0.998636</v>
      </c>
      <c r="BM80" s="3">
        <v>0.998632</v>
      </c>
      <c r="BN80" s="3">
        <v>0.998628</v>
      </c>
      <c r="BO80" s="3">
        <v>0.998624</v>
      </c>
      <c r="BP80" s="3">
        <v>0.99862</v>
      </c>
      <c r="BQ80" s="3">
        <v>0.998616</v>
      </c>
      <c r="BR80" s="3">
        <v>0.998612</v>
      </c>
      <c r="BS80" s="3">
        <v>0.998608</v>
      </c>
      <c r="BT80" s="3">
        <v>0.998604</v>
      </c>
      <c r="BU80" s="3">
        <v>0.9986</v>
      </c>
      <c r="BV80" s="3">
        <v>0.998596</v>
      </c>
      <c r="BW80" s="3">
        <v>0.998592</v>
      </c>
      <c r="BX80" s="3">
        <v>0.998588</v>
      </c>
      <c r="BY80" s="3">
        <v>0.998584</v>
      </c>
      <c r="BZ80" s="3">
        <v>0.998579</v>
      </c>
      <c r="CA80" s="3">
        <v>0.998575</v>
      </c>
      <c r="CB80" s="3">
        <v>0.998571</v>
      </c>
      <c r="CC80" s="3">
        <v>0.998567</v>
      </c>
      <c r="CD80" s="3">
        <v>0.998563</v>
      </c>
      <c r="CE80" s="3">
        <v>0.998558</v>
      </c>
      <c r="CF80" s="3">
        <v>0.998554</v>
      </c>
      <c r="CG80" s="3">
        <v>0.99855</v>
      </c>
      <c r="CH80" s="3">
        <v>0.998545</v>
      </c>
      <c r="CI80" s="3">
        <v>0.998541</v>
      </c>
      <c r="CJ80" s="3">
        <v>0.998536</v>
      </c>
      <c r="CK80" s="3">
        <v>0.998532</v>
      </c>
      <c r="CL80" s="3">
        <v>0.998528</v>
      </c>
      <c r="CM80" s="3">
        <v>0.998523</v>
      </c>
      <c r="CN80" s="3">
        <v>0.998519</v>
      </c>
      <c r="CO80" s="3">
        <v>0.998514</v>
      </c>
      <c r="CP80" s="3">
        <v>0.998509</v>
      </c>
      <c r="CQ80" s="3">
        <v>0.998505</v>
      </c>
      <c r="CR80" s="3">
        <v>0.9985</v>
      </c>
      <c r="CS80" s="3">
        <v>0.998495</v>
      </c>
      <c r="CT80" s="3">
        <v>0.998491</v>
      </c>
      <c r="CU80" s="3">
        <v>0.998486</v>
      </c>
      <c r="CV80" s="3">
        <v>0.998481</v>
      </c>
      <c r="CW80" s="3">
        <v>0.998477</v>
      </c>
      <c r="CX80" s="3">
        <v>0.998472</v>
      </c>
      <c r="CY80" s="3">
        <v>0.998467</v>
      </c>
      <c r="CZ80" s="3">
        <v>0.998462</v>
      </c>
      <c r="DA80" s="3">
        <v>0.998457</v>
      </c>
      <c r="DB80" s="3">
        <v>0.998452</v>
      </c>
      <c r="DC80" s="3">
        <v>0.998447</v>
      </c>
      <c r="DD80" s="3">
        <v>0.998442</v>
      </c>
      <c r="DE80" s="3">
        <v>0.998437</v>
      </c>
      <c r="DF80" s="3">
        <v>0.998432</v>
      </c>
      <c r="DG80" s="3">
        <v>0.998427</v>
      </c>
      <c r="DH80" s="3">
        <v>0.998422</v>
      </c>
      <c r="DI80" s="3">
        <v>0.998417</v>
      </c>
      <c r="DJ80" s="3">
        <v>0.998412</v>
      </c>
      <c r="DK80" s="3">
        <v>0.998406</v>
      </c>
      <c r="DL80" s="3">
        <v>0.998401</v>
      </c>
      <c r="DM80" s="3">
        <v>0.998396</v>
      </c>
      <c r="DN80" s="3">
        <v>0.998391</v>
      </c>
      <c r="DO80" s="3">
        <v>0.998385</v>
      </c>
      <c r="DP80" s="3">
        <v>0.99838</v>
      </c>
      <c r="DQ80" s="3">
        <v>0.998374</v>
      </c>
      <c r="DR80" s="3">
        <v>0.998369</v>
      </c>
      <c r="DS80" s="3">
        <v>0.998364</v>
      </c>
      <c r="DT80" s="3">
        <v>0.998358</v>
      </c>
      <c r="DU80" s="3">
        <v>0.998352</v>
      </c>
      <c r="DV80" s="3">
        <v>0.998347</v>
      </c>
      <c r="DW80" s="3">
        <v>0.998341</v>
      </c>
      <c r="DX80" s="3">
        <v>0.998336</v>
      </c>
      <c r="DY80" s="3">
        <v>0.99833</v>
      </c>
      <c r="DZ80" s="3">
        <v>0.998324</v>
      </c>
      <c r="EA80" s="3">
        <v>0.998318</v>
      </c>
      <c r="EB80" s="3">
        <v>0.998312</v>
      </c>
      <c r="EC80" s="3">
        <v>0.998307</v>
      </c>
      <c r="ED80" s="3">
        <v>0.998301</v>
      </c>
      <c r="EE80" s="3">
        <v>0.998295</v>
      </c>
      <c r="EF80" s="3">
        <v>0.998289</v>
      </c>
      <c r="EG80" s="3">
        <v>0.998283</v>
      </c>
      <c r="EH80" s="3">
        <v>0.998277</v>
      </c>
      <c r="EI80" s="3">
        <v>0.998271</v>
      </c>
      <c r="EJ80" s="3">
        <v>0.998264</v>
      </c>
      <c r="EK80" s="3">
        <v>0.998258</v>
      </c>
      <c r="EL80" s="3">
        <v>0.998252</v>
      </c>
      <c r="EM80" s="3">
        <v>0.998246</v>
      </c>
      <c r="EN80" s="3">
        <v>0.998239</v>
      </c>
      <c r="EO80" s="3">
        <v>0.998233</v>
      </c>
      <c r="EP80" s="3">
        <v>0.998226</v>
      </c>
      <c r="EQ80" s="3">
        <v>0.99822</v>
      </c>
      <c r="ER80" s="3">
        <v>0.998214</v>
      </c>
      <c r="ES80" s="3">
        <v>0.998207</v>
      </c>
      <c r="ET80" s="3">
        <v>0.9982</v>
      </c>
      <c r="EU80" s="3">
        <v>0.998194</v>
      </c>
      <c r="EV80" s="3">
        <v>0.998187</v>
      </c>
      <c r="EW80" s="3">
        <v>0.99818</v>
      </c>
      <c r="EX80" s="3">
        <v>0.998173</v>
      </c>
      <c r="EY80" s="3">
        <v>0.998167</v>
      </c>
      <c r="EZ80" s="3">
        <v>0.99816</v>
      </c>
      <c r="FA80" s="3">
        <v>0.998153</v>
      </c>
      <c r="FB80" s="3">
        <v>0.998146</v>
      </c>
      <c r="FC80" s="3">
        <v>0.998139</v>
      </c>
      <c r="FD80" s="3">
        <v>0.998132</v>
      </c>
      <c r="FE80" s="3">
        <v>0.998124</v>
      </c>
      <c r="FF80" s="3">
        <v>0.998117</v>
      </c>
      <c r="FG80" s="3">
        <v>0.99811</v>
      </c>
      <c r="FH80" s="3">
        <v>0.998103</v>
      </c>
      <c r="FI80" s="3">
        <v>0.998095</v>
      </c>
      <c r="FJ80" s="3">
        <v>0.998088</v>
      </c>
      <c r="FK80" s="3">
        <v>0.99808</v>
      </c>
      <c r="FL80" s="3">
        <v>0.998073</v>
      </c>
      <c r="FM80" s="3">
        <v>0.998065</v>
      </c>
      <c r="FN80" s="3">
        <v>0.998058</v>
      </c>
      <c r="FO80" s="3">
        <v>0.99805</v>
      </c>
      <c r="FP80" s="3">
        <v>0.998042</v>
      </c>
      <c r="FQ80" s="3">
        <v>0.998034</v>
      </c>
      <c r="FR80" s="3">
        <v>0.998026</v>
      </c>
      <c r="FS80" s="3">
        <v>0.998018</v>
      </c>
      <c r="FT80" s="3">
        <v>0.99801</v>
      </c>
      <c r="FU80" s="3">
        <v>0.998002</v>
      </c>
      <c r="FV80" s="3">
        <v>0.997994</v>
      </c>
      <c r="FW80" s="3">
        <v>0.997986</v>
      </c>
      <c r="FX80" s="3">
        <v>0.997978</v>
      </c>
      <c r="FY80" s="3">
        <v>0.997969</v>
      </c>
      <c r="FZ80" s="3">
        <v>0.997961</v>
      </c>
      <c r="GA80" s="3">
        <v>0.997952</v>
      </c>
      <c r="GB80" s="3">
        <v>0.997944</v>
      </c>
      <c r="GC80" s="3">
        <v>0.997935</v>
      </c>
      <c r="GD80" s="3">
        <v>0.997926</v>
      </c>
      <c r="GE80" s="3">
        <v>0.997918</v>
      </c>
      <c r="GF80" s="3">
        <v>0.997909</v>
      </c>
      <c r="GG80" s="3">
        <v>0.9979</v>
      </c>
      <c r="GH80" s="3">
        <v>0.997891</v>
      </c>
      <c r="GI80" s="3">
        <v>0.997882</v>
      </c>
      <c r="GJ80" s="3">
        <v>0.997873</v>
      </c>
      <c r="GK80" s="3">
        <v>0.997864</v>
      </c>
      <c r="GL80" s="3">
        <v>0.997854</v>
      </c>
      <c r="GM80" s="3">
        <v>0.997845</v>
      </c>
      <c r="GN80" s="3">
        <v>0.997835</v>
      </c>
      <c r="GO80" s="3">
        <v>0.997826</v>
      </c>
      <c r="GP80" s="3">
        <v>0.997816</v>
      </c>
      <c r="GQ80" s="3">
        <v>0.997807</v>
      </c>
      <c r="GR80" s="3">
        <v>0.997797</v>
      </c>
      <c r="GS80" s="3">
        <v>0.997787</v>
      </c>
      <c r="GT80" s="3">
        <v>0.997777</v>
      </c>
      <c r="GU80" s="3">
        <v>0.997767</v>
      </c>
      <c r="GV80" s="3">
        <v>0.997757</v>
      </c>
      <c r="GW80" s="3">
        <v>0.997747</v>
      </c>
      <c r="GX80" s="3">
        <v>0.997736</v>
      </c>
      <c r="GY80" s="3">
        <v>0.997726</v>
      </c>
      <c r="GZ80" s="3">
        <v>0.997715</v>
      </c>
      <c r="HA80" s="3">
        <v>0.997705</v>
      </c>
      <c r="HB80" s="3">
        <v>0.997694</v>
      </c>
      <c r="HC80" s="3">
        <v>0.997683</v>
      </c>
      <c r="HD80" s="3">
        <v>0.997673</v>
      </c>
      <c r="HE80" s="3">
        <v>0.997662</v>
      </c>
      <c r="HF80" s="3">
        <v>0.99765</v>
      </c>
      <c r="HG80" s="3">
        <v>0.997639</v>
      </c>
      <c r="HH80" s="3">
        <v>0.997628</v>
      </c>
      <c r="HI80" s="3">
        <v>0.997617</v>
      </c>
      <c r="HJ80" s="3">
        <v>0.997605</v>
      </c>
      <c r="HK80" s="3">
        <v>0.997594</v>
      </c>
      <c r="HL80" s="3">
        <v>0.997582</v>
      </c>
      <c r="HM80" s="3">
        <v>0.99757</v>
      </c>
      <c r="HN80" s="3">
        <v>0.997558</v>
      </c>
      <c r="HO80" s="3">
        <v>0.997546</v>
      </c>
      <c r="HP80" s="3">
        <v>0.997534</v>
      </c>
      <c r="HQ80" s="3">
        <v>0.997522</v>
      </c>
      <c r="HR80" s="3">
        <v>0.997509</v>
      </c>
      <c r="HS80" s="3">
        <v>0.997497</v>
      </c>
      <c r="HT80" s="3">
        <v>0.997484</v>
      </c>
      <c r="HU80" s="3">
        <v>0.997471</v>
      </c>
      <c r="HV80" s="3">
        <v>0.997459</v>
      </c>
      <c r="HW80" s="3">
        <v>0.997446</v>
      </c>
      <c r="HX80" s="3">
        <v>0.997432</v>
      </c>
      <c r="HY80" s="3">
        <v>0.997419</v>
      </c>
      <c r="HZ80" s="3">
        <v>0.997406</v>
      </c>
      <c r="IA80" s="3">
        <v>0.997392</v>
      </c>
      <c r="IB80" s="3">
        <v>0.997379</v>
      </c>
      <c r="IC80" s="3">
        <v>0.997365</v>
      </c>
      <c r="ID80" s="3">
        <v>0.997351</v>
      </c>
      <c r="IE80" s="3">
        <v>0.997337</v>
      </c>
      <c r="IF80" s="3">
        <v>0.997322</v>
      </c>
      <c r="IG80" s="3">
        <v>0.997308</v>
      </c>
      <c r="IH80" s="3">
        <v>0.997293</v>
      </c>
      <c r="II80" s="3">
        <v>0.997279</v>
      </c>
      <c r="IJ80" s="3">
        <v>0.997264</v>
      </c>
      <c r="IK80" s="3">
        <v>0.997249</v>
      </c>
      <c r="IL80" s="3">
        <v>0.997234</v>
      </c>
      <c r="IM80" s="3">
        <v>0.997218</v>
      </c>
      <c r="IN80" s="3">
        <v>0.997203</v>
      </c>
      <c r="IO80" s="3">
        <v>0.997187</v>
      </c>
      <c r="IP80" s="3">
        <v>0.997171</v>
      </c>
      <c r="IQ80" s="3">
        <v>0.997156</v>
      </c>
      <c r="IR80" s="3">
        <v>0.997139</v>
      </c>
      <c r="IS80" s="3">
        <v>0.997123</v>
      </c>
      <c r="IT80" s="3">
        <v>0.997106</v>
      </c>
      <c r="IU80" s="3">
        <v>0.99709</v>
      </c>
      <c r="IV80" s="3">
        <v>0.997073</v>
      </c>
      <c r="IW80" s="3">
        <v>0.997056</v>
      </c>
      <c r="IX80" s="3">
        <v>0.997038</v>
      </c>
      <c r="IY80" s="3">
        <v>0.997021</v>
      </c>
      <c r="IZ80" s="3">
        <v>0.997003</v>
      </c>
      <c r="JA80" s="3">
        <v>0.996985</v>
      </c>
      <c r="JB80" s="3">
        <v>0.996967</v>
      </c>
      <c r="JC80" s="3">
        <v>0.996949</v>
      </c>
      <c r="JD80" s="3">
        <v>0.996931</v>
      </c>
      <c r="JE80" s="3">
        <v>0.996912</v>
      </c>
      <c r="JF80" s="3">
        <v>0.996893</v>
      </c>
      <c r="JG80" s="3">
        <v>0.996874</v>
      </c>
      <c r="JH80" s="3">
        <v>0.996854</v>
      </c>
      <c r="JI80" s="3">
        <v>0.996835</v>
      </c>
      <c r="JJ80" s="3">
        <v>0.996815</v>
      </c>
      <c r="JK80" s="3">
        <v>0.996795</v>
      </c>
      <c r="JL80" s="3">
        <v>0.996774</v>
      </c>
      <c r="JM80" s="3">
        <v>0.996754</v>
      </c>
      <c r="JN80" s="3">
        <v>0.996733</v>
      </c>
      <c r="JO80" s="3">
        <v>0.996712</v>
      </c>
      <c r="JP80" s="3">
        <v>0.99669</v>
      </c>
      <c r="JQ80" s="3">
        <v>0.996669</v>
      </c>
      <c r="JR80" s="3">
        <v>0.996647</v>
      </c>
      <c r="JS80" s="3">
        <v>0.996624</v>
      </c>
      <c r="JT80" s="3">
        <v>0.996602</v>
      </c>
      <c r="JU80" s="2">
        <f t="shared" si="25"/>
        <v>0.996582</v>
      </c>
      <c r="JV80" s="2">
        <f t="shared" si="26"/>
        <v>0.996562</v>
      </c>
      <c r="JW80" s="2">
        <f t="shared" si="27"/>
        <v>0.996542</v>
      </c>
      <c r="JX80" s="2">
        <f t="shared" si="28"/>
        <v>0.996522</v>
      </c>
      <c r="JY80" s="2">
        <f t="shared" si="29"/>
        <v>0.996502</v>
      </c>
      <c r="JZ80" s="2">
        <f t="shared" si="30"/>
        <v>0.996482</v>
      </c>
      <c r="KA80" s="2">
        <f t="shared" si="31"/>
        <v>0.996462</v>
      </c>
      <c r="KB80" s="2">
        <f t="shared" si="32"/>
        <v>0.996442</v>
      </c>
      <c r="KC80" s="2">
        <f t="shared" si="33"/>
        <v>0.996422</v>
      </c>
      <c r="KD80" s="2">
        <f t="shared" si="34"/>
        <v>0.996402</v>
      </c>
      <c r="KE80" s="2">
        <f t="shared" si="35"/>
        <v>0.996382</v>
      </c>
      <c r="KF80" s="2">
        <f t="shared" si="36"/>
        <v>0.996362</v>
      </c>
      <c r="KG80" s="2">
        <f t="shared" si="37"/>
        <v>0.996342</v>
      </c>
      <c r="KH80" s="2">
        <f t="shared" si="38"/>
        <v>0.996322</v>
      </c>
      <c r="KI80" s="2">
        <f t="shared" si="39"/>
        <v>0.996302</v>
      </c>
      <c r="KJ80" s="2">
        <f t="shared" si="40"/>
        <v>0.996282</v>
      </c>
      <c r="KK80" s="2">
        <f t="shared" si="41"/>
        <v>0.996262</v>
      </c>
      <c r="KL80" s="2">
        <f t="shared" si="42"/>
        <v>0.996242</v>
      </c>
      <c r="KM80" s="2">
        <f t="shared" si="43"/>
        <v>0.996222</v>
      </c>
      <c r="KN80" s="2">
        <f t="shared" si="44"/>
        <v>0.996202</v>
      </c>
      <c r="KO80" s="2">
        <f t="shared" si="45"/>
        <v>0.996182</v>
      </c>
      <c r="KP80" s="2">
        <f t="shared" si="46"/>
        <v>0.996162</v>
      </c>
    </row>
    <row r="81" ht="15" spans="1:302">
      <c r="A81" s="2" t="s">
        <v>827</v>
      </c>
      <c r="B81" s="3">
        <v>0</v>
      </c>
      <c r="C81" s="3">
        <v>0.998836</v>
      </c>
      <c r="D81" s="3">
        <v>0.998833</v>
      </c>
      <c r="E81" s="3">
        <v>0.99883</v>
      </c>
      <c r="F81" s="3">
        <v>0.998828</v>
      </c>
      <c r="G81" s="3">
        <v>0.998825</v>
      </c>
      <c r="H81" s="3">
        <v>0.998822</v>
      </c>
      <c r="I81" s="3">
        <v>0.998819</v>
      </c>
      <c r="J81" s="3">
        <v>0.998816</v>
      </c>
      <c r="K81" s="3">
        <v>0.998813</v>
      </c>
      <c r="L81" s="3">
        <v>0.99881</v>
      </c>
      <c r="M81" s="3">
        <v>0.998807</v>
      </c>
      <c r="N81" s="3">
        <v>0.998804</v>
      </c>
      <c r="O81" s="3">
        <v>0.998801</v>
      </c>
      <c r="P81" s="3">
        <v>0.998798</v>
      </c>
      <c r="Q81" s="3">
        <v>0.998795</v>
      </c>
      <c r="R81" s="3">
        <v>0.998792</v>
      </c>
      <c r="S81" s="3">
        <v>0.998789</v>
      </c>
      <c r="T81" s="3">
        <v>0.998786</v>
      </c>
      <c r="U81" s="3">
        <v>0.998783</v>
      </c>
      <c r="V81" s="3">
        <v>0.99878</v>
      </c>
      <c r="W81" s="3">
        <v>0.998777</v>
      </c>
      <c r="X81" s="3">
        <v>0.998774</v>
      </c>
      <c r="Y81" s="3">
        <v>0.998771</v>
      </c>
      <c r="Z81" s="3">
        <v>0.998767</v>
      </c>
      <c r="AA81" s="3">
        <v>0.998764</v>
      </c>
      <c r="AB81" s="3">
        <v>0.998761</v>
      </c>
      <c r="AC81" s="3">
        <v>0.998758</v>
      </c>
      <c r="AD81" s="3">
        <v>0.998755</v>
      </c>
      <c r="AE81" s="3">
        <v>0.998751</v>
      </c>
      <c r="AF81" s="3">
        <v>0.998748</v>
      </c>
      <c r="AG81" s="3">
        <v>0.998745</v>
      </c>
      <c r="AH81" s="3">
        <v>0.998742</v>
      </c>
      <c r="AI81" s="3">
        <v>0.998738</v>
      </c>
      <c r="AJ81" s="3">
        <v>0.998735</v>
      </c>
      <c r="AK81" s="3">
        <v>0.998732</v>
      </c>
      <c r="AL81" s="3">
        <v>0.998728</v>
      </c>
      <c r="AM81" s="3">
        <v>0.998725</v>
      </c>
      <c r="AN81" s="3">
        <v>0.998721</v>
      </c>
      <c r="AO81" s="3">
        <v>0.998718</v>
      </c>
      <c r="AP81" s="3">
        <v>0.998715</v>
      </c>
      <c r="AQ81" s="3">
        <v>0.998711</v>
      </c>
      <c r="AR81" s="3">
        <v>0.998708</v>
      </c>
      <c r="AS81" s="3">
        <v>0.998704</v>
      </c>
      <c r="AT81" s="3">
        <v>0.998701</v>
      </c>
      <c r="AU81" s="3">
        <v>0.998697</v>
      </c>
      <c r="AV81" s="3">
        <v>0.998694</v>
      </c>
      <c r="AW81" s="3">
        <v>0.99869</v>
      </c>
      <c r="AX81" s="3">
        <v>0.998687</v>
      </c>
      <c r="AY81" s="3">
        <v>0.998683</v>
      </c>
      <c r="AZ81" s="3">
        <v>0.998679</v>
      </c>
      <c r="BA81" s="3">
        <v>0.998676</v>
      </c>
      <c r="BB81" s="3">
        <v>0.998672</v>
      </c>
      <c r="BC81" s="3">
        <v>0.998668</v>
      </c>
      <c r="BD81" s="3">
        <v>0.998665</v>
      </c>
      <c r="BE81" s="3">
        <v>0.998661</v>
      </c>
      <c r="BF81" s="3">
        <v>0.998657</v>
      </c>
      <c r="BG81" s="3">
        <v>0.998654</v>
      </c>
      <c r="BH81" s="3">
        <v>0.99865</v>
      </c>
      <c r="BI81" s="3">
        <v>0.998646</v>
      </c>
      <c r="BJ81" s="3">
        <v>0.998642</v>
      </c>
      <c r="BK81" s="3">
        <v>0.998638</v>
      </c>
      <c r="BL81" s="3">
        <v>0.998634</v>
      </c>
      <c r="BM81" s="3">
        <v>0.998631</v>
      </c>
      <c r="BN81" s="3">
        <v>0.998627</v>
      </c>
      <c r="BO81" s="3">
        <v>0.998623</v>
      </c>
      <c r="BP81" s="3">
        <v>0.998619</v>
      </c>
      <c r="BQ81" s="3">
        <v>0.998615</v>
      </c>
      <c r="BR81" s="3">
        <v>0.998611</v>
      </c>
      <c r="BS81" s="3">
        <v>0.998607</v>
      </c>
      <c r="BT81" s="3">
        <v>0.998603</v>
      </c>
      <c r="BU81" s="3">
        <v>0.998599</v>
      </c>
      <c r="BV81" s="3">
        <v>0.998595</v>
      </c>
      <c r="BW81" s="3">
        <v>0.998591</v>
      </c>
      <c r="BX81" s="3">
        <v>0.998586</v>
      </c>
      <c r="BY81" s="3">
        <v>0.998582</v>
      </c>
      <c r="BZ81" s="3">
        <v>0.998578</v>
      </c>
      <c r="CA81" s="3">
        <v>0.998574</v>
      </c>
      <c r="CB81" s="3">
        <v>0.99857</v>
      </c>
      <c r="CC81" s="3">
        <v>0.998566</v>
      </c>
      <c r="CD81" s="3">
        <v>0.998561</v>
      </c>
      <c r="CE81" s="3">
        <v>0.998557</v>
      </c>
      <c r="CF81" s="3">
        <v>0.998553</v>
      </c>
      <c r="CG81" s="3">
        <v>0.998548</v>
      </c>
      <c r="CH81" s="3">
        <v>0.998544</v>
      </c>
      <c r="CI81" s="3">
        <v>0.99854</v>
      </c>
      <c r="CJ81" s="3">
        <v>0.998535</v>
      </c>
      <c r="CK81" s="3">
        <v>0.998531</v>
      </c>
      <c r="CL81" s="3">
        <v>0.998526</v>
      </c>
      <c r="CM81" s="3">
        <v>0.998522</v>
      </c>
      <c r="CN81" s="3">
        <v>0.998517</v>
      </c>
      <c r="CO81" s="3">
        <v>0.998513</v>
      </c>
      <c r="CP81" s="3">
        <v>0.998508</v>
      </c>
      <c r="CQ81" s="3">
        <v>0.998503</v>
      </c>
      <c r="CR81" s="3">
        <v>0.998499</v>
      </c>
      <c r="CS81" s="3">
        <v>0.998494</v>
      </c>
      <c r="CT81" s="3">
        <v>0.998489</v>
      </c>
      <c r="CU81" s="3">
        <v>0.998485</v>
      </c>
      <c r="CV81" s="3">
        <v>0.99848</v>
      </c>
      <c r="CW81" s="3">
        <v>0.998475</v>
      </c>
      <c r="CX81" s="3">
        <v>0.99847</v>
      </c>
      <c r="CY81" s="3">
        <v>0.998465</v>
      </c>
      <c r="CZ81" s="3">
        <v>0.998461</v>
      </c>
      <c r="DA81" s="3">
        <v>0.998456</v>
      </c>
      <c r="DB81" s="3">
        <v>0.998451</v>
      </c>
      <c r="DC81" s="3">
        <v>0.998446</v>
      </c>
      <c r="DD81" s="3">
        <v>0.998441</v>
      </c>
      <c r="DE81" s="3">
        <v>0.998436</v>
      </c>
      <c r="DF81" s="3">
        <v>0.998431</v>
      </c>
      <c r="DG81" s="3">
        <v>0.998426</v>
      </c>
      <c r="DH81" s="3">
        <v>0.998421</v>
      </c>
      <c r="DI81" s="3">
        <v>0.998415</v>
      </c>
      <c r="DJ81" s="3">
        <v>0.99841</v>
      </c>
      <c r="DK81" s="3">
        <v>0.998405</v>
      </c>
      <c r="DL81" s="3">
        <v>0.9984</v>
      </c>
      <c r="DM81" s="3">
        <v>0.998394</v>
      </c>
      <c r="DN81" s="3">
        <v>0.998389</v>
      </c>
      <c r="DO81" s="3">
        <v>0.998384</v>
      </c>
      <c r="DP81" s="3">
        <v>0.998378</v>
      </c>
      <c r="DQ81" s="3">
        <v>0.998373</v>
      </c>
      <c r="DR81" s="3">
        <v>0.998367</v>
      </c>
      <c r="DS81" s="3">
        <v>0.998362</v>
      </c>
      <c r="DT81" s="3">
        <v>0.998356</v>
      </c>
      <c r="DU81" s="3">
        <v>0.998351</v>
      </c>
      <c r="DV81" s="3">
        <v>0.998345</v>
      </c>
      <c r="DW81" s="3">
        <v>0.99834</v>
      </c>
      <c r="DX81" s="3">
        <v>0.998334</v>
      </c>
      <c r="DY81" s="3">
        <v>0.998328</v>
      </c>
      <c r="DZ81" s="3">
        <v>0.998322</v>
      </c>
      <c r="EA81" s="3">
        <v>0.998317</v>
      </c>
      <c r="EB81" s="3">
        <v>0.998311</v>
      </c>
      <c r="EC81" s="3">
        <v>0.998305</v>
      </c>
      <c r="ED81" s="3">
        <v>0.998299</v>
      </c>
      <c r="EE81" s="3">
        <v>0.998293</v>
      </c>
      <c r="EF81" s="3">
        <v>0.998287</v>
      </c>
      <c r="EG81" s="3">
        <v>0.998281</v>
      </c>
      <c r="EH81" s="3">
        <v>0.998275</v>
      </c>
      <c r="EI81" s="3">
        <v>0.998269</v>
      </c>
      <c r="EJ81" s="3">
        <v>0.998263</v>
      </c>
      <c r="EK81" s="3">
        <v>0.998256</v>
      </c>
      <c r="EL81" s="3">
        <v>0.99825</v>
      </c>
      <c r="EM81" s="3">
        <v>0.998244</v>
      </c>
      <c r="EN81" s="3">
        <v>0.998238</v>
      </c>
      <c r="EO81" s="3">
        <v>0.998231</v>
      </c>
      <c r="EP81" s="3">
        <v>0.998225</v>
      </c>
      <c r="EQ81" s="3">
        <v>0.998218</v>
      </c>
      <c r="ER81" s="3">
        <v>0.998212</v>
      </c>
      <c r="ES81" s="3">
        <v>0.998205</v>
      </c>
      <c r="ET81" s="3">
        <v>0.998199</v>
      </c>
      <c r="EU81" s="3">
        <v>0.998192</v>
      </c>
      <c r="EV81" s="3">
        <v>0.998185</v>
      </c>
      <c r="EW81" s="3">
        <v>0.998178</v>
      </c>
      <c r="EX81" s="3">
        <v>0.998172</v>
      </c>
      <c r="EY81" s="3">
        <v>0.998165</v>
      </c>
      <c r="EZ81" s="3">
        <v>0.998158</v>
      </c>
      <c r="FA81" s="3">
        <v>0.998151</v>
      </c>
      <c r="FB81" s="3">
        <v>0.998144</v>
      </c>
      <c r="FC81" s="3">
        <v>0.998137</v>
      </c>
      <c r="FD81" s="3">
        <v>0.99813</v>
      </c>
      <c r="FE81" s="3">
        <v>0.998123</v>
      </c>
      <c r="FF81" s="3">
        <v>0.998115</v>
      </c>
      <c r="FG81" s="3">
        <v>0.998108</v>
      </c>
      <c r="FH81" s="3">
        <v>0.998101</v>
      </c>
      <c r="FI81" s="3">
        <v>0.998093</v>
      </c>
      <c r="FJ81" s="3">
        <v>0.998086</v>
      </c>
      <c r="FK81" s="3">
        <v>0.998078</v>
      </c>
      <c r="FL81" s="3">
        <v>0.998071</v>
      </c>
      <c r="FM81" s="3">
        <v>0.998063</v>
      </c>
      <c r="FN81" s="3">
        <v>0.998056</v>
      </c>
      <c r="FO81" s="3">
        <v>0.998048</v>
      </c>
      <c r="FP81" s="3">
        <v>0.99804</v>
      </c>
      <c r="FQ81" s="3">
        <v>0.998032</v>
      </c>
      <c r="FR81" s="3">
        <v>0.998024</v>
      </c>
      <c r="FS81" s="3">
        <v>0.998016</v>
      </c>
      <c r="FT81" s="3">
        <v>0.998008</v>
      </c>
      <c r="FU81" s="3">
        <v>0.998</v>
      </c>
      <c r="FV81" s="3">
        <v>0.997992</v>
      </c>
      <c r="FW81" s="3">
        <v>0.997984</v>
      </c>
      <c r="FX81" s="3">
        <v>0.997975</v>
      </c>
      <c r="FY81" s="3">
        <v>0.997967</v>
      </c>
      <c r="FZ81" s="3">
        <v>0.997959</v>
      </c>
      <c r="GA81" s="3">
        <v>0.99795</v>
      </c>
      <c r="GB81" s="3">
        <v>0.997942</v>
      </c>
      <c r="GC81" s="3">
        <v>0.997933</v>
      </c>
      <c r="GD81" s="3">
        <v>0.997924</v>
      </c>
      <c r="GE81" s="3">
        <v>0.997916</v>
      </c>
      <c r="GF81" s="3">
        <v>0.997907</v>
      </c>
      <c r="GG81" s="3">
        <v>0.997898</v>
      </c>
      <c r="GH81" s="3">
        <v>0.997889</v>
      </c>
      <c r="GI81" s="3">
        <v>0.99788</v>
      </c>
      <c r="GJ81" s="3">
        <v>0.997871</v>
      </c>
      <c r="GK81" s="3">
        <v>0.997861</v>
      </c>
      <c r="GL81" s="3">
        <v>0.997852</v>
      </c>
      <c r="GM81" s="3">
        <v>0.997843</v>
      </c>
      <c r="GN81" s="3">
        <v>0.997833</v>
      </c>
      <c r="GO81" s="3">
        <v>0.997824</v>
      </c>
      <c r="GP81" s="3">
        <v>0.997814</v>
      </c>
      <c r="GQ81" s="3">
        <v>0.997804</v>
      </c>
      <c r="GR81" s="3">
        <v>0.997794</v>
      </c>
      <c r="GS81" s="3">
        <v>0.997785</v>
      </c>
      <c r="GT81" s="3">
        <v>0.997775</v>
      </c>
      <c r="GU81" s="3">
        <v>0.997765</v>
      </c>
      <c r="GV81" s="3">
        <v>0.997754</v>
      </c>
      <c r="GW81" s="3">
        <v>0.997744</v>
      </c>
      <c r="GX81" s="3">
        <v>0.997734</v>
      </c>
      <c r="GY81" s="3">
        <v>0.997724</v>
      </c>
      <c r="GZ81" s="3">
        <v>0.997713</v>
      </c>
      <c r="HA81" s="3">
        <v>0.997702</v>
      </c>
      <c r="HB81" s="3">
        <v>0.997692</v>
      </c>
      <c r="HC81" s="3">
        <v>0.997681</v>
      </c>
      <c r="HD81" s="3">
        <v>0.99767</v>
      </c>
      <c r="HE81" s="3">
        <v>0.997659</v>
      </c>
      <c r="HF81" s="3">
        <v>0.997648</v>
      </c>
      <c r="HG81" s="3">
        <v>0.997637</v>
      </c>
      <c r="HH81" s="3">
        <v>0.997626</v>
      </c>
      <c r="HI81" s="3">
        <v>0.997614</v>
      </c>
      <c r="HJ81" s="3">
        <v>0.997603</v>
      </c>
      <c r="HK81" s="3">
        <v>0.997591</v>
      </c>
      <c r="HL81" s="3">
        <v>0.997579</v>
      </c>
      <c r="HM81" s="3">
        <v>0.997567</v>
      </c>
      <c r="HN81" s="3">
        <v>0.997556</v>
      </c>
      <c r="HO81" s="3">
        <v>0.997544</v>
      </c>
      <c r="HP81" s="3">
        <v>0.997531</v>
      </c>
      <c r="HQ81" s="3">
        <v>0.997519</v>
      </c>
      <c r="HR81" s="3">
        <v>0.997507</v>
      </c>
      <c r="HS81" s="3">
        <v>0.997494</v>
      </c>
      <c r="HT81" s="3">
        <v>0.997481</v>
      </c>
      <c r="HU81" s="3">
        <v>0.997469</v>
      </c>
      <c r="HV81" s="3">
        <v>0.997456</v>
      </c>
      <c r="HW81" s="3">
        <v>0.997443</v>
      </c>
      <c r="HX81" s="3">
        <v>0.99743</v>
      </c>
      <c r="HY81" s="3">
        <v>0.997416</v>
      </c>
      <c r="HZ81" s="3">
        <v>0.997403</v>
      </c>
      <c r="IA81" s="3">
        <v>0.997389</v>
      </c>
      <c r="IB81" s="3">
        <v>0.997376</v>
      </c>
      <c r="IC81" s="3">
        <v>0.997362</v>
      </c>
      <c r="ID81" s="3">
        <v>0.997348</v>
      </c>
      <c r="IE81" s="3">
        <v>0.997334</v>
      </c>
      <c r="IF81" s="3">
        <v>0.99732</v>
      </c>
      <c r="IG81" s="3">
        <v>0.997305</v>
      </c>
      <c r="IH81" s="3">
        <v>0.997291</v>
      </c>
      <c r="II81" s="3">
        <v>0.997276</v>
      </c>
      <c r="IJ81" s="3">
        <v>0.997261</v>
      </c>
      <c r="IK81" s="3">
        <v>0.997246</v>
      </c>
      <c r="IL81" s="3">
        <v>0.997231</v>
      </c>
      <c r="IM81" s="3">
        <v>0.997215</v>
      </c>
      <c r="IN81" s="3">
        <v>0.9972</v>
      </c>
      <c r="IO81" s="3">
        <v>0.997184</v>
      </c>
      <c r="IP81" s="3">
        <v>0.997168</v>
      </c>
      <c r="IQ81" s="3">
        <v>0.997152</v>
      </c>
      <c r="IR81" s="3">
        <v>0.997136</v>
      </c>
      <c r="IS81" s="3">
        <v>0.99712</v>
      </c>
      <c r="IT81" s="3">
        <v>0.997103</v>
      </c>
      <c r="IU81" s="3">
        <v>0.997087</v>
      </c>
      <c r="IV81" s="3">
        <v>0.99707</v>
      </c>
      <c r="IW81" s="3">
        <v>0.997053</v>
      </c>
      <c r="IX81" s="3">
        <v>0.997035</v>
      </c>
      <c r="IY81" s="3">
        <v>0.997018</v>
      </c>
      <c r="IZ81" s="3">
        <v>0.997</v>
      </c>
      <c r="JA81" s="3">
        <v>0.996982</v>
      </c>
      <c r="JB81" s="3">
        <v>0.996964</v>
      </c>
      <c r="JC81" s="3">
        <v>0.996946</v>
      </c>
      <c r="JD81" s="3">
        <v>0.996927</v>
      </c>
      <c r="JE81" s="3">
        <v>0.996908</v>
      </c>
      <c r="JF81" s="3">
        <v>0.996889</v>
      </c>
      <c r="JG81" s="3">
        <v>0.99687</v>
      </c>
      <c r="JH81" s="3">
        <v>0.996851</v>
      </c>
      <c r="JI81" s="3">
        <v>0.996831</v>
      </c>
      <c r="JJ81" s="3">
        <v>0.996811</v>
      </c>
      <c r="JK81" s="3">
        <v>0.996791</v>
      </c>
      <c r="JL81" s="3">
        <v>0.996771</v>
      </c>
      <c r="JM81" s="3">
        <v>0.99675</v>
      </c>
      <c r="JN81" s="3">
        <v>0.996729</v>
      </c>
      <c r="JO81" s="3">
        <v>0.996708</v>
      </c>
      <c r="JP81" s="3">
        <v>0.996687</v>
      </c>
      <c r="JQ81" s="3">
        <v>0.996665</v>
      </c>
      <c r="JR81" s="3">
        <v>0.996643</v>
      </c>
      <c r="JS81" s="3">
        <v>0.996621</v>
      </c>
      <c r="JT81" s="3">
        <v>0.996598</v>
      </c>
      <c r="JU81" s="2">
        <f t="shared" si="25"/>
        <v>0.996578</v>
      </c>
      <c r="JV81" s="2">
        <f t="shared" si="26"/>
        <v>0.996558</v>
      </c>
      <c r="JW81" s="2">
        <f t="shared" si="27"/>
        <v>0.996538</v>
      </c>
      <c r="JX81" s="2">
        <f t="shared" si="28"/>
        <v>0.996518</v>
      </c>
      <c r="JY81" s="2">
        <f t="shared" si="29"/>
        <v>0.996498</v>
      </c>
      <c r="JZ81" s="2">
        <f t="shared" si="30"/>
        <v>0.996478</v>
      </c>
      <c r="KA81" s="2">
        <f t="shared" si="31"/>
        <v>0.996458</v>
      </c>
      <c r="KB81" s="2">
        <f t="shared" si="32"/>
        <v>0.996438</v>
      </c>
      <c r="KC81" s="2">
        <f t="shared" si="33"/>
        <v>0.996418</v>
      </c>
      <c r="KD81" s="2">
        <f t="shared" si="34"/>
        <v>0.996398</v>
      </c>
      <c r="KE81" s="2">
        <f t="shared" si="35"/>
        <v>0.996378</v>
      </c>
      <c r="KF81" s="2">
        <f t="shared" si="36"/>
        <v>0.996358</v>
      </c>
      <c r="KG81" s="2">
        <f t="shared" si="37"/>
        <v>0.996338</v>
      </c>
      <c r="KH81" s="2">
        <f t="shared" si="38"/>
        <v>0.996318</v>
      </c>
      <c r="KI81" s="2">
        <f t="shared" si="39"/>
        <v>0.996298</v>
      </c>
      <c r="KJ81" s="2">
        <f t="shared" si="40"/>
        <v>0.996278</v>
      </c>
      <c r="KK81" s="2">
        <f t="shared" si="41"/>
        <v>0.996258</v>
      </c>
      <c r="KL81" s="2">
        <f t="shared" si="42"/>
        <v>0.996238</v>
      </c>
      <c r="KM81" s="2">
        <f t="shared" si="43"/>
        <v>0.996218</v>
      </c>
      <c r="KN81" s="2">
        <f t="shared" si="44"/>
        <v>0.996198</v>
      </c>
      <c r="KO81" s="2">
        <f t="shared" si="45"/>
        <v>0.996178</v>
      </c>
      <c r="KP81" s="2">
        <f t="shared" si="46"/>
        <v>0.996158</v>
      </c>
    </row>
    <row r="82" ht="15" spans="1:302">
      <c r="A82" s="2" t="s">
        <v>828</v>
      </c>
      <c r="B82" s="3">
        <v>0</v>
      </c>
      <c r="C82" s="3">
        <v>0.998835</v>
      </c>
      <c r="D82" s="3">
        <v>0.998832</v>
      </c>
      <c r="E82" s="3">
        <v>0.998829</v>
      </c>
      <c r="F82" s="3">
        <v>0.998827</v>
      </c>
      <c r="G82" s="3">
        <v>0.998824</v>
      </c>
      <c r="H82" s="3">
        <v>0.998821</v>
      </c>
      <c r="I82" s="3">
        <v>0.998818</v>
      </c>
      <c r="J82" s="3">
        <v>0.998815</v>
      </c>
      <c r="K82" s="3">
        <v>0.998812</v>
      </c>
      <c r="L82" s="3">
        <v>0.998809</v>
      </c>
      <c r="M82" s="3">
        <v>0.998806</v>
      </c>
      <c r="N82" s="3">
        <v>0.998803</v>
      </c>
      <c r="O82" s="3">
        <v>0.9988</v>
      </c>
      <c r="P82" s="3">
        <v>0.998797</v>
      </c>
      <c r="Q82" s="3">
        <v>0.998794</v>
      </c>
      <c r="R82" s="3">
        <v>0.998791</v>
      </c>
      <c r="S82" s="3">
        <v>0.998788</v>
      </c>
      <c r="T82" s="3">
        <v>0.998785</v>
      </c>
      <c r="U82" s="3">
        <v>0.998782</v>
      </c>
      <c r="V82" s="3">
        <v>0.998779</v>
      </c>
      <c r="W82" s="3">
        <v>0.998776</v>
      </c>
      <c r="X82" s="3">
        <v>0.998773</v>
      </c>
      <c r="Y82" s="3">
        <v>0.998769</v>
      </c>
      <c r="Z82" s="3">
        <v>0.998766</v>
      </c>
      <c r="AA82" s="3">
        <v>0.998763</v>
      </c>
      <c r="AB82" s="3">
        <v>0.99876</v>
      </c>
      <c r="AC82" s="3">
        <v>0.998757</v>
      </c>
      <c r="AD82" s="3">
        <v>0.998754</v>
      </c>
      <c r="AE82" s="3">
        <v>0.99875</v>
      </c>
      <c r="AF82" s="3">
        <v>0.998747</v>
      </c>
      <c r="AG82" s="3">
        <v>0.998744</v>
      </c>
      <c r="AH82" s="3">
        <v>0.99874</v>
      </c>
      <c r="AI82" s="3">
        <v>0.998737</v>
      </c>
      <c r="AJ82" s="3">
        <v>0.998734</v>
      </c>
      <c r="AK82" s="3">
        <v>0.99873</v>
      </c>
      <c r="AL82" s="3">
        <v>0.998727</v>
      </c>
      <c r="AM82" s="3">
        <v>0.998724</v>
      </c>
      <c r="AN82" s="3">
        <v>0.99872</v>
      </c>
      <c r="AO82" s="3">
        <v>0.998717</v>
      </c>
      <c r="AP82" s="3">
        <v>0.998714</v>
      </c>
      <c r="AQ82" s="3">
        <v>0.99871</v>
      </c>
      <c r="AR82" s="3">
        <v>0.998707</v>
      </c>
      <c r="AS82" s="3">
        <v>0.998703</v>
      </c>
      <c r="AT82" s="3">
        <v>0.9987</v>
      </c>
      <c r="AU82" s="3">
        <v>0.998696</v>
      </c>
      <c r="AV82" s="3">
        <v>0.998693</v>
      </c>
      <c r="AW82" s="3">
        <v>0.998689</v>
      </c>
      <c r="AX82" s="3">
        <v>0.998685</v>
      </c>
      <c r="AY82" s="3">
        <v>0.998682</v>
      </c>
      <c r="AZ82" s="3">
        <v>0.998678</v>
      </c>
      <c r="BA82" s="3">
        <v>0.998675</v>
      </c>
      <c r="BB82" s="3">
        <v>0.998671</v>
      </c>
      <c r="BC82" s="3">
        <v>0.998667</v>
      </c>
      <c r="BD82" s="3">
        <v>0.998664</v>
      </c>
      <c r="BE82" s="3">
        <v>0.99866</v>
      </c>
      <c r="BF82" s="3">
        <v>0.998656</v>
      </c>
      <c r="BG82" s="3">
        <v>0.998652</v>
      </c>
      <c r="BH82" s="3">
        <v>0.998649</v>
      </c>
      <c r="BI82" s="3">
        <v>0.998645</v>
      </c>
      <c r="BJ82" s="3">
        <v>0.998641</v>
      </c>
      <c r="BK82" s="3">
        <v>0.998637</v>
      </c>
      <c r="BL82" s="3">
        <v>0.998633</v>
      </c>
      <c r="BM82" s="3">
        <v>0.998629</v>
      </c>
      <c r="BN82" s="3">
        <v>0.998625</v>
      </c>
      <c r="BO82" s="3">
        <v>0.998622</v>
      </c>
      <c r="BP82" s="3">
        <v>0.998618</v>
      </c>
      <c r="BQ82" s="3">
        <v>0.998614</v>
      </c>
      <c r="BR82" s="3">
        <v>0.99861</v>
      </c>
      <c r="BS82" s="3">
        <v>0.998606</v>
      </c>
      <c r="BT82" s="3">
        <v>0.998602</v>
      </c>
      <c r="BU82" s="3">
        <v>0.998598</v>
      </c>
      <c r="BV82" s="3">
        <v>0.998593</v>
      </c>
      <c r="BW82" s="3">
        <v>0.998589</v>
      </c>
      <c r="BX82" s="3">
        <v>0.998585</v>
      </c>
      <c r="BY82" s="3">
        <v>0.998581</v>
      </c>
      <c r="BZ82" s="3">
        <v>0.998577</v>
      </c>
      <c r="CA82" s="3">
        <v>0.998573</v>
      </c>
      <c r="CB82" s="3">
        <v>0.998568</v>
      </c>
      <c r="CC82" s="3">
        <v>0.998564</v>
      </c>
      <c r="CD82" s="3">
        <v>0.99856</v>
      </c>
      <c r="CE82" s="3">
        <v>0.998556</v>
      </c>
      <c r="CF82" s="3">
        <v>0.998551</v>
      </c>
      <c r="CG82" s="3">
        <v>0.998547</v>
      </c>
      <c r="CH82" s="3">
        <v>0.998543</v>
      </c>
      <c r="CI82" s="3">
        <v>0.998538</v>
      </c>
      <c r="CJ82" s="3">
        <v>0.998534</v>
      </c>
      <c r="CK82" s="3">
        <v>0.998529</v>
      </c>
      <c r="CL82" s="3">
        <v>0.998525</v>
      </c>
      <c r="CM82" s="3">
        <v>0.99852</v>
      </c>
      <c r="CN82" s="3">
        <v>0.998516</v>
      </c>
      <c r="CO82" s="3">
        <v>0.998511</v>
      </c>
      <c r="CP82" s="3">
        <v>0.998507</v>
      </c>
      <c r="CQ82" s="3">
        <v>0.998502</v>
      </c>
      <c r="CR82" s="3">
        <v>0.998497</v>
      </c>
      <c r="CS82" s="3">
        <v>0.998493</v>
      </c>
      <c r="CT82" s="3">
        <v>0.998488</v>
      </c>
      <c r="CU82" s="3">
        <v>0.998483</v>
      </c>
      <c r="CV82" s="3">
        <v>0.998478</v>
      </c>
      <c r="CW82" s="3">
        <v>0.998474</v>
      </c>
      <c r="CX82" s="3">
        <v>0.998469</v>
      </c>
      <c r="CY82" s="3">
        <v>0.998464</v>
      </c>
      <c r="CZ82" s="3">
        <v>0.998459</v>
      </c>
      <c r="DA82" s="3">
        <v>0.998454</v>
      </c>
      <c r="DB82" s="3">
        <v>0.998449</v>
      </c>
      <c r="DC82" s="3">
        <v>0.998444</v>
      </c>
      <c r="DD82" s="3">
        <v>0.998439</v>
      </c>
      <c r="DE82" s="3">
        <v>0.998434</v>
      </c>
      <c r="DF82" s="3">
        <v>0.998429</v>
      </c>
      <c r="DG82" s="3">
        <v>0.998424</v>
      </c>
      <c r="DH82" s="3">
        <v>0.998419</v>
      </c>
      <c r="DI82" s="3">
        <v>0.998414</v>
      </c>
      <c r="DJ82" s="3">
        <v>0.998409</v>
      </c>
      <c r="DK82" s="3">
        <v>0.998403</v>
      </c>
      <c r="DL82" s="3">
        <v>0.998398</v>
      </c>
      <c r="DM82" s="3">
        <v>0.998393</v>
      </c>
      <c r="DN82" s="3">
        <v>0.998388</v>
      </c>
      <c r="DO82" s="3">
        <v>0.998382</v>
      </c>
      <c r="DP82" s="3">
        <v>0.998377</v>
      </c>
      <c r="DQ82" s="3">
        <v>0.998371</v>
      </c>
      <c r="DR82" s="3">
        <v>0.998366</v>
      </c>
      <c r="DS82" s="3">
        <v>0.99836</v>
      </c>
      <c r="DT82" s="3">
        <v>0.998355</v>
      </c>
      <c r="DU82" s="3">
        <v>0.998349</v>
      </c>
      <c r="DV82" s="3">
        <v>0.998344</v>
      </c>
      <c r="DW82" s="3">
        <v>0.998338</v>
      </c>
      <c r="DX82" s="3">
        <v>0.998332</v>
      </c>
      <c r="DY82" s="3">
        <v>0.998327</v>
      </c>
      <c r="DZ82" s="3">
        <v>0.998321</v>
      </c>
      <c r="EA82" s="3">
        <v>0.998315</v>
      </c>
      <c r="EB82" s="3">
        <v>0.998309</v>
      </c>
      <c r="EC82" s="3">
        <v>0.998303</v>
      </c>
      <c r="ED82" s="3">
        <v>0.998297</v>
      </c>
      <c r="EE82" s="3">
        <v>0.998291</v>
      </c>
      <c r="EF82" s="3">
        <v>0.998285</v>
      </c>
      <c r="EG82" s="3">
        <v>0.998279</v>
      </c>
      <c r="EH82" s="3">
        <v>0.998273</v>
      </c>
      <c r="EI82" s="3">
        <v>0.998267</v>
      </c>
      <c r="EJ82" s="3">
        <v>0.998261</v>
      </c>
      <c r="EK82" s="3">
        <v>0.998255</v>
      </c>
      <c r="EL82" s="3">
        <v>0.998248</v>
      </c>
      <c r="EM82" s="3">
        <v>0.998242</v>
      </c>
      <c r="EN82" s="3">
        <v>0.998236</v>
      </c>
      <c r="EO82" s="3">
        <v>0.998229</v>
      </c>
      <c r="EP82" s="3">
        <v>0.998223</v>
      </c>
      <c r="EQ82" s="3">
        <v>0.998217</v>
      </c>
      <c r="ER82" s="3">
        <v>0.99821</v>
      </c>
      <c r="ES82" s="3">
        <v>0.998203</v>
      </c>
      <c r="ET82" s="3">
        <v>0.998197</v>
      </c>
      <c r="EU82" s="3">
        <v>0.99819</v>
      </c>
      <c r="EV82" s="3">
        <v>0.998183</v>
      </c>
      <c r="EW82" s="3">
        <v>0.998177</v>
      </c>
      <c r="EX82" s="3">
        <v>0.99817</v>
      </c>
      <c r="EY82" s="3">
        <v>0.998163</v>
      </c>
      <c r="EZ82" s="3">
        <v>0.998156</v>
      </c>
      <c r="FA82" s="3">
        <v>0.998149</v>
      </c>
      <c r="FB82" s="3">
        <v>0.998142</v>
      </c>
      <c r="FC82" s="3">
        <v>0.998135</v>
      </c>
      <c r="FD82" s="3">
        <v>0.998128</v>
      </c>
      <c r="FE82" s="3">
        <v>0.998121</v>
      </c>
      <c r="FF82" s="3">
        <v>0.998113</v>
      </c>
      <c r="FG82" s="3">
        <v>0.998106</v>
      </c>
      <c r="FH82" s="3">
        <v>0.998099</v>
      </c>
      <c r="FI82" s="3">
        <v>0.998091</v>
      </c>
      <c r="FJ82" s="3">
        <v>0.998084</v>
      </c>
      <c r="FK82" s="3">
        <v>0.998076</v>
      </c>
      <c r="FL82" s="3">
        <v>0.998069</v>
      </c>
      <c r="FM82" s="3">
        <v>0.998061</v>
      </c>
      <c r="FN82" s="3">
        <v>0.998054</v>
      </c>
      <c r="FO82" s="3">
        <v>0.998046</v>
      </c>
      <c r="FP82" s="3">
        <v>0.998038</v>
      </c>
      <c r="FQ82" s="3">
        <v>0.99803</v>
      </c>
      <c r="FR82" s="3">
        <v>0.998022</v>
      </c>
      <c r="FS82" s="3">
        <v>0.998014</v>
      </c>
      <c r="FT82" s="3">
        <v>0.998006</v>
      </c>
      <c r="FU82" s="3">
        <v>0.997998</v>
      </c>
      <c r="FV82" s="3">
        <v>0.99799</v>
      </c>
      <c r="FW82" s="3">
        <v>0.997982</v>
      </c>
      <c r="FX82" s="3">
        <v>0.997973</v>
      </c>
      <c r="FY82" s="3">
        <v>0.997965</v>
      </c>
      <c r="FZ82" s="3">
        <v>0.997957</v>
      </c>
      <c r="GA82" s="3">
        <v>0.997948</v>
      </c>
      <c r="GB82" s="3">
        <v>0.99794</v>
      </c>
      <c r="GC82" s="3">
        <v>0.997931</v>
      </c>
      <c r="GD82" s="3">
        <v>0.997922</v>
      </c>
      <c r="GE82" s="3">
        <v>0.997913</v>
      </c>
      <c r="GF82" s="3">
        <v>0.997905</v>
      </c>
      <c r="GG82" s="3">
        <v>0.997896</v>
      </c>
      <c r="GH82" s="3">
        <v>0.997887</v>
      </c>
      <c r="GI82" s="3">
        <v>0.997877</v>
      </c>
      <c r="GJ82" s="3">
        <v>0.997868</v>
      </c>
      <c r="GK82" s="3">
        <v>0.997859</v>
      </c>
      <c r="GL82" s="3">
        <v>0.99785</v>
      </c>
      <c r="GM82" s="3">
        <v>0.99784</v>
      </c>
      <c r="GN82" s="3">
        <v>0.997831</v>
      </c>
      <c r="GO82" s="3">
        <v>0.997821</v>
      </c>
      <c r="GP82" s="3">
        <v>0.997812</v>
      </c>
      <c r="GQ82" s="3">
        <v>0.997802</v>
      </c>
      <c r="GR82" s="3">
        <v>0.997792</v>
      </c>
      <c r="GS82" s="3">
        <v>0.997782</v>
      </c>
      <c r="GT82" s="3">
        <v>0.997772</v>
      </c>
      <c r="GU82" s="3">
        <v>0.997762</v>
      </c>
      <c r="GV82" s="3">
        <v>0.997752</v>
      </c>
      <c r="GW82" s="3">
        <v>0.997742</v>
      </c>
      <c r="GX82" s="3">
        <v>0.997732</v>
      </c>
      <c r="GY82" s="3">
        <v>0.997721</v>
      </c>
      <c r="GZ82" s="3">
        <v>0.997711</v>
      </c>
      <c r="HA82" s="3">
        <v>0.9977</v>
      </c>
      <c r="HB82" s="3">
        <v>0.997689</v>
      </c>
      <c r="HC82" s="3">
        <v>0.997679</v>
      </c>
      <c r="HD82" s="3">
        <v>0.997668</v>
      </c>
      <c r="HE82" s="3">
        <v>0.997657</v>
      </c>
      <c r="HF82" s="3">
        <v>0.997646</v>
      </c>
      <c r="HG82" s="3">
        <v>0.997634</v>
      </c>
      <c r="HH82" s="3">
        <v>0.997623</v>
      </c>
      <c r="HI82" s="3">
        <v>0.997612</v>
      </c>
      <c r="HJ82" s="3">
        <v>0.9976</v>
      </c>
      <c r="HK82" s="3">
        <v>0.997589</v>
      </c>
      <c r="HL82" s="3">
        <v>0.997577</v>
      </c>
      <c r="HM82" s="3">
        <v>0.997565</v>
      </c>
      <c r="HN82" s="3">
        <v>0.997553</v>
      </c>
      <c r="HO82" s="3">
        <v>0.997541</v>
      </c>
      <c r="HP82" s="3">
        <v>0.997529</v>
      </c>
      <c r="HQ82" s="3">
        <v>0.997516</v>
      </c>
      <c r="HR82" s="3">
        <v>0.997504</v>
      </c>
      <c r="HS82" s="3">
        <v>0.997491</v>
      </c>
      <c r="HT82" s="3">
        <v>0.997479</v>
      </c>
      <c r="HU82" s="3">
        <v>0.997466</v>
      </c>
      <c r="HV82" s="3">
        <v>0.997453</v>
      </c>
      <c r="HW82" s="3">
        <v>0.99744</v>
      </c>
      <c r="HX82" s="3">
        <v>0.997427</v>
      </c>
      <c r="HY82" s="3">
        <v>0.997414</v>
      </c>
      <c r="HZ82" s="3">
        <v>0.9974</v>
      </c>
      <c r="IA82" s="3">
        <v>0.997387</v>
      </c>
      <c r="IB82" s="3">
        <v>0.997373</v>
      </c>
      <c r="IC82" s="3">
        <v>0.997359</v>
      </c>
      <c r="ID82" s="3">
        <v>0.997345</v>
      </c>
      <c r="IE82" s="3">
        <v>0.997331</v>
      </c>
      <c r="IF82" s="3">
        <v>0.997317</v>
      </c>
      <c r="IG82" s="3">
        <v>0.997302</v>
      </c>
      <c r="IH82" s="3">
        <v>0.997288</v>
      </c>
      <c r="II82" s="3">
        <v>0.997273</v>
      </c>
      <c r="IJ82" s="3">
        <v>0.997258</v>
      </c>
      <c r="IK82" s="3">
        <v>0.997243</v>
      </c>
      <c r="IL82" s="3">
        <v>0.997228</v>
      </c>
      <c r="IM82" s="3">
        <v>0.997212</v>
      </c>
      <c r="IN82" s="3">
        <v>0.997197</v>
      </c>
      <c r="IO82" s="3">
        <v>0.997181</v>
      </c>
      <c r="IP82" s="3">
        <v>0.997165</v>
      </c>
      <c r="IQ82" s="3">
        <v>0.997149</v>
      </c>
      <c r="IR82" s="3">
        <v>0.997133</v>
      </c>
      <c r="IS82" s="3">
        <v>0.997117</v>
      </c>
      <c r="IT82" s="3">
        <v>0.9971</v>
      </c>
      <c r="IU82" s="3">
        <v>0.997083</v>
      </c>
      <c r="IV82" s="3">
        <v>0.997067</v>
      </c>
      <c r="IW82" s="3">
        <v>0.997049</v>
      </c>
      <c r="IX82" s="3">
        <v>0.997032</v>
      </c>
      <c r="IY82" s="3">
        <v>0.997015</v>
      </c>
      <c r="IZ82" s="3">
        <v>0.996997</v>
      </c>
      <c r="JA82" s="3">
        <v>0.996979</v>
      </c>
      <c r="JB82" s="3">
        <v>0.996961</v>
      </c>
      <c r="JC82" s="3">
        <v>0.996942</v>
      </c>
      <c r="JD82" s="3">
        <v>0.996924</v>
      </c>
      <c r="JE82" s="3">
        <v>0.996905</v>
      </c>
      <c r="JF82" s="3">
        <v>0.996886</v>
      </c>
      <c r="JG82" s="3">
        <v>0.996867</v>
      </c>
      <c r="JH82" s="3">
        <v>0.996847</v>
      </c>
      <c r="JI82" s="3">
        <v>0.996828</v>
      </c>
      <c r="JJ82" s="3">
        <v>0.996808</v>
      </c>
      <c r="JK82" s="3">
        <v>0.996788</v>
      </c>
      <c r="JL82" s="3">
        <v>0.996767</v>
      </c>
      <c r="JM82" s="3">
        <v>0.996747</v>
      </c>
      <c r="JN82" s="3">
        <v>0.996726</v>
      </c>
      <c r="JO82" s="3">
        <v>0.996704</v>
      </c>
      <c r="JP82" s="3">
        <v>0.996683</v>
      </c>
      <c r="JQ82" s="3">
        <v>0.996661</v>
      </c>
      <c r="JR82" s="3">
        <v>0.996639</v>
      </c>
      <c r="JS82" s="3">
        <v>0.996617</v>
      </c>
      <c r="JT82" s="3">
        <v>0.996595</v>
      </c>
      <c r="JU82" s="2">
        <f t="shared" si="25"/>
        <v>0.996575</v>
      </c>
      <c r="JV82" s="2">
        <f t="shared" si="26"/>
        <v>0.996555</v>
      </c>
      <c r="JW82" s="2">
        <f t="shared" si="27"/>
        <v>0.996535</v>
      </c>
      <c r="JX82" s="2">
        <f t="shared" si="28"/>
        <v>0.996515</v>
      </c>
      <c r="JY82" s="2">
        <f t="shared" si="29"/>
        <v>0.996495</v>
      </c>
      <c r="JZ82" s="2">
        <f t="shared" si="30"/>
        <v>0.996475</v>
      </c>
      <c r="KA82" s="2">
        <f t="shared" si="31"/>
        <v>0.996455</v>
      </c>
      <c r="KB82" s="2">
        <f t="shared" si="32"/>
        <v>0.996435</v>
      </c>
      <c r="KC82" s="2">
        <f t="shared" si="33"/>
        <v>0.996415</v>
      </c>
      <c r="KD82" s="2">
        <f t="shared" si="34"/>
        <v>0.996395</v>
      </c>
      <c r="KE82" s="2">
        <f t="shared" si="35"/>
        <v>0.996375</v>
      </c>
      <c r="KF82" s="2">
        <f t="shared" si="36"/>
        <v>0.996355</v>
      </c>
      <c r="KG82" s="2">
        <f t="shared" si="37"/>
        <v>0.996335</v>
      </c>
      <c r="KH82" s="2">
        <f t="shared" si="38"/>
        <v>0.996315</v>
      </c>
      <c r="KI82" s="2">
        <f t="shared" si="39"/>
        <v>0.996295</v>
      </c>
      <c r="KJ82" s="2">
        <f t="shared" si="40"/>
        <v>0.996275</v>
      </c>
      <c r="KK82" s="2">
        <f t="shared" si="41"/>
        <v>0.996255</v>
      </c>
      <c r="KL82" s="2">
        <f t="shared" si="42"/>
        <v>0.996235</v>
      </c>
      <c r="KM82" s="2">
        <f t="shared" si="43"/>
        <v>0.996215</v>
      </c>
      <c r="KN82" s="2">
        <f t="shared" si="44"/>
        <v>0.996195</v>
      </c>
      <c r="KO82" s="2">
        <f t="shared" si="45"/>
        <v>0.996175</v>
      </c>
      <c r="KP82" s="2">
        <f t="shared" si="46"/>
        <v>0.996155</v>
      </c>
    </row>
    <row r="83" ht="15" spans="1:302">
      <c r="A83" s="2" t="s">
        <v>829</v>
      </c>
      <c r="B83" s="3">
        <v>0</v>
      </c>
      <c r="C83" s="3">
        <v>0.998834</v>
      </c>
      <c r="D83" s="3">
        <v>0.998831</v>
      </c>
      <c r="E83" s="3">
        <v>0.998828</v>
      </c>
      <c r="F83" s="3">
        <v>0.998826</v>
      </c>
      <c r="G83" s="3">
        <v>0.998823</v>
      </c>
      <c r="H83" s="3">
        <v>0.99882</v>
      </c>
      <c r="I83" s="3">
        <v>0.998817</v>
      </c>
      <c r="J83" s="3">
        <v>0.998814</v>
      </c>
      <c r="K83" s="3">
        <v>0.998811</v>
      </c>
      <c r="L83" s="3">
        <v>0.998808</v>
      </c>
      <c r="M83" s="3">
        <v>0.998805</v>
      </c>
      <c r="N83" s="3">
        <v>0.998802</v>
      </c>
      <c r="O83" s="3">
        <v>0.998799</v>
      </c>
      <c r="P83" s="3">
        <v>0.998796</v>
      </c>
      <c r="Q83" s="3">
        <v>0.998793</v>
      </c>
      <c r="R83" s="3">
        <v>0.99879</v>
      </c>
      <c r="S83" s="3">
        <v>0.998787</v>
      </c>
      <c r="T83" s="3">
        <v>0.998784</v>
      </c>
      <c r="U83" s="3">
        <v>0.998781</v>
      </c>
      <c r="V83" s="3">
        <v>0.998778</v>
      </c>
      <c r="W83" s="3">
        <v>0.998775</v>
      </c>
      <c r="X83" s="3">
        <v>0.998772</v>
      </c>
      <c r="Y83" s="3">
        <v>0.998768</v>
      </c>
      <c r="Z83" s="3">
        <v>0.998765</v>
      </c>
      <c r="AA83" s="3">
        <v>0.998762</v>
      </c>
      <c r="AB83" s="3">
        <v>0.998759</v>
      </c>
      <c r="AC83" s="3">
        <v>0.998756</v>
      </c>
      <c r="AD83" s="3">
        <v>0.998752</v>
      </c>
      <c r="AE83" s="3">
        <v>0.998749</v>
      </c>
      <c r="AF83" s="3">
        <v>0.998746</v>
      </c>
      <c r="AG83" s="3">
        <v>0.998743</v>
      </c>
      <c r="AH83" s="3">
        <v>0.998739</v>
      </c>
      <c r="AI83" s="3">
        <v>0.998736</v>
      </c>
      <c r="AJ83" s="3">
        <v>0.998733</v>
      </c>
      <c r="AK83" s="3">
        <v>0.998729</v>
      </c>
      <c r="AL83" s="3">
        <v>0.998726</v>
      </c>
      <c r="AM83" s="3">
        <v>0.998723</v>
      </c>
      <c r="AN83" s="3">
        <v>0.998719</v>
      </c>
      <c r="AO83" s="3">
        <v>0.998716</v>
      </c>
      <c r="AP83" s="3">
        <v>0.998712</v>
      </c>
      <c r="AQ83" s="3">
        <v>0.998709</v>
      </c>
      <c r="AR83" s="3">
        <v>0.998705</v>
      </c>
      <c r="AS83" s="3">
        <v>0.998702</v>
      </c>
      <c r="AT83" s="3">
        <v>0.998698</v>
      </c>
      <c r="AU83" s="3">
        <v>0.998695</v>
      </c>
      <c r="AV83" s="3">
        <v>0.998691</v>
      </c>
      <c r="AW83" s="3">
        <v>0.998688</v>
      </c>
      <c r="AX83" s="3">
        <v>0.998684</v>
      </c>
      <c r="AY83" s="3">
        <v>0.998681</v>
      </c>
      <c r="AZ83" s="3">
        <v>0.998677</v>
      </c>
      <c r="BA83" s="3">
        <v>0.998673</v>
      </c>
      <c r="BB83" s="3">
        <v>0.99867</v>
      </c>
      <c r="BC83" s="3">
        <v>0.998666</v>
      </c>
      <c r="BD83" s="3">
        <v>0.998662</v>
      </c>
      <c r="BE83" s="3">
        <v>0.998659</v>
      </c>
      <c r="BF83" s="3">
        <v>0.998655</v>
      </c>
      <c r="BG83" s="3">
        <v>0.998651</v>
      </c>
      <c r="BH83" s="3">
        <v>0.998647</v>
      </c>
      <c r="BI83" s="3">
        <v>0.998644</v>
      </c>
      <c r="BJ83" s="3">
        <v>0.99864</v>
      </c>
      <c r="BK83" s="3">
        <v>0.998636</v>
      </c>
      <c r="BL83" s="3">
        <v>0.998632</v>
      </c>
      <c r="BM83" s="3">
        <v>0.998628</v>
      </c>
      <c r="BN83" s="3">
        <v>0.998624</v>
      </c>
      <c r="BO83" s="3">
        <v>0.99862</v>
      </c>
      <c r="BP83" s="3">
        <v>0.998616</v>
      </c>
      <c r="BQ83" s="3">
        <v>0.998612</v>
      </c>
      <c r="BR83" s="3">
        <v>0.998608</v>
      </c>
      <c r="BS83" s="3">
        <v>0.998604</v>
      </c>
      <c r="BT83" s="3">
        <v>0.9986</v>
      </c>
      <c r="BU83" s="3">
        <v>0.998596</v>
      </c>
      <c r="BV83" s="3">
        <v>0.998592</v>
      </c>
      <c r="BW83" s="3">
        <v>0.998588</v>
      </c>
      <c r="BX83" s="3">
        <v>0.998584</v>
      </c>
      <c r="BY83" s="3">
        <v>0.99858</v>
      </c>
      <c r="BZ83" s="3">
        <v>0.998576</v>
      </c>
      <c r="CA83" s="3">
        <v>0.998571</v>
      </c>
      <c r="CB83" s="3">
        <v>0.998567</v>
      </c>
      <c r="CC83" s="3">
        <v>0.998563</v>
      </c>
      <c r="CD83" s="3">
        <v>0.998559</v>
      </c>
      <c r="CE83" s="3">
        <v>0.998554</v>
      </c>
      <c r="CF83" s="3">
        <v>0.99855</v>
      </c>
      <c r="CG83" s="3">
        <v>0.998546</v>
      </c>
      <c r="CH83" s="3">
        <v>0.998541</v>
      </c>
      <c r="CI83" s="3">
        <v>0.998537</v>
      </c>
      <c r="CJ83" s="3">
        <v>0.998532</v>
      </c>
      <c r="CK83" s="3">
        <v>0.998528</v>
      </c>
      <c r="CL83" s="3">
        <v>0.998523</v>
      </c>
      <c r="CM83" s="3">
        <v>0.998519</v>
      </c>
      <c r="CN83" s="3">
        <v>0.998514</v>
      </c>
      <c r="CO83" s="3">
        <v>0.99851</v>
      </c>
      <c r="CP83" s="3">
        <v>0.998505</v>
      </c>
      <c r="CQ83" s="3">
        <v>0.998501</v>
      </c>
      <c r="CR83" s="3">
        <v>0.998496</v>
      </c>
      <c r="CS83" s="3">
        <v>0.998491</v>
      </c>
      <c r="CT83" s="3">
        <v>0.998487</v>
      </c>
      <c r="CU83" s="3">
        <v>0.998482</v>
      </c>
      <c r="CV83" s="3">
        <v>0.998477</v>
      </c>
      <c r="CW83" s="3">
        <v>0.998472</v>
      </c>
      <c r="CX83" s="3">
        <v>0.998467</v>
      </c>
      <c r="CY83" s="3">
        <v>0.998463</v>
      </c>
      <c r="CZ83" s="3">
        <v>0.998458</v>
      </c>
      <c r="DA83" s="3">
        <v>0.998453</v>
      </c>
      <c r="DB83" s="3">
        <v>0.998448</v>
      </c>
      <c r="DC83" s="3">
        <v>0.998443</v>
      </c>
      <c r="DD83" s="3">
        <v>0.998438</v>
      </c>
      <c r="DE83" s="3">
        <v>0.998433</v>
      </c>
      <c r="DF83" s="3">
        <v>0.998428</v>
      </c>
      <c r="DG83" s="3">
        <v>0.998423</v>
      </c>
      <c r="DH83" s="3">
        <v>0.998418</v>
      </c>
      <c r="DI83" s="3">
        <v>0.998412</v>
      </c>
      <c r="DJ83" s="3">
        <v>0.998407</v>
      </c>
      <c r="DK83" s="3">
        <v>0.998402</v>
      </c>
      <c r="DL83" s="3">
        <v>0.998397</v>
      </c>
      <c r="DM83" s="3">
        <v>0.998391</v>
      </c>
      <c r="DN83" s="3">
        <v>0.998386</v>
      </c>
      <c r="DO83" s="3">
        <v>0.998381</v>
      </c>
      <c r="DP83" s="3">
        <v>0.998375</v>
      </c>
      <c r="DQ83" s="3">
        <v>0.99837</v>
      </c>
      <c r="DR83" s="3">
        <v>0.998364</v>
      </c>
      <c r="DS83" s="3">
        <v>0.998359</v>
      </c>
      <c r="DT83" s="3">
        <v>0.998353</v>
      </c>
      <c r="DU83" s="3">
        <v>0.998348</v>
      </c>
      <c r="DV83" s="3">
        <v>0.998342</v>
      </c>
      <c r="DW83" s="3">
        <v>0.998336</v>
      </c>
      <c r="DX83" s="3">
        <v>0.998331</v>
      </c>
      <c r="DY83" s="3">
        <v>0.998325</v>
      </c>
      <c r="DZ83" s="3">
        <v>0.998319</v>
      </c>
      <c r="EA83" s="3">
        <v>0.998313</v>
      </c>
      <c r="EB83" s="3">
        <v>0.998308</v>
      </c>
      <c r="EC83" s="3">
        <v>0.998302</v>
      </c>
      <c r="ED83" s="3">
        <v>0.998296</v>
      </c>
      <c r="EE83" s="3">
        <v>0.99829</v>
      </c>
      <c r="EF83" s="3">
        <v>0.998284</v>
      </c>
      <c r="EG83" s="3">
        <v>0.998278</v>
      </c>
      <c r="EH83" s="3">
        <v>0.998272</v>
      </c>
      <c r="EI83" s="3">
        <v>0.998265</v>
      </c>
      <c r="EJ83" s="3">
        <v>0.998259</v>
      </c>
      <c r="EK83" s="3">
        <v>0.998253</v>
      </c>
      <c r="EL83" s="3">
        <v>0.998247</v>
      </c>
      <c r="EM83" s="3">
        <v>0.99824</v>
      </c>
      <c r="EN83" s="3">
        <v>0.998234</v>
      </c>
      <c r="EO83" s="3">
        <v>0.998228</v>
      </c>
      <c r="EP83" s="3">
        <v>0.998221</v>
      </c>
      <c r="EQ83" s="3">
        <v>0.998215</v>
      </c>
      <c r="ER83" s="3">
        <v>0.998208</v>
      </c>
      <c r="ES83" s="3">
        <v>0.998202</v>
      </c>
      <c r="ET83" s="3">
        <v>0.998195</v>
      </c>
      <c r="EU83" s="3">
        <v>0.998188</v>
      </c>
      <c r="EV83" s="3">
        <v>0.998182</v>
      </c>
      <c r="EW83" s="3">
        <v>0.998175</v>
      </c>
      <c r="EX83" s="3">
        <v>0.998168</v>
      </c>
      <c r="EY83" s="3">
        <v>0.998161</v>
      </c>
      <c r="EZ83" s="3">
        <v>0.998154</v>
      </c>
      <c r="FA83" s="3">
        <v>0.998147</v>
      </c>
      <c r="FB83" s="3">
        <v>0.99814</v>
      </c>
      <c r="FC83" s="3">
        <v>0.998133</v>
      </c>
      <c r="FD83" s="3">
        <v>0.998126</v>
      </c>
      <c r="FE83" s="3">
        <v>0.998119</v>
      </c>
      <c r="FF83" s="3">
        <v>0.998112</v>
      </c>
      <c r="FG83" s="3">
        <v>0.998104</v>
      </c>
      <c r="FH83" s="3">
        <v>0.998097</v>
      </c>
      <c r="FI83" s="3">
        <v>0.99809</v>
      </c>
      <c r="FJ83" s="3">
        <v>0.998082</v>
      </c>
      <c r="FK83" s="3">
        <v>0.998075</v>
      </c>
      <c r="FL83" s="3">
        <v>0.998067</v>
      </c>
      <c r="FM83" s="3">
        <v>0.998059</v>
      </c>
      <c r="FN83" s="3">
        <v>0.998052</v>
      </c>
      <c r="FO83" s="3">
        <v>0.998044</v>
      </c>
      <c r="FP83" s="3">
        <v>0.998036</v>
      </c>
      <c r="FQ83" s="3">
        <v>0.998028</v>
      </c>
      <c r="FR83" s="3">
        <v>0.99802</v>
      </c>
      <c r="FS83" s="3">
        <v>0.998012</v>
      </c>
      <c r="FT83" s="3">
        <v>0.998004</v>
      </c>
      <c r="FU83" s="3">
        <v>0.997996</v>
      </c>
      <c r="FV83" s="3">
        <v>0.997988</v>
      </c>
      <c r="FW83" s="3">
        <v>0.99798</v>
      </c>
      <c r="FX83" s="3">
        <v>0.997971</v>
      </c>
      <c r="FY83" s="3">
        <v>0.997963</v>
      </c>
      <c r="FZ83" s="3">
        <v>0.997955</v>
      </c>
      <c r="GA83" s="3">
        <v>0.997946</v>
      </c>
      <c r="GB83" s="3">
        <v>0.997937</v>
      </c>
      <c r="GC83" s="3">
        <v>0.997929</v>
      </c>
      <c r="GD83" s="3">
        <v>0.99792</v>
      </c>
      <c r="GE83" s="3">
        <v>0.997911</v>
      </c>
      <c r="GF83" s="3">
        <v>0.997902</v>
      </c>
      <c r="GG83" s="3">
        <v>0.997893</v>
      </c>
      <c r="GH83" s="3">
        <v>0.997884</v>
      </c>
      <c r="GI83" s="3">
        <v>0.997875</v>
      </c>
      <c r="GJ83" s="3">
        <v>0.997866</v>
      </c>
      <c r="GK83" s="3">
        <v>0.997857</v>
      </c>
      <c r="GL83" s="3">
        <v>0.997848</v>
      </c>
      <c r="GM83" s="3">
        <v>0.997838</v>
      </c>
      <c r="GN83" s="3">
        <v>0.997829</v>
      </c>
      <c r="GO83" s="3">
        <v>0.997819</v>
      </c>
      <c r="GP83" s="3">
        <v>0.997809</v>
      </c>
      <c r="GQ83" s="3">
        <v>0.9978</v>
      </c>
      <c r="GR83" s="3">
        <v>0.99779</v>
      </c>
      <c r="GS83" s="3">
        <v>0.99778</v>
      </c>
      <c r="GT83" s="3">
        <v>0.99777</v>
      </c>
      <c r="GU83" s="3">
        <v>0.99776</v>
      </c>
      <c r="GV83" s="3">
        <v>0.99775</v>
      </c>
      <c r="GW83" s="3">
        <v>0.99774</v>
      </c>
      <c r="GX83" s="3">
        <v>0.997729</v>
      </c>
      <c r="GY83" s="3">
        <v>0.997719</v>
      </c>
      <c r="GZ83" s="3">
        <v>0.997708</v>
      </c>
      <c r="HA83" s="3">
        <v>0.997698</v>
      </c>
      <c r="HB83" s="3">
        <v>0.997687</v>
      </c>
      <c r="HC83" s="3">
        <v>0.997676</v>
      </c>
      <c r="HD83" s="3">
        <v>0.997665</v>
      </c>
      <c r="HE83" s="3">
        <v>0.997654</v>
      </c>
      <c r="HF83" s="3">
        <v>0.997643</v>
      </c>
      <c r="HG83" s="3">
        <v>0.997632</v>
      </c>
      <c r="HH83" s="3">
        <v>0.997621</v>
      </c>
      <c r="HI83" s="3">
        <v>0.997609</v>
      </c>
      <c r="HJ83" s="3">
        <v>0.997598</v>
      </c>
      <c r="HK83" s="3">
        <v>0.997586</v>
      </c>
      <c r="HL83" s="3">
        <v>0.997574</v>
      </c>
      <c r="HM83" s="3">
        <v>0.997562</v>
      </c>
      <c r="HN83" s="3">
        <v>0.99755</v>
      </c>
      <c r="HO83" s="3">
        <v>0.997538</v>
      </c>
      <c r="HP83" s="3">
        <v>0.997526</v>
      </c>
      <c r="HQ83" s="3">
        <v>0.997514</v>
      </c>
      <c r="HR83" s="3">
        <v>0.997501</v>
      </c>
      <c r="HS83" s="3">
        <v>0.997489</v>
      </c>
      <c r="HT83" s="3">
        <v>0.997476</v>
      </c>
      <c r="HU83" s="3">
        <v>0.997463</v>
      </c>
      <c r="HV83" s="3">
        <v>0.99745</v>
      </c>
      <c r="HW83" s="3">
        <v>0.997437</v>
      </c>
      <c r="HX83" s="3">
        <v>0.997424</v>
      </c>
      <c r="HY83" s="3">
        <v>0.997411</v>
      </c>
      <c r="HZ83" s="3">
        <v>0.997397</v>
      </c>
      <c r="IA83" s="3">
        <v>0.997384</v>
      </c>
      <c r="IB83" s="3">
        <v>0.99737</v>
      </c>
      <c r="IC83" s="3">
        <v>0.997356</v>
      </c>
      <c r="ID83" s="3">
        <v>0.997342</v>
      </c>
      <c r="IE83" s="3">
        <v>0.997328</v>
      </c>
      <c r="IF83" s="3">
        <v>0.997314</v>
      </c>
      <c r="IG83" s="3">
        <v>0.997299</v>
      </c>
      <c r="IH83" s="3">
        <v>0.997285</v>
      </c>
      <c r="II83" s="3">
        <v>0.99727</v>
      </c>
      <c r="IJ83" s="3">
        <v>0.997255</v>
      </c>
      <c r="IK83" s="3">
        <v>0.99724</v>
      </c>
      <c r="IL83" s="3">
        <v>0.997225</v>
      </c>
      <c r="IM83" s="3">
        <v>0.99721</v>
      </c>
      <c r="IN83" s="3">
        <v>0.997194</v>
      </c>
      <c r="IO83" s="3">
        <v>0.997178</v>
      </c>
      <c r="IP83" s="3">
        <v>0.997162</v>
      </c>
      <c r="IQ83" s="3">
        <v>0.997146</v>
      </c>
      <c r="IR83" s="3">
        <v>0.99713</v>
      </c>
      <c r="IS83" s="3">
        <v>0.997114</v>
      </c>
      <c r="IT83" s="3">
        <v>0.997097</v>
      </c>
      <c r="IU83" s="3">
        <v>0.99708</v>
      </c>
      <c r="IV83" s="3">
        <v>0.997063</v>
      </c>
      <c r="IW83" s="3">
        <v>0.997046</v>
      </c>
      <c r="IX83" s="3">
        <v>0.997029</v>
      </c>
      <c r="IY83" s="3">
        <v>0.997011</v>
      </c>
      <c r="IZ83" s="3">
        <v>0.996994</v>
      </c>
      <c r="JA83" s="3">
        <v>0.996976</v>
      </c>
      <c r="JB83" s="3">
        <v>0.996958</v>
      </c>
      <c r="JC83" s="3">
        <v>0.996939</v>
      </c>
      <c r="JD83" s="3">
        <v>0.996921</v>
      </c>
      <c r="JE83" s="3">
        <v>0.996902</v>
      </c>
      <c r="JF83" s="3">
        <v>0.996883</v>
      </c>
      <c r="JG83" s="3">
        <v>0.996864</v>
      </c>
      <c r="JH83" s="3">
        <v>0.996844</v>
      </c>
      <c r="JI83" s="3">
        <v>0.996824</v>
      </c>
      <c r="JJ83" s="3">
        <v>0.996804</v>
      </c>
      <c r="JK83" s="3">
        <v>0.996784</v>
      </c>
      <c r="JL83" s="3">
        <v>0.996764</v>
      </c>
      <c r="JM83" s="3">
        <v>0.996743</v>
      </c>
      <c r="JN83" s="3">
        <v>0.996722</v>
      </c>
      <c r="JO83" s="3">
        <v>0.996701</v>
      </c>
      <c r="JP83" s="3">
        <v>0.99668</v>
      </c>
      <c r="JQ83" s="3">
        <v>0.996658</v>
      </c>
      <c r="JR83" s="3">
        <v>0.996636</v>
      </c>
      <c r="JS83" s="3">
        <v>0.996613</v>
      </c>
      <c r="JT83" s="3">
        <v>0.996591</v>
      </c>
      <c r="JU83" s="2">
        <f t="shared" si="25"/>
        <v>0.996571</v>
      </c>
      <c r="JV83" s="2">
        <f t="shared" si="26"/>
        <v>0.996551</v>
      </c>
      <c r="JW83" s="2">
        <f t="shared" si="27"/>
        <v>0.996531</v>
      </c>
      <c r="JX83" s="2">
        <f t="shared" si="28"/>
        <v>0.996511</v>
      </c>
      <c r="JY83" s="2">
        <f t="shared" si="29"/>
        <v>0.996491</v>
      </c>
      <c r="JZ83" s="2">
        <f t="shared" si="30"/>
        <v>0.996471</v>
      </c>
      <c r="KA83" s="2">
        <f t="shared" si="31"/>
        <v>0.996451</v>
      </c>
      <c r="KB83" s="2">
        <f t="shared" si="32"/>
        <v>0.996431</v>
      </c>
      <c r="KC83" s="2">
        <f t="shared" si="33"/>
        <v>0.996411</v>
      </c>
      <c r="KD83" s="2">
        <f t="shared" si="34"/>
        <v>0.996391</v>
      </c>
      <c r="KE83" s="2">
        <f t="shared" si="35"/>
        <v>0.996371</v>
      </c>
      <c r="KF83" s="2">
        <f t="shared" si="36"/>
        <v>0.996351</v>
      </c>
      <c r="KG83" s="2">
        <f t="shared" si="37"/>
        <v>0.996331</v>
      </c>
      <c r="KH83" s="2">
        <f t="shared" si="38"/>
        <v>0.996311</v>
      </c>
      <c r="KI83" s="2">
        <f t="shared" si="39"/>
        <v>0.996291</v>
      </c>
      <c r="KJ83" s="2">
        <f t="shared" si="40"/>
        <v>0.996271</v>
      </c>
      <c r="KK83" s="2">
        <f t="shared" si="41"/>
        <v>0.996251</v>
      </c>
      <c r="KL83" s="2">
        <f t="shared" si="42"/>
        <v>0.996231</v>
      </c>
      <c r="KM83" s="2">
        <f t="shared" si="43"/>
        <v>0.996211</v>
      </c>
      <c r="KN83" s="2">
        <f t="shared" si="44"/>
        <v>0.996191</v>
      </c>
      <c r="KO83" s="2">
        <f t="shared" si="45"/>
        <v>0.996171</v>
      </c>
      <c r="KP83" s="2">
        <f t="shared" si="46"/>
        <v>0.996151</v>
      </c>
    </row>
    <row r="84" ht="15" spans="1:302">
      <c r="A84" s="2" t="s">
        <v>830</v>
      </c>
      <c r="B84" s="3">
        <v>0</v>
      </c>
      <c r="C84" s="3">
        <v>0.998833</v>
      </c>
      <c r="D84" s="3">
        <v>0.99883</v>
      </c>
      <c r="E84" s="3">
        <v>0.998828</v>
      </c>
      <c r="F84" s="3">
        <v>0.998825</v>
      </c>
      <c r="G84" s="3">
        <v>0.998822</v>
      </c>
      <c r="H84" s="3">
        <v>0.998819</v>
      </c>
      <c r="I84" s="3">
        <v>0.998816</v>
      </c>
      <c r="J84" s="3">
        <v>0.998813</v>
      </c>
      <c r="K84" s="3">
        <v>0.99881</v>
      </c>
      <c r="L84" s="3">
        <v>0.998807</v>
      </c>
      <c r="M84" s="3">
        <v>0.998804</v>
      </c>
      <c r="N84" s="3">
        <v>0.998801</v>
      </c>
      <c r="O84" s="3">
        <v>0.998798</v>
      </c>
      <c r="P84" s="3">
        <v>0.998795</v>
      </c>
      <c r="Q84" s="3">
        <v>0.998792</v>
      </c>
      <c r="R84" s="3">
        <v>0.998789</v>
      </c>
      <c r="S84" s="3">
        <v>0.998786</v>
      </c>
      <c r="T84" s="3">
        <v>0.998783</v>
      </c>
      <c r="U84" s="3">
        <v>0.99878</v>
      </c>
      <c r="V84" s="3">
        <v>0.998777</v>
      </c>
      <c r="W84" s="3">
        <v>0.998774</v>
      </c>
      <c r="X84" s="3">
        <v>0.998771</v>
      </c>
      <c r="Y84" s="3">
        <v>0.998767</v>
      </c>
      <c r="Z84" s="3">
        <v>0.998764</v>
      </c>
      <c r="AA84" s="3">
        <v>0.998761</v>
      </c>
      <c r="AB84" s="3">
        <v>0.998758</v>
      </c>
      <c r="AC84" s="3">
        <v>0.998755</v>
      </c>
      <c r="AD84" s="3">
        <v>0.998751</v>
      </c>
      <c r="AE84" s="3">
        <v>0.998748</v>
      </c>
      <c r="AF84" s="3">
        <v>0.998745</v>
      </c>
      <c r="AG84" s="3">
        <v>0.998742</v>
      </c>
      <c r="AH84" s="3">
        <v>0.998738</v>
      </c>
      <c r="AI84" s="3">
        <v>0.998735</v>
      </c>
      <c r="AJ84" s="3">
        <v>0.998732</v>
      </c>
      <c r="AK84" s="3">
        <v>0.998728</v>
      </c>
      <c r="AL84" s="3">
        <v>0.998725</v>
      </c>
      <c r="AM84" s="3">
        <v>0.998722</v>
      </c>
      <c r="AN84" s="3">
        <v>0.998718</v>
      </c>
      <c r="AO84" s="3">
        <v>0.998715</v>
      </c>
      <c r="AP84" s="3">
        <v>0.998711</v>
      </c>
      <c r="AQ84" s="3">
        <v>0.998708</v>
      </c>
      <c r="AR84" s="3">
        <v>0.998704</v>
      </c>
      <c r="AS84" s="3">
        <v>0.998701</v>
      </c>
      <c r="AT84" s="3">
        <v>0.998697</v>
      </c>
      <c r="AU84" s="3">
        <v>0.998694</v>
      </c>
      <c r="AV84" s="3">
        <v>0.99869</v>
      </c>
      <c r="AW84" s="3">
        <v>0.998687</v>
      </c>
      <c r="AX84" s="3">
        <v>0.998683</v>
      </c>
      <c r="AY84" s="3">
        <v>0.998679</v>
      </c>
      <c r="AZ84" s="3">
        <v>0.998676</v>
      </c>
      <c r="BA84" s="3">
        <v>0.998672</v>
      </c>
      <c r="BB84" s="3">
        <v>0.998669</v>
      </c>
      <c r="BC84" s="3">
        <v>0.998665</v>
      </c>
      <c r="BD84" s="3">
        <v>0.998661</v>
      </c>
      <c r="BE84" s="3">
        <v>0.998657</v>
      </c>
      <c r="BF84" s="3">
        <v>0.998654</v>
      </c>
      <c r="BG84" s="3">
        <v>0.99865</v>
      </c>
      <c r="BH84" s="3">
        <v>0.998646</v>
      </c>
      <c r="BI84" s="3">
        <v>0.998642</v>
      </c>
      <c r="BJ84" s="3">
        <v>0.998639</v>
      </c>
      <c r="BK84" s="3">
        <v>0.998635</v>
      </c>
      <c r="BL84" s="3">
        <v>0.998631</v>
      </c>
      <c r="BM84" s="3">
        <v>0.998627</v>
      </c>
      <c r="BN84" s="3">
        <v>0.998623</v>
      </c>
      <c r="BO84" s="3">
        <v>0.998619</v>
      </c>
      <c r="BP84" s="3">
        <v>0.998615</v>
      </c>
      <c r="BQ84" s="3">
        <v>0.998611</v>
      </c>
      <c r="BR84" s="3">
        <v>0.998607</v>
      </c>
      <c r="BS84" s="3">
        <v>0.998603</v>
      </c>
      <c r="BT84" s="3">
        <v>0.998599</v>
      </c>
      <c r="BU84" s="3">
        <v>0.998595</v>
      </c>
      <c r="BV84" s="3">
        <v>0.998591</v>
      </c>
      <c r="BW84" s="3">
        <v>0.998587</v>
      </c>
      <c r="BX84" s="3">
        <v>0.998583</v>
      </c>
      <c r="BY84" s="3">
        <v>0.998578</v>
      </c>
      <c r="BZ84" s="3">
        <v>0.998574</v>
      </c>
      <c r="CA84" s="3">
        <v>0.99857</v>
      </c>
      <c r="CB84" s="3">
        <v>0.998566</v>
      </c>
      <c r="CC84" s="3">
        <v>0.998562</v>
      </c>
      <c r="CD84" s="3">
        <v>0.998557</v>
      </c>
      <c r="CE84" s="3">
        <v>0.998553</v>
      </c>
      <c r="CF84" s="3">
        <v>0.998549</v>
      </c>
      <c r="CG84" s="3">
        <v>0.998544</v>
      </c>
      <c r="CH84" s="3">
        <v>0.99854</v>
      </c>
      <c r="CI84" s="3">
        <v>0.998535</v>
      </c>
      <c r="CJ84" s="3">
        <v>0.998531</v>
      </c>
      <c r="CK84" s="3">
        <v>0.998527</v>
      </c>
      <c r="CL84" s="3">
        <v>0.998522</v>
      </c>
      <c r="CM84" s="3">
        <v>0.998518</v>
      </c>
      <c r="CN84" s="3">
        <v>0.998513</v>
      </c>
      <c r="CO84" s="3">
        <v>0.998508</v>
      </c>
      <c r="CP84" s="3">
        <v>0.998504</v>
      </c>
      <c r="CQ84" s="3">
        <v>0.998499</v>
      </c>
      <c r="CR84" s="3">
        <v>0.998495</v>
      </c>
      <c r="CS84" s="3">
        <v>0.99849</v>
      </c>
      <c r="CT84" s="3">
        <v>0.998485</v>
      </c>
      <c r="CU84" s="3">
        <v>0.99848</v>
      </c>
      <c r="CV84" s="3">
        <v>0.998476</v>
      </c>
      <c r="CW84" s="3">
        <v>0.998471</v>
      </c>
      <c r="CX84" s="3">
        <v>0.998466</v>
      </c>
      <c r="CY84" s="3">
        <v>0.998461</v>
      </c>
      <c r="CZ84" s="3">
        <v>0.998456</v>
      </c>
      <c r="DA84" s="3">
        <v>0.998451</v>
      </c>
      <c r="DB84" s="3">
        <v>0.998446</v>
      </c>
      <c r="DC84" s="3">
        <v>0.998441</v>
      </c>
      <c r="DD84" s="3">
        <v>0.998436</v>
      </c>
      <c r="DE84" s="3">
        <v>0.998431</v>
      </c>
      <c r="DF84" s="3">
        <v>0.998426</v>
      </c>
      <c r="DG84" s="3">
        <v>0.998421</v>
      </c>
      <c r="DH84" s="3">
        <v>0.998416</v>
      </c>
      <c r="DI84" s="3">
        <v>0.998411</v>
      </c>
      <c r="DJ84" s="3">
        <v>0.998406</v>
      </c>
      <c r="DK84" s="3">
        <v>0.9984</v>
      </c>
      <c r="DL84" s="3">
        <v>0.998395</v>
      </c>
      <c r="DM84" s="3">
        <v>0.99839</v>
      </c>
      <c r="DN84" s="3">
        <v>0.998385</v>
      </c>
      <c r="DO84" s="3">
        <v>0.998379</v>
      </c>
      <c r="DP84" s="3">
        <v>0.998374</v>
      </c>
      <c r="DQ84" s="3">
        <v>0.998368</v>
      </c>
      <c r="DR84" s="3">
        <v>0.998363</v>
      </c>
      <c r="DS84" s="3">
        <v>0.998357</v>
      </c>
      <c r="DT84" s="3">
        <v>0.998352</v>
      </c>
      <c r="DU84" s="3">
        <v>0.998346</v>
      </c>
      <c r="DV84" s="3">
        <v>0.99834</v>
      </c>
      <c r="DW84" s="3">
        <v>0.998335</v>
      </c>
      <c r="DX84" s="3">
        <v>0.998329</v>
      </c>
      <c r="DY84" s="3">
        <v>0.998323</v>
      </c>
      <c r="DZ84" s="3">
        <v>0.998318</v>
      </c>
      <c r="EA84" s="3">
        <v>0.998312</v>
      </c>
      <c r="EB84" s="3">
        <v>0.998306</v>
      </c>
      <c r="EC84" s="3">
        <v>0.9983</v>
      </c>
      <c r="ED84" s="3">
        <v>0.998294</v>
      </c>
      <c r="EE84" s="3">
        <v>0.998288</v>
      </c>
      <c r="EF84" s="3">
        <v>0.998282</v>
      </c>
      <c r="EG84" s="3">
        <v>0.998276</v>
      </c>
      <c r="EH84" s="3">
        <v>0.99827</v>
      </c>
      <c r="EI84" s="3">
        <v>0.998264</v>
      </c>
      <c r="EJ84" s="3">
        <v>0.998258</v>
      </c>
      <c r="EK84" s="3">
        <v>0.998251</v>
      </c>
      <c r="EL84" s="3">
        <v>0.998245</v>
      </c>
      <c r="EM84" s="3">
        <v>0.998239</v>
      </c>
      <c r="EN84" s="3">
        <v>0.998232</v>
      </c>
      <c r="EO84" s="3">
        <v>0.998226</v>
      </c>
      <c r="EP84" s="3">
        <v>0.99822</v>
      </c>
      <c r="EQ84" s="3">
        <v>0.998213</v>
      </c>
      <c r="ER84" s="3">
        <v>0.998206</v>
      </c>
      <c r="ES84" s="3">
        <v>0.9982</v>
      </c>
      <c r="ET84" s="3">
        <v>0.998193</v>
      </c>
      <c r="EU84" s="3">
        <v>0.998187</v>
      </c>
      <c r="EV84" s="3">
        <v>0.99818</v>
      </c>
      <c r="EW84" s="3">
        <v>0.998173</v>
      </c>
      <c r="EX84" s="3">
        <v>0.998166</v>
      </c>
      <c r="EY84" s="3">
        <v>0.998159</v>
      </c>
      <c r="EZ84" s="3">
        <v>0.998152</v>
      </c>
      <c r="FA84" s="3">
        <v>0.998145</v>
      </c>
      <c r="FB84" s="3">
        <v>0.998138</v>
      </c>
      <c r="FC84" s="3">
        <v>0.998131</v>
      </c>
      <c r="FD84" s="3">
        <v>0.998124</v>
      </c>
      <c r="FE84" s="3">
        <v>0.998117</v>
      </c>
      <c r="FF84" s="3">
        <v>0.99811</v>
      </c>
      <c r="FG84" s="3">
        <v>0.998102</v>
      </c>
      <c r="FH84" s="3">
        <v>0.998095</v>
      </c>
      <c r="FI84" s="3">
        <v>0.998088</v>
      </c>
      <c r="FJ84" s="3">
        <v>0.99808</v>
      </c>
      <c r="FK84" s="3">
        <v>0.998073</v>
      </c>
      <c r="FL84" s="3">
        <v>0.998065</v>
      </c>
      <c r="FM84" s="3">
        <v>0.998057</v>
      </c>
      <c r="FN84" s="3">
        <v>0.99805</v>
      </c>
      <c r="FO84" s="3">
        <v>0.998042</v>
      </c>
      <c r="FP84" s="3">
        <v>0.998034</v>
      </c>
      <c r="FQ84" s="3">
        <v>0.998026</v>
      </c>
      <c r="FR84" s="3">
        <v>0.998018</v>
      </c>
      <c r="FS84" s="3">
        <v>0.99801</v>
      </c>
      <c r="FT84" s="3">
        <v>0.998002</v>
      </c>
      <c r="FU84" s="3">
        <v>0.997994</v>
      </c>
      <c r="FV84" s="3">
        <v>0.997986</v>
      </c>
      <c r="FW84" s="3">
        <v>0.997978</v>
      </c>
      <c r="FX84" s="3">
        <v>0.997969</v>
      </c>
      <c r="FY84" s="3">
        <v>0.997961</v>
      </c>
      <c r="FZ84" s="3">
        <v>0.997953</v>
      </c>
      <c r="GA84" s="3">
        <v>0.997944</v>
      </c>
      <c r="GB84" s="3">
        <v>0.997935</v>
      </c>
      <c r="GC84" s="3">
        <v>0.997927</v>
      </c>
      <c r="GD84" s="3">
        <v>0.997918</v>
      </c>
      <c r="GE84" s="3">
        <v>0.997909</v>
      </c>
      <c r="GF84" s="3">
        <v>0.9979</v>
      </c>
      <c r="GG84" s="3">
        <v>0.997891</v>
      </c>
      <c r="GH84" s="3">
        <v>0.997882</v>
      </c>
      <c r="GI84" s="3">
        <v>0.997873</v>
      </c>
      <c r="GJ84" s="3">
        <v>0.997864</v>
      </c>
      <c r="GK84" s="3">
        <v>0.997855</v>
      </c>
      <c r="GL84" s="3">
        <v>0.997845</v>
      </c>
      <c r="GM84" s="3">
        <v>0.997836</v>
      </c>
      <c r="GN84" s="3">
        <v>0.997827</v>
      </c>
      <c r="GO84" s="3">
        <v>0.997817</v>
      </c>
      <c r="GP84" s="3">
        <v>0.997807</v>
      </c>
      <c r="GQ84" s="3">
        <v>0.997798</v>
      </c>
      <c r="GR84" s="3">
        <v>0.997788</v>
      </c>
      <c r="GS84" s="3">
        <v>0.997778</v>
      </c>
      <c r="GT84" s="3">
        <v>0.997768</v>
      </c>
      <c r="GU84" s="3">
        <v>0.997758</v>
      </c>
      <c r="GV84" s="3">
        <v>0.997748</v>
      </c>
      <c r="GW84" s="3">
        <v>0.997737</v>
      </c>
      <c r="GX84" s="3">
        <v>0.997727</v>
      </c>
      <c r="GY84" s="3">
        <v>0.997716</v>
      </c>
      <c r="GZ84" s="3">
        <v>0.997706</v>
      </c>
      <c r="HA84" s="3">
        <v>0.997695</v>
      </c>
      <c r="HB84" s="3">
        <v>0.997685</v>
      </c>
      <c r="HC84" s="3">
        <v>0.997674</v>
      </c>
      <c r="HD84" s="3">
        <v>0.997663</v>
      </c>
      <c r="HE84" s="3">
        <v>0.997652</v>
      </c>
      <c r="HF84" s="3">
        <v>0.997641</v>
      </c>
      <c r="HG84" s="3">
        <v>0.997629</v>
      </c>
      <c r="HH84" s="3">
        <v>0.997618</v>
      </c>
      <c r="HI84" s="3">
        <v>0.997607</v>
      </c>
      <c r="HJ84" s="3">
        <v>0.997595</v>
      </c>
      <c r="HK84" s="3">
        <v>0.997584</v>
      </c>
      <c r="HL84" s="3">
        <v>0.997572</v>
      </c>
      <c r="HM84" s="3">
        <v>0.99756</v>
      </c>
      <c r="HN84" s="3">
        <v>0.997548</v>
      </c>
      <c r="HO84" s="3">
        <v>0.997536</v>
      </c>
      <c r="HP84" s="3">
        <v>0.997524</v>
      </c>
      <c r="HQ84" s="3">
        <v>0.997511</v>
      </c>
      <c r="HR84" s="3">
        <v>0.997499</v>
      </c>
      <c r="HS84" s="3">
        <v>0.997486</v>
      </c>
      <c r="HT84" s="3">
        <v>0.997474</v>
      </c>
      <c r="HU84" s="3">
        <v>0.997461</v>
      </c>
      <c r="HV84" s="3">
        <v>0.997448</v>
      </c>
      <c r="HW84" s="3">
        <v>0.997435</v>
      </c>
      <c r="HX84" s="3">
        <v>0.997422</v>
      </c>
      <c r="HY84" s="3">
        <v>0.997408</v>
      </c>
      <c r="HZ84" s="3">
        <v>0.997395</v>
      </c>
      <c r="IA84" s="3">
        <v>0.997381</v>
      </c>
      <c r="IB84" s="3">
        <v>0.997367</v>
      </c>
      <c r="IC84" s="3">
        <v>0.997354</v>
      </c>
      <c r="ID84" s="3">
        <v>0.99734</v>
      </c>
      <c r="IE84" s="3">
        <v>0.997325</v>
      </c>
      <c r="IF84" s="3">
        <v>0.997311</v>
      </c>
      <c r="IG84" s="3">
        <v>0.997297</v>
      </c>
      <c r="IH84" s="3">
        <v>0.997282</v>
      </c>
      <c r="II84" s="3">
        <v>0.997267</v>
      </c>
      <c r="IJ84" s="3">
        <v>0.997252</v>
      </c>
      <c r="IK84" s="3">
        <v>0.997237</v>
      </c>
      <c r="IL84" s="3">
        <v>0.997222</v>
      </c>
      <c r="IM84" s="3">
        <v>0.997207</v>
      </c>
      <c r="IN84" s="3">
        <v>0.997191</v>
      </c>
      <c r="IO84" s="3">
        <v>0.997175</v>
      </c>
      <c r="IP84" s="3">
        <v>0.997159</v>
      </c>
      <c r="IQ84" s="3">
        <v>0.997143</v>
      </c>
      <c r="IR84" s="3">
        <v>0.997127</v>
      </c>
      <c r="IS84" s="3">
        <v>0.997111</v>
      </c>
      <c r="IT84" s="3">
        <v>0.997094</v>
      </c>
      <c r="IU84" s="3">
        <v>0.997077</v>
      </c>
      <c r="IV84" s="3">
        <v>0.99706</v>
      </c>
      <c r="IW84" s="3">
        <v>0.997043</v>
      </c>
      <c r="IX84" s="3">
        <v>0.997026</v>
      </c>
      <c r="IY84" s="3">
        <v>0.997008</v>
      </c>
      <c r="IZ84" s="3">
        <v>0.99699</v>
      </c>
      <c r="JA84" s="3">
        <v>0.996972</v>
      </c>
      <c r="JB84" s="3">
        <v>0.996954</v>
      </c>
      <c r="JC84" s="3">
        <v>0.996936</v>
      </c>
      <c r="JD84" s="3">
        <v>0.996917</v>
      </c>
      <c r="JE84" s="3">
        <v>0.996899</v>
      </c>
      <c r="JF84" s="3">
        <v>0.996879</v>
      </c>
      <c r="JG84" s="3">
        <v>0.99686</v>
      </c>
      <c r="JH84" s="3">
        <v>0.996841</v>
      </c>
      <c r="JI84" s="3">
        <v>0.996821</v>
      </c>
      <c r="JJ84" s="3">
        <v>0.996801</v>
      </c>
      <c r="JK84" s="3">
        <v>0.996781</v>
      </c>
      <c r="JL84" s="3">
        <v>0.99676</v>
      </c>
      <c r="JM84" s="3">
        <v>0.99674</v>
      </c>
      <c r="JN84" s="3">
        <v>0.996719</v>
      </c>
      <c r="JO84" s="3">
        <v>0.996698</v>
      </c>
      <c r="JP84" s="3">
        <v>0.996676</v>
      </c>
      <c r="JQ84" s="3">
        <v>0.996654</v>
      </c>
      <c r="JR84" s="3">
        <v>0.996632</v>
      </c>
      <c r="JS84" s="3">
        <v>0.99661</v>
      </c>
      <c r="JT84" s="3">
        <v>0.996587</v>
      </c>
      <c r="JU84" s="2">
        <f t="shared" si="25"/>
        <v>0.996567</v>
      </c>
      <c r="JV84" s="2">
        <f t="shared" si="26"/>
        <v>0.996547</v>
      </c>
      <c r="JW84" s="2">
        <f t="shared" si="27"/>
        <v>0.996527</v>
      </c>
      <c r="JX84" s="2">
        <f t="shared" si="28"/>
        <v>0.996507</v>
      </c>
      <c r="JY84" s="2">
        <f t="shared" si="29"/>
        <v>0.996487</v>
      </c>
      <c r="JZ84" s="2">
        <f t="shared" si="30"/>
        <v>0.996467</v>
      </c>
      <c r="KA84" s="2">
        <f t="shared" si="31"/>
        <v>0.996447</v>
      </c>
      <c r="KB84" s="2">
        <f t="shared" si="32"/>
        <v>0.996427</v>
      </c>
      <c r="KC84" s="2">
        <f t="shared" si="33"/>
        <v>0.996407</v>
      </c>
      <c r="KD84" s="2">
        <f t="shared" si="34"/>
        <v>0.996387</v>
      </c>
      <c r="KE84" s="2">
        <f t="shared" si="35"/>
        <v>0.996367</v>
      </c>
      <c r="KF84" s="2">
        <f t="shared" si="36"/>
        <v>0.996347</v>
      </c>
      <c r="KG84" s="2">
        <f t="shared" si="37"/>
        <v>0.996327</v>
      </c>
      <c r="KH84" s="2">
        <f t="shared" si="38"/>
        <v>0.996307</v>
      </c>
      <c r="KI84" s="2">
        <f t="shared" si="39"/>
        <v>0.996287</v>
      </c>
      <c r="KJ84" s="2">
        <f t="shared" si="40"/>
        <v>0.996267</v>
      </c>
      <c r="KK84" s="2">
        <f t="shared" si="41"/>
        <v>0.996247</v>
      </c>
      <c r="KL84" s="2">
        <f t="shared" si="42"/>
        <v>0.996227</v>
      </c>
      <c r="KM84" s="2">
        <f t="shared" si="43"/>
        <v>0.996207</v>
      </c>
      <c r="KN84" s="2">
        <f t="shared" si="44"/>
        <v>0.996187</v>
      </c>
      <c r="KO84" s="2">
        <f t="shared" si="45"/>
        <v>0.996167</v>
      </c>
      <c r="KP84" s="2">
        <f t="shared" si="46"/>
        <v>0.996147</v>
      </c>
    </row>
    <row r="85" ht="15" spans="1:302">
      <c r="A85" s="2" t="s">
        <v>831</v>
      </c>
      <c r="B85" s="3">
        <v>0</v>
      </c>
      <c r="C85" s="3">
        <v>0.998832</v>
      </c>
      <c r="D85" s="3">
        <v>0.998829</v>
      </c>
      <c r="E85" s="3">
        <v>0.998827</v>
      </c>
      <c r="F85" s="3">
        <v>0.998824</v>
      </c>
      <c r="G85" s="3">
        <v>0.998821</v>
      </c>
      <c r="H85" s="3">
        <v>0.998818</v>
      </c>
      <c r="I85" s="3">
        <v>0.998815</v>
      </c>
      <c r="J85" s="3">
        <v>0.998812</v>
      </c>
      <c r="K85" s="3">
        <v>0.998809</v>
      </c>
      <c r="L85" s="3">
        <v>0.998806</v>
      </c>
      <c r="M85" s="3">
        <v>0.998803</v>
      </c>
      <c r="N85" s="3">
        <v>0.9988</v>
      </c>
      <c r="O85" s="3">
        <v>0.998797</v>
      </c>
      <c r="P85" s="3">
        <v>0.998794</v>
      </c>
      <c r="Q85" s="3">
        <v>0.998791</v>
      </c>
      <c r="R85" s="3">
        <v>0.998788</v>
      </c>
      <c r="S85" s="3">
        <v>0.998785</v>
      </c>
      <c r="T85" s="3">
        <v>0.998782</v>
      </c>
      <c r="U85" s="3">
        <v>0.998779</v>
      </c>
      <c r="V85" s="3">
        <v>0.998776</v>
      </c>
      <c r="W85" s="3">
        <v>0.998773</v>
      </c>
      <c r="X85" s="3">
        <v>0.998769</v>
      </c>
      <c r="Y85" s="3">
        <v>0.998766</v>
      </c>
      <c r="Z85" s="3">
        <v>0.998763</v>
      </c>
      <c r="AA85" s="3">
        <v>0.99876</v>
      </c>
      <c r="AB85" s="3">
        <v>0.998757</v>
      </c>
      <c r="AC85" s="3">
        <v>0.998754</v>
      </c>
      <c r="AD85" s="3">
        <v>0.99875</v>
      </c>
      <c r="AE85" s="3">
        <v>0.998747</v>
      </c>
      <c r="AF85" s="3">
        <v>0.998744</v>
      </c>
      <c r="AG85" s="3">
        <v>0.99874</v>
      </c>
      <c r="AH85" s="3">
        <v>0.998737</v>
      </c>
      <c r="AI85" s="3">
        <v>0.998734</v>
      </c>
      <c r="AJ85" s="3">
        <v>0.998731</v>
      </c>
      <c r="AK85" s="3">
        <v>0.998727</v>
      </c>
      <c r="AL85" s="3">
        <v>0.998724</v>
      </c>
      <c r="AM85" s="3">
        <v>0.99872</v>
      </c>
      <c r="AN85" s="3">
        <v>0.998717</v>
      </c>
      <c r="AO85" s="3">
        <v>0.998714</v>
      </c>
      <c r="AP85" s="3">
        <v>0.99871</v>
      </c>
      <c r="AQ85" s="3">
        <v>0.998707</v>
      </c>
      <c r="AR85" s="3">
        <v>0.998703</v>
      </c>
      <c r="AS85" s="3">
        <v>0.9987</v>
      </c>
      <c r="AT85" s="3">
        <v>0.998696</v>
      </c>
      <c r="AU85" s="3">
        <v>0.998693</v>
      </c>
      <c r="AV85" s="3">
        <v>0.998689</v>
      </c>
      <c r="AW85" s="3">
        <v>0.998686</v>
      </c>
      <c r="AX85" s="3">
        <v>0.998682</v>
      </c>
      <c r="AY85" s="3">
        <v>0.998678</v>
      </c>
      <c r="AZ85" s="3">
        <v>0.998675</v>
      </c>
      <c r="BA85" s="3">
        <v>0.998671</v>
      </c>
      <c r="BB85" s="3">
        <v>0.998667</v>
      </c>
      <c r="BC85" s="3">
        <v>0.998664</v>
      </c>
      <c r="BD85" s="3">
        <v>0.99866</v>
      </c>
      <c r="BE85" s="3">
        <v>0.998656</v>
      </c>
      <c r="BF85" s="3">
        <v>0.998653</v>
      </c>
      <c r="BG85" s="3">
        <v>0.998649</v>
      </c>
      <c r="BH85" s="3">
        <v>0.998645</v>
      </c>
      <c r="BI85" s="3">
        <v>0.998641</v>
      </c>
      <c r="BJ85" s="3">
        <v>0.998637</v>
      </c>
      <c r="BK85" s="3">
        <v>0.998633</v>
      </c>
      <c r="BL85" s="3">
        <v>0.99863</v>
      </c>
      <c r="BM85" s="3">
        <v>0.998626</v>
      </c>
      <c r="BN85" s="3">
        <v>0.998622</v>
      </c>
      <c r="BO85" s="3">
        <v>0.998618</v>
      </c>
      <c r="BP85" s="3">
        <v>0.998614</v>
      </c>
      <c r="BQ85" s="3">
        <v>0.99861</v>
      </c>
      <c r="BR85" s="3">
        <v>0.998606</v>
      </c>
      <c r="BS85" s="3">
        <v>0.998602</v>
      </c>
      <c r="BT85" s="3">
        <v>0.998598</v>
      </c>
      <c r="BU85" s="3">
        <v>0.998594</v>
      </c>
      <c r="BV85" s="3">
        <v>0.99859</v>
      </c>
      <c r="BW85" s="3">
        <v>0.998586</v>
      </c>
      <c r="BX85" s="3">
        <v>0.998581</v>
      </c>
      <c r="BY85" s="3">
        <v>0.998577</v>
      </c>
      <c r="BZ85" s="3">
        <v>0.998573</v>
      </c>
      <c r="CA85" s="3">
        <v>0.998569</v>
      </c>
      <c r="CB85" s="3">
        <v>0.998565</v>
      </c>
      <c r="CC85" s="3">
        <v>0.99856</v>
      </c>
      <c r="CD85" s="3">
        <v>0.998556</v>
      </c>
      <c r="CE85" s="3">
        <v>0.998552</v>
      </c>
      <c r="CF85" s="3">
        <v>0.998547</v>
      </c>
      <c r="CG85" s="3">
        <v>0.998543</v>
      </c>
      <c r="CH85" s="3">
        <v>0.998539</v>
      </c>
      <c r="CI85" s="3">
        <v>0.998534</v>
      </c>
      <c r="CJ85" s="3">
        <v>0.99853</v>
      </c>
      <c r="CK85" s="3">
        <v>0.998525</v>
      </c>
      <c r="CL85" s="3">
        <v>0.998521</v>
      </c>
      <c r="CM85" s="3">
        <v>0.998516</v>
      </c>
      <c r="CN85" s="3">
        <v>0.998512</v>
      </c>
      <c r="CO85" s="3">
        <v>0.998507</v>
      </c>
      <c r="CP85" s="3">
        <v>0.998502</v>
      </c>
      <c r="CQ85" s="3">
        <v>0.998498</v>
      </c>
      <c r="CR85" s="3">
        <v>0.998493</v>
      </c>
      <c r="CS85" s="3">
        <v>0.998489</v>
      </c>
      <c r="CT85" s="3">
        <v>0.998484</v>
      </c>
      <c r="CU85" s="3">
        <v>0.998479</v>
      </c>
      <c r="CV85" s="3">
        <v>0.998474</v>
      </c>
      <c r="CW85" s="3">
        <v>0.998469</v>
      </c>
      <c r="CX85" s="3">
        <v>0.998465</v>
      </c>
      <c r="CY85" s="3">
        <v>0.99846</v>
      </c>
      <c r="CZ85" s="3">
        <v>0.998455</v>
      </c>
      <c r="DA85" s="3">
        <v>0.99845</v>
      </c>
      <c r="DB85" s="3">
        <v>0.998445</v>
      </c>
      <c r="DC85" s="3">
        <v>0.99844</v>
      </c>
      <c r="DD85" s="3">
        <v>0.998435</v>
      </c>
      <c r="DE85" s="3">
        <v>0.99843</v>
      </c>
      <c r="DF85" s="3">
        <v>0.998425</v>
      </c>
      <c r="DG85" s="3">
        <v>0.99842</v>
      </c>
      <c r="DH85" s="3">
        <v>0.998415</v>
      </c>
      <c r="DI85" s="3">
        <v>0.998409</v>
      </c>
      <c r="DJ85" s="3">
        <v>0.998404</v>
      </c>
      <c r="DK85" s="3">
        <v>0.998399</v>
      </c>
      <c r="DL85" s="3">
        <v>0.998394</v>
      </c>
      <c r="DM85" s="3">
        <v>0.998388</v>
      </c>
      <c r="DN85" s="3">
        <v>0.998383</v>
      </c>
      <c r="DO85" s="3">
        <v>0.998378</v>
      </c>
      <c r="DP85" s="3">
        <v>0.998372</v>
      </c>
      <c r="DQ85" s="3">
        <v>0.998367</v>
      </c>
      <c r="DR85" s="3">
        <v>0.998361</v>
      </c>
      <c r="DS85" s="3">
        <v>0.998356</v>
      </c>
      <c r="DT85" s="3">
        <v>0.99835</v>
      </c>
      <c r="DU85" s="3">
        <v>0.998345</v>
      </c>
      <c r="DV85" s="3">
        <v>0.998339</v>
      </c>
      <c r="DW85" s="3">
        <v>0.998333</v>
      </c>
      <c r="DX85" s="3">
        <v>0.998328</v>
      </c>
      <c r="DY85" s="3">
        <v>0.998322</v>
      </c>
      <c r="DZ85" s="3">
        <v>0.998316</v>
      </c>
      <c r="EA85" s="3">
        <v>0.99831</v>
      </c>
      <c r="EB85" s="3">
        <v>0.998304</v>
      </c>
      <c r="EC85" s="3">
        <v>0.998298</v>
      </c>
      <c r="ED85" s="3">
        <v>0.998292</v>
      </c>
      <c r="EE85" s="3">
        <v>0.998286</v>
      </c>
      <c r="EF85" s="3">
        <v>0.99828</v>
      </c>
      <c r="EG85" s="3">
        <v>0.998274</v>
      </c>
      <c r="EH85" s="3">
        <v>0.998268</v>
      </c>
      <c r="EI85" s="3">
        <v>0.998262</v>
      </c>
      <c r="EJ85" s="3">
        <v>0.998256</v>
      </c>
      <c r="EK85" s="3">
        <v>0.99825</v>
      </c>
      <c r="EL85" s="3">
        <v>0.998243</v>
      </c>
      <c r="EM85" s="3">
        <v>0.998237</v>
      </c>
      <c r="EN85" s="3">
        <v>0.998231</v>
      </c>
      <c r="EO85" s="3">
        <v>0.998224</v>
      </c>
      <c r="EP85" s="3">
        <v>0.998218</v>
      </c>
      <c r="EQ85" s="3">
        <v>0.998211</v>
      </c>
      <c r="ER85" s="3">
        <v>0.998205</v>
      </c>
      <c r="ES85" s="3">
        <v>0.998198</v>
      </c>
      <c r="ET85" s="3">
        <v>0.998192</v>
      </c>
      <c r="EU85" s="3">
        <v>0.998185</v>
      </c>
      <c r="EV85" s="3">
        <v>0.998178</v>
      </c>
      <c r="EW85" s="3">
        <v>0.998171</v>
      </c>
      <c r="EX85" s="3">
        <v>0.998164</v>
      </c>
      <c r="EY85" s="3">
        <v>0.998158</v>
      </c>
      <c r="EZ85" s="3">
        <v>0.998151</v>
      </c>
      <c r="FA85" s="3">
        <v>0.998144</v>
      </c>
      <c r="FB85" s="3">
        <v>0.998137</v>
      </c>
      <c r="FC85" s="3">
        <v>0.998129</v>
      </c>
      <c r="FD85" s="3">
        <v>0.998122</v>
      </c>
      <c r="FE85" s="3">
        <v>0.998115</v>
      </c>
      <c r="FF85" s="3">
        <v>0.998108</v>
      </c>
      <c r="FG85" s="3">
        <v>0.998101</v>
      </c>
      <c r="FH85" s="3">
        <v>0.998093</v>
      </c>
      <c r="FI85" s="3">
        <v>0.998086</v>
      </c>
      <c r="FJ85" s="3">
        <v>0.998078</v>
      </c>
      <c r="FK85" s="3">
        <v>0.998071</v>
      </c>
      <c r="FL85" s="3">
        <v>0.998063</v>
      </c>
      <c r="FM85" s="3">
        <v>0.998056</v>
      </c>
      <c r="FN85" s="3">
        <v>0.998048</v>
      </c>
      <c r="FO85" s="3">
        <v>0.99804</v>
      </c>
      <c r="FP85" s="3">
        <v>0.998032</v>
      </c>
      <c r="FQ85" s="3">
        <v>0.998024</v>
      </c>
      <c r="FR85" s="3">
        <v>0.998016</v>
      </c>
      <c r="FS85" s="3">
        <v>0.998008</v>
      </c>
      <c r="FT85" s="3">
        <v>0.998</v>
      </c>
      <c r="FU85" s="3">
        <v>0.997992</v>
      </c>
      <c r="FV85" s="3">
        <v>0.997984</v>
      </c>
      <c r="FW85" s="3">
        <v>0.997976</v>
      </c>
      <c r="FX85" s="3">
        <v>0.997967</v>
      </c>
      <c r="FY85" s="3">
        <v>0.997959</v>
      </c>
      <c r="FZ85" s="3">
        <v>0.99795</v>
      </c>
      <c r="GA85" s="3">
        <v>0.997942</v>
      </c>
      <c r="GB85" s="3">
        <v>0.997933</v>
      </c>
      <c r="GC85" s="3">
        <v>0.997925</v>
      </c>
      <c r="GD85" s="3">
        <v>0.997916</v>
      </c>
      <c r="GE85" s="3">
        <v>0.997907</v>
      </c>
      <c r="GF85" s="3">
        <v>0.997898</v>
      </c>
      <c r="GG85" s="3">
        <v>0.997889</v>
      </c>
      <c r="GH85" s="3">
        <v>0.99788</v>
      </c>
      <c r="GI85" s="3">
        <v>0.997871</v>
      </c>
      <c r="GJ85" s="3">
        <v>0.997862</v>
      </c>
      <c r="GK85" s="3">
        <v>0.997853</v>
      </c>
      <c r="GL85" s="3">
        <v>0.997843</v>
      </c>
      <c r="GM85" s="3">
        <v>0.997834</v>
      </c>
      <c r="GN85" s="3">
        <v>0.997824</v>
      </c>
      <c r="GO85" s="3">
        <v>0.997815</v>
      </c>
      <c r="GP85" s="3">
        <v>0.997805</v>
      </c>
      <c r="GQ85" s="3">
        <v>0.997795</v>
      </c>
      <c r="GR85" s="3">
        <v>0.997785</v>
      </c>
      <c r="GS85" s="3">
        <v>0.997776</v>
      </c>
      <c r="GT85" s="3">
        <v>0.997766</v>
      </c>
      <c r="GU85" s="3">
        <v>0.997755</v>
      </c>
      <c r="GV85" s="3">
        <v>0.997745</v>
      </c>
      <c r="GW85" s="3">
        <v>0.997735</v>
      </c>
      <c r="GX85" s="3">
        <v>0.997725</v>
      </c>
      <c r="GY85" s="3">
        <v>0.997714</v>
      </c>
      <c r="GZ85" s="3">
        <v>0.997704</v>
      </c>
      <c r="HA85" s="3">
        <v>0.997693</v>
      </c>
      <c r="HB85" s="3">
        <v>0.997682</v>
      </c>
      <c r="HC85" s="3">
        <v>0.997671</v>
      </c>
      <c r="HD85" s="3">
        <v>0.99766</v>
      </c>
      <c r="HE85" s="3">
        <v>0.997649</v>
      </c>
      <c r="HF85" s="3">
        <v>0.997638</v>
      </c>
      <c r="HG85" s="3">
        <v>0.997627</v>
      </c>
      <c r="HH85" s="3">
        <v>0.997616</v>
      </c>
      <c r="HI85" s="3">
        <v>0.997604</v>
      </c>
      <c r="HJ85" s="3">
        <v>0.997593</v>
      </c>
      <c r="HK85" s="3">
        <v>0.997581</v>
      </c>
      <c r="HL85" s="3">
        <v>0.997569</v>
      </c>
      <c r="HM85" s="3">
        <v>0.997557</v>
      </c>
      <c r="HN85" s="3">
        <v>0.997545</v>
      </c>
      <c r="HO85" s="3">
        <v>0.997533</v>
      </c>
      <c r="HP85" s="3">
        <v>0.997521</v>
      </c>
      <c r="HQ85" s="3">
        <v>0.997509</v>
      </c>
      <c r="HR85" s="3">
        <v>0.997496</v>
      </c>
      <c r="HS85" s="3">
        <v>0.997484</v>
      </c>
      <c r="HT85" s="3">
        <v>0.997471</v>
      </c>
      <c r="HU85" s="3">
        <v>0.997458</v>
      </c>
      <c r="HV85" s="3">
        <v>0.997445</v>
      </c>
      <c r="HW85" s="3">
        <v>0.997432</v>
      </c>
      <c r="HX85" s="3">
        <v>0.997419</v>
      </c>
      <c r="HY85" s="3">
        <v>0.997406</v>
      </c>
      <c r="HZ85" s="3">
        <v>0.997392</v>
      </c>
      <c r="IA85" s="3">
        <v>0.997378</v>
      </c>
      <c r="IB85" s="3">
        <v>0.997365</v>
      </c>
      <c r="IC85" s="3">
        <v>0.997351</v>
      </c>
      <c r="ID85" s="3">
        <v>0.997337</v>
      </c>
      <c r="IE85" s="3">
        <v>0.997323</v>
      </c>
      <c r="IF85" s="3">
        <v>0.997308</v>
      </c>
      <c r="IG85" s="3">
        <v>0.997294</v>
      </c>
      <c r="IH85" s="3">
        <v>0.997279</v>
      </c>
      <c r="II85" s="3">
        <v>0.997264</v>
      </c>
      <c r="IJ85" s="3">
        <v>0.997249</v>
      </c>
      <c r="IK85" s="3">
        <v>0.997234</v>
      </c>
      <c r="IL85" s="3">
        <v>0.997219</v>
      </c>
      <c r="IM85" s="3">
        <v>0.997204</v>
      </c>
      <c r="IN85" s="3">
        <v>0.997188</v>
      </c>
      <c r="IO85" s="3">
        <v>0.997172</v>
      </c>
      <c r="IP85" s="3">
        <v>0.997156</v>
      </c>
      <c r="IQ85" s="3">
        <v>0.99714</v>
      </c>
      <c r="IR85" s="3">
        <v>0.997124</v>
      </c>
      <c r="IS85" s="3">
        <v>0.997108</v>
      </c>
      <c r="IT85" s="3">
        <v>0.997091</v>
      </c>
      <c r="IU85" s="3">
        <v>0.997074</v>
      </c>
      <c r="IV85" s="3">
        <v>0.997057</v>
      </c>
      <c r="IW85" s="3">
        <v>0.99704</v>
      </c>
      <c r="IX85" s="3">
        <v>0.997023</v>
      </c>
      <c r="IY85" s="3">
        <v>0.997005</v>
      </c>
      <c r="IZ85" s="3">
        <v>0.996987</v>
      </c>
      <c r="JA85" s="3">
        <v>0.996969</v>
      </c>
      <c r="JB85" s="3">
        <v>0.996951</v>
      </c>
      <c r="JC85" s="3">
        <v>0.996933</v>
      </c>
      <c r="JD85" s="3">
        <v>0.996914</v>
      </c>
      <c r="JE85" s="3">
        <v>0.996895</v>
      </c>
      <c r="JF85" s="3">
        <v>0.996876</v>
      </c>
      <c r="JG85" s="3">
        <v>0.996857</v>
      </c>
      <c r="JH85" s="3">
        <v>0.996837</v>
      </c>
      <c r="JI85" s="3">
        <v>0.996818</v>
      </c>
      <c r="JJ85" s="3">
        <v>0.996798</v>
      </c>
      <c r="JK85" s="3">
        <v>0.996777</v>
      </c>
      <c r="JL85" s="3">
        <v>0.996757</v>
      </c>
      <c r="JM85" s="3">
        <v>0.996736</v>
      </c>
      <c r="JN85" s="3">
        <v>0.996715</v>
      </c>
      <c r="JO85" s="3">
        <v>0.996694</v>
      </c>
      <c r="JP85" s="3">
        <v>0.996673</v>
      </c>
      <c r="JQ85" s="3">
        <v>0.996651</v>
      </c>
      <c r="JR85" s="3">
        <v>0.996629</v>
      </c>
      <c r="JS85" s="3">
        <v>0.996606</v>
      </c>
      <c r="JT85" s="3">
        <v>0.996584</v>
      </c>
      <c r="JU85" s="2">
        <f t="shared" si="25"/>
        <v>0.996564</v>
      </c>
      <c r="JV85" s="2">
        <f t="shared" si="26"/>
        <v>0.996544</v>
      </c>
      <c r="JW85" s="2">
        <f t="shared" si="27"/>
        <v>0.996524</v>
      </c>
      <c r="JX85" s="2">
        <f t="shared" si="28"/>
        <v>0.996504</v>
      </c>
      <c r="JY85" s="2">
        <f t="shared" si="29"/>
        <v>0.996484</v>
      </c>
      <c r="JZ85" s="2">
        <f t="shared" si="30"/>
        <v>0.996464</v>
      </c>
      <c r="KA85" s="2">
        <f t="shared" si="31"/>
        <v>0.996444</v>
      </c>
      <c r="KB85" s="2">
        <f t="shared" si="32"/>
        <v>0.996424</v>
      </c>
      <c r="KC85" s="2">
        <f t="shared" si="33"/>
        <v>0.996404</v>
      </c>
      <c r="KD85" s="2">
        <f t="shared" si="34"/>
        <v>0.996384</v>
      </c>
      <c r="KE85" s="2">
        <f t="shared" si="35"/>
        <v>0.996364</v>
      </c>
      <c r="KF85" s="2">
        <f t="shared" si="36"/>
        <v>0.996344</v>
      </c>
      <c r="KG85" s="2">
        <f t="shared" si="37"/>
        <v>0.996324</v>
      </c>
      <c r="KH85" s="2">
        <f t="shared" si="38"/>
        <v>0.996304</v>
      </c>
      <c r="KI85" s="2">
        <f t="shared" si="39"/>
        <v>0.996284</v>
      </c>
      <c r="KJ85" s="2">
        <f t="shared" si="40"/>
        <v>0.996264</v>
      </c>
      <c r="KK85" s="2">
        <f t="shared" si="41"/>
        <v>0.996244</v>
      </c>
      <c r="KL85" s="2">
        <f t="shared" si="42"/>
        <v>0.996224</v>
      </c>
      <c r="KM85" s="2">
        <f t="shared" si="43"/>
        <v>0.996204</v>
      </c>
      <c r="KN85" s="2">
        <f t="shared" si="44"/>
        <v>0.996184</v>
      </c>
      <c r="KO85" s="2">
        <f t="shared" si="45"/>
        <v>0.996164</v>
      </c>
      <c r="KP85" s="2">
        <f t="shared" si="46"/>
        <v>0.996144</v>
      </c>
    </row>
    <row r="86" ht="15" spans="1:302">
      <c r="A86" s="2" t="s">
        <v>832</v>
      </c>
      <c r="B86" s="3">
        <v>0</v>
      </c>
      <c r="C86" s="3">
        <v>0.998831</v>
      </c>
      <c r="D86" s="3">
        <v>0.998828</v>
      </c>
      <c r="E86" s="3">
        <v>0.998826</v>
      </c>
      <c r="F86" s="3">
        <v>0.998823</v>
      </c>
      <c r="G86" s="3">
        <v>0.99882</v>
      </c>
      <c r="H86" s="3">
        <v>0.998817</v>
      </c>
      <c r="I86" s="3">
        <v>0.998814</v>
      </c>
      <c r="J86" s="3">
        <v>0.998811</v>
      </c>
      <c r="K86" s="3">
        <v>0.998808</v>
      </c>
      <c r="L86" s="3">
        <v>0.998805</v>
      </c>
      <c r="M86" s="3">
        <v>0.998802</v>
      </c>
      <c r="N86" s="3">
        <v>0.998799</v>
      </c>
      <c r="O86" s="3">
        <v>0.998796</v>
      </c>
      <c r="P86" s="3">
        <v>0.998793</v>
      </c>
      <c r="Q86" s="3">
        <v>0.99879</v>
      </c>
      <c r="R86" s="3">
        <v>0.998787</v>
      </c>
      <c r="S86" s="3">
        <v>0.998784</v>
      </c>
      <c r="T86" s="3">
        <v>0.998781</v>
      </c>
      <c r="U86" s="3">
        <v>0.998778</v>
      </c>
      <c r="V86" s="3">
        <v>0.998775</v>
      </c>
      <c r="W86" s="3">
        <v>0.998772</v>
      </c>
      <c r="X86" s="3">
        <v>0.998768</v>
      </c>
      <c r="Y86" s="3">
        <v>0.998765</v>
      </c>
      <c r="Z86" s="3">
        <v>0.998762</v>
      </c>
      <c r="AA86" s="3">
        <v>0.998759</v>
      </c>
      <c r="AB86" s="3">
        <v>0.998756</v>
      </c>
      <c r="AC86" s="3">
        <v>0.998752</v>
      </c>
      <c r="AD86" s="3">
        <v>0.998749</v>
      </c>
      <c r="AE86" s="3">
        <v>0.998746</v>
      </c>
      <c r="AF86" s="3">
        <v>0.998743</v>
      </c>
      <c r="AG86" s="3">
        <v>0.998739</v>
      </c>
      <c r="AH86" s="3">
        <v>0.998736</v>
      </c>
      <c r="AI86" s="3">
        <v>0.998733</v>
      </c>
      <c r="AJ86" s="3">
        <v>0.998729</v>
      </c>
      <c r="AK86" s="3">
        <v>0.998726</v>
      </c>
      <c r="AL86" s="3">
        <v>0.998723</v>
      </c>
      <c r="AM86" s="3">
        <v>0.998719</v>
      </c>
      <c r="AN86" s="3">
        <v>0.998716</v>
      </c>
      <c r="AO86" s="3">
        <v>0.998712</v>
      </c>
      <c r="AP86" s="3">
        <v>0.998709</v>
      </c>
      <c r="AQ86" s="3">
        <v>0.998706</v>
      </c>
      <c r="AR86" s="3">
        <v>0.998702</v>
      </c>
      <c r="AS86" s="3">
        <v>0.998699</v>
      </c>
      <c r="AT86" s="3">
        <v>0.998695</v>
      </c>
      <c r="AU86" s="3">
        <v>0.998692</v>
      </c>
      <c r="AV86" s="3">
        <v>0.998688</v>
      </c>
      <c r="AW86" s="3">
        <v>0.998684</v>
      </c>
      <c r="AX86" s="3">
        <v>0.998681</v>
      </c>
      <c r="AY86" s="3">
        <v>0.998677</v>
      </c>
      <c r="AZ86" s="3">
        <v>0.998674</v>
      </c>
      <c r="BA86" s="3">
        <v>0.99867</v>
      </c>
      <c r="BB86" s="3">
        <v>0.998666</v>
      </c>
      <c r="BC86" s="3">
        <v>0.998663</v>
      </c>
      <c r="BD86" s="3">
        <v>0.998659</v>
      </c>
      <c r="BE86" s="3">
        <v>0.998655</v>
      </c>
      <c r="BF86" s="3">
        <v>0.998651</v>
      </c>
      <c r="BG86" s="3">
        <v>0.998648</v>
      </c>
      <c r="BH86" s="3">
        <v>0.998644</v>
      </c>
      <c r="BI86" s="3">
        <v>0.99864</v>
      </c>
      <c r="BJ86" s="3">
        <v>0.998636</v>
      </c>
      <c r="BK86" s="3">
        <v>0.998632</v>
      </c>
      <c r="BL86" s="3">
        <v>0.998628</v>
      </c>
      <c r="BM86" s="3">
        <v>0.998624</v>
      </c>
      <c r="BN86" s="3">
        <v>0.998621</v>
      </c>
      <c r="BO86" s="3">
        <v>0.998617</v>
      </c>
      <c r="BP86" s="3">
        <v>0.998613</v>
      </c>
      <c r="BQ86" s="3">
        <v>0.998609</v>
      </c>
      <c r="BR86" s="3">
        <v>0.998605</v>
      </c>
      <c r="BS86" s="3">
        <v>0.998601</v>
      </c>
      <c r="BT86" s="3">
        <v>0.998597</v>
      </c>
      <c r="BU86" s="3">
        <v>0.998592</v>
      </c>
      <c r="BV86" s="3">
        <v>0.998588</v>
      </c>
      <c r="BW86" s="3">
        <v>0.998584</v>
      </c>
      <c r="BX86" s="3">
        <v>0.99858</v>
      </c>
      <c r="BY86" s="3">
        <v>0.998576</v>
      </c>
      <c r="BZ86" s="3">
        <v>0.998572</v>
      </c>
      <c r="CA86" s="3">
        <v>0.998568</v>
      </c>
      <c r="CB86" s="3">
        <v>0.998563</v>
      </c>
      <c r="CC86" s="3">
        <v>0.998559</v>
      </c>
      <c r="CD86" s="3">
        <v>0.998555</v>
      </c>
      <c r="CE86" s="3">
        <v>0.99855</v>
      </c>
      <c r="CF86" s="3">
        <v>0.998546</v>
      </c>
      <c r="CG86" s="3">
        <v>0.998542</v>
      </c>
      <c r="CH86" s="3">
        <v>0.998537</v>
      </c>
      <c r="CI86" s="3">
        <v>0.998533</v>
      </c>
      <c r="CJ86" s="3">
        <v>0.998528</v>
      </c>
      <c r="CK86" s="3">
        <v>0.998524</v>
      </c>
      <c r="CL86" s="3">
        <v>0.998519</v>
      </c>
      <c r="CM86" s="3">
        <v>0.998515</v>
      </c>
      <c r="CN86" s="3">
        <v>0.99851</v>
      </c>
      <c r="CO86" s="3">
        <v>0.998506</v>
      </c>
      <c r="CP86" s="3">
        <v>0.998501</v>
      </c>
      <c r="CQ86" s="3">
        <v>0.998496</v>
      </c>
      <c r="CR86" s="3">
        <v>0.998492</v>
      </c>
      <c r="CS86" s="3">
        <v>0.998487</v>
      </c>
      <c r="CT86" s="3">
        <v>0.998482</v>
      </c>
      <c r="CU86" s="3">
        <v>0.998478</v>
      </c>
      <c r="CV86" s="3">
        <v>0.998473</v>
      </c>
      <c r="CW86" s="3">
        <v>0.998468</v>
      </c>
      <c r="CX86" s="3">
        <v>0.998463</v>
      </c>
      <c r="CY86" s="3">
        <v>0.998458</v>
      </c>
      <c r="CZ86" s="3">
        <v>0.998453</v>
      </c>
      <c r="DA86" s="3">
        <v>0.998449</v>
      </c>
      <c r="DB86" s="3">
        <v>0.998444</v>
      </c>
      <c r="DC86" s="3">
        <v>0.998439</v>
      </c>
      <c r="DD86" s="3">
        <v>0.998434</v>
      </c>
      <c r="DE86" s="3">
        <v>0.998428</v>
      </c>
      <c r="DF86" s="3">
        <v>0.998423</v>
      </c>
      <c r="DG86" s="3">
        <v>0.998418</v>
      </c>
      <c r="DH86" s="3">
        <v>0.998413</v>
      </c>
      <c r="DI86" s="3">
        <v>0.998408</v>
      </c>
      <c r="DJ86" s="3">
        <v>0.998403</v>
      </c>
      <c r="DK86" s="3">
        <v>0.998397</v>
      </c>
      <c r="DL86" s="3">
        <v>0.998392</v>
      </c>
      <c r="DM86" s="3">
        <v>0.998387</v>
      </c>
      <c r="DN86" s="3">
        <v>0.998381</v>
      </c>
      <c r="DO86" s="3">
        <v>0.998376</v>
      </c>
      <c r="DP86" s="3">
        <v>0.998371</v>
      </c>
      <c r="DQ86" s="3">
        <v>0.998365</v>
      </c>
      <c r="DR86" s="3">
        <v>0.99836</v>
      </c>
      <c r="DS86" s="3">
        <v>0.998354</v>
      </c>
      <c r="DT86" s="3">
        <v>0.998349</v>
      </c>
      <c r="DU86" s="3">
        <v>0.998343</v>
      </c>
      <c r="DV86" s="3">
        <v>0.998337</v>
      </c>
      <c r="DW86" s="3">
        <v>0.998332</v>
      </c>
      <c r="DX86" s="3">
        <v>0.998326</v>
      </c>
      <c r="DY86" s="3">
        <v>0.99832</v>
      </c>
      <c r="DZ86" s="3">
        <v>0.998314</v>
      </c>
      <c r="EA86" s="3">
        <v>0.998309</v>
      </c>
      <c r="EB86" s="3">
        <v>0.998303</v>
      </c>
      <c r="EC86" s="3">
        <v>0.998297</v>
      </c>
      <c r="ED86" s="3">
        <v>0.998291</v>
      </c>
      <c r="EE86" s="3">
        <v>0.998285</v>
      </c>
      <c r="EF86" s="3">
        <v>0.998279</v>
      </c>
      <c r="EG86" s="3">
        <v>0.998273</v>
      </c>
      <c r="EH86" s="3">
        <v>0.998267</v>
      </c>
      <c r="EI86" s="3">
        <v>0.99826</v>
      </c>
      <c r="EJ86" s="3">
        <v>0.998254</v>
      </c>
      <c r="EK86" s="3">
        <v>0.998248</v>
      </c>
      <c r="EL86" s="3">
        <v>0.998242</v>
      </c>
      <c r="EM86" s="3">
        <v>0.998235</v>
      </c>
      <c r="EN86" s="3">
        <v>0.998229</v>
      </c>
      <c r="EO86" s="3">
        <v>0.998223</v>
      </c>
      <c r="EP86" s="3">
        <v>0.998216</v>
      </c>
      <c r="EQ86" s="3">
        <v>0.99821</v>
      </c>
      <c r="ER86" s="3">
        <v>0.998203</v>
      </c>
      <c r="ES86" s="3">
        <v>0.998196</v>
      </c>
      <c r="ET86" s="3">
        <v>0.99819</v>
      </c>
      <c r="EU86" s="3">
        <v>0.998183</v>
      </c>
      <c r="EV86" s="3">
        <v>0.998176</v>
      </c>
      <c r="EW86" s="3">
        <v>0.99817</v>
      </c>
      <c r="EX86" s="3">
        <v>0.998163</v>
      </c>
      <c r="EY86" s="3">
        <v>0.998156</v>
      </c>
      <c r="EZ86" s="3">
        <v>0.998149</v>
      </c>
      <c r="FA86" s="3">
        <v>0.998142</v>
      </c>
      <c r="FB86" s="3">
        <v>0.998135</v>
      </c>
      <c r="FC86" s="3">
        <v>0.998128</v>
      </c>
      <c r="FD86" s="3">
        <v>0.998121</v>
      </c>
      <c r="FE86" s="3">
        <v>0.998113</v>
      </c>
      <c r="FF86" s="3">
        <v>0.998106</v>
      </c>
      <c r="FG86" s="3">
        <v>0.998099</v>
      </c>
      <c r="FH86" s="3">
        <v>0.998091</v>
      </c>
      <c r="FI86" s="3">
        <v>0.998084</v>
      </c>
      <c r="FJ86" s="3">
        <v>0.998076</v>
      </c>
      <c r="FK86" s="3">
        <v>0.998069</v>
      </c>
      <c r="FL86" s="3">
        <v>0.998061</v>
      </c>
      <c r="FM86" s="3">
        <v>0.998054</v>
      </c>
      <c r="FN86" s="3">
        <v>0.998046</v>
      </c>
      <c r="FO86" s="3">
        <v>0.998038</v>
      </c>
      <c r="FP86" s="3">
        <v>0.99803</v>
      </c>
      <c r="FQ86" s="3">
        <v>0.998022</v>
      </c>
      <c r="FR86" s="3">
        <v>0.998014</v>
      </c>
      <c r="FS86" s="3">
        <v>0.998006</v>
      </c>
      <c r="FT86" s="3">
        <v>0.997998</v>
      </c>
      <c r="FU86" s="3">
        <v>0.99799</v>
      </c>
      <c r="FV86" s="3">
        <v>0.997982</v>
      </c>
      <c r="FW86" s="3">
        <v>0.997974</v>
      </c>
      <c r="FX86" s="3">
        <v>0.997965</v>
      </c>
      <c r="FY86" s="3">
        <v>0.997957</v>
      </c>
      <c r="FZ86" s="3">
        <v>0.997948</v>
      </c>
      <c r="GA86" s="3">
        <v>0.99794</v>
      </c>
      <c r="GB86" s="3">
        <v>0.997931</v>
      </c>
      <c r="GC86" s="3">
        <v>0.997923</v>
      </c>
      <c r="GD86" s="3">
        <v>0.997914</v>
      </c>
      <c r="GE86" s="3">
        <v>0.997905</v>
      </c>
      <c r="GF86" s="3">
        <v>0.997896</v>
      </c>
      <c r="GG86" s="3">
        <v>0.997887</v>
      </c>
      <c r="GH86" s="3">
        <v>0.997878</v>
      </c>
      <c r="GI86" s="3">
        <v>0.997869</v>
      </c>
      <c r="GJ86" s="3">
        <v>0.99786</v>
      </c>
      <c r="GK86" s="3">
        <v>0.99785</v>
      </c>
      <c r="GL86" s="3">
        <v>0.997841</v>
      </c>
      <c r="GM86" s="3">
        <v>0.997832</v>
      </c>
      <c r="GN86" s="3">
        <v>0.997822</v>
      </c>
      <c r="GO86" s="3">
        <v>0.997813</v>
      </c>
      <c r="GP86" s="3">
        <v>0.997803</v>
      </c>
      <c r="GQ86" s="3">
        <v>0.997793</v>
      </c>
      <c r="GR86" s="3">
        <v>0.997783</v>
      </c>
      <c r="GS86" s="3">
        <v>0.997773</v>
      </c>
      <c r="GT86" s="3">
        <v>0.997763</v>
      </c>
      <c r="GU86" s="3">
        <v>0.997753</v>
      </c>
      <c r="GV86" s="3">
        <v>0.997743</v>
      </c>
      <c r="GW86" s="3">
        <v>0.997733</v>
      </c>
      <c r="GX86" s="3">
        <v>0.997722</v>
      </c>
      <c r="GY86" s="3">
        <v>0.997712</v>
      </c>
      <c r="GZ86" s="3">
        <v>0.997701</v>
      </c>
      <c r="HA86" s="3">
        <v>0.997691</v>
      </c>
      <c r="HB86" s="3">
        <v>0.99768</v>
      </c>
      <c r="HC86" s="3">
        <v>0.997669</v>
      </c>
      <c r="HD86" s="3">
        <v>0.997658</v>
      </c>
      <c r="HE86" s="3">
        <v>0.997647</v>
      </c>
      <c r="HF86" s="3">
        <v>0.997636</v>
      </c>
      <c r="HG86" s="3">
        <v>0.997625</v>
      </c>
      <c r="HH86" s="3">
        <v>0.997613</v>
      </c>
      <c r="HI86" s="3">
        <v>0.997602</v>
      </c>
      <c r="HJ86" s="3">
        <v>0.99759</v>
      </c>
      <c r="HK86" s="3">
        <v>0.997579</v>
      </c>
      <c r="HL86" s="3">
        <v>0.997567</v>
      </c>
      <c r="HM86" s="3">
        <v>0.997555</v>
      </c>
      <c r="HN86" s="3">
        <v>0.997543</v>
      </c>
      <c r="HO86" s="3">
        <v>0.997531</v>
      </c>
      <c r="HP86" s="3">
        <v>0.997519</v>
      </c>
      <c r="HQ86" s="3">
        <v>0.997506</v>
      </c>
      <c r="HR86" s="3">
        <v>0.997494</v>
      </c>
      <c r="HS86" s="3">
        <v>0.997481</v>
      </c>
      <c r="HT86" s="3">
        <v>0.997468</v>
      </c>
      <c r="HU86" s="3">
        <v>0.997456</v>
      </c>
      <c r="HV86" s="3">
        <v>0.997443</v>
      </c>
      <c r="HW86" s="3">
        <v>0.99743</v>
      </c>
      <c r="HX86" s="3">
        <v>0.997416</v>
      </c>
      <c r="HY86" s="3">
        <v>0.997403</v>
      </c>
      <c r="HZ86" s="3">
        <v>0.997389</v>
      </c>
      <c r="IA86" s="3">
        <v>0.997376</v>
      </c>
      <c r="IB86" s="3">
        <v>0.997362</v>
      </c>
      <c r="IC86" s="3">
        <v>0.997348</v>
      </c>
      <c r="ID86" s="3">
        <v>0.997334</v>
      </c>
      <c r="IE86" s="3">
        <v>0.99732</v>
      </c>
      <c r="IF86" s="3">
        <v>0.997306</v>
      </c>
      <c r="IG86" s="3">
        <v>0.997291</v>
      </c>
      <c r="IH86" s="3">
        <v>0.997276</v>
      </c>
      <c r="II86" s="3">
        <v>0.997262</v>
      </c>
      <c r="IJ86" s="3">
        <v>0.997247</v>
      </c>
      <c r="IK86" s="3">
        <v>0.997232</v>
      </c>
      <c r="IL86" s="3">
        <v>0.997216</v>
      </c>
      <c r="IM86" s="3">
        <v>0.997201</v>
      </c>
      <c r="IN86" s="3">
        <v>0.997185</v>
      </c>
      <c r="IO86" s="3">
        <v>0.99717</v>
      </c>
      <c r="IP86" s="3">
        <v>0.997154</v>
      </c>
      <c r="IQ86" s="3">
        <v>0.997137</v>
      </c>
      <c r="IR86" s="3">
        <v>0.997121</v>
      </c>
      <c r="IS86" s="3">
        <v>0.997105</v>
      </c>
      <c r="IT86" s="3">
        <v>0.997088</v>
      </c>
      <c r="IU86" s="3">
        <v>0.997071</v>
      </c>
      <c r="IV86" s="3">
        <v>0.997054</v>
      </c>
      <c r="IW86" s="3">
        <v>0.997037</v>
      </c>
      <c r="IX86" s="3">
        <v>0.99702</v>
      </c>
      <c r="IY86" s="3">
        <v>0.997002</v>
      </c>
      <c r="IZ86" s="3">
        <v>0.996984</v>
      </c>
      <c r="JA86" s="3">
        <v>0.996966</v>
      </c>
      <c r="JB86" s="3">
        <v>0.996948</v>
      </c>
      <c r="JC86" s="3">
        <v>0.99693</v>
      </c>
      <c r="JD86" s="3">
        <v>0.996911</v>
      </c>
      <c r="JE86" s="3">
        <v>0.996892</v>
      </c>
      <c r="JF86" s="3">
        <v>0.996873</v>
      </c>
      <c r="JG86" s="3">
        <v>0.996854</v>
      </c>
      <c r="JH86" s="3">
        <v>0.996834</v>
      </c>
      <c r="JI86" s="3">
        <v>0.996814</v>
      </c>
      <c r="JJ86" s="3">
        <v>0.996794</v>
      </c>
      <c r="JK86" s="3">
        <v>0.996774</v>
      </c>
      <c r="JL86" s="3">
        <v>0.996754</v>
      </c>
      <c r="JM86" s="3">
        <v>0.996733</v>
      </c>
      <c r="JN86" s="3">
        <v>0.996712</v>
      </c>
      <c r="JO86" s="3">
        <v>0.996691</v>
      </c>
      <c r="JP86" s="3">
        <v>0.996669</v>
      </c>
      <c r="JQ86" s="3">
        <v>0.996647</v>
      </c>
      <c r="JR86" s="3">
        <v>0.996625</v>
      </c>
      <c r="JS86" s="3">
        <v>0.996603</v>
      </c>
      <c r="JT86" s="3">
        <v>0.99658</v>
      </c>
      <c r="JU86" s="2">
        <f t="shared" si="25"/>
        <v>0.99656</v>
      </c>
      <c r="JV86" s="2">
        <f t="shared" si="26"/>
        <v>0.99654</v>
      </c>
      <c r="JW86" s="2">
        <f t="shared" si="27"/>
        <v>0.99652</v>
      </c>
      <c r="JX86" s="2">
        <f t="shared" si="28"/>
        <v>0.9965</v>
      </c>
      <c r="JY86" s="2">
        <f t="shared" si="29"/>
        <v>0.99648</v>
      </c>
      <c r="JZ86" s="2">
        <f t="shared" si="30"/>
        <v>0.99646</v>
      </c>
      <c r="KA86" s="2">
        <f t="shared" si="31"/>
        <v>0.99644</v>
      </c>
      <c r="KB86" s="2">
        <f t="shared" si="32"/>
        <v>0.99642</v>
      </c>
      <c r="KC86" s="2">
        <f t="shared" si="33"/>
        <v>0.9964</v>
      </c>
      <c r="KD86" s="2">
        <f t="shared" si="34"/>
        <v>0.99638</v>
      </c>
      <c r="KE86" s="2">
        <f t="shared" si="35"/>
        <v>0.99636</v>
      </c>
      <c r="KF86" s="2">
        <f t="shared" si="36"/>
        <v>0.99634</v>
      </c>
      <c r="KG86" s="2">
        <f t="shared" si="37"/>
        <v>0.99632</v>
      </c>
      <c r="KH86" s="2">
        <f t="shared" si="38"/>
        <v>0.9963</v>
      </c>
      <c r="KI86" s="2">
        <f t="shared" si="39"/>
        <v>0.99628</v>
      </c>
      <c r="KJ86" s="2">
        <f t="shared" si="40"/>
        <v>0.99626</v>
      </c>
      <c r="KK86" s="2">
        <f t="shared" si="41"/>
        <v>0.99624</v>
      </c>
      <c r="KL86" s="2">
        <f t="shared" si="42"/>
        <v>0.99622</v>
      </c>
      <c r="KM86" s="2">
        <f t="shared" si="43"/>
        <v>0.9962</v>
      </c>
      <c r="KN86" s="2">
        <f t="shared" si="44"/>
        <v>0.99618</v>
      </c>
      <c r="KO86" s="2">
        <f t="shared" si="45"/>
        <v>0.99616</v>
      </c>
      <c r="KP86" s="2">
        <f t="shared" si="46"/>
        <v>0.99614</v>
      </c>
    </row>
    <row r="87" ht="15" spans="1:302">
      <c r="A87" s="2" t="s">
        <v>833</v>
      </c>
      <c r="B87" s="3">
        <v>0</v>
      </c>
      <c r="C87" s="3">
        <v>0.99883</v>
      </c>
      <c r="D87" s="3">
        <v>0.998827</v>
      </c>
      <c r="E87" s="3">
        <v>0.998825</v>
      </c>
      <c r="F87" s="3">
        <v>0.998822</v>
      </c>
      <c r="G87" s="3">
        <v>0.998819</v>
      </c>
      <c r="H87" s="3">
        <v>0.998816</v>
      </c>
      <c r="I87" s="3">
        <v>0.998813</v>
      </c>
      <c r="J87" s="3">
        <v>0.99881</v>
      </c>
      <c r="K87" s="3">
        <v>0.998807</v>
      </c>
      <c r="L87" s="3">
        <v>0.998804</v>
      </c>
      <c r="M87" s="3">
        <v>0.998801</v>
      </c>
      <c r="N87" s="3">
        <v>0.998798</v>
      </c>
      <c r="O87" s="3">
        <v>0.998795</v>
      </c>
      <c r="P87" s="3">
        <v>0.998792</v>
      </c>
      <c r="Q87" s="3">
        <v>0.998789</v>
      </c>
      <c r="R87" s="3">
        <v>0.998786</v>
      </c>
      <c r="S87" s="3">
        <v>0.998783</v>
      </c>
      <c r="T87" s="3">
        <v>0.99878</v>
      </c>
      <c r="U87" s="3">
        <v>0.998777</v>
      </c>
      <c r="V87" s="3">
        <v>0.998774</v>
      </c>
      <c r="W87" s="3">
        <v>0.998771</v>
      </c>
      <c r="X87" s="3">
        <v>0.998767</v>
      </c>
      <c r="Y87" s="3">
        <v>0.998764</v>
      </c>
      <c r="Z87" s="3">
        <v>0.998761</v>
      </c>
      <c r="AA87" s="3">
        <v>0.998758</v>
      </c>
      <c r="AB87" s="3">
        <v>0.998755</v>
      </c>
      <c r="AC87" s="3">
        <v>0.998751</v>
      </c>
      <c r="AD87" s="3">
        <v>0.998748</v>
      </c>
      <c r="AE87" s="3">
        <v>0.998745</v>
      </c>
      <c r="AF87" s="3">
        <v>0.998742</v>
      </c>
      <c r="AG87" s="3">
        <v>0.998738</v>
      </c>
      <c r="AH87" s="3">
        <v>0.998735</v>
      </c>
      <c r="AI87" s="3">
        <v>0.998732</v>
      </c>
      <c r="AJ87" s="3">
        <v>0.998728</v>
      </c>
      <c r="AK87" s="3">
        <v>0.998725</v>
      </c>
      <c r="AL87" s="3">
        <v>0.998722</v>
      </c>
      <c r="AM87" s="3">
        <v>0.998718</v>
      </c>
      <c r="AN87" s="3">
        <v>0.998715</v>
      </c>
      <c r="AO87" s="3">
        <v>0.998711</v>
      </c>
      <c r="AP87" s="3">
        <v>0.998708</v>
      </c>
      <c r="AQ87" s="3">
        <v>0.998704</v>
      </c>
      <c r="AR87" s="3">
        <v>0.998701</v>
      </c>
      <c r="AS87" s="3">
        <v>0.998697</v>
      </c>
      <c r="AT87" s="3">
        <v>0.998694</v>
      </c>
      <c r="AU87" s="3">
        <v>0.99869</v>
      </c>
      <c r="AV87" s="3">
        <v>0.998687</v>
      </c>
      <c r="AW87" s="3">
        <v>0.998683</v>
      </c>
      <c r="AX87" s="3">
        <v>0.99868</v>
      </c>
      <c r="AY87" s="3">
        <v>0.998676</v>
      </c>
      <c r="AZ87" s="3">
        <v>0.998672</v>
      </c>
      <c r="BA87" s="3">
        <v>0.998669</v>
      </c>
      <c r="BB87" s="3">
        <v>0.998665</v>
      </c>
      <c r="BC87" s="3">
        <v>0.998661</v>
      </c>
      <c r="BD87" s="3">
        <v>0.998658</v>
      </c>
      <c r="BE87" s="3">
        <v>0.998654</v>
      </c>
      <c r="BF87" s="3">
        <v>0.99865</v>
      </c>
      <c r="BG87" s="3">
        <v>0.998646</v>
      </c>
      <c r="BH87" s="3">
        <v>0.998643</v>
      </c>
      <c r="BI87" s="3">
        <v>0.998639</v>
      </c>
      <c r="BJ87" s="3">
        <v>0.998635</v>
      </c>
      <c r="BK87" s="3">
        <v>0.998631</v>
      </c>
      <c r="BL87" s="3">
        <v>0.998627</v>
      </c>
      <c r="BM87" s="3">
        <v>0.998623</v>
      </c>
      <c r="BN87" s="3">
        <v>0.998619</v>
      </c>
      <c r="BO87" s="3">
        <v>0.998615</v>
      </c>
      <c r="BP87" s="3">
        <v>0.998611</v>
      </c>
      <c r="BQ87" s="3">
        <v>0.998607</v>
      </c>
      <c r="BR87" s="3">
        <v>0.998603</v>
      </c>
      <c r="BS87" s="3">
        <v>0.998599</v>
      </c>
      <c r="BT87" s="3">
        <v>0.998595</v>
      </c>
      <c r="BU87" s="3">
        <v>0.998591</v>
      </c>
      <c r="BV87" s="3">
        <v>0.998587</v>
      </c>
      <c r="BW87" s="3">
        <v>0.998583</v>
      </c>
      <c r="BX87" s="3">
        <v>0.998579</v>
      </c>
      <c r="BY87" s="3">
        <v>0.998575</v>
      </c>
      <c r="BZ87" s="3">
        <v>0.99857</v>
      </c>
      <c r="CA87" s="3">
        <v>0.998566</v>
      </c>
      <c r="CB87" s="3">
        <v>0.998562</v>
      </c>
      <c r="CC87" s="3">
        <v>0.998558</v>
      </c>
      <c r="CD87" s="3">
        <v>0.998553</v>
      </c>
      <c r="CE87" s="3">
        <v>0.998549</v>
      </c>
      <c r="CF87" s="3">
        <v>0.998545</v>
      </c>
      <c r="CG87" s="3">
        <v>0.99854</v>
      </c>
      <c r="CH87" s="3">
        <v>0.998536</v>
      </c>
      <c r="CI87" s="3">
        <v>0.998532</v>
      </c>
      <c r="CJ87" s="3">
        <v>0.998527</v>
      </c>
      <c r="CK87" s="3">
        <v>0.998523</v>
      </c>
      <c r="CL87" s="3">
        <v>0.998518</v>
      </c>
      <c r="CM87" s="3">
        <v>0.998514</v>
      </c>
      <c r="CN87" s="3">
        <v>0.998509</v>
      </c>
      <c r="CO87" s="3">
        <v>0.998504</v>
      </c>
      <c r="CP87" s="3">
        <v>0.9985</v>
      </c>
      <c r="CQ87" s="3">
        <v>0.998495</v>
      </c>
      <c r="CR87" s="3">
        <v>0.99849</v>
      </c>
      <c r="CS87" s="3">
        <v>0.998486</v>
      </c>
      <c r="CT87" s="3">
        <v>0.998481</v>
      </c>
      <c r="CU87" s="3">
        <v>0.998476</v>
      </c>
      <c r="CV87" s="3">
        <v>0.998471</v>
      </c>
      <c r="CW87" s="3">
        <v>0.998467</v>
      </c>
      <c r="CX87" s="3">
        <v>0.998462</v>
      </c>
      <c r="CY87" s="3">
        <v>0.998457</v>
      </c>
      <c r="CZ87" s="3">
        <v>0.998452</v>
      </c>
      <c r="DA87" s="3">
        <v>0.998447</v>
      </c>
      <c r="DB87" s="3">
        <v>0.998442</v>
      </c>
      <c r="DC87" s="3">
        <v>0.998437</v>
      </c>
      <c r="DD87" s="3">
        <v>0.998432</v>
      </c>
      <c r="DE87" s="3">
        <v>0.998427</v>
      </c>
      <c r="DF87" s="3">
        <v>0.998422</v>
      </c>
      <c r="DG87" s="3">
        <v>0.998417</v>
      </c>
      <c r="DH87" s="3">
        <v>0.998412</v>
      </c>
      <c r="DI87" s="3">
        <v>0.998406</v>
      </c>
      <c r="DJ87" s="3">
        <v>0.998401</v>
      </c>
      <c r="DK87" s="3">
        <v>0.998396</v>
      </c>
      <c r="DL87" s="3">
        <v>0.998391</v>
      </c>
      <c r="DM87" s="3">
        <v>0.998385</v>
      </c>
      <c r="DN87" s="3">
        <v>0.99838</v>
      </c>
      <c r="DO87" s="3">
        <v>0.998375</v>
      </c>
      <c r="DP87" s="3">
        <v>0.998369</v>
      </c>
      <c r="DQ87" s="3">
        <v>0.998364</v>
      </c>
      <c r="DR87" s="3">
        <v>0.998358</v>
      </c>
      <c r="DS87" s="3">
        <v>0.998353</v>
      </c>
      <c r="DT87" s="3">
        <v>0.998347</v>
      </c>
      <c r="DU87" s="3">
        <v>0.998341</v>
      </c>
      <c r="DV87" s="3">
        <v>0.998336</v>
      </c>
      <c r="DW87" s="3">
        <v>0.99833</v>
      </c>
      <c r="DX87" s="3">
        <v>0.998324</v>
      </c>
      <c r="DY87" s="3">
        <v>0.998319</v>
      </c>
      <c r="DZ87" s="3">
        <v>0.998313</v>
      </c>
      <c r="EA87" s="3">
        <v>0.998307</v>
      </c>
      <c r="EB87" s="3">
        <v>0.998301</v>
      </c>
      <c r="EC87" s="3">
        <v>0.998295</v>
      </c>
      <c r="ED87" s="3">
        <v>0.998289</v>
      </c>
      <c r="EE87" s="3">
        <v>0.998283</v>
      </c>
      <c r="EF87" s="3">
        <v>0.998277</v>
      </c>
      <c r="EG87" s="3">
        <v>0.998271</v>
      </c>
      <c r="EH87" s="3">
        <v>0.998265</v>
      </c>
      <c r="EI87" s="3">
        <v>0.998259</v>
      </c>
      <c r="EJ87" s="3">
        <v>0.998253</v>
      </c>
      <c r="EK87" s="3">
        <v>0.998246</v>
      </c>
      <c r="EL87" s="3">
        <v>0.99824</v>
      </c>
      <c r="EM87" s="3">
        <v>0.998234</v>
      </c>
      <c r="EN87" s="3">
        <v>0.998227</v>
      </c>
      <c r="EO87" s="3">
        <v>0.998221</v>
      </c>
      <c r="EP87" s="3">
        <v>0.998214</v>
      </c>
      <c r="EQ87" s="3">
        <v>0.998208</v>
      </c>
      <c r="ER87" s="3">
        <v>0.998201</v>
      </c>
      <c r="ES87" s="3">
        <v>0.998195</v>
      </c>
      <c r="ET87" s="3">
        <v>0.998188</v>
      </c>
      <c r="EU87" s="3">
        <v>0.998181</v>
      </c>
      <c r="EV87" s="3">
        <v>0.998175</v>
      </c>
      <c r="EW87" s="3">
        <v>0.998168</v>
      </c>
      <c r="EX87" s="3">
        <v>0.998161</v>
      </c>
      <c r="EY87" s="3">
        <v>0.998154</v>
      </c>
      <c r="EZ87" s="3">
        <v>0.998147</v>
      </c>
      <c r="FA87" s="3">
        <v>0.99814</v>
      </c>
      <c r="FB87" s="3">
        <v>0.998133</v>
      </c>
      <c r="FC87" s="3">
        <v>0.998126</v>
      </c>
      <c r="FD87" s="3">
        <v>0.998119</v>
      </c>
      <c r="FE87" s="3">
        <v>0.998112</v>
      </c>
      <c r="FF87" s="3">
        <v>0.998104</v>
      </c>
      <c r="FG87" s="3">
        <v>0.998097</v>
      </c>
      <c r="FH87" s="3">
        <v>0.99809</v>
      </c>
      <c r="FI87" s="3">
        <v>0.998082</v>
      </c>
      <c r="FJ87" s="3">
        <v>0.998075</v>
      </c>
      <c r="FK87" s="3">
        <v>0.998067</v>
      </c>
      <c r="FL87" s="3">
        <v>0.998059</v>
      </c>
      <c r="FM87" s="3">
        <v>0.998052</v>
      </c>
      <c r="FN87" s="3">
        <v>0.998044</v>
      </c>
      <c r="FO87" s="3">
        <v>0.998036</v>
      </c>
      <c r="FP87" s="3">
        <v>0.998028</v>
      </c>
      <c r="FQ87" s="3">
        <v>0.998021</v>
      </c>
      <c r="FR87" s="3">
        <v>0.998013</v>
      </c>
      <c r="FS87" s="3">
        <v>0.998005</v>
      </c>
      <c r="FT87" s="3">
        <v>0.997996</v>
      </c>
      <c r="FU87" s="3">
        <v>0.997988</v>
      </c>
      <c r="FV87" s="3">
        <v>0.99798</v>
      </c>
      <c r="FW87" s="3">
        <v>0.997972</v>
      </c>
      <c r="FX87" s="3">
        <v>0.997963</v>
      </c>
      <c r="FY87" s="3">
        <v>0.997955</v>
      </c>
      <c r="FZ87" s="3">
        <v>0.997946</v>
      </c>
      <c r="GA87" s="3">
        <v>0.997938</v>
      </c>
      <c r="GB87" s="3">
        <v>0.997929</v>
      </c>
      <c r="GC87" s="3">
        <v>0.997921</v>
      </c>
      <c r="GD87" s="3">
        <v>0.997912</v>
      </c>
      <c r="GE87" s="3">
        <v>0.997903</v>
      </c>
      <c r="GF87" s="3">
        <v>0.997894</v>
      </c>
      <c r="GG87" s="3">
        <v>0.997885</v>
      </c>
      <c r="GH87" s="3">
        <v>0.997876</v>
      </c>
      <c r="GI87" s="3">
        <v>0.997867</v>
      </c>
      <c r="GJ87" s="3">
        <v>0.997858</v>
      </c>
      <c r="GK87" s="3">
        <v>0.997848</v>
      </c>
      <c r="GL87" s="3">
        <v>0.997839</v>
      </c>
      <c r="GM87" s="3">
        <v>0.99783</v>
      </c>
      <c r="GN87" s="3">
        <v>0.99782</v>
      </c>
      <c r="GO87" s="3">
        <v>0.99781</v>
      </c>
      <c r="GP87" s="3">
        <v>0.997801</v>
      </c>
      <c r="GQ87" s="3">
        <v>0.997791</v>
      </c>
      <c r="GR87" s="3">
        <v>0.997781</v>
      </c>
      <c r="GS87" s="3">
        <v>0.997771</v>
      </c>
      <c r="GT87" s="3">
        <v>0.997761</v>
      </c>
      <c r="GU87" s="3">
        <v>0.997751</v>
      </c>
      <c r="GV87" s="3">
        <v>0.997741</v>
      </c>
      <c r="GW87" s="3">
        <v>0.997731</v>
      </c>
      <c r="GX87" s="3">
        <v>0.99772</v>
      </c>
      <c r="GY87" s="3">
        <v>0.99771</v>
      </c>
      <c r="GZ87" s="3">
        <v>0.997699</v>
      </c>
      <c r="HA87" s="3">
        <v>0.997688</v>
      </c>
      <c r="HB87" s="3">
        <v>0.997678</v>
      </c>
      <c r="HC87" s="3">
        <v>0.997667</v>
      </c>
      <c r="HD87" s="3">
        <v>0.997656</v>
      </c>
      <c r="HE87" s="3">
        <v>0.997645</v>
      </c>
      <c r="HF87" s="3">
        <v>0.997634</v>
      </c>
      <c r="HG87" s="3">
        <v>0.997622</v>
      </c>
      <c r="HH87" s="3">
        <v>0.997611</v>
      </c>
      <c r="HI87" s="3">
        <v>0.997599</v>
      </c>
      <c r="HJ87" s="3">
        <v>0.997588</v>
      </c>
      <c r="HK87" s="3">
        <v>0.997576</v>
      </c>
      <c r="HL87" s="3">
        <v>0.997564</v>
      </c>
      <c r="HM87" s="3">
        <v>0.997552</v>
      </c>
      <c r="HN87" s="3">
        <v>0.99754</v>
      </c>
      <c r="HO87" s="3">
        <v>0.997528</v>
      </c>
      <c r="HP87" s="3">
        <v>0.997516</v>
      </c>
      <c r="HQ87" s="3">
        <v>0.997504</v>
      </c>
      <c r="HR87" s="3">
        <v>0.997491</v>
      </c>
      <c r="HS87" s="3">
        <v>0.997479</v>
      </c>
      <c r="HT87" s="3">
        <v>0.997466</v>
      </c>
      <c r="HU87" s="3">
        <v>0.997453</v>
      </c>
      <c r="HV87" s="3">
        <v>0.99744</v>
      </c>
      <c r="HW87" s="3">
        <v>0.997427</v>
      </c>
      <c r="HX87" s="3">
        <v>0.997414</v>
      </c>
      <c r="HY87" s="3">
        <v>0.9974</v>
      </c>
      <c r="HZ87" s="3">
        <v>0.997387</v>
      </c>
      <c r="IA87" s="3">
        <v>0.997373</v>
      </c>
      <c r="IB87" s="3">
        <v>0.997359</v>
      </c>
      <c r="IC87" s="3">
        <v>0.997345</v>
      </c>
      <c r="ID87" s="3">
        <v>0.997331</v>
      </c>
      <c r="IE87" s="3">
        <v>0.997317</v>
      </c>
      <c r="IF87" s="3">
        <v>0.997303</v>
      </c>
      <c r="IG87" s="3">
        <v>0.997288</v>
      </c>
      <c r="IH87" s="3">
        <v>0.997274</v>
      </c>
      <c r="II87" s="3">
        <v>0.997259</v>
      </c>
      <c r="IJ87" s="3">
        <v>0.997244</v>
      </c>
      <c r="IK87" s="3">
        <v>0.997229</v>
      </c>
      <c r="IL87" s="3">
        <v>0.997213</v>
      </c>
      <c r="IM87" s="3">
        <v>0.997198</v>
      </c>
      <c r="IN87" s="3">
        <v>0.997182</v>
      </c>
      <c r="IO87" s="3">
        <v>0.997167</v>
      </c>
      <c r="IP87" s="3">
        <v>0.997151</v>
      </c>
      <c r="IQ87" s="3">
        <v>0.997135</v>
      </c>
      <c r="IR87" s="3">
        <v>0.997118</v>
      </c>
      <c r="IS87" s="3">
        <v>0.997102</v>
      </c>
      <c r="IT87" s="3">
        <v>0.997085</v>
      </c>
      <c r="IU87" s="3">
        <v>0.997068</v>
      </c>
      <c r="IV87" s="3">
        <v>0.997051</v>
      </c>
      <c r="IW87" s="3">
        <v>0.997034</v>
      </c>
      <c r="IX87" s="3">
        <v>0.997017</v>
      </c>
      <c r="IY87" s="3">
        <v>0.996999</v>
      </c>
      <c r="IZ87" s="3">
        <v>0.996981</v>
      </c>
      <c r="JA87" s="3">
        <v>0.996963</v>
      </c>
      <c r="JB87" s="3">
        <v>0.996945</v>
      </c>
      <c r="JC87" s="3">
        <v>0.996926</v>
      </c>
      <c r="JD87" s="3">
        <v>0.996908</v>
      </c>
      <c r="JE87" s="3">
        <v>0.996889</v>
      </c>
      <c r="JF87" s="3">
        <v>0.99687</v>
      </c>
      <c r="JG87" s="3">
        <v>0.996851</v>
      </c>
      <c r="JH87" s="3">
        <v>0.996831</v>
      </c>
      <c r="JI87" s="3">
        <v>0.996811</v>
      </c>
      <c r="JJ87" s="3">
        <v>0.996791</v>
      </c>
      <c r="JK87" s="3">
        <v>0.996771</v>
      </c>
      <c r="JL87" s="3">
        <v>0.99675</v>
      </c>
      <c r="JM87" s="3">
        <v>0.99673</v>
      </c>
      <c r="JN87" s="3">
        <v>0.996709</v>
      </c>
      <c r="JO87" s="3">
        <v>0.996687</v>
      </c>
      <c r="JP87" s="3">
        <v>0.996666</v>
      </c>
      <c r="JQ87" s="3">
        <v>0.996644</v>
      </c>
      <c r="JR87" s="3">
        <v>0.996622</v>
      </c>
      <c r="JS87" s="3">
        <v>0.996599</v>
      </c>
      <c r="JT87" s="3">
        <v>0.996577</v>
      </c>
      <c r="JU87" s="2">
        <f t="shared" si="25"/>
        <v>0.996557</v>
      </c>
      <c r="JV87" s="2">
        <f t="shared" si="26"/>
        <v>0.996537</v>
      </c>
      <c r="JW87" s="2">
        <f t="shared" si="27"/>
        <v>0.996517</v>
      </c>
      <c r="JX87" s="2">
        <f t="shared" si="28"/>
        <v>0.996497</v>
      </c>
      <c r="JY87" s="2">
        <f t="shared" si="29"/>
        <v>0.996477</v>
      </c>
      <c r="JZ87" s="2">
        <f t="shared" si="30"/>
        <v>0.996457</v>
      </c>
      <c r="KA87" s="2">
        <f t="shared" si="31"/>
        <v>0.996437</v>
      </c>
      <c r="KB87" s="2">
        <f t="shared" si="32"/>
        <v>0.996417</v>
      </c>
      <c r="KC87" s="2">
        <f t="shared" si="33"/>
        <v>0.996397</v>
      </c>
      <c r="KD87" s="2">
        <f t="shared" si="34"/>
        <v>0.996377</v>
      </c>
      <c r="KE87" s="2">
        <f t="shared" si="35"/>
        <v>0.996357</v>
      </c>
      <c r="KF87" s="2">
        <f t="shared" si="36"/>
        <v>0.996337</v>
      </c>
      <c r="KG87" s="2">
        <f t="shared" si="37"/>
        <v>0.996317</v>
      </c>
      <c r="KH87" s="2">
        <f t="shared" si="38"/>
        <v>0.996297</v>
      </c>
      <c r="KI87" s="2">
        <f t="shared" si="39"/>
        <v>0.996277</v>
      </c>
      <c r="KJ87" s="2">
        <f t="shared" si="40"/>
        <v>0.996257</v>
      </c>
      <c r="KK87" s="2">
        <f t="shared" si="41"/>
        <v>0.996237</v>
      </c>
      <c r="KL87" s="2">
        <f t="shared" si="42"/>
        <v>0.996217</v>
      </c>
      <c r="KM87" s="2">
        <f t="shared" si="43"/>
        <v>0.996197</v>
      </c>
      <c r="KN87" s="2">
        <f t="shared" si="44"/>
        <v>0.996177</v>
      </c>
      <c r="KO87" s="2">
        <f t="shared" si="45"/>
        <v>0.996157</v>
      </c>
      <c r="KP87" s="2">
        <f t="shared" si="46"/>
        <v>0.996137</v>
      </c>
    </row>
    <row r="88" ht="15" spans="1:302">
      <c r="A88" s="2" t="s">
        <v>834</v>
      </c>
      <c r="B88" s="3">
        <v>0</v>
      </c>
      <c r="C88" s="3">
        <v>0.998829</v>
      </c>
      <c r="D88" s="3">
        <v>0.998827</v>
      </c>
      <c r="E88" s="3">
        <v>0.998824</v>
      </c>
      <c r="F88" s="3">
        <v>0.998821</v>
      </c>
      <c r="G88" s="3">
        <v>0.998818</v>
      </c>
      <c r="H88" s="3">
        <v>0.998815</v>
      </c>
      <c r="I88" s="3">
        <v>0.998812</v>
      </c>
      <c r="J88" s="3">
        <v>0.998809</v>
      </c>
      <c r="K88" s="3">
        <v>0.998806</v>
      </c>
      <c r="L88" s="3">
        <v>0.998803</v>
      </c>
      <c r="M88" s="3">
        <v>0.9988</v>
      </c>
      <c r="N88" s="3">
        <v>0.998797</v>
      </c>
      <c r="O88" s="3">
        <v>0.998794</v>
      </c>
      <c r="P88" s="3">
        <v>0.998791</v>
      </c>
      <c r="Q88" s="3">
        <v>0.998788</v>
      </c>
      <c r="R88" s="3">
        <v>0.998785</v>
      </c>
      <c r="S88" s="3">
        <v>0.998782</v>
      </c>
      <c r="T88" s="3">
        <v>0.998779</v>
      </c>
      <c r="U88" s="3">
        <v>0.998776</v>
      </c>
      <c r="V88" s="3">
        <v>0.998773</v>
      </c>
      <c r="W88" s="3">
        <v>0.99877</v>
      </c>
      <c r="X88" s="3">
        <v>0.998766</v>
      </c>
      <c r="Y88" s="3">
        <v>0.998763</v>
      </c>
      <c r="Z88" s="3">
        <v>0.99876</v>
      </c>
      <c r="AA88" s="3">
        <v>0.998757</v>
      </c>
      <c r="AB88" s="3">
        <v>0.998754</v>
      </c>
      <c r="AC88" s="3">
        <v>0.99875</v>
      </c>
      <c r="AD88" s="3">
        <v>0.998747</v>
      </c>
      <c r="AE88" s="3">
        <v>0.998744</v>
      </c>
      <c r="AF88" s="3">
        <v>0.998741</v>
      </c>
      <c r="AG88" s="3">
        <v>0.998737</v>
      </c>
      <c r="AH88" s="3">
        <v>0.998734</v>
      </c>
      <c r="AI88" s="3">
        <v>0.998731</v>
      </c>
      <c r="AJ88" s="3">
        <v>0.998727</v>
      </c>
      <c r="AK88" s="3">
        <v>0.998724</v>
      </c>
      <c r="AL88" s="3">
        <v>0.998721</v>
      </c>
      <c r="AM88" s="3">
        <v>0.998717</v>
      </c>
      <c r="AN88" s="3">
        <v>0.998714</v>
      </c>
      <c r="AO88" s="3">
        <v>0.99871</v>
      </c>
      <c r="AP88" s="3">
        <v>0.998707</v>
      </c>
      <c r="AQ88" s="3">
        <v>0.998703</v>
      </c>
      <c r="AR88" s="3">
        <v>0.9987</v>
      </c>
      <c r="AS88" s="3">
        <v>0.998696</v>
      </c>
      <c r="AT88" s="3">
        <v>0.998693</v>
      </c>
      <c r="AU88" s="3">
        <v>0.998689</v>
      </c>
      <c r="AV88" s="3">
        <v>0.998686</v>
      </c>
      <c r="AW88" s="3">
        <v>0.998682</v>
      </c>
      <c r="AX88" s="3">
        <v>0.998679</v>
      </c>
      <c r="AY88" s="3">
        <v>0.998675</v>
      </c>
      <c r="AZ88" s="3">
        <v>0.998671</v>
      </c>
      <c r="BA88" s="3">
        <v>0.998668</v>
      </c>
      <c r="BB88" s="3">
        <v>0.998664</v>
      </c>
      <c r="BC88" s="3">
        <v>0.99866</v>
      </c>
      <c r="BD88" s="3">
        <v>0.998657</v>
      </c>
      <c r="BE88" s="3">
        <v>0.998653</v>
      </c>
      <c r="BF88" s="3">
        <v>0.998649</v>
      </c>
      <c r="BG88" s="3">
        <v>0.998645</v>
      </c>
      <c r="BH88" s="3">
        <v>0.998641</v>
      </c>
      <c r="BI88" s="3">
        <v>0.998638</v>
      </c>
      <c r="BJ88" s="3">
        <v>0.998634</v>
      </c>
      <c r="BK88" s="3">
        <v>0.99863</v>
      </c>
      <c r="BL88" s="3">
        <v>0.998626</v>
      </c>
      <c r="BM88" s="3">
        <v>0.998622</v>
      </c>
      <c r="BN88" s="3">
        <v>0.998618</v>
      </c>
      <c r="BO88" s="3">
        <v>0.998614</v>
      </c>
      <c r="BP88" s="3">
        <v>0.99861</v>
      </c>
      <c r="BQ88" s="3">
        <v>0.998606</v>
      </c>
      <c r="BR88" s="3">
        <v>0.998602</v>
      </c>
      <c r="BS88" s="3">
        <v>0.998598</v>
      </c>
      <c r="BT88" s="3">
        <v>0.998594</v>
      </c>
      <c r="BU88" s="3">
        <v>0.99859</v>
      </c>
      <c r="BV88" s="3">
        <v>0.998586</v>
      </c>
      <c r="BW88" s="3">
        <v>0.998582</v>
      </c>
      <c r="BX88" s="3">
        <v>0.998578</v>
      </c>
      <c r="BY88" s="3">
        <v>0.998573</v>
      </c>
      <c r="BZ88" s="3">
        <v>0.998569</v>
      </c>
      <c r="CA88" s="3">
        <v>0.998565</v>
      </c>
      <c r="CB88" s="3">
        <v>0.998561</v>
      </c>
      <c r="CC88" s="3">
        <v>0.998556</v>
      </c>
      <c r="CD88" s="3">
        <v>0.998552</v>
      </c>
      <c r="CE88" s="3">
        <v>0.998548</v>
      </c>
      <c r="CF88" s="3">
        <v>0.998543</v>
      </c>
      <c r="CG88" s="3">
        <v>0.998539</v>
      </c>
      <c r="CH88" s="3">
        <v>0.998535</v>
      </c>
      <c r="CI88" s="3">
        <v>0.99853</v>
      </c>
      <c r="CJ88" s="3">
        <v>0.998526</v>
      </c>
      <c r="CK88" s="3">
        <v>0.998521</v>
      </c>
      <c r="CL88" s="3">
        <v>0.998517</v>
      </c>
      <c r="CM88" s="3">
        <v>0.998512</v>
      </c>
      <c r="CN88" s="3">
        <v>0.998508</v>
      </c>
      <c r="CO88" s="3">
        <v>0.998503</v>
      </c>
      <c r="CP88" s="3">
        <v>0.998498</v>
      </c>
      <c r="CQ88" s="3">
        <v>0.998494</v>
      </c>
      <c r="CR88" s="3">
        <v>0.998489</v>
      </c>
      <c r="CS88" s="3">
        <v>0.998484</v>
      </c>
      <c r="CT88" s="3">
        <v>0.99848</v>
      </c>
      <c r="CU88" s="3">
        <v>0.998475</v>
      </c>
      <c r="CV88" s="3">
        <v>0.99847</v>
      </c>
      <c r="CW88" s="3">
        <v>0.998465</v>
      </c>
      <c r="CX88" s="3">
        <v>0.99846</v>
      </c>
      <c r="CY88" s="3">
        <v>0.998456</v>
      </c>
      <c r="CZ88" s="3">
        <v>0.998451</v>
      </c>
      <c r="DA88" s="3">
        <v>0.998446</v>
      </c>
      <c r="DB88" s="3">
        <v>0.998441</v>
      </c>
      <c r="DC88" s="3">
        <v>0.998436</v>
      </c>
      <c r="DD88" s="3">
        <v>0.998431</v>
      </c>
      <c r="DE88" s="3">
        <v>0.998426</v>
      </c>
      <c r="DF88" s="3">
        <v>0.998421</v>
      </c>
      <c r="DG88" s="3">
        <v>0.998415</v>
      </c>
      <c r="DH88" s="3">
        <v>0.99841</v>
      </c>
      <c r="DI88" s="3">
        <v>0.998405</v>
      </c>
      <c r="DJ88" s="3">
        <v>0.9984</v>
      </c>
      <c r="DK88" s="3">
        <v>0.998395</v>
      </c>
      <c r="DL88" s="3">
        <v>0.998389</v>
      </c>
      <c r="DM88" s="3">
        <v>0.998384</v>
      </c>
      <c r="DN88" s="3">
        <v>0.998379</v>
      </c>
      <c r="DO88" s="3">
        <v>0.998373</v>
      </c>
      <c r="DP88" s="3">
        <v>0.998368</v>
      </c>
      <c r="DQ88" s="3">
        <v>0.998362</v>
      </c>
      <c r="DR88" s="3">
        <v>0.998357</v>
      </c>
      <c r="DS88" s="3">
        <v>0.998351</v>
      </c>
      <c r="DT88" s="3">
        <v>0.998346</v>
      </c>
      <c r="DU88" s="3">
        <v>0.99834</v>
      </c>
      <c r="DV88" s="3">
        <v>0.998334</v>
      </c>
      <c r="DW88" s="3">
        <v>0.998329</v>
      </c>
      <c r="DX88" s="3">
        <v>0.998323</v>
      </c>
      <c r="DY88" s="3">
        <v>0.998317</v>
      </c>
      <c r="DZ88" s="3">
        <v>0.998311</v>
      </c>
      <c r="EA88" s="3">
        <v>0.998305</v>
      </c>
      <c r="EB88" s="3">
        <v>0.9983</v>
      </c>
      <c r="EC88" s="3">
        <v>0.998294</v>
      </c>
      <c r="ED88" s="3">
        <v>0.998288</v>
      </c>
      <c r="EE88" s="3">
        <v>0.998282</v>
      </c>
      <c r="EF88" s="3">
        <v>0.998276</v>
      </c>
      <c r="EG88" s="3">
        <v>0.99827</v>
      </c>
      <c r="EH88" s="3">
        <v>0.998263</v>
      </c>
      <c r="EI88" s="3">
        <v>0.998257</v>
      </c>
      <c r="EJ88" s="3">
        <v>0.998251</v>
      </c>
      <c r="EK88" s="3">
        <v>0.998245</v>
      </c>
      <c r="EL88" s="3">
        <v>0.998238</v>
      </c>
      <c r="EM88" s="3">
        <v>0.998232</v>
      </c>
      <c r="EN88" s="3">
        <v>0.998226</v>
      </c>
      <c r="EO88" s="3">
        <v>0.998219</v>
      </c>
      <c r="EP88" s="3">
        <v>0.998213</v>
      </c>
      <c r="EQ88" s="3">
        <v>0.998206</v>
      </c>
      <c r="ER88" s="3">
        <v>0.9982</v>
      </c>
      <c r="ES88" s="3">
        <v>0.998193</v>
      </c>
      <c r="ET88" s="3">
        <v>0.998186</v>
      </c>
      <c r="EU88" s="3">
        <v>0.99818</v>
      </c>
      <c r="EV88" s="3">
        <v>0.998173</v>
      </c>
      <c r="EW88" s="3">
        <v>0.998166</v>
      </c>
      <c r="EX88" s="3">
        <v>0.998159</v>
      </c>
      <c r="EY88" s="3">
        <v>0.998152</v>
      </c>
      <c r="EZ88" s="3">
        <v>0.998145</v>
      </c>
      <c r="FA88" s="3">
        <v>0.998138</v>
      </c>
      <c r="FB88" s="3">
        <v>0.998131</v>
      </c>
      <c r="FC88" s="3">
        <v>0.998124</v>
      </c>
      <c r="FD88" s="3">
        <v>0.998117</v>
      </c>
      <c r="FE88" s="3">
        <v>0.99811</v>
      </c>
      <c r="FF88" s="3">
        <v>0.998102</v>
      </c>
      <c r="FG88" s="3">
        <v>0.998095</v>
      </c>
      <c r="FH88" s="3">
        <v>0.998088</v>
      </c>
      <c r="FI88" s="3">
        <v>0.99808</v>
      </c>
      <c r="FJ88" s="3">
        <v>0.998073</v>
      </c>
      <c r="FK88" s="3">
        <v>0.998065</v>
      </c>
      <c r="FL88" s="3">
        <v>0.998058</v>
      </c>
      <c r="FM88" s="3">
        <v>0.99805</v>
      </c>
      <c r="FN88" s="3">
        <v>0.998042</v>
      </c>
      <c r="FO88" s="3">
        <v>0.998034</v>
      </c>
      <c r="FP88" s="3">
        <v>0.998027</v>
      </c>
      <c r="FQ88" s="3">
        <v>0.998019</v>
      </c>
      <c r="FR88" s="3">
        <v>0.998011</v>
      </c>
      <c r="FS88" s="3">
        <v>0.998003</v>
      </c>
      <c r="FT88" s="3">
        <v>0.997994</v>
      </c>
      <c r="FU88" s="3">
        <v>0.997986</v>
      </c>
      <c r="FV88" s="3">
        <v>0.997978</v>
      </c>
      <c r="FW88" s="3">
        <v>0.99797</v>
      </c>
      <c r="FX88" s="3">
        <v>0.997961</v>
      </c>
      <c r="FY88" s="3">
        <v>0.997953</v>
      </c>
      <c r="FZ88" s="3">
        <v>0.997945</v>
      </c>
      <c r="GA88" s="3">
        <v>0.997936</v>
      </c>
      <c r="GB88" s="3">
        <v>0.997927</v>
      </c>
      <c r="GC88" s="3">
        <v>0.997919</v>
      </c>
      <c r="GD88" s="3">
        <v>0.99791</v>
      </c>
      <c r="GE88" s="3">
        <v>0.997901</v>
      </c>
      <c r="GF88" s="3">
        <v>0.997892</v>
      </c>
      <c r="GG88" s="3">
        <v>0.997883</v>
      </c>
      <c r="GH88" s="3">
        <v>0.997874</v>
      </c>
      <c r="GI88" s="3">
        <v>0.997865</v>
      </c>
      <c r="GJ88" s="3">
        <v>0.997856</v>
      </c>
      <c r="GK88" s="3">
        <v>0.997846</v>
      </c>
      <c r="GL88" s="3">
        <v>0.997837</v>
      </c>
      <c r="GM88" s="3">
        <v>0.997827</v>
      </c>
      <c r="GN88" s="3">
        <v>0.997818</v>
      </c>
      <c r="GO88" s="3">
        <v>0.997808</v>
      </c>
      <c r="GP88" s="3">
        <v>0.997799</v>
      </c>
      <c r="GQ88" s="3">
        <v>0.997789</v>
      </c>
      <c r="GR88" s="3">
        <v>0.997779</v>
      </c>
      <c r="GS88" s="3">
        <v>0.997769</v>
      </c>
      <c r="GT88" s="3">
        <v>0.997759</v>
      </c>
      <c r="GU88" s="3">
        <v>0.997749</v>
      </c>
      <c r="GV88" s="3">
        <v>0.997739</v>
      </c>
      <c r="GW88" s="3">
        <v>0.997728</v>
      </c>
      <c r="GX88" s="3">
        <v>0.997718</v>
      </c>
      <c r="GY88" s="3">
        <v>0.997707</v>
      </c>
      <c r="GZ88" s="3">
        <v>0.997697</v>
      </c>
      <c r="HA88" s="3">
        <v>0.997686</v>
      </c>
      <c r="HB88" s="3">
        <v>0.997675</v>
      </c>
      <c r="HC88" s="3">
        <v>0.997664</v>
      </c>
      <c r="HD88" s="3">
        <v>0.997653</v>
      </c>
      <c r="HE88" s="3">
        <v>0.997642</v>
      </c>
      <c r="HF88" s="3">
        <v>0.997631</v>
      </c>
      <c r="HG88" s="3">
        <v>0.99762</v>
      </c>
      <c r="HH88" s="3">
        <v>0.997609</v>
      </c>
      <c r="HI88" s="3">
        <v>0.997597</v>
      </c>
      <c r="HJ88" s="3">
        <v>0.997586</v>
      </c>
      <c r="HK88" s="3">
        <v>0.997574</v>
      </c>
      <c r="HL88" s="3">
        <v>0.997562</v>
      </c>
      <c r="HM88" s="3">
        <v>0.99755</v>
      </c>
      <c r="HN88" s="3">
        <v>0.997538</v>
      </c>
      <c r="HO88" s="3">
        <v>0.997526</v>
      </c>
      <c r="HP88" s="3">
        <v>0.997514</v>
      </c>
      <c r="HQ88" s="3">
        <v>0.997501</v>
      </c>
      <c r="HR88" s="3">
        <v>0.997489</v>
      </c>
      <c r="HS88" s="3">
        <v>0.997476</v>
      </c>
      <c r="HT88" s="3">
        <v>0.997463</v>
      </c>
      <c r="HU88" s="3">
        <v>0.99745</v>
      </c>
      <c r="HV88" s="3">
        <v>0.997437</v>
      </c>
      <c r="HW88" s="3">
        <v>0.997424</v>
      </c>
      <c r="HX88" s="3">
        <v>0.997411</v>
      </c>
      <c r="HY88" s="3">
        <v>0.997398</v>
      </c>
      <c r="HZ88" s="3">
        <v>0.997384</v>
      </c>
      <c r="IA88" s="3">
        <v>0.997371</v>
      </c>
      <c r="IB88" s="3">
        <v>0.997357</v>
      </c>
      <c r="IC88" s="3">
        <v>0.997343</v>
      </c>
      <c r="ID88" s="3">
        <v>0.997329</v>
      </c>
      <c r="IE88" s="3">
        <v>0.997314</v>
      </c>
      <c r="IF88" s="3">
        <v>0.9973</v>
      </c>
      <c r="IG88" s="3">
        <v>0.997286</v>
      </c>
      <c r="IH88" s="3">
        <v>0.997271</v>
      </c>
      <c r="II88" s="3">
        <v>0.997256</v>
      </c>
      <c r="IJ88" s="3">
        <v>0.997241</v>
      </c>
      <c r="IK88" s="3">
        <v>0.997226</v>
      </c>
      <c r="IL88" s="3">
        <v>0.997211</v>
      </c>
      <c r="IM88" s="3">
        <v>0.997195</v>
      </c>
      <c r="IN88" s="3">
        <v>0.99718</v>
      </c>
      <c r="IO88" s="3">
        <v>0.997164</v>
      </c>
      <c r="IP88" s="3">
        <v>0.997148</v>
      </c>
      <c r="IQ88" s="3">
        <v>0.997132</v>
      </c>
      <c r="IR88" s="3">
        <v>0.997115</v>
      </c>
      <c r="IS88" s="3">
        <v>0.997099</v>
      </c>
      <c r="IT88" s="3">
        <v>0.997082</v>
      </c>
      <c r="IU88" s="3">
        <v>0.997065</v>
      </c>
      <c r="IV88" s="3">
        <v>0.997048</v>
      </c>
      <c r="IW88" s="3">
        <v>0.997031</v>
      </c>
      <c r="IX88" s="3">
        <v>0.997014</v>
      </c>
      <c r="IY88" s="3">
        <v>0.996996</v>
      </c>
      <c r="IZ88" s="3">
        <v>0.996978</v>
      </c>
      <c r="JA88" s="3">
        <v>0.99696</v>
      </c>
      <c r="JB88" s="3">
        <v>0.996942</v>
      </c>
      <c r="JC88" s="3">
        <v>0.996923</v>
      </c>
      <c r="JD88" s="3">
        <v>0.996905</v>
      </c>
      <c r="JE88" s="3">
        <v>0.996886</v>
      </c>
      <c r="JF88" s="3">
        <v>0.996867</v>
      </c>
      <c r="JG88" s="3">
        <v>0.996847</v>
      </c>
      <c r="JH88" s="3">
        <v>0.996828</v>
      </c>
      <c r="JI88" s="3">
        <v>0.996808</v>
      </c>
      <c r="JJ88" s="3">
        <v>0.996788</v>
      </c>
      <c r="JK88" s="3">
        <v>0.996768</v>
      </c>
      <c r="JL88" s="3">
        <v>0.996747</v>
      </c>
      <c r="JM88" s="3">
        <v>0.996726</v>
      </c>
      <c r="JN88" s="3">
        <v>0.996705</v>
      </c>
      <c r="JO88" s="3">
        <v>0.996684</v>
      </c>
      <c r="JP88" s="3">
        <v>0.996662</v>
      </c>
      <c r="JQ88" s="3">
        <v>0.996641</v>
      </c>
      <c r="JR88" s="3">
        <v>0.996618</v>
      </c>
      <c r="JS88" s="3">
        <v>0.996596</v>
      </c>
      <c r="JT88" s="3">
        <v>0.996573</v>
      </c>
      <c r="JU88" s="2">
        <f t="shared" si="25"/>
        <v>0.996553</v>
      </c>
      <c r="JV88" s="2">
        <f t="shared" si="26"/>
        <v>0.996533</v>
      </c>
      <c r="JW88" s="2">
        <f t="shared" si="27"/>
        <v>0.996513</v>
      </c>
      <c r="JX88" s="2">
        <f t="shared" si="28"/>
        <v>0.996493</v>
      </c>
      <c r="JY88" s="2">
        <f t="shared" si="29"/>
        <v>0.996473</v>
      </c>
      <c r="JZ88" s="2">
        <f t="shared" si="30"/>
        <v>0.996453</v>
      </c>
      <c r="KA88" s="2">
        <f t="shared" si="31"/>
        <v>0.996433</v>
      </c>
      <c r="KB88" s="2">
        <f t="shared" si="32"/>
        <v>0.996413</v>
      </c>
      <c r="KC88" s="2">
        <f t="shared" si="33"/>
        <v>0.996393</v>
      </c>
      <c r="KD88" s="2">
        <f t="shared" si="34"/>
        <v>0.996373</v>
      </c>
      <c r="KE88" s="2">
        <f t="shared" si="35"/>
        <v>0.996353</v>
      </c>
      <c r="KF88" s="2">
        <f t="shared" si="36"/>
        <v>0.996333</v>
      </c>
      <c r="KG88" s="2">
        <f t="shared" si="37"/>
        <v>0.996313</v>
      </c>
      <c r="KH88" s="2">
        <f t="shared" si="38"/>
        <v>0.996293</v>
      </c>
      <c r="KI88" s="2">
        <f t="shared" si="39"/>
        <v>0.996273</v>
      </c>
      <c r="KJ88" s="2">
        <f t="shared" si="40"/>
        <v>0.996253</v>
      </c>
      <c r="KK88" s="2">
        <f t="shared" si="41"/>
        <v>0.996233</v>
      </c>
      <c r="KL88" s="2">
        <f t="shared" si="42"/>
        <v>0.996213</v>
      </c>
      <c r="KM88" s="2">
        <f t="shared" si="43"/>
        <v>0.996193</v>
      </c>
      <c r="KN88" s="2">
        <f t="shared" si="44"/>
        <v>0.996173</v>
      </c>
      <c r="KO88" s="2">
        <f t="shared" si="45"/>
        <v>0.996153</v>
      </c>
      <c r="KP88" s="2">
        <f t="shared" si="46"/>
        <v>0.996133</v>
      </c>
    </row>
    <row r="89" ht="15" spans="1:302">
      <c r="A89" s="2" t="s">
        <v>835</v>
      </c>
      <c r="B89" s="3">
        <v>0</v>
      </c>
      <c r="C89" s="3">
        <v>0.998828</v>
      </c>
      <c r="D89" s="3">
        <v>0.998826</v>
      </c>
      <c r="E89" s="3">
        <v>0.998823</v>
      </c>
      <c r="F89" s="3">
        <v>0.99882</v>
      </c>
      <c r="G89" s="3">
        <v>0.998817</v>
      </c>
      <c r="H89" s="3">
        <v>0.998814</v>
      </c>
      <c r="I89" s="3">
        <v>0.998811</v>
      </c>
      <c r="J89" s="3">
        <v>0.998808</v>
      </c>
      <c r="K89" s="3">
        <v>0.998805</v>
      </c>
      <c r="L89" s="3">
        <v>0.998802</v>
      </c>
      <c r="M89" s="3">
        <v>0.998799</v>
      </c>
      <c r="N89" s="3">
        <v>0.998796</v>
      </c>
      <c r="O89" s="3">
        <v>0.998793</v>
      </c>
      <c r="P89" s="3">
        <v>0.99879</v>
      </c>
      <c r="Q89" s="3">
        <v>0.998787</v>
      </c>
      <c r="R89" s="3">
        <v>0.998784</v>
      </c>
      <c r="S89" s="3">
        <v>0.998781</v>
      </c>
      <c r="T89" s="3">
        <v>0.998778</v>
      </c>
      <c r="U89" s="3">
        <v>0.998775</v>
      </c>
      <c r="V89" s="3">
        <v>0.998772</v>
      </c>
      <c r="W89" s="3">
        <v>0.998769</v>
      </c>
      <c r="X89" s="3">
        <v>0.998765</v>
      </c>
      <c r="Y89" s="3">
        <v>0.998762</v>
      </c>
      <c r="Z89" s="3">
        <v>0.998759</v>
      </c>
      <c r="AA89" s="3">
        <v>0.998756</v>
      </c>
      <c r="AB89" s="3">
        <v>0.998753</v>
      </c>
      <c r="AC89" s="3">
        <v>0.998749</v>
      </c>
      <c r="AD89" s="3">
        <v>0.998746</v>
      </c>
      <c r="AE89" s="3">
        <v>0.998743</v>
      </c>
      <c r="AF89" s="3">
        <v>0.99874</v>
      </c>
      <c r="AG89" s="3">
        <v>0.998736</v>
      </c>
      <c r="AH89" s="3">
        <v>0.998733</v>
      </c>
      <c r="AI89" s="3">
        <v>0.99873</v>
      </c>
      <c r="AJ89" s="3">
        <v>0.998726</v>
      </c>
      <c r="AK89" s="3">
        <v>0.998723</v>
      </c>
      <c r="AL89" s="3">
        <v>0.998719</v>
      </c>
      <c r="AM89" s="3">
        <v>0.998716</v>
      </c>
      <c r="AN89" s="3">
        <v>0.998713</v>
      </c>
      <c r="AO89" s="3">
        <v>0.998709</v>
      </c>
      <c r="AP89" s="3">
        <v>0.998706</v>
      </c>
      <c r="AQ89" s="3">
        <v>0.998702</v>
      </c>
      <c r="AR89" s="3">
        <v>0.998699</v>
      </c>
      <c r="AS89" s="3">
        <v>0.998695</v>
      </c>
      <c r="AT89" s="3">
        <v>0.998692</v>
      </c>
      <c r="AU89" s="3">
        <v>0.998688</v>
      </c>
      <c r="AV89" s="3">
        <v>0.998685</v>
      </c>
      <c r="AW89" s="3">
        <v>0.998681</v>
      </c>
      <c r="AX89" s="3">
        <v>0.998677</v>
      </c>
      <c r="AY89" s="3">
        <v>0.998674</v>
      </c>
      <c r="AZ89" s="3">
        <v>0.99867</v>
      </c>
      <c r="BA89" s="3">
        <v>0.998666</v>
      </c>
      <c r="BB89" s="3">
        <v>0.998663</v>
      </c>
      <c r="BC89" s="3">
        <v>0.998659</v>
      </c>
      <c r="BD89" s="3">
        <v>0.998655</v>
      </c>
      <c r="BE89" s="3">
        <v>0.998652</v>
      </c>
      <c r="BF89" s="3">
        <v>0.998648</v>
      </c>
      <c r="BG89" s="3">
        <v>0.998644</v>
      </c>
      <c r="BH89" s="3">
        <v>0.99864</v>
      </c>
      <c r="BI89" s="3">
        <v>0.998636</v>
      </c>
      <c r="BJ89" s="3">
        <v>0.998633</v>
      </c>
      <c r="BK89" s="3">
        <v>0.998629</v>
      </c>
      <c r="BL89" s="3">
        <v>0.998625</v>
      </c>
      <c r="BM89" s="3">
        <v>0.998621</v>
      </c>
      <c r="BN89" s="3">
        <v>0.998617</v>
      </c>
      <c r="BO89" s="3">
        <v>0.998613</v>
      </c>
      <c r="BP89" s="3">
        <v>0.998609</v>
      </c>
      <c r="BQ89" s="3">
        <v>0.998605</v>
      </c>
      <c r="BR89" s="3">
        <v>0.998601</v>
      </c>
      <c r="BS89" s="3">
        <v>0.998597</v>
      </c>
      <c r="BT89" s="3">
        <v>0.998593</v>
      </c>
      <c r="BU89" s="3">
        <v>0.998589</v>
      </c>
      <c r="BV89" s="3">
        <v>0.998585</v>
      </c>
      <c r="BW89" s="3">
        <v>0.998581</v>
      </c>
      <c r="BX89" s="3">
        <v>0.998576</v>
      </c>
      <c r="BY89" s="3">
        <v>0.998572</v>
      </c>
      <c r="BZ89" s="3">
        <v>0.998568</v>
      </c>
      <c r="CA89" s="3">
        <v>0.998564</v>
      </c>
      <c r="CB89" s="3">
        <v>0.998559</v>
      </c>
      <c r="CC89" s="3">
        <v>0.998555</v>
      </c>
      <c r="CD89" s="3">
        <v>0.998551</v>
      </c>
      <c r="CE89" s="3">
        <v>0.998547</v>
      </c>
      <c r="CF89" s="3">
        <v>0.998542</v>
      </c>
      <c r="CG89" s="3">
        <v>0.998538</v>
      </c>
      <c r="CH89" s="3">
        <v>0.998533</v>
      </c>
      <c r="CI89" s="3">
        <v>0.998529</v>
      </c>
      <c r="CJ89" s="3">
        <v>0.998524</v>
      </c>
      <c r="CK89" s="3">
        <v>0.99852</v>
      </c>
      <c r="CL89" s="3">
        <v>0.998515</v>
      </c>
      <c r="CM89" s="3">
        <v>0.998511</v>
      </c>
      <c r="CN89" s="3">
        <v>0.998506</v>
      </c>
      <c r="CO89" s="3">
        <v>0.998502</v>
      </c>
      <c r="CP89" s="3">
        <v>0.998497</v>
      </c>
      <c r="CQ89" s="3">
        <v>0.998492</v>
      </c>
      <c r="CR89" s="3">
        <v>0.998488</v>
      </c>
      <c r="CS89" s="3">
        <v>0.998483</v>
      </c>
      <c r="CT89" s="3">
        <v>0.998478</v>
      </c>
      <c r="CU89" s="3">
        <v>0.998474</v>
      </c>
      <c r="CV89" s="3">
        <v>0.998469</v>
      </c>
      <c r="CW89" s="3">
        <v>0.998464</v>
      </c>
      <c r="CX89" s="3">
        <v>0.998459</v>
      </c>
      <c r="CY89" s="3">
        <v>0.998454</v>
      </c>
      <c r="CZ89" s="3">
        <v>0.998449</v>
      </c>
      <c r="DA89" s="3">
        <v>0.998444</v>
      </c>
      <c r="DB89" s="3">
        <v>0.998439</v>
      </c>
      <c r="DC89" s="3">
        <v>0.998434</v>
      </c>
      <c r="DD89" s="3">
        <v>0.998429</v>
      </c>
      <c r="DE89" s="3">
        <v>0.998424</v>
      </c>
      <c r="DF89" s="3">
        <v>0.998419</v>
      </c>
      <c r="DG89" s="3">
        <v>0.998414</v>
      </c>
      <c r="DH89" s="3">
        <v>0.998409</v>
      </c>
      <c r="DI89" s="3">
        <v>0.998404</v>
      </c>
      <c r="DJ89" s="3">
        <v>0.998398</v>
      </c>
      <c r="DK89" s="3">
        <v>0.998393</v>
      </c>
      <c r="DL89" s="3">
        <v>0.998388</v>
      </c>
      <c r="DM89" s="3">
        <v>0.998382</v>
      </c>
      <c r="DN89" s="3">
        <v>0.998377</v>
      </c>
      <c r="DO89" s="3">
        <v>0.998372</v>
      </c>
      <c r="DP89" s="3">
        <v>0.998366</v>
      </c>
      <c r="DQ89" s="3">
        <v>0.998361</v>
      </c>
      <c r="DR89" s="3">
        <v>0.998355</v>
      </c>
      <c r="DS89" s="3">
        <v>0.99835</v>
      </c>
      <c r="DT89" s="3">
        <v>0.998344</v>
      </c>
      <c r="DU89" s="3">
        <v>0.998338</v>
      </c>
      <c r="DV89" s="3">
        <v>0.998333</v>
      </c>
      <c r="DW89" s="3">
        <v>0.998327</v>
      </c>
      <c r="DX89" s="3">
        <v>0.998321</v>
      </c>
      <c r="DY89" s="3">
        <v>0.998316</v>
      </c>
      <c r="DZ89" s="3">
        <v>0.99831</v>
      </c>
      <c r="EA89" s="3">
        <v>0.998304</v>
      </c>
      <c r="EB89" s="3">
        <v>0.998298</v>
      </c>
      <c r="EC89" s="3">
        <v>0.998292</v>
      </c>
      <c r="ED89" s="3">
        <v>0.998286</v>
      </c>
      <c r="EE89" s="3">
        <v>0.99828</v>
      </c>
      <c r="EF89" s="3">
        <v>0.998274</v>
      </c>
      <c r="EG89" s="3">
        <v>0.998268</v>
      </c>
      <c r="EH89" s="3">
        <v>0.998262</v>
      </c>
      <c r="EI89" s="3">
        <v>0.998256</v>
      </c>
      <c r="EJ89" s="3">
        <v>0.998249</v>
      </c>
      <c r="EK89" s="3">
        <v>0.998243</v>
      </c>
      <c r="EL89" s="3">
        <v>0.998237</v>
      </c>
      <c r="EM89" s="3">
        <v>0.99823</v>
      </c>
      <c r="EN89" s="3">
        <v>0.998224</v>
      </c>
      <c r="EO89" s="3">
        <v>0.998218</v>
      </c>
      <c r="EP89" s="3">
        <v>0.998211</v>
      </c>
      <c r="EQ89" s="3">
        <v>0.998205</v>
      </c>
      <c r="ER89" s="3">
        <v>0.998198</v>
      </c>
      <c r="ES89" s="3">
        <v>0.998191</v>
      </c>
      <c r="ET89" s="3">
        <v>0.998185</v>
      </c>
      <c r="EU89" s="3">
        <v>0.998178</v>
      </c>
      <c r="EV89" s="3">
        <v>0.998171</v>
      </c>
      <c r="EW89" s="3">
        <v>0.998164</v>
      </c>
      <c r="EX89" s="3">
        <v>0.998158</v>
      </c>
      <c r="EY89" s="3">
        <v>0.998151</v>
      </c>
      <c r="EZ89" s="3">
        <v>0.998144</v>
      </c>
      <c r="FA89" s="3">
        <v>0.998137</v>
      </c>
      <c r="FB89" s="3">
        <v>0.99813</v>
      </c>
      <c r="FC89" s="3">
        <v>0.998122</v>
      </c>
      <c r="FD89" s="3">
        <v>0.998115</v>
      </c>
      <c r="FE89" s="3">
        <v>0.998108</v>
      </c>
      <c r="FF89" s="3">
        <v>0.998101</v>
      </c>
      <c r="FG89" s="3">
        <v>0.998093</v>
      </c>
      <c r="FH89" s="3">
        <v>0.998086</v>
      </c>
      <c r="FI89" s="3">
        <v>0.998078</v>
      </c>
      <c r="FJ89" s="3">
        <v>0.998071</v>
      </c>
      <c r="FK89" s="3">
        <v>0.998063</v>
      </c>
      <c r="FL89" s="3">
        <v>0.998056</v>
      </c>
      <c r="FM89" s="3">
        <v>0.998048</v>
      </c>
      <c r="FN89" s="3">
        <v>0.99804</v>
      </c>
      <c r="FO89" s="3">
        <v>0.998033</v>
      </c>
      <c r="FP89" s="3">
        <v>0.998025</v>
      </c>
      <c r="FQ89" s="3">
        <v>0.998017</v>
      </c>
      <c r="FR89" s="3">
        <v>0.998009</v>
      </c>
      <c r="FS89" s="3">
        <v>0.998001</v>
      </c>
      <c r="FT89" s="3">
        <v>0.997993</v>
      </c>
      <c r="FU89" s="3">
        <v>0.997984</v>
      </c>
      <c r="FV89" s="3">
        <v>0.997976</v>
      </c>
      <c r="FW89" s="3">
        <v>0.997968</v>
      </c>
      <c r="FX89" s="3">
        <v>0.997959</v>
      </c>
      <c r="FY89" s="3">
        <v>0.997951</v>
      </c>
      <c r="FZ89" s="3">
        <v>0.997943</v>
      </c>
      <c r="GA89" s="3">
        <v>0.997934</v>
      </c>
      <c r="GB89" s="3">
        <v>0.997925</v>
      </c>
      <c r="GC89" s="3">
        <v>0.997917</v>
      </c>
      <c r="GD89" s="3">
        <v>0.997908</v>
      </c>
      <c r="GE89" s="3">
        <v>0.997899</v>
      </c>
      <c r="GF89" s="3">
        <v>0.99789</v>
      </c>
      <c r="GG89" s="3">
        <v>0.997881</v>
      </c>
      <c r="GH89" s="3">
        <v>0.997872</v>
      </c>
      <c r="GI89" s="3">
        <v>0.997863</v>
      </c>
      <c r="GJ89" s="3">
        <v>0.997854</v>
      </c>
      <c r="GK89" s="3">
        <v>0.997844</v>
      </c>
      <c r="GL89" s="3">
        <v>0.997835</v>
      </c>
      <c r="GM89" s="3">
        <v>0.997825</v>
      </c>
      <c r="GN89" s="3">
        <v>0.997816</v>
      </c>
      <c r="GO89" s="3">
        <v>0.997806</v>
      </c>
      <c r="GP89" s="3">
        <v>0.997796</v>
      </c>
      <c r="GQ89" s="3">
        <v>0.997787</v>
      </c>
      <c r="GR89" s="3">
        <v>0.997777</v>
      </c>
      <c r="GS89" s="3">
        <v>0.997767</v>
      </c>
      <c r="GT89" s="3">
        <v>0.997757</v>
      </c>
      <c r="GU89" s="3">
        <v>0.997747</v>
      </c>
      <c r="GV89" s="3">
        <v>0.997736</v>
      </c>
      <c r="GW89" s="3">
        <v>0.997726</v>
      </c>
      <c r="GX89" s="3">
        <v>0.997716</v>
      </c>
      <c r="GY89" s="3">
        <v>0.997705</v>
      </c>
      <c r="GZ89" s="3">
        <v>0.997695</v>
      </c>
      <c r="HA89" s="3">
        <v>0.997684</v>
      </c>
      <c r="HB89" s="3">
        <v>0.997673</v>
      </c>
      <c r="HC89" s="3">
        <v>0.997662</v>
      </c>
      <c r="HD89" s="3">
        <v>0.997651</v>
      </c>
      <c r="HE89" s="3">
        <v>0.99764</v>
      </c>
      <c r="HF89" s="3">
        <v>0.997629</v>
      </c>
      <c r="HG89" s="3">
        <v>0.997618</v>
      </c>
      <c r="HH89" s="3">
        <v>0.997606</v>
      </c>
      <c r="HI89" s="3">
        <v>0.997595</v>
      </c>
      <c r="HJ89" s="3">
        <v>0.997583</v>
      </c>
      <c r="HK89" s="3">
        <v>0.997571</v>
      </c>
      <c r="HL89" s="3">
        <v>0.99756</v>
      </c>
      <c r="HM89" s="3">
        <v>0.997548</v>
      </c>
      <c r="HN89" s="3">
        <v>0.997536</v>
      </c>
      <c r="HO89" s="3">
        <v>0.997523</v>
      </c>
      <c r="HP89" s="3">
        <v>0.997511</v>
      </c>
      <c r="HQ89" s="3">
        <v>0.997499</v>
      </c>
      <c r="HR89" s="3">
        <v>0.997486</v>
      </c>
      <c r="HS89" s="3">
        <v>0.997474</v>
      </c>
      <c r="HT89" s="3">
        <v>0.997461</v>
      </c>
      <c r="HU89" s="3">
        <v>0.997448</v>
      </c>
      <c r="HV89" s="3">
        <v>0.997435</v>
      </c>
      <c r="HW89" s="3">
        <v>0.997422</v>
      </c>
      <c r="HX89" s="3">
        <v>0.997409</v>
      </c>
      <c r="HY89" s="3">
        <v>0.997395</v>
      </c>
      <c r="HZ89" s="3">
        <v>0.997382</v>
      </c>
      <c r="IA89" s="3">
        <v>0.997368</v>
      </c>
      <c r="IB89" s="3">
        <v>0.997354</v>
      </c>
      <c r="IC89" s="3">
        <v>0.99734</v>
      </c>
      <c r="ID89" s="3">
        <v>0.997326</v>
      </c>
      <c r="IE89" s="3">
        <v>0.997312</v>
      </c>
      <c r="IF89" s="3">
        <v>0.997297</v>
      </c>
      <c r="IG89" s="3">
        <v>0.997283</v>
      </c>
      <c r="IH89" s="3">
        <v>0.997268</v>
      </c>
      <c r="II89" s="3">
        <v>0.997253</v>
      </c>
      <c r="IJ89" s="3">
        <v>0.997238</v>
      </c>
      <c r="IK89" s="3">
        <v>0.997223</v>
      </c>
      <c r="IL89" s="3">
        <v>0.997208</v>
      </c>
      <c r="IM89" s="3">
        <v>0.997192</v>
      </c>
      <c r="IN89" s="3">
        <v>0.997177</v>
      </c>
      <c r="IO89" s="3">
        <v>0.997161</v>
      </c>
      <c r="IP89" s="3">
        <v>0.997145</v>
      </c>
      <c r="IQ89" s="3">
        <v>0.997129</v>
      </c>
      <c r="IR89" s="3">
        <v>0.997113</v>
      </c>
      <c r="IS89" s="3">
        <v>0.997096</v>
      </c>
      <c r="IT89" s="3">
        <v>0.997079</v>
      </c>
      <c r="IU89" s="3">
        <v>0.997062</v>
      </c>
      <c r="IV89" s="3">
        <v>0.997045</v>
      </c>
      <c r="IW89" s="3">
        <v>0.997028</v>
      </c>
      <c r="IX89" s="3">
        <v>0.997011</v>
      </c>
      <c r="IY89" s="3">
        <v>0.996993</v>
      </c>
      <c r="IZ89" s="3">
        <v>0.996975</v>
      </c>
      <c r="JA89" s="3">
        <v>0.996957</v>
      </c>
      <c r="JB89" s="3">
        <v>0.996939</v>
      </c>
      <c r="JC89" s="3">
        <v>0.99692</v>
      </c>
      <c r="JD89" s="3">
        <v>0.996902</v>
      </c>
      <c r="JE89" s="3">
        <v>0.996883</v>
      </c>
      <c r="JF89" s="3">
        <v>0.996864</v>
      </c>
      <c r="JG89" s="3">
        <v>0.996844</v>
      </c>
      <c r="JH89" s="3">
        <v>0.996825</v>
      </c>
      <c r="JI89" s="3">
        <v>0.996805</v>
      </c>
      <c r="JJ89" s="3">
        <v>0.996785</v>
      </c>
      <c r="JK89" s="3">
        <v>0.996764</v>
      </c>
      <c r="JL89" s="3">
        <v>0.996744</v>
      </c>
      <c r="JM89" s="3">
        <v>0.996723</v>
      </c>
      <c r="JN89" s="3">
        <v>0.996702</v>
      </c>
      <c r="JO89" s="3">
        <v>0.996681</v>
      </c>
      <c r="JP89" s="3">
        <v>0.996659</v>
      </c>
      <c r="JQ89" s="3">
        <v>0.996637</v>
      </c>
      <c r="JR89" s="3">
        <v>0.996615</v>
      </c>
      <c r="JS89" s="3">
        <v>0.996593</v>
      </c>
      <c r="JT89" s="3">
        <v>0.99657</v>
      </c>
      <c r="JU89" s="2">
        <f t="shared" si="25"/>
        <v>0.99655</v>
      </c>
      <c r="JV89" s="2">
        <f t="shared" si="26"/>
        <v>0.99653</v>
      </c>
      <c r="JW89" s="2">
        <f t="shared" si="27"/>
        <v>0.99651</v>
      </c>
      <c r="JX89" s="2">
        <f t="shared" si="28"/>
        <v>0.99649</v>
      </c>
      <c r="JY89" s="2">
        <f t="shared" si="29"/>
        <v>0.99647</v>
      </c>
      <c r="JZ89" s="2">
        <f t="shared" si="30"/>
        <v>0.99645</v>
      </c>
      <c r="KA89" s="2">
        <f t="shared" si="31"/>
        <v>0.99643</v>
      </c>
      <c r="KB89" s="2">
        <f t="shared" si="32"/>
        <v>0.99641</v>
      </c>
      <c r="KC89" s="2">
        <f t="shared" si="33"/>
        <v>0.99639</v>
      </c>
      <c r="KD89" s="2">
        <f t="shared" si="34"/>
        <v>0.99637</v>
      </c>
      <c r="KE89" s="2">
        <f t="shared" si="35"/>
        <v>0.99635</v>
      </c>
      <c r="KF89" s="2">
        <f t="shared" si="36"/>
        <v>0.99633</v>
      </c>
      <c r="KG89" s="2">
        <f t="shared" si="37"/>
        <v>0.99631</v>
      </c>
      <c r="KH89" s="2">
        <f t="shared" si="38"/>
        <v>0.99629</v>
      </c>
      <c r="KI89" s="2">
        <f t="shared" si="39"/>
        <v>0.99627</v>
      </c>
      <c r="KJ89" s="2">
        <f t="shared" si="40"/>
        <v>0.99625</v>
      </c>
      <c r="KK89" s="2">
        <f t="shared" si="41"/>
        <v>0.99623</v>
      </c>
      <c r="KL89" s="2">
        <f t="shared" si="42"/>
        <v>0.99621</v>
      </c>
      <c r="KM89" s="2">
        <f t="shared" si="43"/>
        <v>0.99619</v>
      </c>
      <c r="KN89" s="2">
        <f t="shared" si="44"/>
        <v>0.99617</v>
      </c>
      <c r="KO89" s="2">
        <f t="shared" si="45"/>
        <v>0.99615</v>
      </c>
      <c r="KP89" s="2">
        <f t="shared" si="46"/>
        <v>0.99613</v>
      </c>
    </row>
    <row r="90" ht="15" spans="1:302">
      <c r="A90" s="2" t="s">
        <v>836</v>
      </c>
      <c r="B90" s="3">
        <v>0</v>
      </c>
      <c r="C90" s="3">
        <v>0.998827</v>
      </c>
      <c r="D90" s="3">
        <v>0.998825</v>
      </c>
      <c r="E90" s="3">
        <v>0.998822</v>
      </c>
      <c r="F90" s="3">
        <v>0.998819</v>
      </c>
      <c r="G90" s="3">
        <v>0.998816</v>
      </c>
      <c r="H90" s="3">
        <v>0.998813</v>
      </c>
      <c r="I90" s="3">
        <v>0.99881</v>
      </c>
      <c r="J90" s="3">
        <v>0.998807</v>
      </c>
      <c r="K90" s="3">
        <v>0.998804</v>
      </c>
      <c r="L90" s="3">
        <v>0.998801</v>
      </c>
      <c r="M90" s="3">
        <v>0.998798</v>
      </c>
      <c r="N90" s="3">
        <v>0.998795</v>
      </c>
      <c r="O90" s="3">
        <v>0.998792</v>
      </c>
      <c r="P90" s="3">
        <v>0.998789</v>
      </c>
      <c r="Q90" s="3">
        <v>0.998786</v>
      </c>
      <c r="R90" s="3">
        <v>0.998783</v>
      </c>
      <c r="S90" s="3">
        <v>0.99878</v>
      </c>
      <c r="T90" s="3">
        <v>0.998777</v>
      </c>
      <c r="U90" s="3">
        <v>0.998774</v>
      </c>
      <c r="V90" s="3">
        <v>0.998771</v>
      </c>
      <c r="W90" s="3">
        <v>0.998768</v>
      </c>
      <c r="X90" s="3">
        <v>0.998764</v>
      </c>
      <c r="Y90" s="3">
        <v>0.998761</v>
      </c>
      <c r="Z90" s="3">
        <v>0.998758</v>
      </c>
      <c r="AA90" s="3">
        <v>0.998755</v>
      </c>
      <c r="AB90" s="3">
        <v>0.998752</v>
      </c>
      <c r="AC90" s="3">
        <v>0.998748</v>
      </c>
      <c r="AD90" s="3">
        <v>0.998745</v>
      </c>
      <c r="AE90" s="3">
        <v>0.998742</v>
      </c>
      <c r="AF90" s="3">
        <v>0.998739</v>
      </c>
      <c r="AG90" s="3">
        <v>0.998735</v>
      </c>
      <c r="AH90" s="3">
        <v>0.998732</v>
      </c>
      <c r="AI90" s="3">
        <v>0.998729</v>
      </c>
      <c r="AJ90" s="3">
        <v>0.998725</v>
      </c>
      <c r="AK90" s="3">
        <v>0.998722</v>
      </c>
      <c r="AL90" s="3">
        <v>0.998718</v>
      </c>
      <c r="AM90" s="3">
        <v>0.998715</v>
      </c>
      <c r="AN90" s="3">
        <v>0.998712</v>
      </c>
      <c r="AO90" s="3">
        <v>0.998708</v>
      </c>
      <c r="AP90" s="3">
        <v>0.998705</v>
      </c>
      <c r="AQ90" s="3">
        <v>0.998701</v>
      </c>
      <c r="AR90" s="3">
        <v>0.998698</v>
      </c>
      <c r="AS90" s="3">
        <v>0.998694</v>
      </c>
      <c r="AT90" s="3">
        <v>0.998691</v>
      </c>
      <c r="AU90" s="3">
        <v>0.998687</v>
      </c>
      <c r="AV90" s="3">
        <v>0.998684</v>
      </c>
      <c r="AW90" s="3">
        <v>0.99868</v>
      </c>
      <c r="AX90" s="3">
        <v>0.998676</v>
      </c>
      <c r="AY90" s="3">
        <v>0.998673</v>
      </c>
      <c r="AZ90" s="3">
        <v>0.998669</v>
      </c>
      <c r="BA90" s="3">
        <v>0.998665</v>
      </c>
      <c r="BB90" s="3">
        <v>0.998662</v>
      </c>
      <c r="BC90" s="3">
        <v>0.998658</v>
      </c>
      <c r="BD90" s="3">
        <v>0.998654</v>
      </c>
      <c r="BE90" s="3">
        <v>0.99865</v>
      </c>
      <c r="BF90" s="3">
        <v>0.998647</v>
      </c>
      <c r="BG90" s="3">
        <v>0.998643</v>
      </c>
      <c r="BH90" s="3">
        <v>0.998639</v>
      </c>
      <c r="BI90" s="3">
        <v>0.998635</v>
      </c>
      <c r="BJ90" s="3">
        <v>0.998631</v>
      </c>
      <c r="BK90" s="3">
        <v>0.998628</v>
      </c>
      <c r="BL90" s="3">
        <v>0.998624</v>
      </c>
      <c r="BM90" s="3">
        <v>0.99862</v>
      </c>
      <c r="BN90" s="3">
        <v>0.998616</v>
      </c>
      <c r="BO90" s="3">
        <v>0.998612</v>
      </c>
      <c r="BP90" s="3">
        <v>0.998608</v>
      </c>
      <c r="BQ90" s="3">
        <v>0.998604</v>
      </c>
      <c r="BR90" s="3">
        <v>0.9986</v>
      </c>
      <c r="BS90" s="3">
        <v>0.998596</v>
      </c>
      <c r="BT90" s="3">
        <v>0.998592</v>
      </c>
      <c r="BU90" s="3">
        <v>0.998588</v>
      </c>
      <c r="BV90" s="3">
        <v>0.998583</v>
      </c>
      <c r="BW90" s="3">
        <v>0.998579</v>
      </c>
      <c r="BX90" s="3">
        <v>0.998575</v>
      </c>
      <c r="BY90" s="3">
        <v>0.998571</v>
      </c>
      <c r="BZ90" s="3">
        <v>0.998567</v>
      </c>
      <c r="CA90" s="3">
        <v>0.998563</v>
      </c>
      <c r="CB90" s="3">
        <v>0.998558</v>
      </c>
      <c r="CC90" s="3">
        <v>0.998554</v>
      </c>
      <c r="CD90" s="3">
        <v>0.99855</v>
      </c>
      <c r="CE90" s="3">
        <v>0.998545</v>
      </c>
      <c r="CF90" s="3">
        <v>0.998541</v>
      </c>
      <c r="CG90" s="3">
        <v>0.998537</v>
      </c>
      <c r="CH90" s="3">
        <v>0.998532</v>
      </c>
      <c r="CI90" s="3">
        <v>0.998528</v>
      </c>
      <c r="CJ90" s="3">
        <v>0.998523</v>
      </c>
      <c r="CK90" s="3">
        <v>0.998519</v>
      </c>
      <c r="CL90" s="3">
        <v>0.998514</v>
      </c>
      <c r="CM90" s="3">
        <v>0.99851</v>
      </c>
      <c r="CN90" s="3">
        <v>0.998505</v>
      </c>
      <c r="CO90" s="3">
        <v>0.9985</v>
      </c>
      <c r="CP90" s="3">
        <v>0.998496</v>
      </c>
      <c r="CQ90" s="3">
        <v>0.998491</v>
      </c>
      <c r="CR90" s="3">
        <v>0.998486</v>
      </c>
      <c r="CS90" s="3">
        <v>0.998482</v>
      </c>
      <c r="CT90" s="3">
        <v>0.998477</v>
      </c>
      <c r="CU90" s="3">
        <v>0.998472</v>
      </c>
      <c r="CV90" s="3">
        <v>0.998467</v>
      </c>
      <c r="CW90" s="3">
        <v>0.998463</v>
      </c>
      <c r="CX90" s="3">
        <v>0.998458</v>
      </c>
      <c r="CY90" s="3">
        <v>0.998453</v>
      </c>
      <c r="CZ90" s="3">
        <v>0.998448</v>
      </c>
      <c r="DA90" s="3">
        <v>0.998443</v>
      </c>
      <c r="DB90" s="3">
        <v>0.998438</v>
      </c>
      <c r="DC90" s="3">
        <v>0.998433</v>
      </c>
      <c r="DD90" s="3">
        <v>0.998428</v>
      </c>
      <c r="DE90" s="3">
        <v>0.998423</v>
      </c>
      <c r="DF90" s="3">
        <v>0.998418</v>
      </c>
      <c r="DG90" s="3">
        <v>0.998413</v>
      </c>
      <c r="DH90" s="3">
        <v>0.998407</v>
      </c>
      <c r="DI90" s="3">
        <v>0.998402</v>
      </c>
      <c r="DJ90" s="3">
        <v>0.998397</v>
      </c>
      <c r="DK90" s="3">
        <v>0.998392</v>
      </c>
      <c r="DL90" s="3">
        <v>0.998386</v>
      </c>
      <c r="DM90" s="3">
        <v>0.998381</v>
      </c>
      <c r="DN90" s="3">
        <v>0.998376</v>
      </c>
      <c r="DO90" s="3">
        <v>0.99837</v>
      </c>
      <c r="DP90" s="3">
        <v>0.998365</v>
      </c>
      <c r="DQ90" s="3">
        <v>0.998359</v>
      </c>
      <c r="DR90" s="3">
        <v>0.998354</v>
      </c>
      <c r="DS90" s="3">
        <v>0.998348</v>
      </c>
      <c r="DT90" s="3">
        <v>0.998343</v>
      </c>
      <c r="DU90" s="3">
        <v>0.998337</v>
      </c>
      <c r="DV90" s="3">
        <v>0.998331</v>
      </c>
      <c r="DW90" s="3">
        <v>0.998326</v>
      </c>
      <c r="DX90" s="3">
        <v>0.99832</v>
      </c>
      <c r="DY90" s="3">
        <v>0.998314</v>
      </c>
      <c r="DZ90" s="3">
        <v>0.998308</v>
      </c>
      <c r="EA90" s="3">
        <v>0.998302</v>
      </c>
      <c r="EB90" s="3">
        <v>0.998296</v>
      </c>
      <c r="EC90" s="3">
        <v>0.998291</v>
      </c>
      <c r="ED90" s="3">
        <v>0.998285</v>
      </c>
      <c r="EE90" s="3">
        <v>0.998279</v>
      </c>
      <c r="EF90" s="3">
        <v>0.998272</v>
      </c>
      <c r="EG90" s="3">
        <v>0.998266</v>
      </c>
      <c r="EH90" s="3">
        <v>0.99826</v>
      </c>
      <c r="EI90" s="3">
        <v>0.998254</v>
      </c>
      <c r="EJ90" s="3">
        <v>0.998248</v>
      </c>
      <c r="EK90" s="3">
        <v>0.998242</v>
      </c>
      <c r="EL90" s="3">
        <v>0.998235</v>
      </c>
      <c r="EM90" s="3">
        <v>0.998229</v>
      </c>
      <c r="EN90" s="3">
        <v>0.998222</v>
      </c>
      <c r="EO90" s="3">
        <v>0.998216</v>
      </c>
      <c r="EP90" s="3">
        <v>0.998209</v>
      </c>
      <c r="EQ90" s="3">
        <v>0.998203</v>
      </c>
      <c r="ER90" s="3">
        <v>0.998196</v>
      </c>
      <c r="ES90" s="3">
        <v>0.99819</v>
      </c>
      <c r="ET90" s="3">
        <v>0.998183</v>
      </c>
      <c r="EU90" s="3">
        <v>0.998176</v>
      </c>
      <c r="EV90" s="3">
        <v>0.99817</v>
      </c>
      <c r="EW90" s="3">
        <v>0.998163</v>
      </c>
      <c r="EX90" s="3">
        <v>0.998156</v>
      </c>
      <c r="EY90" s="3">
        <v>0.998149</v>
      </c>
      <c r="EZ90" s="3">
        <v>0.998142</v>
      </c>
      <c r="FA90" s="3">
        <v>0.998135</v>
      </c>
      <c r="FB90" s="3">
        <v>0.998128</v>
      </c>
      <c r="FC90" s="3">
        <v>0.998121</v>
      </c>
      <c r="FD90" s="3">
        <v>0.998113</v>
      </c>
      <c r="FE90" s="3">
        <v>0.998106</v>
      </c>
      <c r="FF90" s="3">
        <v>0.998099</v>
      </c>
      <c r="FG90" s="3">
        <v>0.998092</v>
      </c>
      <c r="FH90" s="3">
        <v>0.998084</v>
      </c>
      <c r="FI90" s="3">
        <v>0.998077</v>
      </c>
      <c r="FJ90" s="3">
        <v>0.998069</v>
      </c>
      <c r="FK90" s="3">
        <v>0.998062</v>
      </c>
      <c r="FL90" s="3">
        <v>0.998054</v>
      </c>
      <c r="FM90" s="3">
        <v>0.998046</v>
      </c>
      <c r="FN90" s="3">
        <v>0.998039</v>
      </c>
      <c r="FO90" s="3">
        <v>0.998031</v>
      </c>
      <c r="FP90" s="3">
        <v>0.998023</v>
      </c>
      <c r="FQ90" s="3">
        <v>0.998015</v>
      </c>
      <c r="FR90" s="3">
        <v>0.998007</v>
      </c>
      <c r="FS90" s="3">
        <v>0.997999</v>
      </c>
      <c r="FT90" s="3">
        <v>0.997991</v>
      </c>
      <c r="FU90" s="3">
        <v>0.997983</v>
      </c>
      <c r="FV90" s="3">
        <v>0.997974</v>
      </c>
      <c r="FW90" s="3">
        <v>0.997966</v>
      </c>
      <c r="FX90" s="3">
        <v>0.997958</v>
      </c>
      <c r="FY90" s="3">
        <v>0.997949</v>
      </c>
      <c r="FZ90" s="3">
        <v>0.997941</v>
      </c>
      <c r="GA90" s="3">
        <v>0.997932</v>
      </c>
      <c r="GB90" s="3">
        <v>0.997923</v>
      </c>
      <c r="GC90" s="3">
        <v>0.997915</v>
      </c>
      <c r="GD90" s="3">
        <v>0.997906</v>
      </c>
      <c r="GE90" s="3">
        <v>0.997897</v>
      </c>
      <c r="GF90" s="3">
        <v>0.997888</v>
      </c>
      <c r="GG90" s="3">
        <v>0.997879</v>
      </c>
      <c r="GH90" s="3">
        <v>0.99787</v>
      </c>
      <c r="GI90" s="3">
        <v>0.997861</v>
      </c>
      <c r="GJ90" s="3">
        <v>0.997851</v>
      </c>
      <c r="GK90" s="3">
        <v>0.997842</v>
      </c>
      <c r="GL90" s="3">
        <v>0.997833</v>
      </c>
      <c r="GM90" s="3">
        <v>0.997823</v>
      </c>
      <c r="GN90" s="3">
        <v>0.997814</v>
      </c>
      <c r="GO90" s="3">
        <v>0.997804</v>
      </c>
      <c r="GP90" s="3">
        <v>0.997794</v>
      </c>
      <c r="GQ90" s="3">
        <v>0.997785</v>
      </c>
      <c r="GR90" s="3">
        <v>0.997775</v>
      </c>
      <c r="GS90" s="3">
        <v>0.997765</v>
      </c>
      <c r="GT90" s="3">
        <v>0.997755</v>
      </c>
      <c r="GU90" s="3">
        <v>0.997744</v>
      </c>
      <c r="GV90" s="3">
        <v>0.997734</v>
      </c>
      <c r="GW90" s="3">
        <v>0.997724</v>
      </c>
      <c r="GX90" s="3">
        <v>0.997713</v>
      </c>
      <c r="GY90" s="3">
        <v>0.997703</v>
      </c>
      <c r="GZ90" s="3">
        <v>0.997692</v>
      </c>
      <c r="HA90" s="3">
        <v>0.997682</v>
      </c>
      <c r="HB90" s="3">
        <v>0.997671</v>
      </c>
      <c r="HC90" s="3">
        <v>0.99766</v>
      </c>
      <c r="HD90" s="3">
        <v>0.997649</v>
      </c>
      <c r="HE90" s="3">
        <v>0.997638</v>
      </c>
      <c r="HF90" s="3">
        <v>0.997627</v>
      </c>
      <c r="HG90" s="3">
        <v>0.997615</v>
      </c>
      <c r="HH90" s="3">
        <v>0.997604</v>
      </c>
      <c r="HI90" s="3">
        <v>0.997592</v>
      </c>
      <c r="HJ90" s="3">
        <v>0.997581</v>
      </c>
      <c r="HK90" s="3">
        <v>0.997569</v>
      </c>
      <c r="HL90" s="3">
        <v>0.997557</v>
      </c>
      <c r="HM90" s="3">
        <v>0.997545</v>
      </c>
      <c r="HN90" s="3">
        <v>0.997533</v>
      </c>
      <c r="HO90" s="3">
        <v>0.997521</v>
      </c>
      <c r="HP90" s="3">
        <v>0.997509</v>
      </c>
      <c r="HQ90" s="3">
        <v>0.997496</v>
      </c>
      <c r="HR90" s="3">
        <v>0.997484</v>
      </c>
      <c r="HS90" s="3">
        <v>0.997471</v>
      </c>
      <c r="HT90" s="3">
        <v>0.997458</v>
      </c>
      <c r="HU90" s="3">
        <v>0.997445</v>
      </c>
      <c r="HV90" s="3">
        <v>0.997432</v>
      </c>
      <c r="HW90" s="3">
        <v>0.997419</v>
      </c>
      <c r="HX90" s="3">
        <v>0.997406</v>
      </c>
      <c r="HY90" s="3">
        <v>0.997393</v>
      </c>
      <c r="HZ90" s="3">
        <v>0.997379</v>
      </c>
      <c r="IA90" s="3">
        <v>0.997365</v>
      </c>
      <c r="IB90" s="3">
        <v>0.997352</v>
      </c>
      <c r="IC90" s="3">
        <v>0.997338</v>
      </c>
      <c r="ID90" s="3">
        <v>0.997323</v>
      </c>
      <c r="IE90" s="3">
        <v>0.997309</v>
      </c>
      <c r="IF90" s="3">
        <v>0.997295</v>
      </c>
      <c r="IG90" s="3">
        <v>0.99728</v>
      </c>
      <c r="IH90" s="3">
        <v>0.997266</v>
      </c>
      <c r="II90" s="3">
        <v>0.997251</v>
      </c>
      <c r="IJ90" s="3">
        <v>0.997236</v>
      </c>
      <c r="IK90" s="3">
        <v>0.997221</v>
      </c>
      <c r="IL90" s="3">
        <v>0.997205</v>
      </c>
      <c r="IM90" s="3">
        <v>0.99719</v>
      </c>
      <c r="IN90" s="3">
        <v>0.997174</v>
      </c>
      <c r="IO90" s="3">
        <v>0.997158</v>
      </c>
      <c r="IP90" s="3">
        <v>0.997142</v>
      </c>
      <c r="IQ90" s="3">
        <v>0.997126</v>
      </c>
      <c r="IR90" s="3">
        <v>0.99711</v>
      </c>
      <c r="IS90" s="3">
        <v>0.997093</v>
      </c>
      <c r="IT90" s="3">
        <v>0.997076</v>
      </c>
      <c r="IU90" s="3">
        <v>0.99706</v>
      </c>
      <c r="IV90" s="3">
        <v>0.997042</v>
      </c>
      <c r="IW90" s="3">
        <v>0.997025</v>
      </c>
      <c r="IX90" s="3">
        <v>0.997008</v>
      </c>
      <c r="IY90" s="3">
        <v>0.99699</v>
      </c>
      <c r="IZ90" s="3">
        <v>0.996972</v>
      </c>
      <c r="JA90" s="3">
        <v>0.996954</v>
      </c>
      <c r="JB90" s="3">
        <v>0.996936</v>
      </c>
      <c r="JC90" s="3">
        <v>0.996917</v>
      </c>
      <c r="JD90" s="3">
        <v>0.996899</v>
      </c>
      <c r="JE90" s="3">
        <v>0.99688</v>
      </c>
      <c r="JF90" s="3">
        <v>0.996861</v>
      </c>
      <c r="JG90" s="3">
        <v>0.996841</v>
      </c>
      <c r="JH90" s="3">
        <v>0.996822</v>
      </c>
      <c r="JI90" s="3">
        <v>0.996802</v>
      </c>
      <c r="JJ90" s="3">
        <v>0.996782</v>
      </c>
      <c r="JK90" s="3">
        <v>0.996761</v>
      </c>
      <c r="JL90" s="3">
        <v>0.996741</v>
      </c>
      <c r="JM90" s="3">
        <v>0.99672</v>
      </c>
      <c r="JN90" s="3">
        <v>0.996699</v>
      </c>
      <c r="JO90" s="3">
        <v>0.996677</v>
      </c>
      <c r="JP90" s="3">
        <v>0.996656</v>
      </c>
      <c r="JQ90" s="3">
        <v>0.996634</v>
      </c>
      <c r="JR90" s="3">
        <v>0.996612</v>
      </c>
      <c r="JS90" s="3">
        <v>0.996589</v>
      </c>
      <c r="JT90" s="3">
        <v>0.996567</v>
      </c>
      <c r="JU90" s="2">
        <f t="shared" si="25"/>
        <v>0.996547</v>
      </c>
      <c r="JV90" s="2">
        <f t="shared" si="26"/>
        <v>0.996527</v>
      </c>
      <c r="JW90" s="2">
        <f t="shared" si="27"/>
        <v>0.996507</v>
      </c>
      <c r="JX90" s="2">
        <f t="shared" si="28"/>
        <v>0.996487</v>
      </c>
      <c r="JY90" s="2">
        <f t="shared" si="29"/>
        <v>0.996467</v>
      </c>
      <c r="JZ90" s="2">
        <f t="shared" si="30"/>
        <v>0.996447</v>
      </c>
      <c r="KA90" s="2">
        <f t="shared" si="31"/>
        <v>0.996427</v>
      </c>
      <c r="KB90" s="2">
        <f t="shared" si="32"/>
        <v>0.996407</v>
      </c>
      <c r="KC90" s="2">
        <f t="shared" si="33"/>
        <v>0.996387</v>
      </c>
      <c r="KD90" s="2">
        <f t="shared" si="34"/>
        <v>0.996367</v>
      </c>
      <c r="KE90" s="2">
        <f t="shared" si="35"/>
        <v>0.996347</v>
      </c>
      <c r="KF90" s="2">
        <f t="shared" si="36"/>
        <v>0.996327</v>
      </c>
      <c r="KG90" s="2">
        <f t="shared" si="37"/>
        <v>0.996307</v>
      </c>
      <c r="KH90" s="2">
        <f t="shared" si="38"/>
        <v>0.996287</v>
      </c>
      <c r="KI90" s="2">
        <f t="shared" si="39"/>
        <v>0.996267</v>
      </c>
      <c r="KJ90" s="2">
        <f t="shared" si="40"/>
        <v>0.996247</v>
      </c>
      <c r="KK90" s="2">
        <f t="shared" si="41"/>
        <v>0.996227</v>
      </c>
      <c r="KL90" s="2">
        <f t="shared" si="42"/>
        <v>0.996207</v>
      </c>
      <c r="KM90" s="2">
        <f t="shared" si="43"/>
        <v>0.996187</v>
      </c>
      <c r="KN90" s="2">
        <f t="shared" si="44"/>
        <v>0.996167</v>
      </c>
      <c r="KO90" s="2">
        <f t="shared" si="45"/>
        <v>0.996147</v>
      </c>
      <c r="KP90" s="2">
        <f t="shared" si="46"/>
        <v>0.996127</v>
      </c>
    </row>
    <row r="91" ht="15" spans="1:302">
      <c r="A91" s="2" t="s">
        <v>837</v>
      </c>
      <c r="B91" s="3">
        <v>0</v>
      </c>
      <c r="C91" s="3">
        <v>0.998827</v>
      </c>
      <c r="D91" s="3">
        <v>0.998824</v>
      </c>
      <c r="E91" s="3">
        <v>0.998821</v>
      </c>
      <c r="F91" s="3">
        <v>0.998818</v>
      </c>
      <c r="G91" s="3">
        <v>0.998815</v>
      </c>
      <c r="H91" s="3">
        <v>0.998812</v>
      </c>
      <c r="I91" s="3">
        <v>0.998809</v>
      </c>
      <c r="J91" s="3">
        <v>0.998806</v>
      </c>
      <c r="K91" s="3">
        <v>0.998803</v>
      </c>
      <c r="L91" s="3">
        <v>0.9988</v>
      </c>
      <c r="M91" s="3">
        <v>0.998797</v>
      </c>
      <c r="N91" s="3">
        <v>0.998794</v>
      </c>
      <c r="O91" s="3">
        <v>0.998791</v>
      </c>
      <c r="P91" s="3">
        <v>0.998788</v>
      </c>
      <c r="Q91" s="3">
        <v>0.998785</v>
      </c>
      <c r="R91" s="3">
        <v>0.998782</v>
      </c>
      <c r="S91" s="3">
        <v>0.998779</v>
      </c>
      <c r="T91" s="3">
        <v>0.998776</v>
      </c>
      <c r="U91" s="3">
        <v>0.998773</v>
      </c>
      <c r="V91" s="3">
        <v>0.99877</v>
      </c>
      <c r="W91" s="3">
        <v>0.998767</v>
      </c>
      <c r="X91" s="3">
        <v>0.998763</v>
      </c>
      <c r="Y91" s="3">
        <v>0.99876</v>
      </c>
      <c r="Z91" s="3">
        <v>0.998757</v>
      </c>
      <c r="AA91" s="3">
        <v>0.998754</v>
      </c>
      <c r="AB91" s="3">
        <v>0.998751</v>
      </c>
      <c r="AC91" s="3">
        <v>0.998747</v>
      </c>
      <c r="AD91" s="3">
        <v>0.998744</v>
      </c>
      <c r="AE91" s="3">
        <v>0.998741</v>
      </c>
      <c r="AF91" s="3">
        <v>0.998737</v>
      </c>
      <c r="AG91" s="3">
        <v>0.998734</v>
      </c>
      <c r="AH91" s="3">
        <v>0.998731</v>
      </c>
      <c r="AI91" s="3">
        <v>0.998727</v>
      </c>
      <c r="AJ91" s="3">
        <v>0.998724</v>
      </c>
      <c r="AK91" s="3">
        <v>0.998721</v>
      </c>
      <c r="AL91" s="3">
        <v>0.998717</v>
      </c>
      <c r="AM91" s="3">
        <v>0.998714</v>
      </c>
      <c r="AN91" s="3">
        <v>0.998711</v>
      </c>
      <c r="AO91" s="3">
        <v>0.998707</v>
      </c>
      <c r="AP91" s="3">
        <v>0.998704</v>
      </c>
      <c r="AQ91" s="3">
        <v>0.9987</v>
      </c>
      <c r="AR91" s="3">
        <v>0.998697</v>
      </c>
      <c r="AS91" s="3">
        <v>0.998693</v>
      </c>
      <c r="AT91" s="3">
        <v>0.99869</v>
      </c>
      <c r="AU91" s="3">
        <v>0.998686</v>
      </c>
      <c r="AV91" s="3">
        <v>0.998682</v>
      </c>
      <c r="AW91" s="3">
        <v>0.998679</v>
      </c>
      <c r="AX91" s="3">
        <v>0.998675</v>
      </c>
      <c r="AY91" s="3">
        <v>0.998672</v>
      </c>
      <c r="AZ91" s="3">
        <v>0.998668</v>
      </c>
      <c r="BA91" s="3">
        <v>0.998664</v>
      </c>
      <c r="BB91" s="3">
        <v>0.998661</v>
      </c>
      <c r="BC91" s="3">
        <v>0.998657</v>
      </c>
      <c r="BD91" s="3">
        <v>0.998653</v>
      </c>
      <c r="BE91" s="3">
        <v>0.998649</v>
      </c>
      <c r="BF91" s="3">
        <v>0.998646</v>
      </c>
      <c r="BG91" s="3">
        <v>0.998642</v>
      </c>
      <c r="BH91" s="3">
        <v>0.998638</v>
      </c>
      <c r="BI91" s="3">
        <v>0.998634</v>
      </c>
      <c r="BJ91" s="3">
        <v>0.99863</v>
      </c>
      <c r="BK91" s="3">
        <v>0.998626</v>
      </c>
      <c r="BL91" s="3">
        <v>0.998622</v>
      </c>
      <c r="BM91" s="3">
        <v>0.998619</v>
      </c>
      <c r="BN91" s="3">
        <v>0.998615</v>
      </c>
      <c r="BO91" s="3">
        <v>0.998611</v>
      </c>
      <c r="BP91" s="3">
        <v>0.998607</v>
      </c>
      <c r="BQ91" s="3">
        <v>0.998603</v>
      </c>
      <c r="BR91" s="3">
        <v>0.998599</v>
      </c>
      <c r="BS91" s="3">
        <v>0.998595</v>
      </c>
      <c r="BT91" s="3">
        <v>0.99859</v>
      </c>
      <c r="BU91" s="3">
        <v>0.998586</v>
      </c>
      <c r="BV91" s="3">
        <v>0.998582</v>
      </c>
      <c r="BW91" s="3">
        <v>0.998578</v>
      </c>
      <c r="BX91" s="3">
        <v>0.998574</v>
      </c>
      <c r="BY91" s="3">
        <v>0.99857</v>
      </c>
      <c r="BZ91" s="3">
        <v>0.998566</v>
      </c>
      <c r="CA91" s="3">
        <v>0.998561</v>
      </c>
      <c r="CB91" s="3">
        <v>0.998557</v>
      </c>
      <c r="CC91" s="3">
        <v>0.998553</v>
      </c>
      <c r="CD91" s="3">
        <v>0.998548</v>
      </c>
      <c r="CE91" s="3">
        <v>0.998544</v>
      </c>
      <c r="CF91" s="3">
        <v>0.99854</v>
      </c>
      <c r="CG91" s="3">
        <v>0.998535</v>
      </c>
      <c r="CH91" s="3">
        <v>0.998531</v>
      </c>
      <c r="CI91" s="3">
        <v>0.998526</v>
      </c>
      <c r="CJ91" s="3">
        <v>0.998522</v>
      </c>
      <c r="CK91" s="3">
        <v>0.998517</v>
      </c>
      <c r="CL91" s="3">
        <v>0.998513</v>
      </c>
      <c r="CM91" s="3">
        <v>0.998508</v>
      </c>
      <c r="CN91" s="3">
        <v>0.998504</v>
      </c>
      <c r="CO91" s="3">
        <v>0.998499</v>
      </c>
      <c r="CP91" s="3">
        <v>0.998495</v>
      </c>
      <c r="CQ91" s="3">
        <v>0.99849</v>
      </c>
      <c r="CR91" s="3">
        <v>0.998485</v>
      </c>
      <c r="CS91" s="3">
        <v>0.99848</v>
      </c>
      <c r="CT91" s="3">
        <v>0.998476</v>
      </c>
      <c r="CU91" s="3">
        <v>0.998471</v>
      </c>
      <c r="CV91" s="3">
        <v>0.998466</v>
      </c>
      <c r="CW91" s="3">
        <v>0.998461</v>
      </c>
      <c r="CX91" s="3">
        <v>0.998456</v>
      </c>
      <c r="CY91" s="3">
        <v>0.998451</v>
      </c>
      <c r="CZ91" s="3">
        <v>0.998447</v>
      </c>
      <c r="DA91" s="3">
        <v>0.998442</v>
      </c>
      <c r="DB91" s="3">
        <v>0.998437</v>
      </c>
      <c r="DC91" s="3">
        <v>0.998432</v>
      </c>
      <c r="DD91" s="3">
        <v>0.998427</v>
      </c>
      <c r="DE91" s="3">
        <v>0.998421</v>
      </c>
      <c r="DF91" s="3">
        <v>0.998416</v>
      </c>
      <c r="DG91" s="3">
        <v>0.998411</v>
      </c>
      <c r="DH91" s="3">
        <v>0.998406</v>
      </c>
      <c r="DI91" s="3">
        <v>0.998401</v>
      </c>
      <c r="DJ91" s="3">
        <v>0.998396</v>
      </c>
      <c r="DK91" s="3">
        <v>0.99839</v>
      </c>
      <c r="DL91" s="3">
        <v>0.998385</v>
      </c>
      <c r="DM91" s="3">
        <v>0.99838</v>
      </c>
      <c r="DN91" s="3">
        <v>0.998374</v>
      </c>
      <c r="DO91" s="3">
        <v>0.998369</v>
      </c>
      <c r="DP91" s="3">
        <v>0.998363</v>
      </c>
      <c r="DQ91" s="3">
        <v>0.998358</v>
      </c>
      <c r="DR91" s="3">
        <v>0.998352</v>
      </c>
      <c r="DS91" s="3">
        <v>0.998347</v>
      </c>
      <c r="DT91" s="3">
        <v>0.998341</v>
      </c>
      <c r="DU91" s="3">
        <v>0.998335</v>
      </c>
      <c r="DV91" s="3">
        <v>0.99833</v>
      </c>
      <c r="DW91" s="3">
        <v>0.998324</v>
      </c>
      <c r="DX91" s="3">
        <v>0.998318</v>
      </c>
      <c r="DY91" s="3">
        <v>0.998313</v>
      </c>
      <c r="DZ91" s="3">
        <v>0.998307</v>
      </c>
      <c r="EA91" s="3">
        <v>0.998301</v>
      </c>
      <c r="EB91" s="3">
        <v>0.998295</v>
      </c>
      <c r="EC91" s="3">
        <v>0.998289</v>
      </c>
      <c r="ED91" s="3">
        <v>0.998283</v>
      </c>
      <c r="EE91" s="3">
        <v>0.998277</v>
      </c>
      <c r="EF91" s="3">
        <v>0.998271</v>
      </c>
      <c r="EG91" s="3">
        <v>0.998265</v>
      </c>
      <c r="EH91" s="3">
        <v>0.998259</v>
      </c>
      <c r="EI91" s="3">
        <v>0.998252</v>
      </c>
      <c r="EJ91" s="3">
        <v>0.998246</v>
      </c>
      <c r="EK91" s="3">
        <v>0.99824</v>
      </c>
      <c r="EL91" s="3">
        <v>0.998234</v>
      </c>
      <c r="EM91" s="3">
        <v>0.998227</v>
      </c>
      <c r="EN91" s="3">
        <v>0.998221</v>
      </c>
      <c r="EO91" s="3">
        <v>0.998214</v>
      </c>
      <c r="EP91" s="3">
        <v>0.998208</v>
      </c>
      <c r="EQ91" s="3">
        <v>0.998201</v>
      </c>
      <c r="ER91" s="3">
        <v>0.998195</v>
      </c>
      <c r="ES91" s="3">
        <v>0.998188</v>
      </c>
      <c r="ET91" s="3">
        <v>0.998181</v>
      </c>
      <c r="EU91" s="3">
        <v>0.998175</v>
      </c>
      <c r="EV91" s="3">
        <v>0.998168</v>
      </c>
      <c r="EW91" s="3">
        <v>0.998161</v>
      </c>
      <c r="EX91" s="3">
        <v>0.998154</v>
      </c>
      <c r="EY91" s="3">
        <v>0.998147</v>
      </c>
      <c r="EZ91" s="3">
        <v>0.99814</v>
      </c>
      <c r="FA91" s="3">
        <v>0.998133</v>
      </c>
      <c r="FB91" s="3">
        <v>0.998126</v>
      </c>
      <c r="FC91" s="3">
        <v>0.998119</v>
      </c>
      <c r="FD91" s="3">
        <v>0.998112</v>
      </c>
      <c r="FE91" s="3">
        <v>0.998104</v>
      </c>
      <c r="FF91" s="3">
        <v>0.998097</v>
      </c>
      <c r="FG91" s="3">
        <v>0.99809</v>
      </c>
      <c r="FH91" s="3">
        <v>0.998082</v>
      </c>
      <c r="FI91" s="3">
        <v>0.998075</v>
      </c>
      <c r="FJ91" s="3">
        <v>0.998067</v>
      </c>
      <c r="FK91" s="3">
        <v>0.99806</v>
      </c>
      <c r="FL91" s="3">
        <v>0.998052</v>
      </c>
      <c r="FM91" s="3">
        <v>0.998044</v>
      </c>
      <c r="FN91" s="3">
        <v>0.998037</v>
      </c>
      <c r="FO91" s="3">
        <v>0.998029</v>
      </c>
      <c r="FP91" s="3">
        <v>0.998021</v>
      </c>
      <c r="FQ91" s="3">
        <v>0.998013</v>
      </c>
      <c r="FR91" s="3">
        <v>0.998005</v>
      </c>
      <c r="FS91" s="3">
        <v>0.997997</v>
      </c>
      <c r="FT91" s="3">
        <v>0.997989</v>
      </c>
      <c r="FU91" s="3">
        <v>0.997981</v>
      </c>
      <c r="FV91" s="3">
        <v>0.997972</v>
      </c>
      <c r="FW91" s="3">
        <v>0.997964</v>
      </c>
      <c r="FX91" s="3">
        <v>0.997956</v>
      </c>
      <c r="FY91" s="3">
        <v>0.997947</v>
      </c>
      <c r="FZ91" s="3">
        <v>0.997939</v>
      </c>
      <c r="GA91" s="3">
        <v>0.99793</v>
      </c>
      <c r="GB91" s="3">
        <v>0.997921</v>
      </c>
      <c r="GC91" s="3">
        <v>0.997913</v>
      </c>
      <c r="GD91" s="3">
        <v>0.997904</v>
      </c>
      <c r="GE91" s="3">
        <v>0.997895</v>
      </c>
      <c r="GF91" s="3">
        <v>0.997886</v>
      </c>
      <c r="GG91" s="3">
        <v>0.997877</v>
      </c>
      <c r="GH91" s="3">
        <v>0.997868</v>
      </c>
      <c r="GI91" s="3">
        <v>0.997859</v>
      </c>
      <c r="GJ91" s="3">
        <v>0.997849</v>
      </c>
      <c r="GK91" s="3">
        <v>0.99784</v>
      </c>
      <c r="GL91" s="3">
        <v>0.997831</v>
      </c>
      <c r="GM91" s="3">
        <v>0.997821</v>
      </c>
      <c r="GN91" s="3">
        <v>0.997812</v>
      </c>
      <c r="GO91" s="3">
        <v>0.997802</v>
      </c>
      <c r="GP91" s="3">
        <v>0.997792</v>
      </c>
      <c r="GQ91" s="3">
        <v>0.997782</v>
      </c>
      <c r="GR91" s="3">
        <v>0.997773</v>
      </c>
      <c r="GS91" s="3">
        <v>0.997763</v>
      </c>
      <c r="GT91" s="3">
        <v>0.997752</v>
      </c>
      <c r="GU91" s="3">
        <v>0.997742</v>
      </c>
      <c r="GV91" s="3">
        <v>0.997732</v>
      </c>
      <c r="GW91" s="3">
        <v>0.997722</v>
      </c>
      <c r="GX91" s="3">
        <v>0.997711</v>
      </c>
      <c r="GY91" s="3">
        <v>0.997701</v>
      </c>
      <c r="GZ91" s="3">
        <v>0.99769</v>
      </c>
      <c r="HA91" s="3">
        <v>0.997679</v>
      </c>
      <c r="HB91" s="3">
        <v>0.997669</v>
      </c>
      <c r="HC91" s="3">
        <v>0.997658</v>
      </c>
      <c r="HD91" s="3">
        <v>0.997647</v>
      </c>
      <c r="HE91" s="3">
        <v>0.997636</v>
      </c>
      <c r="HF91" s="3">
        <v>0.997624</v>
      </c>
      <c r="HG91" s="3">
        <v>0.997613</v>
      </c>
      <c r="HH91" s="3">
        <v>0.997602</v>
      </c>
      <c r="HI91" s="3">
        <v>0.99759</v>
      </c>
      <c r="HJ91" s="3">
        <v>0.997578</v>
      </c>
      <c r="HK91" s="3">
        <v>0.997567</v>
      </c>
      <c r="HL91" s="3">
        <v>0.997555</v>
      </c>
      <c r="HM91" s="3">
        <v>0.997543</v>
      </c>
      <c r="HN91" s="3">
        <v>0.997531</v>
      </c>
      <c r="HO91" s="3">
        <v>0.997519</v>
      </c>
      <c r="HP91" s="3">
        <v>0.997506</v>
      </c>
      <c r="HQ91" s="3">
        <v>0.997494</v>
      </c>
      <c r="HR91" s="3">
        <v>0.997481</v>
      </c>
      <c r="HS91" s="3">
        <v>0.997469</v>
      </c>
      <c r="HT91" s="3">
        <v>0.997456</v>
      </c>
      <c r="HU91" s="3">
        <v>0.997443</v>
      </c>
      <c r="HV91" s="3">
        <v>0.99743</v>
      </c>
      <c r="HW91" s="3">
        <v>0.997417</v>
      </c>
      <c r="HX91" s="3">
        <v>0.997404</v>
      </c>
      <c r="HY91" s="3">
        <v>0.99739</v>
      </c>
      <c r="HZ91" s="3">
        <v>0.997377</v>
      </c>
      <c r="IA91" s="3">
        <v>0.997363</v>
      </c>
      <c r="IB91" s="3">
        <v>0.997349</v>
      </c>
      <c r="IC91" s="3">
        <v>0.997335</v>
      </c>
      <c r="ID91" s="3">
        <v>0.997321</v>
      </c>
      <c r="IE91" s="3">
        <v>0.997307</v>
      </c>
      <c r="IF91" s="3">
        <v>0.997292</v>
      </c>
      <c r="IG91" s="3">
        <v>0.997278</v>
      </c>
      <c r="IH91" s="3">
        <v>0.997263</v>
      </c>
      <c r="II91" s="3">
        <v>0.997248</v>
      </c>
      <c r="IJ91" s="3">
        <v>0.997233</v>
      </c>
      <c r="IK91" s="3">
        <v>0.997218</v>
      </c>
      <c r="IL91" s="3">
        <v>0.997202</v>
      </c>
      <c r="IM91" s="3">
        <v>0.997187</v>
      </c>
      <c r="IN91" s="3">
        <v>0.997171</v>
      </c>
      <c r="IO91" s="3">
        <v>0.997155</v>
      </c>
      <c r="IP91" s="3">
        <v>0.997139</v>
      </c>
      <c r="IQ91" s="3">
        <v>0.997123</v>
      </c>
      <c r="IR91" s="3">
        <v>0.997107</v>
      </c>
      <c r="IS91" s="3">
        <v>0.99709</v>
      </c>
      <c r="IT91" s="3">
        <v>0.997074</v>
      </c>
      <c r="IU91" s="3">
        <v>0.997057</v>
      </c>
      <c r="IV91" s="3">
        <v>0.99704</v>
      </c>
      <c r="IW91" s="3">
        <v>0.997022</v>
      </c>
      <c r="IX91" s="3">
        <v>0.997005</v>
      </c>
      <c r="IY91" s="3">
        <v>0.996987</v>
      </c>
      <c r="IZ91" s="3">
        <v>0.996969</v>
      </c>
      <c r="JA91" s="3">
        <v>0.996951</v>
      </c>
      <c r="JB91" s="3">
        <v>0.996933</v>
      </c>
      <c r="JC91" s="3">
        <v>0.996914</v>
      </c>
      <c r="JD91" s="3">
        <v>0.996896</v>
      </c>
      <c r="JE91" s="3">
        <v>0.996877</v>
      </c>
      <c r="JF91" s="3">
        <v>0.996857</v>
      </c>
      <c r="JG91" s="3">
        <v>0.996838</v>
      </c>
      <c r="JH91" s="3">
        <v>0.996818</v>
      </c>
      <c r="JI91" s="3">
        <v>0.996799</v>
      </c>
      <c r="JJ91" s="3">
        <v>0.996778</v>
      </c>
      <c r="JK91" s="3">
        <v>0.996758</v>
      </c>
      <c r="JL91" s="3">
        <v>0.996737</v>
      </c>
      <c r="JM91" s="3">
        <v>0.996717</v>
      </c>
      <c r="JN91" s="3">
        <v>0.996696</v>
      </c>
      <c r="JO91" s="3">
        <v>0.996674</v>
      </c>
      <c r="JP91" s="3">
        <v>0.996653</v>
      </c>
      <c r="JQ91" s="3">
        <v>0.996631</v>
      </c>
      <c r="JR91" s="3">
        <v>0.996608</v>
      </c>
      <c r="JS91" s="3">
        <v>0.996586</v>
      </c>
      <c r="JT91" s="3">
        <v>0.996563</v>
      </c>
      <c r="JU91" s="2">
        <f t="shared" si="25"/>
        <v>0.996543</v>
      </c>
      <c r="JV91" s="2">
        <f t="shared" si="26"/>
        <v>0.996523</v>
      </c>
      <c r="JW91" s="2">
        <f t="shared" si="27"/>
        <v>0.996503</v>
      </c>
      <c r="JX91" s="2">
        <f t="shared" si="28"/>
        <v>0.996483</v>
      </c>
      <c r="JY91" s="2">
        <f t="shared" si="29"/>
        <v>0.996463</v>
      </c>
      <c r="JZ91" s="2">
        <f t="shared" si="30"/>
        <v>0.996443</v>
      </c>
      <c r="KA91" s="2">
        <f t="shared" si="31"/>
        <v>0.996423</v>
      </c>
      <c r="KB91" s="2">
        <f t="shared" si="32"/>
        <v>0.996403</v>
      </c>
      <c r="KC91" s="2">
        <f t="shared" si="33"/>
        <v>0.996383</v>
      </c>
      <c r="KD91" s="2">
        <f t="shared" si="34"/>
        <v>0.996363</v>
      </c>
      <c r="KE91" s="2">
        <f t="shared" si="35"/>
        <v>0.996343</v>
      </c>
      <c r="KF91" s="2">
        <f t="shared" si="36"/>
        <v>0.996323</v>
      </c>
      <c r="KG91" s="2">
        <f t="shared" si="37"/>
        <v>0.996303</v>
      </c>
      <c r="KH91" s="2">
        <f t="shared" si="38"/>
        <v>0.996283</v>
      </c>
      <c r="KI91" s="2">
        <f t="shared" si="39"/>
        <v>0.996263</v>
      </c>
      <c r="KJ91" s="2">
        <f t="shared" si="40"/>
        <v>0.996243</v>
      </c>
      <c r="KK91" s="2">
        <f t="shared" si="41"/>
        <v>0.996223</v>
      </c>
      <c r="KL91" s="2">
        <f t="shared" si="42"/>
        <v>0.996203</v>
      </c>
      <c r="KM91" s="2">
        <f t="shared" si="43"/>
        <v>0.996183</v>
      </c>
      <c r="KN91" s="2">
        <f t="shared" si="44"/>
        <v>0.996163</v>
      </c>
      <c r="KO91" s="2">
        <f t="shared" si="45"/>
        <v>0.996143</v>
      </c>
      <c r="KP91" s="2">
        <f t="shared" si="46"/>
        <v>0.996123</v>
      </c>
    </row>
    <row r="92" ht="15" spans="1:302">
      <c r="A92" s="2" t="s">
        <v>838</v>
      </c>
      <c r="B92" s="3">
        <v>0</v>
      </c>
      <c r="C92" s="3">
        <v>0.998826</v>
      </c>
      <c r="D92" s="3">
        <v>0.998823</v>
      </c>
      <c r="E92" s="3">
        <v>0.99882</v>
      </c>
      <c r="F92" s="3">
        <v>0.998817</v>
      </c>
      <c r="G92" s="3">
        <v>0.998814</v>
      </c>
      <c r="H92" s="3">
        <v>0.998811</v>
      </c>
      <c r="I92" s="3">
        <v>0.998808</v>
      </c>
      <c r="J92" s="3">
        <v>0.998805</v>
      </c>
      <c r="K92" s="3">
        <v>0.998802</v>
      </c>
      <c r="L92" s="3">
        <v>0.998799</v>
      </c>
      <c r="M92" s="3">
        <v>0.998796</v>
      </c>
      <c r="N92" s="3">
        <v>0.998793</v>
      </c>
      <c r="O92" s="3">
        <v>0.99879</v>
      </c>
      <c r="P92" s="3">
        <v>0.998787</v>
      </c>
      <c r="Q92" s="3">
        <v>0.998784</v>
      </c>
      <c r="R92" s="3">
        <v>0.998781</v>
      </c>
      <c r="S92" s="3">
        <v>0.998778</v>
      </c>
      <c r="T92" s="3">
        <v>0.998775</v>
      </c>
      <c r="U92" s="3">
        <v>0.998772</v>
      </c>
      <c r="V92" s="3">
        <v>0.998769</v>
      </c>
      <c r="W92" s="3">
        <v>0.998766</v>
      </c>
      <c r="X92" s="3">
        <v>0.998762</v>
      </c>
      <c r="Y92" s="3">
        <v>0.998759</v>
      </c>
      <c r="Z92" s="3">
        <v>0.998756</v>
      </c>
      <c r="AA92" s="3">
        <v>0.998753</v>
      </c>
      <c r="AB92" s="3">
        <v>0.99875</v>
      </c>
      <c r="AC92" s="3">
        <v>0.998746</v>
      </c>
      <c r="AD92" s="3">
        <v>0.998743</v>
      </c>
      <c r="AE92" s="3">
        <v>0.99874</v>
      </c>
      <c r="AF92" s="3">
        <v>0.998736</v>
      </c>
      <c r="AG92" s="3">
        <v>0.998733</v>
      </c>
      <c r="AH92" s="3">
        <v>0.99873</v>
      </c>
      <c r="AI92" s="3">
        <v>0.998726</v>
      </c>
      <c r="AJ92" s="3">
        <v>0.998723</v>
      </c>
      <c r="AK92" s="3">
        <v>0.99872</v>
      </c>
      <c r="AL92" s="3">
        <v>0.998716</v>
      </c>
      <c r="AM92" s="3">
        <v>0.998713</v>
      </c>
      <c r="AN92" s="3">
        <v>0.998709</v>
      </c>
      <c r="AO92" s="3">
        <v>0.998706</v>
      </c>
      <c r="AP92" s="3">
        <v>0.998703</v>
      </c>
      <c r="AQ92" s="3">
        <v>0.998699</v>
      </c>
      <c r="AR92" s="3">
        <v>0.998696</v>
      </c>
      <c r="AS92" s="3">
        <v>0.998692</v>
      </c>
      <c r="AT92" s="3">
        <v>0.998688</v>
      </c>
      <c r="AU92" s="3">
        <v>0.998685</v>
      </c>
      <c r="AV92" s="3">
        <v>0.998681</v>
      </c>
      <c r="AW92" s="3">
        <v>0.998678</v>
      </c>
      <c r="AX92" s="3">
        <v>0.998674</v>
      </c>
      <c r="AY92" s="3">
        <v>0.99867</v>
      </c>
      <c r="AZ92" s="3">
        <v>0.998667</v>
      </c>
      <c r="BA92" s="3">
        <v>0.998663</v>
      </c>
      <c r="BB92" s="3">
        <v>0.998659</v>
      </c>
      <c r="BC92" s="3">
        <v>0.998656</v>
      </c>
      <c r="BD92" s="3">
        <v>0.998652</v>
      </c>
      <c r="BE92" s="3">
        <v>0.998648</v>
      </c>
      <c r="BF92" s="3">
        <v>0.998644</v>
      </c>
      <c r="BG92" s="3">
        <v>0.998641</v>
      </c>
      <c r="BH92" s="3">
        <v>0.998637</v>
      </c>
      <c r="BI92" s="3">
        <v>0.998633</v>
      </c>
      <c r="BJ92" s="3">
        <v>0.998629</v>
      </c>
      <c r="BK92" s="3">
        <v>0.998625</v>
      </c>
      <c r="BL92" s="3">
        <v>0.998621</v>
      </c>
      <c r="BM92" s="3">
        <v>0.998617</v>
      </c>
      <c r="BN92" s="3">
        <v>0.998613</v>
      </c>
      <c r="BO92" s="3">
        <v>0.998609</v>
      </c>
      <c r="BP92" s="3">
        <v>0.998606</v>
      </c>
      <c r="BQ92" s="3">
        <v>0.998601</v>
      </c>
      <c r="BR92" s="3">
        <v>0.998597</v>
      </c>
      <c r="BS92" s="3">
        <v>0.998593</v>
      </c>
      <c r="BT92" s="3">
        <v>0.998589</v>
      </c>
      <c r="BU92" s="3">
        <v>0.998585</v>
      </c>
      <c r="BV92" s="3">
        <v>0.998581</v>
      </c>
      <c r="BW92" s="3">
        <v>0.998577</v>
      </c>
      <c r="BX92" s="3">
        <v>0.998573</v>
      </c>
      <c r="BY92" s="3">
        <v>0.998569</v>
      </c>
      <c r="BZ92" s="3">
        <v>0.998564</v>
      </c>
      <c r="CA92" s="3">
        <v>0.99856</v>
      </c>
      <c r="CB92" s="3">
        <v>0.998556</v>
      </c>
      <c r="CC92" s="3">
        <v>0.998551</v>
      </c>
      <c r="CD92" s="3">
        <v>0.998547</v>
      </c>
      <c r="CE92" s="3">
        <v>0.998543</v>
      </c>
      <c r="CF92" s="3">
        <v>0.998538</v>
      </c>
      <c r="CG92" s="3">
        <v>0.998534</v>
      </c>
      <c r="CH92" s="3">
        <v>0.99853</v>
      </c>
      <c r="CI92" s="3">
        <v>0.998525</v>
      </c>
      <c r="CJ92" s="3">
        <v>0.998521</v>
      </c>
      <c r="CK92" s="3">
        <v>0.998516</v>
      </c>
      <c r="CL92" s="3">
        <v>0.998512</v>
      </c>
      <c r="CM92" s="3">
        <v>0.998507</v>
      </c>
      <c r="CN92" s="3">
        <v>0.998502</v>
      </c>
      <c r="CO92" s="3">
        <v>0.998498</v>
      </c>
      <c r="CP92" s="3">
        <v>0.998493</v>
      </c>
      <c r="CQ92" s="3">
        <v>0.998489</v>
      </c>
      <c r="CR92" s="3">
        <v>0.998484</v>
      </c>
      <c r="CS92" s="3">
        <v>0.998479</v>
      </c>
      <c r="CT92" s="3">
        <v>0.998474</v>
      </c>
      <c r="CU92" s="3">
        <v>0.99847</v>
      </c>
      <c r="CV92" s="3">
        <v>0.998465</v>
      </c>
      <c r="CW92" s="3">
        <v>0.99846</v>
      </c>
      <c r="CX92" s="3">
        <v>0.998455</v>
      </c>
      <c r="CY92" s="3">
        <v>0.99845</v>
      </c>
      <c r="CZ92" s="3">
        <v>0.998445</v>
      </c>
      <c r="DA92" s="3">
        <v>0.99844</v>
      </c>
      <c r="DB92" s="3">
        <v>0.998435</v>
      </c>
      <c r="DC92" s="3">
        <v>0.99843</v>
      </c>
      <c r="DD92" s="3">
        <v>0.998425</v>
      </c>
      <c r="DE92" s="3">
        <v>0.99842</v>
      </c>
      <c r="DF92" s="3">
        <v>0.998415</v>
      </c>
      <c r="DG92" s="3">
        <v>0.99841</v>
      </c>
      <c r="DH92" s="3">
        <v>0.998405</v>
      </c>
      <c r="DI92" s="3">
        <v>0.998399</v>
      </c>
      <c r="DJ92" s="3">
        <v>0.998394</v>
      </c>
      <c r="DK92" s="3">
        <v>0.998389</v>
      </c>
      <c r="DL92" s="3">
        <v>0.998383</v>
      </c>
      <c r="DM92" s="3">
        <v>0.998378</v>
      </c>
      <c r="DN92" s="3">
        <v>0.998373</v>
      </c>
      <c r="DO92" s="3">
        <v>0.998367</v>
      </c>
      <c r="DP92" s="3">
        <v>0.998362</v>
      </c>
      <c r="DQ92" s="3">
        <v>0.998356</v>
      </c>
      <c r="DR92" s="3">
        <v>0.998351</v>
      </c>
      <c r="DS92" s="3">
        <v>0.998345</v>
      </c>
      <c r="DT92" s="3">
        <v>0.99834</v>
      </c>
      <c r="DU92" s="3">
        <v>0.998334</v>
      </c>
      <c r="DV92" s="3">
        <v>0.998328</v>
      </c>
      <c r="DW92" s="3">
        <v>0.998323</v>
      </c>
      <c r="DX92" s="3">
        <v>0.998317</v>
      </c>
      <c r="DY92" s="3">
        <v>0.998311</v>
      </c>
      <c r="DZ92" s="3">
        <v>0.998305</v>
      </c>
      <c r="EA92" s="3">
        <v>0.998299</v>
      </c>
      <c r="EB92" s="3">
        <v>0.998293</v>
      </c>
      <c r="EC92" s="3">
        <v>0.998287</v>
      </c>
      <c r="ED92" s="3">
        <v>0.998281</v>
      </c>
      <c r="EE92" s="3">
        <v>0.998275</v>
      </c>
      <c r="EF92" s="3">
        <v>0.998269</v>
      </c>
      <c r="EG92" s="3">
        <v>0.998263</v>
      </c>
      <c r="EH92" s="3">
        <v>0.998257</v>
      </c>
      <c r="EI92" s="3">
        <v>0.998251</v>
      </c>
      <c r="EJ92" s="3">
        <v>0.998245</v>
      </c>
      <c r="EK92" s="3">
        <v>0.998238</v>
      </c>
      <c r="EL92" s="3">
        <v>0.998232</v>
      </c>
      <c r="EM92" s="3">
        <v>0.998226</v>
      </c>
      <c r="EN92" s="3">
        <v>0.998219</v>
      </c>
      <c r="EO92" s="3">
        <v>0.998213</v>
      </c>
      <c r="EP92" s="3">
        <v>0.998206</v>
      </c>
      <c r="EQ92" s="3">
        <v>0.9982</v>
      </c>
      <c r="ER92" s="3">
        <v>0.998193</v>
      </c>
      <c r="ES92" s="3">
        <v>0.998186</v>
      </c>
      <c r="ET92" s="3">
        <v>0.99818</v>
      </c>
      <c r="EU92" s="3">
        <v>0.998173</v>
      </c>
      <c r="EV92" s="3">
        <v>0.998166</v>
      </c>
      <c r="EW92" s="3">
        <v>0.998159</v>
      </c>
      <c r="EX92" s="3">
        <v>0.998152</v>
      </c>
      <c r="EY92" s="3">
        <v>0.998145</v>
      </c>
      <c r="EZ92" s="3">
        <v>0.998138</v>
      </c>
      <c r="FA92" s="3">
        <v>0.998131</v>
      </c>
      <c r="FB92" s="3">
        <v>0.998124</v>
      </c>
      <c r="FC92" s="3">
        <v>0.998117</v>
      </c>
      <c r="FD92" s="3">
        <v>0.99811</v>
      </c>
      <c r="FE92" s="3">
        <v>0.998103</v>
      </c>
      <c r="FF92" s="3">
        <v>0.998095</v>
      </c>
      <c r="FG92" s="3">
        <v>0.998088</v>
      </c>
      <c r="FH92" s="3">
        <v>0.998081</v>
      </c>
      <c r="FI92" s="3">
        <v>0.998073</v>
      </c>
      <c r="FJ92" s="3">
        <v>0.998066</v>
      </c>
      <c r="FK92" s="3">
        <v>0.998058</v>
      </c>
      <c r="FL92" s="3">
        <v>0.99805</v>
      </c>
      <c r="FM92" s="3">
        <v>0.998043</v>
      </c>
      <c r="FN92" s="3">
        <v>0.998035</v>
      </c>
      <c r="FO92" s="3">
        <v>0.998027</v>
      </c>
      <c r="FP92" s="3">
        <v>0.998019</v>
      </c>
      <c r="FQ92" s="3">
        <v>0.998011</v>
      </c>
      <c r="FR92" s="3">
        <v>0.998003</v>
      </c>
      <c r="FS92" s="3">
        <v>0.997995</v>
      </c>
      <c r="FT92" s="3">
        <v>0.997987</v>
      </c>
      <c r="FU92" s="3">
        <v>0.997979</v>
      </c>
      <c r="FV92" s="3">
        <v>0.99797</v>
      </c>
      <c r="FW92" s="3">
        <v>0.997962</v>
      </c>
      <c r="FX92" s="3">
        <v>0.997954</v>
      </c>
      <c r="FY92" s="3">
        <v>0.997945</v>
      </c>
      <c r="FZ92" s="3">
        <v>0.997937</v>
      </c>
      <c r="GA92" s="3">
        <v>0.997928</v>
      </c>
      <c r="GB92" s="3">
        <v>0.997919</v>
      </c>
      <c r="GC92" s="3">
        <v>0.997911</v>
      </c>
      <c r="GD92" s="3">
        <v>0.997902</v>
      </c>
      <c r="GE92" s="3">
        <v>0.997893</v>
      </c>
      <c r="GF92" s="3">
        <v>0.997884</v>
      </c>
      <c r="GG92" s="3">
        <v>0.997875</v>
      </c>
      <c r="GH92" s="3">
        <v>0.997866</v>
      </c>
      <c r="GI92" s="3">
        <v>0.997857</v>
      </c>
      <c r="GJ92" s="3">
        <v>0.997847</v>
      </c>
      <c r="GK92" s="3">
        <v>0.997838</v>
      </c>
      <c r="GL92" s="3">
        <v>0.997829</v>
      </c>
      <c r="GM92" s="3">
        <v>0.997819</v>
      </c>
      <c r="GN92" s="3">
        <v>0.99781</v>
      </c>
      <c r="GO92" s="3">
        <v>0.9978</v>
      </c>
      <c r="GP92" s="3">
        <v>0.99779</v>
      </c>
      <c r="GQ92" s="3">
        <v>0.99778</v>
      </c>
      <c r="GR92" s="3">
        <v>0.99777</v>
      </c>
      <c r="GS92" s="3">
        <v>0.99776</v>
      </c>
      <c r="GT92" s="3">
        <v>0.99775</v>
      </c>
      <c r="GU92" s="3">
        <v>0.99774</v>
      </c>
      <c r="GV92" s="3">
        <v>0.99773</v>
      </c>
      <c r="GW92" s="3">
        <v>0.99772</v>
      </c>
      <c r="GX92" s="3">
        <v>0.997709</v>
      </c>
      <c r="GY92" s="3">
        <v>0.997699</v>
      </c>
      <c r="GZ92" s="3">
        <v>0.997688</v>
      </c>
      <c r="HA92" s="3">
        <v>0.997677</v>
      </c>
      <c r="HB92" s="3">
        <v>0.997666</v>
      </c>
      <c r="HC92" s="3">
        <v>0.997655</v>
      </c>
      <c r="HD92" s="3">
        <v>0.997644</v>
      </c>
      <c r="HE92" s="3">
        <v>0.997633</v>
      </c>
      <c r="HF92" s="3">
        <v>0.997622</v>
      </c>
      <c r="HG92" s="3">
        <v>0.997611</v>
      </c>
      <c r="HH92" s="3">
        <v>0.997599</v>
      </c>
      <c r="HI92" s="3">
        <v>0.997588</v>
      </c>
      <c r="HJ92" s="3">
        <v>0.997576</v>
      </c>
      <c r="HK92" s="3">
        <v>0.997564</v>
      </c>
      <c r="HL92" s="3">
        <v>0.997553</v>
      </c>
      <c r="HM92" s="3">
        <v>0.997541</v>
      </c>
      <c r="HN92" s="3">
        <v>0.997529</v>
      </c>
      <c r="HO92" s="3">
        <v>0.997516</v>
      </c>
      <c r="HP92" s="3">
        <v>0.997504</v>
      </c>
      <c r="HQ92" s="3">
        <v>0.997492</v>
      </c>
      <c r="HR92" s="3">
        <v>0.997479</v>
      </c>
      <c r="HS92" s="3">
        <v>0.997466</v>
      </c>
      <c r="HT92" s="3">
        <v>0.997454</v>
      </c>
      <c r="HU92" s="3">
        <v>0.997441</v>
      </c>
      <c r="HV92" s="3">
        <v>0.997428</v>
      </c>
      <c r="HW92" s="3">
        <v>0.997414</v>
      </c>
      <c r="HX92" s="3">
        <v>0.997401</v>
      </c>
      <c r="HY92" s="3">
        <v>0.997388</v>
      </c>
      <c r="HZ92" s="3">
        <v>0.997374</v>
      </c>
      <c r="IA92" s="3">
        <v>0.99736</v>
      </c>
      <c r="IB92" s="3">
        <v>0.997346</v>
      </c>
      <c r="IC92" s="3">
        <v>0.997332</v>
      </c>
      <c r="ID92" s="3">
        <v>0.997318</v>
      </c>
      <c r="IE92" s="3">
        <v>0.997304</v>
      </c>
      <c r="IF92" s="3">
        <v>0.99729</v>
      </c>
      <c r="IG92" s="3">
        <v>0.997275</v>
      </c>
      <c r="IH92" s="3">
        <v>0.99726</v>
      </c>
      <c r="II92" s="3">
        <v>0.997245</v>
      </c>
      <c r="IJ92" s="3">
        <v>0.99723</v>
      </c>
      <c r="IK92" s="3">
        <v>0.997215</v>
      </c>
      <c r="IL92" s="3">
        <v>0.9972</v>
      </c>
      <c r="IM92" s="3">
        <v>0.997184</v>
      </c>
      <c r="IN92" s="3">
        <v>0.997169</v>
      </c>
      <c r="IO92" s="3">
        <v>0.997153</v>
      </c>
      <c r="IP92" s="3">
        <v>0.997137</v>
      </c>
      <c r="IQ92" s="3">
        <v>0.99712</v>
      </c>
      <c r="IR92" s="3">
        <v>0.997104</v>
      </c>
      <c r="IS92" s="3">
        <v>0.997088</v>
      </c>
      <c r="IT92" s="3">
        <v>0.997071</v>
      </c>
      <c r="IU92" s="3">
        <v>0.997054</v>
      </c>
      <c r="IV92" s="3">
        <v>0.997037</v>
      </c>
      <c r="IW92" s="3">
        <v>0.997019</v>
      </c>
      <c r="IX92" s="3">
        <v>0.997002</v>
      </c>
      <c r="IY92" s="3">
        <v>0.996984</v>
      </c>
      <c r="IZ92" s="3">
        <v>0.996966</v>
      </c>
      <c r="JA92" s="3">
        <v>0.996948</v>
      </c>
      <c r="JB92" s="3">
        <v>0.99693</v>
      </c>
      <c r="JC92" s="3">
        <v>0.996911</v>
      </c>
      <c r="JD92" s="3">
        <v>0.996893</v>
      </c>
      <c r="JE92" s="3">
        <v>0.996874</v>
      </c>
      <c r="JF92" s="3">
        <v>0.996854</v>
      </c>
      <c r="JG92" s="3">
        <v>0.996835</v>
      </c>
      <c r="JH92" s="3">
        <v>0.996815</v>
      </c>
      <c r="JI92" s="3">
        <v>0.996795</v>
      </c>
      <c r="JJ92" s="3">
        <v>0.996775</v>
      </c>
      <c r="JK92" s="3">
        <v>0.996755</v>
      </c>
      <c r="JL92" s="3">
        <v>0.996734</v>
      </c>
      <c r="JM92" s="3">
        <v>0.996713</v>
      </c>
      <c r="JN92" s="3">
        <v>0.996692</v>
      </c>
      <c r="JO92" s="3">
        <v>0.996671</v>
      </c>
      <c r="JP92" s="3">
        <v>0.996649</v>
      </c>
      <c r="JQ92" s="3">
        <v>0.996627</v>
      </c>
      <c r="JR92" s="3">
        <v>0.996605</v>
      </c>
      <c r="JS92" s="3">
        <v>0.996583</v>
      </c>
      <c r="JT92" s="3">
        <v>0.99656</v>
      </c>
      <c r="JU92" s="2">
        <f t="shared" si="25"/>
        <v>0.99654</v>
      </c>
      <c r="JV92" s="2">
        <f t="shared" si="26"/>
        <v>0.99652</v>
      </c>
      <c r="JW92" s="2">
        <f t="shared" si="27"/>
        <v>0.9965</v>
      </c>
      <c r="JX92" s="2">
        <f t="shared" si="28"/>
        <v>0.99648</v>
      </c>
      <c r="JY92" s="2">
        <f t="shared" si="29"/>
        <v>0.99646</v>
      </c>
      <c r="JZ92" s="2">
        <f t="shared" si="30"/>
        <v>0.99644</v>
      </c>
      <c r="KA92" s="2">
        <f t="shared" si="31"/>
        <v>0.99642</v>
      </c>
      <c r="KB92" s="2">
        <f t="shared" si="32"/>
        <v>0.9964</v>
      </c>
      <c r="KC92" s="2">
        <f t="shared" si="33"/>
        <v>0.99638</v>
      </c>
      <c r="KD92" s="2">
        <f t="shared" si="34"/>
        <v>0.99636</v>
      </c>
      <c r="KE92" s="2">
        <f t="shared" si="35"/>
        <v>0.99634</v>
      </c>
      <c r="KF92" s="2">
        <f t="shared" si="36"/>
        <v>0.99632</v>
      </c>
      <c r="KG92" s="2">
        <f t="shared" si="37"/>
        <v>0.9963</v>
      </c>
      <c r="KH92" s="2">
        <f t="shared" si="38"/>
        <v>0.99628</v>
      </c>
      <c r="KI92" s="2">
        <f t="shared" si="39"/>
        <v>0.99626</v>
      </c>
      <c r="KJ92" s="2">
        <f t="shared" si="40"/>
        <v>0.99624</v>
      </c>
      <c r="KK92" s="2">
        <f t="shared" si="41"/>
        <v>0.99622</v>
      </c>
      <c r="KL92" s="2">
        <f t="shared" si="42"/>
        <v>0.9962</v>
      </c>
      <c r="KM92" s="2">
        <f t="shared" si="43"/>
        <v>0.99618</v>
      </c>
      <c r="KN92" s="2">
        <f t="shared" si="44"/>
        <v>0.99616</v>
      </c>
      <c r="KO92" s="2">
        <f t="shared" si="45"/>
        <v>0.99614</v>
      </c>
      <c r="KP92" s="2">
        <f t="shared" si="46"/>
        <v>0.99612</v>
      </c>
    </row>
    <row r="93" ht="15" spans="1:302">
      <c r="A93" s="2" t="s">
        <v>839</v>
      </c>
      <c r="B93" s="3">
        <v>0</v>
      </c>
      <c r="C93" s="3">
        <v>0.998825</v>
      </c>
      <c r="D93" s="3">
        <v>0.998822</v>
      </c>
      <c r="E93" s="3">
        <v>0.998819</v>
      </c>
      <c r="F93" s="3">
        <v>0.998816</v>
      </c>
      <c r="G93" s="3">
        <v>0.998813</v>
      </c>
      <c r="H93" s="3">
        <v>0.99881</v>
      </c>
      <c r="I93" s="3">
        <v>0.998807</v>
      </c>
      <c r="J93" s="3">
        <v>0.998804</v>
      </c>
      <c r="K93" s="3">
        <v>0.998801</v>
      </c>
      <c r="L93" s="3">
        <v>0.998798</v>
      </c>
      <c r="M93" s="3">
        <v>0.998795</v>
      </c>
      <c r="N93" s="3">
        <v>0.998792</v>
      </c>
      <c r="O93" s="3">
        <v>0.998789</v>
      </c>
      <c r="P93" s="3">
        <v>0.998786</v>
      </c>
      <c r="Q93" s="3">
        <v>0.998783</v>
      </c>
      <c r="R93" s="3">
        <v>0.99878</v>
      </c>
      <c r="S93" s="3">
        <v>0.998777</v>
      </c>
      <c r="T93" s="3">
        <v>0.998774</v>
      </c>
      <c r="U93" s="3">
        <v>0.998771</v>
      </c>
      <c r="V93" s="3">
        <v>0.998768</v>
      </c>
      <c r="W93" s="3">
        <v>0.998765</v>
      </c>
      <c r="X93" s="3">
        <v>0.998761</v>
      </c>
      <c r="Y93" s="3">
        <v>0.998758</v>
      </c>
      <c r="Z93" s="3">
        <v>0.998755</v>
      </c>
      <c r="AA93" s="3">
        <v>0.998752</v>
      </c>
      <c r="AB93" s="3">
        <v>0.998749</v>
      </c>
      <c r="AC93" s="3">
        <v>0.998745</v>
      </c>
      <c r="AD93" s="3">
        <v>0.998742</v>
      </c>
      <c r="AE93" s="3">
        <v>0.998739</v>
      </c>
      <c r="AF93" s="3">
        <v>0.998735</v>
      </c>
      <c r="AG93" s="3">
        <v>0.998732</v>
      </c>
      <c r="AH93" s="3">
        <v>0.998729</v>
      </c>
      <c r="AI93" s="3">
        <v>0.998725</v>
      </c>
      <c r="AJ93" s="3">
        <v>0.998722</v>
      </c>
      <c r="AK93" s="3">
        <v>0.998719</v>
      </c>
      <c r="AL93" s="3">
        <v>0.998715</v>
      </c>
      <c r="AM93" s="3">
        <v>0.998712</v>
      </c>
      <c r="AN93" s="3">
        <v>0.998708</v>
      </c>
      <c r="AO93" s="3">
        <v>0.998705</v>
      </c>
      <c r="AP93" s="3">
        <v>0.998701</v>
      </c>
      <c r="AQ93" s="3">
        <v>0.998698</v>
      </c>
      <c r="AR93" s="3">
        <v>0.998694</v>
      </c>
      <c r="AS93" s="3">
        <v>0.998691</v>
      </c>
      <c r="AT93" s="3">
        <v>0.998687</v>
      </c>
      <c r="AU93" s="3">
        <v>0.998684</v>
      </c>
      <c r="AV93" s="3">
        <v>0.99868</v>
      </c>
      <c r="AW93" s="3">
        <v>0.998677</v>
      </c>
      <c r="AX93" s="3">
        <v>0.998673</v>
      </c>
      <c r="AY93" s="3">
        <v>0.998669</v>
      </c>
      <c r="AZ93" s="3">
        <v>0.998666</v>
      </c>
      <c r="BA93" s="3">
        <v>0.998662</v>
      </c>
      <c r="BB93" s="3">
        <v>0.998658</v>
      </c>
      <c r="BC93" s="3">
        <v>0.998655</v>
      </c>
      <c r="BD93" s="3">
        <v>0.998651</v>
      </c>
      <c r="BE93" s="3">
        <v>0.998647</v>
      </c>
      <c r="BF93" s="3">
        <v>0.998643</v>
      </c>
      <c r="BG93" s="3">
        <v>0.99864</v>
      </c>
      <c r="BH93" s="3">
        <v>0.998636</v>
      </c>
      <c r="BI93" s="3">
        <v>0.998632</v>
      </c>
      <c r="BJ93" s="3">
        <v>0.998628</v>
      </c>
      <c r="BK93" s="3">
        <v>0.998624</v>
      </c>
      <c r="BL93" s="3">
        <v>0.99862</v>
      </c>
      <c r="BM93" s="3">
        <v>0.998616</v>
      </c>
      <c r="BN93" s="3">
        <v>0.998612</v>
      </c>
      <c r="BO93" s="3">
        <v>0.998608</v>
      </c>
      <c r="BP93" s="3">
        <v>0.998604</v>
      </c>
      <c r="BQ93" s="3">
        <v>0.9986</v>
      </c>
      <c r="BR93" s="3">
        <v>0.998596</v>
      </c>
      <c r="BS93" s="3">
        <v>0.998592</v>
      </c>
      <c r="BT93" s="3">
        <v>0.998588</v>
      </c>
      <c r="BU93" s="3">
        <v>0.998584</v>
      </c>
      <c r="BV93" s="3">
        <v>0.99858</v>
      </c>
      <c r="BW93" s="3">
        <v>0.998576</v>
      </c>
      <c r="BX93" s="3">
        <v>0.998572</v>
      </c>
      <c r="BY93" s="3">
        <v>0.998567</v>
      </c>
      <c r="BZ93" s="3">
        <v>0.998563</v>
      </c>
      <c r="CA93" s="3">
        <v>0.998559</v>
      </c>
      <c r="CB93" s="3">
        <v>0.998555</v>
      </c>
      <c r="CC93" s="3">
        <v>0.99855</v>
      </c>
      <c r="CD93" s="3">
        <v>0.998546</v>
      </c>
      <c r="CE93" s="3">
        <v>0.998542</v>
      </c>
      <c r="CF93" s="3">
        <v>0.998537</v>
      </c>
      <c r="CG93" s="3">
        <v>0.998533</v>
      </c>
      <c r="CH93" s="3">
        <v>0.998528</v>
      </c>
      <c r="CI93" s="3">
        <v>0.998524</v>
      </c>
      <c r="CJ93" s="3">
        <v>0.998519</v>
      </c>
      <c r="CK93" s="3">
        <v>0.998515</v>
      </c>
      <c r="CL93" s="3">
        <v>0.99851</v>
      </c>
      <c r="CM93" s="3">
        <v>0.998506</v>
      </c>
      <c r="CN93" s="3">
        <v>0.998501</v>
      </c>
      <c r="CO93" s="3">
        <v>0.998497</v>
      </c>
      <c r="CP93" s="3">
        <v>0.998492</v>
      </c>
      <c r="CQ93" s="3">
        <v>0.998487</v>
      </c>
      <c r="CR93" s="3">
        <v>0.998483</v>
      </c>
      <c r="CS93" s="3">
        <v>0.998478</v>
      </c>
      <c r="CT93" s="3">
        <v>0.998473</v>
      </c>
      <c r="CU93" s="3">
        <v>0.998468</v>
      </c>
      <c r="CV93" s="3">
        <v>0.998463</v>
      </c>
      <c r="CW93" s="3">
        <v>0.998459</v>
      </c>
      <c r="CX93" s="3">
        <v>0.998454</v>
      </c>
      <c r="CY93" s="3">
        <v>0.998449</v>
      </c>
      <c r="CZ93" s="3">
        <v>0.998444</v>
      </c>
      <c r="DA93" s="3">
        <v>0.998439</v>
      </c>
      <c r="DB93" s="3">
        <v>0.998434</v>
      </c>
      <c r="DC93" s="3">
        <v>0.998429</v>
      </c>
      <c r="DD93" s="3">
        <v>0.998424</v>
      </c>
      <c r="DE93" s="3">
        <v>0.998419</v>
      </c>
      <c r="DF93" s="3">
        <v>0.998414</v>
      </c>
      <c r="DG93" s="3">
        <v>0.998408</v>
      </c>
      <c r="DH93" s="3">
        <v>0.998403</v>
      </c>
      <c r="DI93" s="3">
        <v>0.998398</v>
      </c>
      <c r="DJ93" s="3">
        <v>0.998393</v>
      </c>
      <c r="DK93" s="3">
        <v>0.998387</v>
      </c>
      <c r="DL93" s="3">
        <v>0.998382</v>
      </c>
      <c r="DM93" s="3">
        <v>0.998377</v>
      </c>
      <c r="DN93" s="3">
        <v>0.998371</v>
      </c>
      <c r="DO93" s="3">
        <v>0.998366</v>
      </c>
      <c r="DP93" s="3">
        <v>0.99836</v>
      </c>
      <c r="DQ93" s="3">
        <v>0.998355</v>
      </c>
      <c r="DR93" s="3">
        <v>0.998349</v>
      </c>
      <c r="DS93" s="3">
        <v>0.998344</v>
      </c>
      <c r="DT93" s="3">
        <v>0.998338</v>
      </c>
      <c r="DU93" s="3">
        <v>0.998333</v>
      </c>
      <c r="DV93" s="3">
        <v>0.998327</v>
      </c>
      <c r="DW93" s="3">
        <v>0.998321</v>
      </c>
      <c r="DX93" s="3">
        <v>0.998315</v>
      </c>
      <c r="DY93" s="3">
        <v>0.99831</v>
      </c>
      <c r="DZ93" s="3">
        <v>0.998304</v>
      </c>
      <c r="EA93" s="3">
        <v>0.998298</v>
      </c>
      <c r="EB93" s="3">
        <v>0.998292</v>
      </c>
      <c r="EC93" s="3">
        <v>0.998286</v>
      </c>
      <c r="ED93" s="3">
        <v>0.99828</v>
      </c>
      <c r="EE93" s="3">
        <v>0.998274</v>
      </c>
      <c r="EF93" s="3">
        <v>0.998268</v>
      </c>
      <c r="EG93" s="3">
        <v>0.998262</v>
      </c>
      <c r="EH93" s="3">
        <v>0.998256</v>
      </c>
      <c r="EI93" s="3">
        <v>0.998249</v>
      </c>
      <c r="EJ93" s="3">
        <v>0.998243</v>
      </c>
      <c r="EK93" s="3">
        <v>0.998237</v>
      </c>
      <c r="EL93" s="3">
        <v>0.99823</v>
      </c>
      <c r="EM93" s="3">
        <v>0.998224</v>
      </c>
      <c r="EN93" s="3">
        <v>0.998218</v>
      </c>
      <c r="EO93" s="3">
        <v>0.998211</v>
      </c>
      <c r="EP93" s="3">
        <v>0.998205</v>
      </c>
      <c r="EQ93" s="3">
        <v>0.998198</v>
      </c>
      <c r="ER93" s="3">
        <v>0.998191</v>
      </c>
      <c r="ES93" s="3">
        <v>0.998185</v>
      </c>
      <c r="ET93" s="3">
        <v>0.998178</v>
      </c>
      <c r="EU93" s="3">
        <v>0.998171</v>
      </c>
      <c r="EV93" s="3">
        <v>0.998165</v>
      </c>
      <c r="EW93" s="3">
        <v>0.998158</v>
      </c>
      <c r="EX93" s="3">
        <v>0.998151</v>
      </c>
      <c r="EY93" s="3">
        <v>0.998144</v>
      </c>
      <c r="EZ93" s="3">
        <v>0.998137</v>
      </c>
      <c r="FA93" s="3">
        <v>0.99813</v>
      </c>
      <c r="FB93" s="3">
        <v>0.998123</v>
      </c>
      <c r="FC93" s="3">
        <v>0.998115</v>
      </c>
      <c r="FD93" s="3">
        <v>0.998108</v>
      </c>
      <c r="FE93" s="3">
        <v>0.998101</v>
      </c>
      <c r="FF93" s="3">
        <v>0.998094</v>
      </c>
      <c r="FG93" s="3">
        <v>0.998086</v>
      </c>
      <c r="FH93" s="3">
        <v>0.998079</v>
      </c>
      <c r="FI93" s="3">
        <v>0.998071</v>
      </c>
      <c r="FJ93" s="3">
        <v>0.998064</v>
      </c>
      <c r="FK93" s="3">
        <v>0.998056</v>
      </c>
      <c r="FL93" s="3">
        <v>0.998049</v>
      </c>
      <c r="FM93" s="3">
        <v>0.998041</v>
      </c>
      <c r="FN93" s="3">
        <v>0.998033</v>
      </c>
      <c r="FO93" s="3">
        <v>0.998025</v>
      </c>
      <c r="FP93" s="3">
        <v>0.998017</v>
      </c>
      <c r="FQ93" s="3">
        <v>0.998009</v>
      </c>
      <c r="FR93" s="3">
        <v>0.998001</v>
      </c>
      <c r="FS93" s="3">
        <v>0.997993</v>
      </c>
      <c r="FT93" s="3">
        <v>0.997985</v>
      </c>
      <c r="FU93" s="3">
        <v>0.997977</v>
      </c>
      <c r="FV93" s="3">
        <v>0.997969</v>
      </c>
      <c r="FW93" s="3">
        <v>0.99796</v>
      </c>
      <c r="FX93" s="3">
        <v>0.997952</v>
      </c>
      <c r="FY93" s="3">
        <v>0.997943</v>
      </c>
      <c r="FZ93" s="3">
        <v>0.997935</v>
      </c>
      <c r="GA93" s="3">
        <v>0.997926</v>
      </c>
      <c r="GB93" s="3">
        <v>0.997918</v>
      </c>
      <c r="GC93" s="3">
        <v>0.997909</v>
      </c>
      <c r="GD93" s="3">
        <v>0.9979</v>
      </c>
      <c r="GE93" s="3">
        <v>0.997891</v>
      </c>
      <c r="GF93" s="3">
        <v>0.997882</v>
      </c>
      <c r="GG93" s="3">
        <v>0.997873</v>
      </c>
      <c r="GH93" s="3">
        <v>0.997864</v>
      </c>
      <c r="GI93" s="3">
        <v>0.997855</v>
      </c>
      <c r="GJ93" s="3">
        <v>0.997845</v>
      </c>
      <c r="GK93" s="3">
        <v>0.997836</v>
      </c>
      <c r="GL93" s="3">
        <v>0.997827</v>
      </c>
      <c r="GM93" s="3">
        <v>0.997817</v>
      </c>
      <c r="GN93" s="3">
        <v>0.997808</v>
      </c>
      <c r="GO93" s="3">
        <v>0.997798</v>
      </c>
      <c r="GP93" s="3">
        <v>0.997788</v>
      </c>
      <c r="GQ93" s="3">
        <v>0.997778</v>
      </c>
      <c r="GR93" s="3">
        <v>0.997768</v>
      </c>
      <c r="GS93" s="3">
        <v>0.997758</v>
      </c>
      <c r="GT93" s="3">
        <v>0.997748</v>
      </c>
      <c r="GU93" s="3">
        <v>0.997738</v>
      </c>
      <c r="GV93" s="3">
        <v>0.997728</v>
      </c>
      <c r="GW93" s="3">
        <v>0.997717</v>
      </c>
      <c r="GX93" s="3">
        <v>0.997707</v>
      </c>
      <c r="GY93" s="3">
        <v>0.997696</v>
      </c>
      <c r="GZ93" s="3">
        <v>0.997686</v>
      </c>
      <c r="HA93" s="3">
        <v>0.997675</v>
      </c>
      <c r="HB93" s="3">
        <v>0.997664</v>
      </c>
      <c r="HC93" s="3">
        <v>0.997653</v>
      </c>
      <c r="HD93" s="3">
        <v>0.997642</v>
      </c>
      <c r="HE93" s="3">
        <v>0.997631</v>
      </c>
      <c r="HF93" s="3">
        <v>0.99762</v>
      </c>
      <c r="HG93" s="3">
        <v>0.997609</v>
      </c>
      <c r="HH93" s="3">
        <v>0.997597</v>
      </c>
      <c r="HI93" s="3">
        <v>0.997586</v>
      </c>
      <c r="HJ93" s="3">
        <v>0.997574</v>
      </c>
      <c r="HK93" s="3">
        <v>0.997562</v>
      </c>
      <c r="HL93" s="3">
        <v>0.99755</v>
      </c>
      <c r="HM93" s="3">
        <v>0.997538</v>
      </c>
      <c r="HN93" s="3">
        <v>0.997526</v>
      </c>
      <c r="HO93" s="3">
        <v>0.997514</v>
      </c>
      <c r="HP93" s="3">
        <v>0.997502</v>
      </c>
      <c r="HQ93" s="3">
        <v>0.997489</v>
      </c>
      <c r="HR93" s="3">
        <v>0.997477</v>
      </c>
      <c r="HS93" s="3">
        <v>0.997464</v>
      </c>
      <c r="HT93" s="3">
        <v>0.997451</v>
      </c>
      <c r="HU93" s="3">
        <v>0.997438</v>
      </c>
      <c r="HV93" s="3">
        <v>0.997425</v>
      </c>
      <c r="HW93" s="3">
        <v>0.997412</v>
      </c>
      <c r="HX93" s="3">
        <v>0.997399</v>
      </c>
      <c r="HY93" s="3">
        <v>0.997385</v>
      </c>
      <c r="HZ93" s="3">
        <v>0.997372</v>
      </c>
      <c r="IA93" s="3">
        <v>0.997358</v>
      </c>
      <c r="IB93" s="3">
        <v>0.997344</v>
      </c>
      <c r="IC93" s="3">
        <v>0.99733</v>
      </c>
      <c r="ID93" s="3">
        <v>0.997316</v>
      </c>
      <c r="IE93" s="3">
        <v>0.997301</v>
      </c>
      <c r="IF93" s="3">
        <v>0.997287</v>
      </c>
      <c r="IG93" s="3">
        <v>0.997272</v>
      </c>
      <c r="IH93" s="3">
        <v>0.997258</v>
      </c>
      <c r="II93" s="3">
        <v>0.997243</v>
      </c>
      <c r="IJ93" s="3">
        <v>0.997228</v>
      </c>
      <c r="IK93" s="3">
        <v>0.997213</v>
      </c>
      <c r="IL93" s="3">
        <v>0.997197</v>
      </c>
      <c r="IM93" s="3">
        <v>0.997182</v>
      </c>
      <c r="IN93" s="3">
        <v>0.997166</v>
      </c>
      <c r="IO93" s="3">
        <v>0.99715</v>
      </c>
      <c r="IP93" s="3">
        <v>0.997134</v>
      </c>
      <c r="IQ93" s="3">
        <v>0.997118</v>
      </c>
      <c r="IR93" s="3">
        <v>0.997101</v>
      </c>
      <c r="IS93" s="3">
        <v>0.997085</v>
      </c>
      <c r="IT93" s="3">
        <v>0.997068</v>
      </c>
      <c r="IU93" s="3">
        <v>0.997051</v>
      </c>
      <c r="IV93" s="3">
        <v>0.997034</v>
      </c>
      <c r="IW93" s="3">
        <v>0.997017</v>
      </c>
      <c r="IX93" s="3">
        <v>0.996999</v>
      </c>
      <c r="IY93" s="3">
        <v>0.996981</v>
      </c>
      <c r="IZ93" s="3">
        <v>0.996963</v>
      </c>
      <c r="JA93" s="3">
        <v>0.996945</v>
      </c>
      <c r="JB93" s="3">
        <v>0.996927</v>
      </c>
      <c r="JC93" s="3">
        <v>0.996908</v>
      </c>
      <c r="JD93" s="3">
        <v>0.99689</v>
      </c>
      <c r="JE93" s="3">
        <v>0.996871</v>
      </c>
      <c r="JF93" s="3">
        <v>0.996851</v>
      </c>
      <c r="JG93" s="3">
        <v>0.996832</v>
      </c>
      <c r="JH93" s="3">
        <v>0.996812</v>
      </c>
      <c r="JI93" s="3">
        <v>0.996792</v>
      </c>
      <c r="JJ93" s="3">
        <v>0.996772</v>
      </c>
      <c r="JK93" s="3">
        <v>0.996752</v>
      </c>
      <c r="JL93" s="3">
        <v>0.996731</v>
      </c>
      <c r="JM93" s="3">
        <v>0.99671</v>
      </c>
      <c r="JN93" s="3">
        <v>0.996689</v>
      </c>
      <c r="JO93" s="3">
        <v>0.996668</v>
      </c>
      <c r="JP93" s="3">
        <v>0.996646</v>
      </c>
      <c r="JQ93" s="3">
        <v>0.996624</v>
      </c>
      <c r="JR93" s="3">
        <v>0.996602</v>
      </c>
      <c r="JS93" s="3">
        <v>0.996579</v>
      </c>
      <c r="JT93" s="3">
        <v>0.996557</v>
      </c>
      <c r="JU93" s="2">
        <f t="shared" si="25"/>
        <v>0.996537</v>
      </c>
      <c r="JV93" s="2">
        <f t="shared" si="26"/>
        <v>0.996517</v>
      </c>
      <c r="JW93" s="2">
        <f t="shared" si="27"/>
        <v>0.996497</v>
      </c>
      <c r="JX93" s="2">
        <f t="shared" si="28"/>
        <v>0.996477</v>
      </c>
      <c r="JY93" s="2">
        <f t="shared" si="29"/>
        <v>0.996457</v>
      </c>
      <c r="JZ93" s="2">
        <f t="shared" si="30"/>
        <v>0.996437</v>
      </c>
      <c r="KA93" s="2">
        <f t="shared" si="31"/>
        <v>0.996417</v>
      </c>
      <c r="KB93" s="2">
        <f t="shared" si="32"/>
        <v>0.996397</v>
      </c>
      <c r="KC93" s="2">
        <f t="shared" si="33"/>
        <v>0.996377</v>
      </c>
      <c r="KD93" s="2">
        <f t="shared" si="34"/>
        <v>0.996357</v>
      </c>
      <c r="KE93" s="2">
        <f t="shared" si="35"/>
        <v>0.996337</v>
      </c>
      <c r="KF93" s="2">
        <f t="shared" si="36"/>
        <v>0.996317</v>
      </c>
      <c r="KG93" s="2">
        <f t="shared" si="37"/>
        <v>0.996297</v>
      </c>
      <c r="KH93" s="2">
        <f t="shared" si="38"/>
        <v>0.996277</v>
      </c>
      <c r="KI93" s="2">
        <f t="shared" si="39"/>
        <v>0.996257</v>
      </c>
      <c r="KJ93" s="2">
        <f t="shared" si="40"/>
        <v>0.996237</v>
      </c>
      <c r="KK93" s="2">
        <f t="shared" si="41"/>
        <v>0.996217</v>
      </c>
      <c r="KL93" s="2">
        <f t="shared" si="42"/>
        <v>0.996197</v>
      </c>
      <c r="KM93" s="2">
        <f t="shared" si="43"/>
        <v>0.996177</v>
      </c>
      <c r="KN93" s="2">
        <f t="shared" si="44"/>
        <v>0.996157</v>
      </c>
      <c r="KO93" s="2">
        <f t="shared" si="45"/>
        <v>0.996137</v>
      </c>
      <c r="KP93" s="2">
        <f t="shared" si="46"/>
        <v>0.996117</v>
      </c>
    </row>
    <row r="94" ht="15" spans="1:302">
      <c r="A94" s="2" t="s">
        <v>840</v>
      </c>
      <c r="B94" s="3">
        <v>0</v>
      </c>
      <c r="C94" s="3">
        <v>0.998824</v>
      </c>
      <c r="D94" s="3">
        <v>0.998821</v>
      </c>
      <c r="E94" s="3">
        <v>0.998818</v>
      </c>
      <c r="F94" s="3">
        <v>0.998815</v>
      </c>
      <c r="G94" s="3">
        <v>0.998812</v>
      </c>
      <c r="H94" s="3">
        <v>0.998809</v>
      </c>
      <c r="I94" s="3">
        <v>0.998806</v>
      </c>
      <c r="J94" s="3">
        <v>0.998803</v>
      </c>
      <c r="K94" s="3">
        <v>0.9988</v>
      </c>
      <c r="L94" s="3">
        <v>0.998797</v>
      </c>
      <c r="M94" s="3">
        <v>0.998794</v>
      </c>
      <c r="N94" s="3">
        <v>0.998791</v>
      </c>
      <c r="O94" s="3">
        <v>0.998788</v>
      </c>
      <c r="P94" s="3">
        <v>0.998785</v>
      </c>
      <c r="Q94" s="3">
        <v>0.998782</v>
      </c>
      <c r="R94" s="3">
        <v>0.998779</v>
      </c>
      <c r="S94" s="3">
        <v>0.998776</v>
      </c>
      <c r="T94" s="3">
        <v>0.998773</v>
      </c>
      <c r="U94" s="3">
        <v>0.99877</v>
      </c>
      <c r="V94" s="3">
        <v>0.998767</v>
      </c>
      <c r="W94" s="3">
        <v>0.998764</v>
      </c>
      <c r="X94" s="3">
        <v>0.99876</v>
      </c>
      <c r="Y94" s="3">
        <v>0.998757</v>
      </c>
      <c r="Z94" s="3">
        <v>0.998754</v>
      </c>
      <c r="AA94" s="3">
        <v>0.998751</v>
      </c>
      <c r="AB94" s="3">
        <v>0.998748</v>
      </c>
      <c r="AC94" s="3">
        <v>0.998744</v>
      </c>
      <c r="AD94" s="3">
        <v>0.998741</v>
      </c>
      <c r="AE94" s="3">
        <v>0.998738</v>
      </c>
      <c r="AF94" s="3">
        <v>0.998734</v>
      </c>
      <c r="AG94" s="3">
        <v>0.998731</v>
      </c>
      <c r="AH94" s="3">
        <v>0.998728</v>
      </c>
      <c r="AI94" s="3">
        <v>0.998724</v>
      </c>
      <c r="AJ94" s="3">
        <v>0.998721</v>
      </c>
      <c r="AK94" s="3">
        <v>0.998718</v>
      </c>
      <c r="AL94" s="3">
        <v>0.998714</v>
      </c>
      <c r="AM94" s="3">
        <v>0.998711</v>
      </c>
      <c r="AN94" s="3">
        <v>0.998707</v>
      </c>
      <c r="AO94" s="3">
        <v>0.998704</v>
      </c>
      <c r="AP94" s="3">
        <v>0.9987</v>
      </c>
      <c r="AQ94" s="3">
        <v>0.998697</v>
      </c>
      <c r="AR94" s="3">
        <v>0.998693</v>
      </c>
      <c r="AS94" s="3">
        <v>0.99869</v>
      </c>
      <c r="AT94" s="3">
        <v>0.998686</v>
      </c>
      <c r="AU94" s="3">
        <v>0.998683</v>
      </c>
      <c r="AV94" s="3">
        <v>0.998679</v>
      </c>
      <c r="AW94" s="3">
        <v>0.998676</v>
      </c>
      <c r="AX94" s="3">
        <v>0.998672</v>
      </c>
      <c r="AY94" s="3">
        <v>0.998668</v>
      </c>
      <c r="AZ94" s="3">
        <v>0.998665</v>
      </c>
      <c r="BA94" s="3">
        <v>0.998661</v>
      </c>
      <c r="BB94" s="3">
        <v>0.998657</v>
      </c>
      <c r="BC94" s="3">
        <v>0.998654</v>
      </c>
      <c r="BD94" s="3">
        <v>0.99865</v>
      </c>
      <c r="BE94" s="3">
        <v>0.998646</v>
      </c>
      <c r="BF94" s="3">
        <v>0.998642</v>
      </c>
      <c r="BG94" s="3">
        <v>0.998638</v>
      </c>
      <c r="BH94" s="3">
        <v>0.998635</v>
      </c>
      <c r="BI94" s="3">
        <v>0.998631</v>
      </c>
      <c r="BJ94" s="3">
        <v>0.998627</v>
      </c>
      <c r="BK94" s="3">
        <v>0.998623</v>
      </c>
      <c r="BL94" s="3">
        <v>0.998619</v>
      </c>
      <c r="BM94" s="3">
        <v>0.998615</v>
      </c>
      <c r="BN94" s="3">
        <v>0.998611</v>
      </c>
      <c r="BO94" s="3">
        <v>0.998607</v>
      </c>
      <c r="BP94" s="3">
        <v>0.998603</v>
      </c>
      <c r="BQ94" s="3">
        <v>0.998599</v>
      </c>
      <c r="BR94" s="3">
        <v>0.998595</v>
      </c>
      <c r="BS94" s="3">
        <v>0.998591</v>
      </c>
      <c r="BT94" s="3">
        <v>0.998587</v>
      </c>
      <c r="BU94" s="3">
        <v>0.998583</v>
      </c>
      <c r="BV94" s="3">
        <v>0.998579</v>
      </c>
      <c r="BW94" s="3">
        <v>0.998575</v>
      </c>
      <c r="BX94" s="3">
        <v>0.99857</v>
      </c>
      <c r="BY94" s="3">
        <v>0.998566</v>
      </c>
      <c r="BZ94" s="3">
        <v>0.998562</v>
      </c>
      <c r="CA94" s="3">
        <v>0.998558</v>
      </c>
      <c r="CB94" s="3">
        <v>0.998553</v>
      </c>
      <c r="CC94" s="3">
        <v>0.998549</v>
      </c>
      <c r="CD94" s="3">
        <v>0.998545</v>
      </c>
      <c r="CE94" s="3">
        <v>0.99854</v>
      </c>
      <c r="CF94" s="3">
        <v>0.998536</v>
      </c>
      <c r="CG94" s="3">
        <v>0.998532</v>
      </c>
      <c r="CH94" s="3">
        <v>0.998527</v>
      </c>
      <c r="CI94" s="3">
        <v>0.998523</v>
      </c>
      <c r="CJ94" s="3">
        <v>0.998518</v>
      </c>
      <c r="CK94" s="3">
        <v>0.998514</v>
      </c>
      <c r="CL94" s="3">
        <v>0.998509</v>
      </c>
      <c r="CM94" s="3">
        <v>0.998505</v>
      </c>
      <c r="CN94" s="3">
        <v>0.9985</v>
      </c>
      <c r="CO94" s="3">
        <v>0.998495</v>
      </c>
      <c r="CP94" s="3">
        <v>0.998491</v>
      </c>
      <c r="CQ94" s="3">
        <v>0.998486</v>
      </c>
      <c r="CR94" s="3">
        <v>0.998481</v>
      </c>
      <c r="CS94" s="3">
        <v>0.998477</v>
      </c>
      <c r="CT94" s="3">
        <v>0.998472</v>
      </c>
      <c r="CU94" s="3">
        <v>0.998467</v>
      </c>
      <c r="CV94" s="3">
        <v>0.998462</v>
      </c>
      <c r="CW94" s="3">
        <v>0.998457</v>
      </c>
      <c r="CX94" s="3">
        <v>0.998452</v>
      </c>
      <c r="CY94" s="3">
        <v>0.998447</v>
      </c>
      <c r="CZ94" s="3">
        <v>0.998443</v>
      </c>
      <c r="DA94" s="3">
        <v>0.998438</v>
      </c>
      <c r="DB94" s="3">
        <v>0.998433</v>
      </c>
      <c r="DC94" s="3">
        <v>0.998427</v>
      </c>
      <c r="DD94" s="3">
        <v>0.998422</v>
      </c>
      <c r="DE94" s="3">
        <v>0.998417</v>
      </c>
      <c r="DF94" s="3">
        <v>0.998412</v>
      </c>
      <c r="DG94" s="3">
        <v>0.998407</v>
      </c>
      <c r="DH94" s="3">
        <v>0.998402</v>
      </c>
      <c r="DI94" s="3">
        <v>0.998397</v>
      </c>
      <c r="DJ94" s="3">
        <v>0.998391</v>
      </c>
      <c r="DK94" s="3">
        <v>0.998386</v>
      </c>
      <c r="DL94" s="3">
        <v>0.998381</v>
      </c>
      <c r="DM94" s="3">
        <v>0.998375</v>
      </c>
      <c r="DN94" s="3">
        <v>0.99837</v>
      </c>
      <c r="DO94" s="3">
        <v>0.998364</v>
      </c>
      <c r="DP94" s="3">
        <v>0.998359</v>
      </c>
      <c r="DQ94" s="3">
        <v>0.998353</v>
      </c>
      <c r="DR94" s="3">
        <v>0.998348</v>
      </c>
      <c r="DS94" s="3">
        <v>0.998342</v>
      </c>
      <c r="DT94" s="3">
        <v>0.998337</v>
      </c>
      <c r="DU94" s="3">
        <v>0.998331</v>
      </c>
      <c r="DV94" s="3">
        <v>0.998325</v>
      </c>
      <c r="DW94" s="3">
        <v>0.99832</v>
      </c>
      <c r="DX94" s="3">
        <v>0.998314</v>
      </c>
      <c r="DY94" s="3">
        <v>0.998308</v>
      </c>
      <c r="DZ94" s="3">
        <v>0.998302</v>
      </c>
      <c r="EA94" s="3">
        <v>0.998296</v>
      </c>
      <c r="EB94" s="3">
        <v>0.99829</v>
      </c>
      <c r="EC94" s="3">
        <v>0.998284</v>
      </c>
      <c r="ED94" s="3">
        <v>0.998278</v>
      </c>
      <c r="EE94" s="3">
        <v>0.998272</v>
      </c>
      <c r="EF94" s="3">
        <v>0.998266</v>
      </c>
      <c r="EG94" s="3">
        <v>0.99826</v>
      </c>
      <c r="EH94" s="3">
        <v>0.998254</v>
      </c>
      <c r="EI94" s="3">
        <v>0.998248</v>
      </c>
      <c r="EJ94" s="3">
        <v>0.998242</v>
      </c>
      <c r="EK94" s="3">
        <v>0.998235</v>
      </c>
      <c r="EL94" s="3">
        <v>0.998229</v>
      </c>
      <c r="EM94" s="3">
        <v>0.998222</v>
      </c>
      <c r="EN94" s="3">
        <v>0.998216</v>
      </c>
      <c r="EO94" s="3">
        <v>0.99821</v>
      </c>
      <c r="EP94" s="3">
        <v>0.998203</v>
      </c>
      <c r="EQ94" s="3">
        <v>0.998196</v>
      </c>
      <c r="ER94" s="3">
        <v>0.99819</v>
      </c>
      <c r="ES94" s="3">
        <v>0.998183</v>
      </c>
      <c r="ET94" s="3">
        <v>0.998176</v>
      </c>
      <c r="EU94" s="3">
        <v>0.99817</v>
      </c>
      <c r="EV94" s="3">
        <v>0.998163</v>
      </c>
      <c r="EW94" s="3">
        <v>0.998156</v>
      </c>
      <c r="EX94" s="3">
        <v>0.998149</v>
      </c>
      <c r="EY94" s="3">
        <v>0.998142</v>
      </c>
      <c r="EZ94" s="3">
        <v>0.998135</v>
      </c>
      <c r="FA94" s="3">
        <v>0.998128</v>
      </c>
      <c r="FB94" s="3">
        <v>0.998121</v>
      </c>
      <c r="FC94" s="3">
        <v>0.998114</v>
      </c>
      <c r="FD94" s="3">
        <v>0.998107</v>
      </c>
      <c r="FE94" s="3">
        <v>0.998099</v>
      </c>
      <c r="FF94" s="3">
        <v>0.998092</v>
      </c>
      <c r="FG94" s="3">
        <v>0.998085</v>
      </c>
      <c r="FH94" s="3">
        <v>0.998077</v>
      </c>
      <c r="FI94" s="3">
        <v>0.99807</v>
      </c>
      <c r="FJ94" s="3">
        <v>0.998062</v>
      </c>
      <c r="FK94" s="3">
        <v>0.998054</v>
      </c>
      <c r="FL94" s="3">
        <v>0.998047</v>
      </c>
      <c r="FM94" s="3">
        <v>0.998039</v>
      </c>
      <c r="FN94" s="3">
        <v>0.998031</v>
      </c>
      <c r="FO94" s="3">
        <v>0.998023</v>
      </c>
      <c r="FP94" s="3">
        <v>0.998016</v>
      </c>
      <c r="FQ94" s="3">
        <v>0.998008</v>
      </c>
      <c r="FR94" s="3">
        <v>0.998</v>
      </c>
      <c r="FS94" s="3">
        <v>0.997991</v>
      </c>
      <c r="FT94" s="3">
        <v>0.997983</v>
      </c>
      <c r="FU94" s="3">
        <v>0.997975</v>
      </c>
      <c r="FV94" s="3">
        <v>0.997967</v>
      </c>
      <c r="FW94" s="3">
        <v>0.997958</v>
      </c>
      <c r="FX94" s="3">
        <v>0.99795</v>
      </c>
      <c r="FY94" s="3">
        <v>0.997942</v>
      </c>
      <c r="FZ94" s="3">
        <v>0.997933</v>
      </c>
      <c r="GA94" s="3">
        <v>0.997924</v>
      </c>
      <c r="GB94" s="3">
        <v>0.997916</v>
      </c>
      <c r="GC94" s="3">
        <v>0.997907</v>
      </c>
      <c r="GD94" s="3">
        <v>0.997898</v>
      </c>
      <c r="GE94" s="3">
        <v>0.997889</v>
      </c>
      <c r="GF94" s="3">
        <v>0.99788</v>
      </c>
      <c r="GG94" s="3">
        <v>0.997871</v>
      </c>
      <c r="GH94" s="3">
        <v>0.997862</v>
      </c>
      <c r="GI94" s="3">
        <v>0.997853</v>
      </c>
      <c r="GJ94" s="3">
        <v>0.997843</v>
      </c>
      <c r="GK94" s="3">
        <v>0.997834</v>
      </c>
      <c r="GL94" s="3">
        <v>0.997825</v>
      </c>
      <c r="GM94" s="3">
        <v>0.997815</v>
      </c>
      <c r="GN94" s="3">
        <v>0.997806</v>
      </c>
      <c r="GO94" s="3">
        <v>0.997796</v>
      </c>
      <c r="GP94" s="3">
        <v>0.997786</v>
      </c>
      <c r="GQ94" s="3">
        <v>0.997776</v>
      </c>
      <c r="GR94" s="3">
        <v>0.997766</v>
      </c>
      <c r="GS94" s="3">
        <v>0.997756</v>
      </c>
      <c r="GT94" s="3">
        <v>0.997746</v>
      </c>
      <c r="GU94" s="3">
        <v>0.997736</v>
      </c>
      <c r="GV94" s="3">
        <v>0.997726</v>
      </c>
      <c r="GW94" s="3">
        <v>0.997715</v>
      </c>
      <c r="GX94" s="3">
        <v>0.997705</v>
      </c>
      <c r="GY94" s="3">
        <v>0.997694</v>
      </c>
      <c r="GZ94" s="3">
        <v>0.997684</v>
      </c>
      <c r="HA94" s="3">
        <v>0.997673</v>
      </c>
      <c r="HB94" s="3">
        <v>0.997662</v>
      </c>
      <c r="HC94" s="3">
        <v>0.997651</v>
      </c>
      <c r="HD94" s="3">
        <v>0.99764</v>
      </c>
      <c r="HE94" s="3">
        <v>0.997629</v>
      </c>
      <c r="HF94" s="3">
        <v>0.997618</v>
      </c>
      <c r="HG94" s="3">
        <v>0.997606</v>
      </c>
      <c r="HH94" s="3">
        <v>0.997595</v>
      </c>
      <c r="HI94" s="3">
        <v>0.997583</v>
      </c>
      <c r="HJ94" s="3">
        <v>0.997572</v>
      </c>
      <c r="HK94" s="3">
        <v>0.99756</v>
      </c>
      <c r="HL94" s="3">
        <v>0.997548</v>
      </c>
      <c r="HM94" s="3">
        <v>0.997536</v>
      </c>
      <c r="HN94" s="3">
        <v>0.997524</v>
      </c>
      <c r="HO94" s="3">
        <v>0.997512</v>
      </c>
      <c r="HP94" s="3">
        <v>0.997499</v>
      </c>
      <c r="HQ94" s="3">
        <v>0.997487</v>
      </c>
      <c r="HR94" s="3">
        <v>0.997474</v>
      </c>
      <c r="HS94" s="3">
        <v>0.997462</v>
      </c>
      <c r="HT94" s="3">
        <v>0.997449</v>
      </c>
      <c r="HU94" s="3">
        <v>0.997436</v>
      </c>
      <c r="HV94" s="3">
        <v>0.997423</v>
      </c>
      <c r="HW94" s="3">
        <v>0.997409</v>
      </c>
      <c r="HX94" s="3">
        <v>0.997396</v>
      </c>
      <c r="HY94" s="3">
        <v>0.997383</v>
      </c>
      <c r="HZ94" s="3">
        <v>0.997369</v>
      </c>
      <c r="IA94" s="3">
        <v>0.997355</v>
      </c>
      <c r="IB94" s="3">
        <v>0.997341</v>
      </c>
      <c r="IC94" s="3">
        <v>0.997327</v>
      </c>
      <c r="ID94" s="3">
        <v>0.997313</v>
      </c>
      <c r="IE94" s="3">
        <v>0.997299</v>
      </c>
      <c r="IF94" s="3">
        <v>0.997284</v>
      </c>
      <c r="IG94" s="3">
        <v>0.99727</v>
      </c>
      <c r="IH94" s="3">
        <v>0.997255</v>
      </c>
      <c r="II94" s="3">
        <v>0.99724</v>
      </c>
      <c r="IJ94" s="3">
        <v>0.997225</v>
      </c>
      <c r="IK94" s="3">
        <v>0.99721</v>
      </c>
      <c r="IL94" s="3">
        <v>0.997195</v>
      </c>
      <c r="IM94" s="3">
        <v>0.997179</v>
      </c>
      <c r="IN94" s="3">
        <v>0.997163</v>
      </c>
      <c r="IO94" s="3">
        <v>0.997147</v>
      </c>
      <c r="IP94" s="3">
        <v>0.997131</v>
      </c>
      <c r="IQ94" s="3">
        <v>0.997115</v>
      </c>
      <c r="IR94" s="3">
        <v>0.997099</v>
      </c>
      <c r="IS94" s="3">
        <v>0.997082</v>
      </c>
      <c r="IT94" s="3">
        <v>0.997065</v>
      </c>
      <c r="IU94" s="3">
        <v>0.997048</v>
      </c>
      <c r="IV94" s="3">
        <v>0.997031</v>
      </c>
      <c r="IW94" s="3">
        <v>0.997014</v>
      </c>
      <c r="IX94" s="3">
        <v>0.996996</v>
      </c>
      <c r="IY94" s="3">
        <v>0.996979</v>
      </c>
      <c r="IZ94" s="3">
        <v>0.996961</v>
      </c>
      <c r="JA94" s="3">
        <v>0.996942</v>
      </c>
      <c r="JB94" s="3">
        <v>0.996924</v>
      </c>
      <c r="JC94" s="3">
        <v>0.996905</v>
      </c>
      <c r="JD94" s="3">
        <v>0.996887</v>
      </c>
      <c r="JE94" s="3">
        <v>0.996868</v>
      </c>
      <c r="JF94" s="3">
        <v>0.996848</v>
      </c>
      <c r="JG94" s="3">
        <v>0.996829</v>
      </c>
      <c r="JH94" s="3">
        <v>0.996809</v>
      </c>
      <c r="JI94" s="3">
        <v>0.996789</v>
      </c>
      <c r="JJ94" s="3">
        <v>0.996769</v>
      </c>
      <c r="JK94" s="3">
        <v>0.996749</v>
      </c>
      <c r="JL94" s="3">
        <v>0.996728</v>
      </c>
      <c r="JM94" s="3">
        <v>0.996707</v>
      </c>
      <c r="JN94" s="3">
        <v>0.996686</v>
      </c>
      <c r="JO94" s="3">
        <v>0.996665</v>
      </c>
      <c r="JP94" s="3">
        <v>0.996643</v>
      </c>
      <c r="JQ94" s="3">
        <v>0.996621</v>
      </c>
      <c r="JR94" s="3">
        <v>0.996599</v>
      </c>
      <c r="JS94" s="3">
        <v>0.996576</v>
      </c>
      <c r="JT94" s="3">
        <v>0.996553</v>
      </c>
      <c r="JU94" s="2">
        <f t="shared" si="25"/>
        <v>0.996533</v>
      </c>
      <c r="JV94" s="2">
        <f t="shared" si="26"/>
        <v>0.996513</v>
      </c>
      <c r="JW94" s="2">
        <f t="shared" si="27"/>
        <v>0.996493</v>
      </c>
      <c r="JX94" s="2">
        <f t="shared" si="28"/>
        <v>0.996473</v>
      </c>
      <c r="JY94" s="2">
        <f t="shared" si="29"/>
        <v>0.996453</v>
      </c>
      <c r="JZ94" s="2">
        <f t="shared" si="30"/>
        <v>0.996433</v>
      </c>
      <c r="KA94" s="2">
        <f t="shared" si="31"/>
        <v>0.996413</v>
      </c>
      <c r="KB94" s="2">
        <f t="shared" si="32"/>
        <v>0.996393</v>
      </c>
      <c r="KC94" s="2">
        <f t="shared" si="33"/>
        <v>0.996373</v>
      </c>
      <c r="KD94" s="2">
        <f t="shared" si="34"/>
        <v>0.996353</v>
      </c>
      <c r="KE94" s="2">
        <f t="shared" si="35"/>
        <v>0.996333</v>
      </c>
      <c r="KF94" s="2">
        <f t="shared" si="36"/>
        <v>0.996313</v>
      </c>
      <c r="KG94" s="2">
        <f t="shared" si="37"/>
        <v>0.996293</v>
      </c>
      <c r="KH94" s="2">
        <f t="shared" si="38"/>
        <v>0.996273</v>
      </c>
      <c r="KI94" s="2">
        <f t="shared" si="39"/>
        <v>0.996253</v>
      </c>
      <c r="KJ94" s="2">
        <f t="shared" si="40"/>
        <v>0.996233</v>
      </c>
      <c r="KK94" s="2">
        <f t="shared" si="41"/>
        <v>0.996213</v>
      </c>
      <c r="KL94" s="2">
        <f t="shared" si="42"/>
        <v>0.996193</v>
      </c>
      <c r="KM94" s="2">
        <f t="shared" si="43"/>
        <v>0.996173</v>
      </c>
      <c r="KN94" s="2">
        <f t="shared" si="44"/>
        <v>0.996153</v>
      </c>
      <c r="KO94" s="2">
        <f t="shared" si="45"/>
        <v>0.996133</v>
      </c>
      <c r="KP94" s="2">
        <f t="shared" si="46"/>
        <v>0.996113</v>
      </c>
    </row>
    <row r="95" ht="15" spans="1:302">
      <c r="A95" s="2" t="s">
        <v>841</v>
      </c>
      <c r="B95" s="3">
        <v>0</v>
      </c>
      <c r="C95" s="3">
        <v>0.998823</v>
      </c>
      <c r="D95" s="3">
        <v>0.99882</v>
      </c>
      <c r="E95" s="3">
        <v>0.998817</v>
      </c>
      <c r="F95" s="3">
        <v>0.998814</v>
      </c>
      <c r="G95" s="3">
        <v>0.998811</v>
      </c>
      <c r="H95" s="3">
        <v>0.998808</v>
      </c>
      <c r="I95" s="3">
        <v>0.998805</v>
      </c>
      <c r="J95" s="3">
        <v>0.998802</v>
      </c>
      <c r="K95" s="3">
        <v>0.998799</v>
      </c>
      <c r="L95" s="3">
        <v>0.998796</v>
      </c>
      <c r="M95" s="3">
        <v>0.998793</v>
      </c>
      <c r="N95" s="3">
        <v>0.99879</v>
      </c>
      <c r="O95" s="3">
        <v>0.998787</v>
      </c>
      <c r="P95" s="3">
        <v>0.998784</v>
      </c>
      <c r="Q95" s="3">
        <v>0.998781</v>
      </c>
      <c r="R95" s="3">
        <v>0.998778</v>
      </c>
      <c r="S95" s="3">
        <v>0.998775</v>
      </c>
      <c r="T95" s="3">
        <v>0.998772</v>
      </c>
      <c r="U95" s="3">
        <v>0.998769</v>
      </c>
      <c r="V95" s="3">
        <v>0.998766</v>
      </c>
      <c r="W95" s="3">
        <v>0.998763</v>
      </c>
      <c r="X95" s="3">
        <v>0.998759</v>
      </c>
      <c r="Y95" s="3">
        <v>0.998756</v>
      </c>
      <c r="Z95" s="3">
        <v>0.998753</v>
      </c>
      <c r="AA95" s="3">
        <v>0.99875</v>
      </c>
      <c r="AB95" s="3">
        <v>0.998747</v>
      </c>
      <c r="AC95" s="3">
        <v>0.998743</v>
      </c>
      <c r="AD95" s="3">
        <v>0.99874</v>
      </c>
      <c r="AE95" s="3">
        <v>0.998737</v>
      </c>
      <c r="AF95" s="3">
        <v>0.998733</v>
      </c>
      <c r="AG95" s="3">
        <v>0.99873</v>
      </c>
      <c r="AH95" s="3">
        <v>0.998727</v>
      </c>
      <c r="AI95" s="3">
        <v>0.998723</v>
      </c>
      <c r="AJ95" s="3">
        <v>0.99872</v>
      </c>
      <c r="AK95" s="3">
        <v>0.998717</v>
      </c>
      <c r="AL95" s="3">
        <v>0.998713</v>
      </c>
      <c r="AM95" s="3">
        <v>0.99871</v>
      </c>
      <c r="AN95" s="3">
        <v>0.998706</v>
      </c>
      <c r="AO95" s="3">
        <v>0.998703</v>
      </c>
      <c r="AP95" s="3">
        <v>0.998699</v>
      </c>
      <c r="AQ95" s="3">
        <v>0.998696</v>
      </c>
      <c r="AR95" s="3">
        <v>0.998692</v>
      </c>
      <c r="AS95" s="3">
        <v>0.998689</v>
      </c>
      <c r="AT95" s="3">
        <v>0.998685</v>
      </c>
      <c r="AU95" s="3">
        <v>0.998682</v>
      </c>
      <c r="AV95" s="3">
        <v>0.998678</v>
      </c>
      <c r="AW95" s="3">
        <v>0.998675</v>
      </c>
      <c r="AX95" s="3">
        <v>0.998671</v>
      </c>
      <c r="AY95" s="3">
        <v>0.998667</v>
      </c>
      <c r="AZ95" s="3">
        <v>0.998664</v>
      </c>
      <c r="BA95" s="3">
        <v>0.99866</v>
      </c>
      <c r="BB95" s="3">
        <v>0.998656</v>
      </c>
      <c r="BC95" s="3">
        <v>0.998652</v>
      </c>
      <c r="BD95" s="3">
        <v>0.998649</v>
      </c>
      <c r="BE95" s="3">
        <v>0.998645</v>
      </c>
      <c r="BF95" s="3">
        <v>0.998641</v>
      </c>
      <c r="BG95" s="3">
        <v>0.998637</v>
      </c>
      <c r="BH95" s="3">
        <v>0.998633</v>
      </c>
      <c r="BI95" s="3">
        <v>0.99863</v>
      </c>
      <c r="BJ95" s="3">
        <v>0.998626</v>
      </c>
      <c r="BK95" s="3">
        <v>0.998622</v>
      </c>
      <c r="BL95" s="3">
        <v>0.998618</v>
      </c>
      <c r="BM95" s="3">
        <v>0.998614</v>
      </c>
      <c r="BN95" s="3">
        <v>0.99861</v>
      </c>
      <c r="BO95" s="3">
        <v>0.998606</v>
      </c>
      <c r="BP95" s="3">
        <v>0.998602</v>
      </c>
      <c r="BQ95" s="3">
        <v>0.998598</v>
      </c>
      <c r="BR95" s="3">
        <v>0.998594</v>
      </c>
      <c r="BS95" s="3">
        <v>0.99859</v>
      </c>
      <c r="BT95" s="3">
        <v>0.998586</v>
      </c>
      <c r="BU95" s="3">
        <v>0.998582</v>
      </c>
      <c r="BV95" s="3">
        <v>0.998578</v>
      </c>
      <c r="BW95" s="3">
        <v>0.998573</v>
      </c>
      <c r="BX95" s="3">
        <v>0.998569</v>
      </c>
      <c r="BY95" s="3">
        <v>0.998565</v>
      </c>
      <c r="BZ95" s="3">
        <v>0.998561</v>
      </c>
      <c r="CA95" s="3">
        <v>0.998556</v>
      </c>
      <c r="CB95" s="3">
        <v>0.998552</v>
      </c>
      <c r="CC95" s="3">
        <v>0.998548</v>
      </c>
      <c r="CD95" s="3">
        <v>0.998543</v>
      </c>
      <c r="CE95" s="3">
        <v>0.998539</v>
      </c>
      <c r="CF95" s="3">
        <v>0.998535</v>
      </c>
      <c r="CG95" s="3">
        <v>0.99853</v>
      </c>
      <c r="CH95" s="3">
        <v>0.998526</v>
      </c>
      <c r="CI95" s="3">
        <v>0.998521</v>
      </c>
      <c r="CJ95" s="3">
        <v>0.998517</v>
      </c>
      <c r="CK95" s="3">
        <v>0.998512</v>
      </c>
      <c r="CL95" s="3">
        <v>0.998508</v>
      </c>
      <c r="CM95" s="3">
        <v>0.998503</v>
      </c>
      <c r="CN95" s="3">
        <v>0.998499</v>
      </c>
      <c r="CO95" s="3">
        <v>0.998494</v>
      </c>
      <c r="CP95" s="3">
        <v>0.998489</v>
      </c>
      <c r="CQ95" s="3">
        <v>0.998485</v>
      </c>
      <c r="CR95" s="3">
        <v>0.99848</v>
      </c>
      <c r="CS95" s="3">
        <v>0.998475</v>
      </c>
      <c r="CT95" s="3">
        <v>0.99847</v>
      </c>
      <c r="CU95" s="3">
        <v>0.998466</v>
      </c>
      <c r="CV95" s="3">
        <v>0.998461</v>
      </c>
      <c r="CW95" s="3">
        <v>0.998456</v>
      </c>
      <c r="CX95" s="3">
        <v>0.998451</v>
      </c>
      <c r="CY95" s="3">
        <v>0.998446</v>
      </c>
      <c r="CZ95" s="3">
        <v>0.998441</v>
      </c>
      <c r="DA95" s="3">
        <v>0.998436</v>
      </c>
      <c r="DB95" s="3">
        <v>0.998431</v>
      </c>
      <c r="DC95" s="3">
        <v>0.998426</v>
      </c>
      <c r="DD95" s="3">
        <v>0.998421</v>
      </c>
      <c r="DE95" s="3">
        <v>0.998416</v>
      </c>
      <c r="DF95" s="3">
        <v>0.998411</v>
      </c>
      <c r="DG95" s="3">
        <v>0.998406</v>
      </c>
      <c r="DH95" s="3">
        <v>0.9984</v>
      </c>
      <c r="DI95" s="3">
        <v>0.998395</v>
      </c>
      <c r="DJ95" s="3">
        <v>0.99839</v>
      </c>
      <c r="DK95" s="3">
        <v>0.998385</v>
      </c>
      <c r="DL95" s="3">
        <v>0.998379</v>
      </c>
      <c r="DM95" s="3">
        <v>0.998374</v>
      </c>
      <c r="DN95" s="3">
        <v>0.998369</v>
      </c>
      <c r="DO95" s="3">
        <v>0.998363</v>
      </c>
      <c r="DP95" s="3">
        <v>0.998358</v>
      </c>
      <c r="DQ95" s="3">
        <v>0.998352</v>
      </c>
      <c r="DR95" s="3">
        <v>0.998347</v>
      </c>
      <c r="DS95" s="3">
        <v>0.998341</v>
      </c>
      <c r="DT95" s="3">
        <v>0.998335</v>
      </c>
      <c r="DU95" s="3">
        <v>0.99833</v>
      </c>
      <c r="DV95" s="3">
        <v>0.998324</v>
      </c>
      <c r="DW95" s="3">
        <v>0.998318</v>
      </c>
      <c r="DX95" s="3">
        <v>0.998312</v>
      </c>
      <c r="DY95" s="3">
        <v>0.998307</v>
      </c>
      <c r="DZ95" s="3">
        <v>0.998301</v>
      </c>
      <c r="EA95" s="3">
        <v>0.998295</v>
      </c>
      <c r="EB95" s="3">
        <v>0.998289</v>
      </c>
      <c r="EC95" s="3">
        <v>0.998283</v>
      </c>
      <c r="ED95" s="3">
        <v>0.998277</v>
      </c>
      <c r="EE95" s="3">
        <v>0.998271</v>
      </c>
      <c r="EF95" s="3">
        <v>0.998265</v>
      </c>
      <c r="EG95" s="3">
        <v>0.998259</v>
      </c>
      <c r="EH95" s="3">
        <v>0.998252</v>
      </c>
      <c r="EI95" s="3">
        <v>0.998246</v>
      </c>
      <c r="EJ95" s="3">
        <v>0.99824</v>
      </c>
      <c r="EK95" s="3">
        <v>0.998234</v>
      </c>
      <c r="EL95" s="3">
        <v>0.998227</v>
      </c>
      <c r="EM95" s="3">
        <v>0.998221</v>
      </c>
      <c r="EN95" s="3">
        <v>0.998214</v>
      </c>
      <c r="EO95" s="3">
        <v>0.998208</v>
      </c>
      <c r="EP95" s="3">
        <v>0.998201</v>
      </c>
      <c r="EQ95" s="3">
        <v>0.998195</v>
      </c>
      <c r="ER95" s="3">
        <v>0.998188</v>
      </c>
      <c r="ES95" s="3">
        <v>0.998182</v>
      </c>
      <c r="ET95" s="3">
        <v>0.998175</v>
      </c>
      <c r="EU95" s="3">
        <v>0.998168</v>
      </c>
      <c r="EV95" s="3">
        <v>0.998161</v>
      </c>
      <c r="EW95" s="3">
        <v>0.998154</v>
      </c>
      <c r="EX95" s="3">
        <v>0.998147</v>
      </c>
      <c r="EY95" s="3">
        <v>0.998141</v>
      </c>
      <c r="EZ95" s="3">
        <v>0.998133</v>
      </c>
      <c r="FA95" s="3">
        <v>0.998126</v>
      </c>
      <c r="FB95" s="3">
        <v>0.998119</v>
      </c>
      <c r="FC95" s="3">
        <v>0.998112</v>
      </c>
      <c r="FD95" s="3">
        <v>0.998105</v>
      </c>
      <c r="FE95" s="3">
        <v>0.998098</v>
      </c>
      <c r="FF95" s="3">
        <v>0.99809</v>
      </c>
      <c r="FG95" s="3">
        <v>0.998083</v>
      </c>
      <c r="FH95" s="3">
        <v>0.998075</v>
      </c>
      <c r="FI95" s="3">
        <v>0.998068</v>
      </c>
      <c r="FJ95" s="3">
        <v>0.99806</v>
      </c>
      <c r="FK95" s="3">
        <v>0.998053</v>
      </c>
      <c r="FL95" s="3">
        <v>0.998045</v>
      </c>
      <c r="FM95" s="3">
        <v>0.998037</v>
      </c>
      <c r="FN95" s="3">
        <v>0.99803</v>
      </c>
      <c r="FO95" s="3">
        <v>0.998022</v>
      </c>
      <c r="FP95" s="3">
        <v>0.998014</v>
      </c>
      <c r="FQ95" s="3">
        <v>0.998006</v>
      </c>
      <c r="FR95" s="3">
        <v>0.997998</v>
      </c>
      <c r="FS95" s="3">
        <v>0.99799</v>
      </c>
      <c r="FT95" s="3">
        <v>0.997981</v>
      </c>
      <c r="FU95" s="3">
        <v>0.997973</v>
      </c>
      <c r="FV95" s="3">
        <v>0.997965</v>
      </c>
      <c r="FW95" s="3">
        <v>0.997957</v>
      </c>
      <c r="FX95" s="3">
        <v>0.997948</v>
      </c>
      <c r="FY95" s="3">
        <v>0.99794</v>
      </c>
      <c r="FZ95" s="3">
        <v>0.997931</v>
      </c>
      <c r="GA95" s="3">
        <v>0.997922</v>
      </c>
      <c r="GB95" s="3">
        <v>0.997914</v>
      </c>
      <c r="GC95" s="3">
        <v>0.997905</v>
      </c>
      <c r="GD95" s="3">
        <v>0.997896</v>
      </c>
      <c r="GE95" s="3">
        <v>0.997887</v>
      </c>
      <c r="GF95" s="3">
        <v>0.997878</v>
      </c>
      <c r="GG95" s="3">
        <v>0.997869</v>
      </c>
      <c r="GH95" s="3">
        <v>0.99786</v>
      </c>
      <c r="GI95" s="3">
        <v>0.997851</v>
      </c>
      <c r="GJ95" s="3">
        <v>0.997842</v>
      </c>
      <c r="GK95" s="3">
        <v>0.997832</v>
      </c>
      <c r="GL95" s="3">
        <v>0.997823</v>
      </c>
      <c r="GM95" s="3">
        <v>0.997813</v>
      </c>
      <c r="GN95" s="3">
        <v>0.997804</v>
      </c>
      <c r="GO95" s="3">
        <v>0.997794</v>
      </c>
      <c r="GP95" s="3">
        <v>0.997784</v>
      </c>
      <c r="GQ95" s="3">
        <v>0.997774</v>
      </c>
      <c r="GR95" s="3">
        <v>0.997764</v>
      </c>
      <c r="GS95" s="3">
        <v>0.997754</v>
      </c>
      <c r="GT95" s="3">
        <v>0.997744</v>
      </c>
      <c r="GU95" s="3">
        <v>0.997734</v>
      </c>
      <c r="GV95" s="3">
        <v>0.997724</v>
      </c>
      <c r="GW95" s="3">
        <v>0.997713</v>
      </c>
      <c r="GX95" s="3">
        <v>0.997703</v>
      </c>
      <c r="GY95" s="3">
        <v>0.997692</v>
      </c>
      <c r="GZ95" s="3">
        <v>0.997682</v>
      </c>
      <c r="HA95" s="3">
        <v>0.997671</v>
      </c>
      <c r="HB95" s="3">
        <v>0.99766</v>
      </c>
      <c r="HC95" s="3">
        <v>0.997649</v>
      </c>
      <c r="HD95" s="3">
        <v>0.997638</v>
      </c>
      <c r="HE95" s="3">
        <v>0.997627</v>
      </c>
      <c r="HF95" s="3">
        <v>0.997615</v>
      </c>
      <c r="HG95" s="3">
        <v>0.997604</v>
      </c>
      <c r="HH95" s="3">
        <v>0.997593</v>
      </c>
      <c r="HI95" s="3">
        <v>0.997581</v>
      </c>
      <c r="HJ95" s="3">
        <v>0.997569</v>
      </c>
      <c r="HK95" s="3">
        <v>0.997558</v>
      </c>
      <c r="HL95" s="3">
        <v>0.997546</v>
      </c>
      <c r="HM95" s="3">
        <v>0.997534</v>
      </c>
      <c r="HN95" s="3">
        <v>0.997522</v>
      </c>
      <c r="HO95" s="3">
        <v>0.997509</v>
      </c>
      <c r="HP95" s="3">
        <v>0.997497</v>
      </c>
      <c r="HQ95" s="3">
        <v>0.997485</v>
      </c>
      <c r="HR95" s="3">
        <v>0.997472</v>
      </c>
      <c r="HS95" s="3">
        <v>0.997459</v>
      </c>
      <c r="HT95" s="3">
        <v>0.997446</v>
      </c>
      <c r="HU95" s="3">
        <v>0.997433</v>
      </c>
      <c r="HV95" s="3">
        <v>0.99742</v>
      </c>
      <c r="HW95" s="3">
        <v>0.997407</v>
      </c>
      <c r="HX95" s="3">
        <v>0.997394</v>
      </c>
      <c r="HY95" s="3">
        <v>0.99738</v>
      </c>
      <c r="HZ95" s="3">
        <v>0.997367</v>
      </c>
      <c r="IA95" s="3">
        <v>0.997353</v>
      </c>
      <c r="IB95" s="3">
        <v>0.997339</v>
      </c>
      <c r="IC95" s="3">
        <v>0.997325</v>
      </c>
      <c r="ID95" s="3">
        <v>0.997311</v>
      </c>
      <c r="IE95" s="3">
        <v>0.997296</v>
      </c>
      <c r="IF95" s="3">
        <v>0.997282</v>
      </c>
      <c r="IG95" s="3">
        <v>0.997267</v>
      </c>
      <c r="IH95" s="3">
        <v>0.997253</v>
      </c>
      <c r="II95" s="3">
        <v>0.997238</v>
      </c>
      <c r="IJ95" s="3">
        <v>0.997223</v>
      </c>
      <c r="IK95" s="3">
        <v>0.997207</v>
      </c>
      <c r="IL95" s="3">
        <v>0.997192</v>
      </c>
      <c r="IM95" s="3">
        <v>0.997176</v>
      </c>
      <c r="IN95" s="3">
        <v>0.997161</v>
      </c>
      <c r="IO95" s="3">
        <v>0.997145</v>
      </c>
      <c r="IP95" s="3">
        <v>0.997129</v>
      </c>
      <c r="IQ95" s="3">
        <v>0.997112</v>
      </c>
      <c r="IR95" s="3">
        <v>0.997096</v>
      </c>
      <c r="IS95" s="3">
        <v>0.997079</v>
      </c>
      <c r="IT95" s="3">
        <v>0.997063</v>
      </c>
      <c r="IU95" s="3">
        <v>0.997046</v>
      </c>
      <c r="IV95" s="3">
        <v>0.997028</v>
      </c>
      <c r="IW95" s="3">
        <v>0.997011</v>
      </c>
      <c r="IX95" s="3">
        <v>0.996993</v>
      </c>
      <c r="IY95" s="3">
        <v>0.996976</v>
      </c>
      <c r="IZ95" s="3">
        <v>0.996958</v>
      </c>
      <c r="JA95" s="3">
        <v>0.99694</v>
      </c>
      <c r="JB95" s="3">
        <v>0.996921</v>
      </c>
      <c r="JC95" s="3">
        <v>0.996903</v>
      </c>
      <c r="JD95" s="3">
        <v>0.996884</v>
      </c>
      <c r="JE95" s="3">
        <v>0.996865</v>
      </c>
      <c r="JF95" s="3">
        <v>0.996846</v>
      </c>
      <c r="JG95" s="3">
        <v>0.996826</v>
      </c>
      <c r="JH95" s="3">
        <v>0.996806</v>
      </c>
      <c r="JI95" s="3">
        <v>0.996786</v>
      </c>
      <c r="JJ95" s="3">
        <v>0.996766</v>
      </c>
      <c r="JK95" s="3">
        <v>0.996746</v>
      </c>
      <c r="JL95" s="3">
        <v>0.996725</v>
      </c>
      <c r="JM95" s="3">
        <v>0.996704</v>
      </c>
      <c r="JN95" s="3">
        <v>0.996683</v>
      </c>
      <c r="JO95" s="3">
        <v>0.996662</v>
      </c>
      <c r="JP95" s="3">
        <v>0.99664</v>
      </c>
      <c r="JQ95" s="3">
        <v>0.996618</v>
      </c>
      <c r="JR95" s="3">
        <v>0.996596</v>
      </c>
      <c r="JS95" s="3">
        <v>0.996573</v>
      </c>
      <c r="JT95" s="3">
        <v>0.99655</v>
      </c>
      <c r="JU95" s="2">
        <f t="shared" si="25"/>
        <v>0.99653</v>
      </c>
      <c r="JV95" s="2">
        <f t="shared" si="26"/>
        <v>0.99651</v>
      </c>
      <c r="JW95" s="2">
        <f t="shared" si="27"/>
        <v>0.99649</v>
      </c>
      <c r="JX95" s="2">
        <f t="shared" si="28"/>
        <v>0.99647</v>
      </c>
      <c r="JY95" s="2">
        <f t="shared" si="29"/>
        <v>0.99645</v>
      </c>
      <c r="JZ95" s="2">
        <f t="shared" si="30"/>
        <v>0.99643</v>
      </c>
      <c r="KA95" s="2">
        <f t="shared" si="31"/>
        <v>0.99641</v>
      </c>
      <c r="KB95" s="2">
        <f t="shared" si="32"/>
        <v>0.99639</v>
      </c>
      <c r="KC95" s="2">
        <f t="shared" si="33"/>
        <v>0.99637</v>
      </c>
      <c r="KD95" s="2">
        <f t="shared" si="34"/>
        <v>0.99635</v>
      </c>
      <c r="KE95" s="2">
        <f t="shared" si="35"/>
        <v>0.99633</v>
      </c>
      <c r="KF95" s="2">
        <f t="shared" si="36"/>
        <v>0.99631</v>
      </c>
      <c r="KG95" s="2">
        <f t="shared" si="37"/>
        <v>0.99629</v>
      </c>
      <c r="KH95" s="2">
        <f t="shared" si="38"/>
        <v>0.99627</v>
      </c>
      <c r="KI95" s="2">
        <f t="shared" si="39"/>
        <v>0.99625</v>
      </c>
      <c r="KJ95" s="2">
        <f t="shared" si="40"/>
        <v>0.99623</v>
      </c>
      <c r="KK95" s="2">
        <f t="shared" si="41"/>
        <v>0.99621</v>
      </c>
      <c r="KL95" s="2">
        <f t="shared" si="42"/>
        <v>0.99619</v>
      </c>
      <c r="KM95" s="2">
        <f t="shared" si="43"/>
        <v>0.99617</v>
      </c>
      <c r="KN95" s="2">
        <f t="shared" si="44"/>
        <v>0.99615</v>
      </c>
      <c r="KO95" s="2">
        <f t="shared" si="45"/>
        <v>0.99613</v>
      </c>
      <c r="KP95" s="2">
        <f t="shared" si="46"/>
        <v>0.99611</v>
      </c>
    </row>
    <row r="96" ht="15" spans="1:302">
      <c r="A96" s="2" t="s">
        <v>842</v>
      </c>
      <c r="B96" s="3">
        <v>0</v>
      </c>
      <c r="C96" s="3">
        <v>0.998822</v>
      </c>
      <c r="D96" s="3">
        <v>0.998819</v>
      </c>
      <c r="E96" s="3">
        <v>0.998816</v>
      </c>
      <c r="F96" s="3">
        <v>0.998813</v>
      </c>
      <c r="G96" s="3">
        <v>0.99881</v>
      </c>
      <c r="H96" s="3">
        <v>0.998807</v>
      </c>
      <c r="I96" s="3">
        <v>0.998804</v>
      </c>
      <c r="J96" s="3">
        <v>0.998801</v>
      </c>
      <c r="K96" s="3">
        <v>0.998799</v>
      </c>
      <c r="L96" s="3">
        <v>0.998796</v>
      </c>
      <c r="M96" s="3">
        <v>0.998793</v>
      </c>
      <c r="N96" s="3">
        <v>0.998789</v>
      </c>
      <c r="O96" s="3">
        <v>0.998786</v>
      </c>
      <c r="P96" s="3">
        <v>0.998783</v>
      </c>
      <c r="Q96" s="3">
        <v>0.99878</v>
      </c>
      <c r="R96" s="3">
        <v>0.998777</v>
      </c>
      <c r="S96" s="3">
        <v>0.998774</v>
      </c>
      <c r="T96" s="3">
        <v>0.998771</v>
      </c>
      <c r="U96" s="3">
        <v>0.998768</v>
      </c>
      <c r="V96" s="3">
        <v>0.998765</v>
      </c>
      <c r="W96" s="3">
        <v>0.998762</v>
      </c>
      <c r="X96" s="3">
        <v>0.998758</v>
      </c>
      <c r="Y96" s="3">
        <v>0.998755</v>
      </c>
      <c r="Z96" s="3">
        <v>0.998752</v>
      </c>
      <c r="AA96" s="3">
        <v>0.998749</v>
      </c>
      <c r="AB96" s="3">
        <v>0.998746</v>
      </c>
      <c r="AC96" s="3">
        <v>0.998742</v>
      </c>
      <c r="AD96" s="3">
        <v>0.998739</v>
      </c>
      <c r="AE96" s="3">
        <v>0.998736</v>
      </c>
      <c r="AF96" s="3">
        <v>0.998732</v>
      </c>
      <c r="AG96" s="3">
        <v>0.998729</v>
      </c>
      <c r="AH96" s="3">
        <v>0.998726</v>
      </c>
      <c r="AI96" s="3">
        <v>0.998722</v>
      </c>
      <c r="AJ96" s="3">
        <v>0.998719</v>
      </c>
      <c r="AK96" s="3">
        <v>0.998716</v>
      </c>
      <c r="AL96" s="3">
        <v>0.998712</v>
      </c>
      <c r="AM96" s="3">
        <v>0.998709</v>
      </c>
      <c r="AN96" s="3">
        <v>0.998705</v>
      </c>
      <c r="AO96" s="3">
        <v>0.998702</v>
      </c>
      <c r="AP96" s="3">
        <v>0.998698</v>
      </c>
      <c r="AQ96" s="3">
        <v>0.998695</v>
      </c>
      <c r="AR96" s="3">
        <v>0.998691</v>
      </c>
      <c r="AS96" s="3">
        <v>0.998688</v>
      </c>
      <c r="AT96" s="3">
        <v>0.998684</v>
      </c>
      <c r="AU96" s="3">
        <v>0.998681</v>
      </c>
      <c r="AV96" s="3">
        <v>0.998677</v>
      </c>
      <c r="AW96" s="3">
        <v>0.998673</v>
      </c>
      <c r="AX96" s="3">
        <v>0.99867</v>
      </c>
      <c r="AY96" s="3">
        <v>0.998666</v>
      </c>
      <c r="AZ96" s="3">
        <v>0.998662</v>
      </c>
      <c r="BA96" s="3">
        <v>0.998659</v>
      </c>
      <c r="BB96" s="3">
        <v>0.998655</v>
      </c>
      <c r="BC96" s="3">
        <v>0.998651</v>
      </c>
      <c r="BD96" s="3">
        <v>0.998648</v>
      </c>
      <c r="BE96" s="3">
        <v>0.998644</v>
      </c>
      <c r="BF96" s="3">
        <v>0.99864</v>
      </c>
      <c r="BG96" s="3">
        <v>0.998636</v>
      </c>
      <c r="BH96" s="3">
        <v>0.998632</v>
      </c>
      <c r="BI96" s="3">
        <v>0.998628</v>
      </c>
      <c r="BJ96" s="3">
        <v>0.998625</v>
      </c>
      <c r="BK96" s="3">
        <v>0.998621</v>
      </c>
      <c r="BL96" s="3">
        <v>0.998617</v>
      </c>
      <c r="BM96" s="3">
        <v>0.998613</v>
      </c>
      <c r="BN96" s="3">
        <v>0.998609</v>
      </c>
      <c r="BO96" s="3">
        <v>0.998605</v>
      </c>
      <c r="BP96" s="3">
        <v>0.998601</v>
      </c>
      <c r="BQ96" s="3">
        <v>0.998597</v>
      </c>
      <c r="BR96" s="3">
        <v>0.998593</v>
      </c>
      <c r="BS96" s="3">
        <v>0.998589</v>
      </c>
      <c r="BT96" s="3">
        <v>0.998585</v>
      </c>
      <c r="BU96" s="3">
        <v>0.99858</v>
      </c>
      <c r="BV96" s="3">
        <v>0.998576</v>
      </c>
      <c r="BW96" s="3">
        <v>0.998572</v>
      </c>
      <c r="BX96" s="3">
        <v>0.998568</v>
      </c>
      <c r="BY96" s="3">
        <v>0.998564</v>
      </c>
      <c r="BZ96" s="3">
        <v>0.998559</v>
      </c>
      <c r="CA96" s="3">
        <v>0.998555</v>
      </c>
      <c r="CB96" s="3">
        <v>0.998551</v>
      </c>
      <c r="CC96" s="3">
        <v>0.998547</v>
      </c>
      <c r="CD96" s="3">
        <v>0.998542</v>
      </c>
      <c r="CE96" s="3">
        <v>0.998538</v>
      </c>
      <c r="CF96" s="3">
        <v>0.998534</v>
      </c>
      <c r="CG96" s="3">
        <v>0.998529</v>
      </c>
      <c r="CH96" s="3">
        <v>0.998525</v>
      </c>
      <c r="CI96" s="3">
        <v>0.99852</v>
      </c>
      <c r="CJ96" s="3">
        <v>0.998516</v>
      </c>
      <c r="CK96" s="3">
        <v>0.998511</v>
      </c>
      <c r="CL96" s="3">
        <v>0.998507</v>
      </c>
      <c r="CM96" s="3">
        <v>0.998502</v>
      </c>
      <c r="CN96" s="3">
        <v>0.998497</v>
      </c>
      <c r="CO96" s="3">
        <v>0.998493</v>
      </c>
      <c r="CP96" s="3">
        <v>0.998488</v>
      </c>
      <c r="CQ96" s="3">
        <v>0.998483</v>
      </c>
      <c r="CR96" s="3">
        <v>0.998479</v>
      </c>
      <c r="CS96" s="3">
        <v>0.998474</v>
      </c>
      <c r="CT96" s="3">
        <v>0.998469</v>
      </c>
      <c r="CU96" s="3">
        <v>0.998464</v>
      </c>
      <c r="CV96" s="3">
        <v>0.99846</v>
      </c>
      <c r="CW96" s="3">
        <v>0.998455</v>
      </c>
      <c r="CX96" s="3">
        <v>0.99845</v>
      </c>
      <c r="CY96" s="3">
        <v>0.998445</v>
      </c>
      <c r="CZ96" s="3">
        <v>0.99844</v>
      </c>
      <c r="DA96" s="3">
        <v>0.998435</v>
      </c>
      <c r="DB96" s="3">
        <v>0.99843</v>
      </c>
      <c r="DC96" s="3">
        <v>0.998425</v>
      </c>
      <c r="DD96" s="3">
        <v>0.99842</v>
      </c>
      <c r="DE96" s="3">
        <v>0.998415</v>
      </c>
      <c r="DF96" s="3">
        <v>0.998409</v>
      </c>
      <c r="DG96" s="3">
        <v>0.998404</v>
      </c>
      <c r="DH96" s="3">
        <v>0.998399</v>
      </c>
      <c r="DI96" s="3">
        <v>0.998394</v>
      </c>
      <c r="DJ96" s="3">
        <v>0.998389</v>
      </c>
      <c r="DK96" s="3">
        <v>0.998383</v>
      </c>
      <c r="DL96" s="3">
        <v>0.998378</v>
      </c>
      <c r="DM96" s="3">
        <v>0.998373</v>
      </c>
      <c r="DN96" s="3">
        <v>0.998367</v>
      </c>
      <c r="DO96" s="3">
        <v>0.998362</v>
      </c>
      <c r="DP96" s="3">
        <v>0.998356</v>
      </c>
      <c r="DQ96" s="3">
        <v>0.998351</v>
      </c>
      <c r="DR96" s="3">
        <v>0.998345</v>
      </c>
      <c r="DS96" s="3">
        <v>0.998339</v>
      </c>
      <c r="DT96" s="3">
        <v>0.998334</v>
      </c>
      <c r="DU96" s="3">
        <v>0.998328</v>
      </c>
      <c r="DV96" s="3">
        <v>0.998322</v>
      </c>
      <c r="DW96" s="3">
        <v>0.998317</v>
      </c>
      <c r="DX96" s="3">
        <v>0.998311</v>
      </c>
      <c r="DY96" s="3">
        <v>0.998305</v>
      </c>
      <c r="DZ96" s="3">
        <v>0.998299</v>
      </c>
      <c r="EA96" s="3">
        <v>0.998293</v>
      </c>
      <c r="EB96" s="3">
        <v>0.998287</v>
      </c>
      <c r="EC96" s="3">
        <v>0.998281</v>
      </c>
      <c r="ED96" s="3">
        <v>0.998275</v>
      </c>
      <c r="EE96" s="3">
        <v>0.998269</v>
      </c>
      <c r="EF96" s="3">
        <v>0.998263</v>
      </c>
      <c r="EG96" s="3">
        <v>0.998257</v>
      </c>
      <c r="EH96" s="3">
        <v>0.998251</v>
      </c>
      <c r="EI96" s="3">
        <v>0.998245</v>
      </c>
      <c r="EJ96" s="3">
        <v>0.998238</v>
      </c>
      <c r="EK96" s="3">
        <v>0.998232</v>
      </c>
      <c r="EL96" s="3">
        <v>0.998226</v>
      </c>
      <c r="EM96" s="3">
        <v>0.998219</v>
      </c>
      <c r="EN96" s="3">
        <v>0.998213</v>
      </c>
      <c r="EO96" s="3">
        <v>0.998206</v>
      </c>
      <c r="EP96" s="3">
        <v>0.9982</v>
      </c>
      <c r="EQ96" s="3">
        <v>0.998193</v>
      </c>
      <c r="ER96" s="3">
        <v>0.998187</v>
      </c>
      <c r="ES96" s="3">
        <v>0.99818</v>
      </c>
      <c r="ET96" s="3">
        <v>0.998173</v>
      </c>
      <c r="EU96" s="3">
        <v>0.998166</v>
      </c>
      <c r="EV96" s="3">
        <v>0.99816</v>
      </c>
      <c r="EW96" s="3">
        <v>0.998153</v>
      </c>
      <c r="EX96" s="3">
        <v>0.998146</v>
      </c>
      <c r="EY96" s="3">
        <v>0.998139</v>
      </c>
      <c r="EZ96" s="3">
        <v>0.998132</v>
      </c>
      <c r="FA96" s="3">
        <v>0.998125</v>
      </c>
      <c r="FB96" s="3">
        <v>0.998118</v>
      </c>
      <c r="FC96" s="3">
        <v>0.99811</v>
      </c>
      <c r="FD96" s="3">
        <v>0.998103</v>
      </c>
      <c r="FE96" s="3">
        <v>0.998096</v>
      </c>
      <c r="FF96" s="3">
        <v>0.998089</v>
      </c>
      <c r="FG96" s="3">
        <v>0.998081</v>
      </c>
      <c r="FH96" s="3">
        <v>0.998074</v>
      </c>
      <c r="FI96" s="3">
        <v>0.998066</v>
      </c>
      <c r="FJ96" s="3">
        <v>0.998059</v>
      </c>
      <c r="FK96" s="3">
        <v>0.998051</v>
      </c>
      <c r="FL96" s="3">
        <v>0.998043</v>
      </c>
      <c r="FM96" s="3">
        <v>0.998036</v>
      </c>
      <c r="FN96" s="3">
        <v>0.998028</v>
      </c>
      <c r="FO96" s="3">
        <v>0.99802</v>
      </c>
      <c r="FP96" s="3">
        <v>0.998012</v>
      </c>
      <c r="FQ96" s="3">
        <v>0.998004</v>
      </c>
      <c r="FR96" s="3">
        <v>0.997996</v>
      </c>
      <c r="FS96" s="3">
        <v>0.997988</v>
      </c>
      <c r="FT96" s="3">
        <v>0.99798</v>
      </c>
      <c r="FU96" s="3">
        <v>0.997971</v>
      </c>
      <c r="FV96" s="3">
        <v>0.997963</v>
      </c>
      <c r="FW96" s="3">
        <v>0.997955</v>
      </c>
      <c r="FX96" s="3">
        <v>0.997946</v>
      </c>
      <c r="FY96" s="3">
        <v>0.997938</v>
      </c>
      <c r="FZ96" s="3">
        <v>0.997929</v>
      </c>
      <c r="GA96" s="3">
        <v>0.997921</v>
      </c>
      <c r="GB96" s="3">
        <v>0.997912</v>
      </c>
      <c r="GC96" s="3">
        <v>0.997903</v>
      </c>
      <c r="GD96" s="3">
        <v>0.997894</v>
      </c>
      <c r="GE96" s="3">
        <v>0.997885</v>
      </c>
      <c r="GF96" s="3">
        <v>0.997876</v>
      </c>
      <c r="GG96" s="3">
        <v>0.997867</v>
      </c>
      <c r="GH96" s="3">
        <v>0.997858</v>
      </c>
      <c r="GI96" s="3">
        <v>0.997849</v>
      </c>
      <c r="GJ96" s="3">
        <v>0.99784</v>
      </c>
      <c r="GK96" s="3">
        <v>0.99783</v>
      </c>
      <c r="GL96" s="3">
        <v>0.997821</v>
      </c>
      <c r="GM96" s="3">
        <v>0.997811</v>
      </c>
      <c r="GN96" s="3">
        <v>0.997802</v>
      </c>
      <c r="GO96" s="3">
        <v>0.997792</v>
      </c>
      <c r="GP96" s="3">
        <v>0.997782</v>
      </c>
      <c r="GQ96" s="3">
        <v>0.997772</v>
      </c>
      <c r="GR96" s="3">
        <v>0.997762</v>
      </c>
      <c r="GS96" s="3">
        <v>0.997752</v>
      </c>
      <c r="GT96" s="3">
        <v>0.997742</v>
      </c>
      <c r="GU96" s="3">
        <v>0.997732</v>
      </c>
      <c r="GV96" s="3">
        <v>0.997722</v>
      </c>
      <c r="GW96" s="3">
        <v>0.997711</v>
      </c>
      <c r="GX96" s="3">
        <v>0.997701</v>
      </c>
      <c r="GY96" s="3">
        <v>0.99769</v>
      </c>
      <c r="GZ96" s="3">
        <v>0.997679</v>
      </c>
      <c r="HA96" s="3">
        <v>0.997669</v>
      </c>
      <c r="HB96" s="3">
        <v>0.997658</v>
      </c>
      <c r="HC96" s="3">
        <v>0.997647</v>
      </c>
      <c r="HD96" s="3">
        <v>0.997636</v>
      </c>
      <c r="HE96" s="3">
        <v>0.997625</v>
      </c>
      <c r="HF96" s="3">
        <v>0.997613</v>
      </c>
      <c r="HG96" s="3">
        <v>0.997602</v>
      </c>
      <c r="HH96" s="3">
        <v>0.99759</v>
      </c>
      <c r="HI96" s="3">
        <v>0.997579</v>
      </c>
      <c r="HJ96" s="3">
        <v>0.997567</v>
      </c>
      <c r="HK96" s="3">
        <v>0.997555</v>
      </c>
      <c r="HL96" s="3">
        <v>0.997543</v>
      </c>
      <c r="HM96" s="3">
        <v>0.997531</v>
      </c>
      <c r="HN96" s="3">
        <v>0.997519</v>
      </c>
      <c r="HO96" s="3">
        <v>0.997507</v>
      </c>
      <c r="HP96" s="3">
        <v>0.997495</v>
      </c>
      <c r="HQ96" s="3">
        <v>0.997482</v>
      </c>
      <c r="HR96" s="3">
        <v>0.99747</v>
      </c>
      <c r="HS96" s="3">
        <v>0.997457</v>
      </c>
      <c r="HT96" s="3">
        <v>0.997444</v>
      </c>
      <c r="HU96" s="3">
        <v>0.997431</v>
      </c>
      <c r="HV96" s="3">
        <v>0.997418</v>
      </c>
      <c r="HW96" s="3">
        <v>0.997405</v>
      </c>
      <c r="HX96" s="3">
        <v>0.997391</v>
      </c>
      <c r="HY96" s="3">
        <v>0.997378</v>
      </c>
      <c r="HZ96" s="3">
        <v>0.997364</v>
      </c>
      <c r="IA96" s="3">
        <v>0.99735</v>
      </c>
      <c r="IB96" s="3">
        <v>0.997337</v>
      </c>
      <c r="IC96" s="3">
        <v>0.997322</v>
      </c>
      <c r="ID96" s="3">
        <v>0.997308</v>
      </c>
      <c r="IE96" s="3">
        <v>0.997294</v>
      </c>
      <c r="IF96" s="3">
        <v>0.997279</v>
      </c>
      <c r="IG96" s="3">
        <v>0.997265</v>
      </c>
      <c r="IH96" s="3">
        <v>0.99725</v>
      </c>
      <c r="II96" s="3">
        <v>0.997235</v>
      </c>
      <c r="IJ96" s="3">
        <v>0.99722</v>
      </c>
      <c r="IK96" s="3">
        <v>0.997205</v>
      </c>
      <c r="IL96" s="3">
        <v>0.997189</v>
      </c>
      <c r="IM96" s="3">
        <v>0.997174</v>
      </c>
      <c r="IN96" s="3">
        <v>0.997158</v>
      </c>
      <c r="IO96" s="3">
        <v>0.997142</v>
      </c>
      <c r="IP96" s="3">
        <v>0.997126</v>
      </c>
      <c r="IQ96" s="3">
        <v>0.99711</v>
      </c>
      <c r="IR96" s="3">
        <v>0.997093</v>
      </c>
      <c r="IS96" s="3">
        <v>0.997077</v>
      </c>
      <c r="IT96" s="3">
        <v>0.99706</v>
      </c>
      <c r="IU96" s="3">
        <v>0.997043</v>
      </c>
      <c r="IV96" s="3">
        <v>0.997026</v>
      </c>
      <c r="IW96" s="3">
        <v>0.997008</v>
      </c>
      <c r="IX96" s="3">
        <v>0.996991</v>
      </c>
      <c r="IY96" s="3">
        <v>0.996973</v>
      </c>
      <c r="IZ96" s="3">
        <v>0.996955</v>
      </c>
      <c r="JA96" s="3">
        <v>0.996937</v>
      </c>
      <c r="JB96" s="3">
        <v>0.996918</v>
      </c>
      <c r="JC96" s="3">
        <v>0.9969</v>
      </c>
      <c r="JD96" s="3">
        <v>0.996881</v>
      </c>
      <c r="JE96" s="3">
        <v>0.996862</v>
      </c>
      <c r="JF96" s="3">
        <v>0.996843</v>
      </c>
      <c r="JG96" s="3">
        <v>0.996823</v>
      </c>
      <c r="JH96" s="3">
        <v>0.996803</v>
      </c>
      <c r="JI96" s="3">
        <v>0.996783</v>
      </c>
      <c r="JJ96" s="3">
        <v>0.996763</v>
      </c>
      <c r="JK96" s="3">
        <v>0.996743</v>
      </c>
      <c r="JL96" s="3">
        <v>0.996722</v>
      </c>
      <c r="JM96" s="3">
        <v>0.996701</v>
      </c>
      <c r="JN96" s="3">
        <v>0.99668</v>
      </c>
      <c r="JO96" s="3">
        <v>0.996659</v>
      </c>
      <c r="JP96" s="3">
        <v>0.996637</v>
      </c>
      <c r="JQ96" s="3">
        <v>0.996615</v>
      </c>
      <c r="JR96" s="3">
        <v>0.996593</v>
      </c>
      <c r="JS96" s="3">
        <v>0.99657</v>
      </c>
      <c r="JT96" s="3">
        <v>0.996547</v>
      </c>
      <c r="JU96" s="2">
        <f t="shared" si="25"/>
        <v>0.996527</v>
      </c>
      <c r="JV96" s="2">
        <f t="shared" si="26"/>
        <v>0.996507</v>
      </c>
      <c r="JW96" s="2">
        <f t="shared" si="27"/>
        <v>0.996487</v>
      </c>
      <c r="JX96" s="2">
        <f t="shared" si="28"/>
        <v>0.996467</v>
      </c>
      <c r="JY96" s="2">
        <f t="shared" si="29"/>
        <v>0.996447</v>
      </c>
      <c r="JZ96" s="2">
        <f t="shared" si="30"/>
        <v>0.996427</v>
      </c>
      <c r="KA96" s="2">
        <f t="shared" si="31"/>
        <v>0.996407</v>
      </c>
      <c r="KB96" s="2">
        <f t="shared" si="32"/>
        <v>0.996387</v>
      </c>
      <c r="KC96" s="2">
        <f t="shared" si="33"/>
        <v>0.996367</v>
      </c>
      <c r="KD96" s="2">
        <f t="shared" si="34"/>
        <v>0.996347</v>
      </c>
      <c r="KE96" s="2">
        <f t="shared" si="35"/>
        <v>0.996327</v>
      </c>
      <c r="KF96" s="2">
        <f t="shared" si="36"/>
        <v>0.996307</v>
      </c>
      <c r="KG96" s="2">
        <f t="shared" si="37"/>
        <v>0.996287</v>
      </c>
      <c r="KH96" s="2">
        <f t="shared" si="38"/>
        <v>0.996267</v>
      </c>
      <c r="KI96" s="2">
        <f t="shared" si="39"/>
        <v>0.996247</v>
      </c>
      <c r="KJ96" s="2">
        <f t="shared" si="40"/>
        <v>0.996227</v>
      </c>
      <c r="KK96" s="2">
        <f t="shared" si="41"/>
        <v>0.996207</v>
      </c>
      <c r="KL96" s="2">
        <f t="shared" si="42"/>
        <v>0.996187</v>
      </c>
      <c r="KM96" s="2">
        <f t="shared" si="43"/>
        <v>0.996167</v>
      </c>
      <c r="KN96" s="2">
        <f t="shared" si="44"/>
        <v>0.996147</v>
      </c>
      <c r="KO96" s="2">
        <f t="shared" si="45"/>
        <v>0.996127</v>
      </c>
      <c r="KP96" s="2">
        <f t="shared" si="46"/>
        <v>0.996107</v>
      </c>
    </row>
    <row r="97" ht="15" spans="1:302">
      <c r="A97" s="2" t="s">
        <v>843</v>
      </c>
      <c r="B97" s="3">
        <v>0</v>
      </c>
      <c r="C97" s="3">
        <v>0.998821</v>
      </c>
      <c r="D97" s="3">
        <v>0.998818</v>
      </c>
      <c r="E97" s="3">
        <v>0.998815</v>
      </c>
      <c r="F97" s="3">
        <v>0.998812</v>
      </c>
      <c r="G97" s="3">
        <v>0.998809</v>
      </c>
      <c r="H97" s="3">
        <v>0.998806</v>
      </c>
      <c r="I97" s="3">
        <v>0.998804</v>
      </c>
      <c r="J97" s="3">
        <v>0.998801</v>
      </c>
      <c r="K97" s="3">
        <v>0.998798</v>
      </c>
      <c r="L97" s="3">
        <v>0.998795</v>
      </c>
      <c r="M97" s="3">
        <v>0.998792</v>
      </c>
      <c r="N97" s="3">
        <v>0.998789</v>
      </c>
      <c r="O97" s="3">
        <v>0.998785</v>
      </c>
      <c r="P97" s="3">
        <v>0.998782</v>
      </c>
      <c r="Q97" s="3">
        <v>0.998779</v>
      </c>
      <c r="R97" s="3">
        <v>0.998776</v>
      </c>
      <c r="S97" s="3">
        <v>0.998773</v>
      </c>
      <c r="T97" s="3">
        <v>0.99877</v>
      </c>
      <c r="U97" s="3">
        <v>0.998767</v>
      </c>
      <c r="V97" s="3">
        <v>0.998764</v>
      </c>
      <c r="W97" s="3">
        <v>0.998761</v>
      </c>
      <c r="X97" s="3">
        <v>0.998757</v>
      </c>
      <c r="Y97" s="3">
        <v>0.998754</v>
      </c>
      <c r="Z97" s="3">
        <v>0.998751</v>
      </c>
      <c r="AA97" s="3">
        <v>0.998748</v>
      </c>
      <c r="AB97" s="3">
        <v>0.998745</v>
      </c>
      <c r="AC97" s="3">
        <v>0.998741</v>
      </c>
      <c r="AD97" s="3">
        <v>0.998738</v>
      </c>
      <c r="AE97" s="3">
        <v>0.998735</v>
      </c>
      <c r="AF97" s="3">
        <v>0.998731</v>
      </c>
      <c r="AG97" s="3">
        <v>0.998728</v>
      </c>
      <c r="AH97" s="3">
        <v>0.998725</v>
      </c>
      <c r="AI97" s="3">
        <v>0.998721</v>
      </c>
      <c r="AJ97" s="3">
        <v>0.998718</v>
      </c>
      <c r="AK97" s="3">
        <v>0.998715</v>
      </c>
      <c r="AL97" s="3">
        <v>0.998711</v>
      </c>
      <c r="AM97" s="3">
        <v>0.998708</v>
      </c>
      <c r="AN97" s="3">
        <v>0.998704</v>
      </c>
      <c r="AO97" s="3">
        <v>0.998701</v>
      </c>
      <c r="AP97" s="3">
        <v>0.998697</v>
      </c>
      <c r="AQ97" s="3">
        <v>0.998694</v>
      </c>
      <c r="AR97" s="3">
        <v>0.99869</v>
      </c>
      <c r="AS97" s="3">
        <v>0.998687</v>
      </c>
      <c r="AT97" s="3">
        <v>0.998683</v>
      </c>
      <c r="AU97" s="3">
        <v>0.99868</v>
      </c>
      <c r="AV97" s="3">
        <v>0.998676</v>
      </c>
      <c r="AW97" s="3">
        <v>0.998672</v>
      </c>
      <c r="AX97" s="3">
        <v>0.998669</v>
      </c>
      <c r="AY97" s="3">
        <v>0.998665</v>
      </c>
      <c r="AZ97" s="3">
        <v>0.998661</v>
      </c>
      <c r="BA97" s="3">
        <v>0.998658</v>
      </c>
      <c r="BB97" s="3">
        <v>0.998654</v>
      </c>
      <c r="BC97" s="3">
        <v>0.99865</v>
      </c>
      <c r="BD97" s="3">
        <v>0.998646</v>
      </c>
      <c r="BE97" s="3">
        <v>0.998643</v>
      </c>
      <c r="BF97" s="3">
        <v>0.998639</v>
      </c>
      <c r="BG97" s="3">
        <v>0.998635</v>
      </c>
      <c r="BH97" s="3">
        <v>0.998631</v>
      </c>
      <c r="BI97" s="3">
        <v>0.998627</v>
      </c>
      <c r="BJ97" s="3">
        <v>0.998623</v>
      </c>
      <c r="BK97" s="3">
        <v>0.99862</v>
      </c>
      <c r="BL97" s="3">
        <v>0.998616</v>
      </c>
      <c r="BM97" s="3">
        <v>0.998612</v>
      </c>
      <c r="BN97" s="3">
        <v>0.998608</v>
      </c>
      <c r="BO97" s="3">
        <v>0.998604</v>
      </c>
      <c r="BP97" s="3">
        <v>0.9986</v>
      </c>
      <c r="BQ97" s="3">
        <v>0.998596</v>
      </c>
      <c r="BR97" s="3">
        <v>0.998592</v>
      </c>
      <c r="BS97" s="3">
        <v>0.998588</v>
      </c>
      <c r="BT97" s="3">
        <v>0.998583</v>
      </c>
      <c r="BU97" s="3">
        <v>0.998579</v>
      </c>
      <c r="BV97" s="3">
        <v>0.998575</v>
      </c>
      <c r="BW97" s="3">
        <v>0.998571</v>
      </c>
      <c r="BX97" s="3">
        <v>0.998567</v>
      </c>
      <c r="BY97" s="3">
        <v>0.998563</v>
      </c>
      <c r="BZ97" s="3">
        <v>0.998558</v>
      </c>
      <c r="CA97" s="3">
        <v>0.998554</v>
      </c>
      <c r="CB97" s="3">
        <v>0.99855</v>
      </c>
      <c r="CC97" s="3">
        <v>0.998545</v>
      </c>
      <c r="CD97" s="3">
        <v>0.998541</v>
      </c>
      <c r="CE97" s="3">
        <v>0.998537</v>
      </c>
      <c r="CF97" s="3">
        <v>0.998532</v>
      </c>
      <c r="CG97" s="3">
        <v>0.998528</v>
      </c>
      <c r="CH97" s="3">
        <v>0.998523</v>
      </c>
      <c r="CI97" s="3">
        <v>0.998519</v>
      </c>
      <c r="CJ97" s="3">
        <v>0.998514</v>
      </c>
      <c r="CK97" s="3">
        <v>0.99851</v>
      </c>
      <c r="CL97" s="3">
        <v>0.998505</v>
      </c>
      <c r="CM97" s="3">
        <v>0.998501</v>
      </c>
      <c r="CN97" s="3">
        <v>0.998496</v>
      </c>
      <c r="CO97" s="3">
        <v>0.998492</v>
      </c>
      <c r="CP97" s="3">
        <v>0.998487</v>
      </c>
      <c r="CQ97" s="3">
        <v>0.998482</v>
      </c>
      <c r="CR97" s="3">
        <v>0.998477</v>
      </c>
      <c r="CS97" s="3">
        <v>0.998473</v>
      </c>
      <c r="CT97" s="3">
        <v>0.998468</v>
      </c>
      <c r="CU97" s="3">
        <v>0.998463</v>
      </c>
      <c r="CV97" s="3">
        <v>0.998458</v>
      </c>
      <c r="CW97" s="3">
        <v>0.998453</v>
      </c>
      <c r="CX97" s="3">
        <v>0.998448</v>
      </c>
      <c r="CY97" s="3">
        <v>0.998444</v>
      </c>
      <c r="CZ97" s="3">
        <v>0.998439</v>
      </c>
      <c r="DA97" s="3">
        <v>0.998434</v>
      </c>
      <c r="DB97" s="3">
        <v>0.998429</v>
      </c>
      <c r="DC97" s="3">
        <v>0.998423</v>
      </c>
      <c r="DD97" s="3">
        <v>0.998418</v>
      </c>
      <c r="DE97" s="3">
        <v>0.998413</v>
      </c>
      <c r="DF97" s="3">
        <v>0.998408</v>
      </c>
      <c r="DG97" s="3">
        <v>0.998403</v>
      </c>
      <c r="DH97" s="3">
        <v>0.998398</v>
      </c>
      <c r="DI97" s="3">
        <v>0.998392</v>
      </c>
      <c r="DJ97" s="3">
        <v>0.998387</v>
      </c>
      <c r="DK97" s="3">
        <v>0.998382</v>
      </c>
      <c r="DL97" s="3">
        <v>0.998377</v>
      </c>
      <c r="DM97" s="3">
        <v>0.998371</v>
      </c>
      <c r="DN97" s="3">
        <v>0.998366</v>
      </c>
      <c r="DO97" s="3">
        <v>0.99836</v>
      </c>
      <c r="DP97" s="3">
        <v>0.998355</v>
      </c>
      <c r="DQ97" s="3">
        <v>0.998349</v>
      </c>
      <c r="DR97" s="3">
        <v>0.998344</v>
      </c>
      <c r="DS97" s="3">
        <v>0.998338</v>
      </c>
      <c r="DT97" s="3">
        <v>0.998332</v>
      </c>
      <c r="DU97" s="3">
        <v>0.998327</v>
      </c>
      <c r="DV97" s="3">
        <v>0.998321</v>
      </c>
      <c r="DW97" s="3">
        <v>0.998315</v>
      </c>
      <c r="DX97" s="3">
        <v>0.99831</v>
      </c>
      <c r="DY97" s="3">
        <v>0.998304</v>
      </c>
      <c r="DZ97" s="3">
        <v>0.998298</v>
      </c>
      <c r="EA97" s="3">
        <v>0.998292</v>
      </c>
      <c r="EB97" s="3">
        <v>0.998286</v>
      </c>
      <c r="EC97" s="3">
        <v>0.99828</v>
      </c>
      <c r="ED97" s="3">
        <v>0.998274</v>
      </c>
      <c r="EE97" s="3">
        <v>0.998268</v>
      </c>
      <c r="EF97" s="3">
        <v>0.998262</v>
      </c>
      <c r="EG97" s="3">
        <v>0.998256</v>
      </c>
      <c r="EH97" s="3">
        <v>0.998249</v>
      </c>
      <c r="EI97" s="3">
        <v>0.998243</v>
      </c>
      <c r="EJ97" s="3">
        <v>0.998237</v>
      </c>
      <c r="EK97" s="3">
        <v>0.998231</v>
      </c>
      <c r="EL97" s="3">
        <v>0.998224</v>
      </c>
      <c r="EM97" s="3">
        <v>0.998218</v>
      </c>
      <c r="EN97" s="3">
        <v>0.998211</v>
      </c>
      <c r="EO97" s="3">
        <v>0.998205</v>
      </c>
      <c r="EP97" s="3">
        <v>0.998198</v>
      </c>
      <c r="EQ97" s="3">
        <v>0.998192</v>
      </c>
      <c r="ER97" s="3">
        <v>0.998185</v>
      </c>
      <c r="ES97" s="3">
        <v>0.998178</v>
      </c>
      <c r="ET97" s="3">
        <v>0.998172</v>
      </c>
      <c r="EU97" s="3">
        <v>0.998165</v>
      </c>
      <c r="EV97" s="3">
        <v>0.998158</v>
      </c>
      <c r="EW97" s="3">
        <v>0.998151</v>
      </c>
      <c r="EX97" s="3">
        <v>0.998144</v>
      </c>
      <c r="EY97" s="3">
        <v>0.998137</v>
      </c>
      <c r="EZ97" s="3">
        <v>0.99813</v>
      </c>
      <c r="FA97" s="3">
        <v>0.998123</v>
      </c>
      <c r="FB97" s="3">
        <v>0.998116</v>
      </c>
      <c r="FC97" s="3">
        <v>0.998109</v>
      </c>
      <c r="FD97" s="3">
        <v>0.998102</v>
      </c>
      <c r="FE97" s="3">
        <v>0.998094</v>
      </c>
      <c r="FF97" s="3">
        <v>0.998087</v>
      </c>
      <c r="FG97" s="3">
        <v>0.998079</v>
      </c>
      <c r="FH97" s="3">
        <v>0.998072</v>
      </c>
      <c r="FI97" s="3">
        <v>0.998065</v>
      </c>
      <c r="FJ97" s="3">
        <v>0.998057</v>
      </c>
      <c r="FK97" s="3">
        <v>0.998049</v>
      </c>
      <c r="FL97" s="3">
        <v>0.998042</v>
      </c>
      <c r="FM97" s="3">
        <v>0.998034</v>
      </c>
      <c r="FN97" s="3">
        <v>0.998026</v>
      </c>
      <c r="FO97" s="3">
        <v>0.998018</v>
      </c>
      <c r="FP97" s="3">
        <v>0.99801</v>
      </c>
      <c r="FQ97" s="3">
        <v>0.998002</v>
      </c>
      <c r="FR97" s="3">
        <v>0.997994</v>
      </c>
      <c r="FS97" s="3">
        <v>0.997986</v>
      </c>
      <c r="FT97" s="3">
        <v>0.997978</v>
      </c>
      <c r="FU97" s="3">
        <v>0.99797</v>
      </c>
      <c r="FV97" s="3">
        <v>0.997961</v>
      </c>
      <c r="FW97" s="3">
        <v>0.997953</v>
      </c>
      <c r="FX97" s="3">
        <v>0.997944</v>
      </c>
      <c r="FY97" s="3">
        <v>0.997936</v>
      </c>
      <c r="FZ97" s="3">
        <v>0.997927</v>
      </c>
      <c r="GA97" s="3">
        <v>0.997919</v>
      </c>
      <c r="GB97" s="3">
        <v>0.99791</v>
      </c>
      <c r="GC97" s="3">
        <v>0.997901</v>
      </c>
      <c r="GD97" s="3">
        <v>0.997892</v>
      </c>
      <c r="GE97" s="3">
        <v>0.997883</v>
      </c>
      <c r="GF97" s="3">
        <v>0.997874</v>
      </c>
      <c r="GG97" s="3">
        <v>0.997865</v>
      </c>
      <c r="GH97" s="3">
        <v>0.997856</v>
      </c>
      <c r="GI97" s="3">
        <v>0.997847</v>
      </c>
      <c r="GJ97" s="3">
        <v>0.997838</v>
      </c>
      <c r="GK97" s="3">
        <v>0.997828</v>
      </c>
      <c r="GL97" s="3">
        <v>0.997819</v>
      </c>
      <c r="GM97" s="3">
        <v>0.997809</v>
      </c>
      <c r="GN97" s="3">
        <v>0.9978</v>
      </c>
      <c r="GO97" s="3">
        <v>0.99779</v>
      </c>
      <c r="GP97" s="3">
        <v>0.99778</v>
      </c>
      <c r="GQ97" s="3">
        <v>0.99777</v>
      </c>
      <c r="GR97" s="3">
        <v>0.99776</v>
      </c>
      <c r="GS97" s="3">
        <v>0.99775</v>
      </c>
      <c r="GT97" s="3">
        <v>0.99774</v>
      </c>
      <c r="GU97" s="3">
        <v>0.99773</v>
      </c>
      <c r="GV97" s="3">
        <v>0.99772</v>
      </c>
      <c r="GW97" s="3">
        <v>0.997709</v>
      </c>
      <c r="GX97" s="3">
        <v>0.997699</v>
      </c>
      <c r="GY97" s="3">
        <v>0.997688</v>
      </c>
      <c r="GZ97" s="3">
        <v>0.997677</v>
      </c>
      <c r="HA97" s="3">
        <v>0.997667</v>
      </c>
      <c r="HB97" s="3">
        <v>0.997656</v>
      </c>
      <c r="HC97" s="3">
        <v>0.997645</v>
      </c>
      <c r="HD97" s="3">
        <v>0.997634</v>
      </c>
      <c r="HE97" s="3">
        <v>0.997622</v>
      </c>
      <c r="HF97" s="3">
        <v>0.997611</v>
      </c>
      <c r="HG97" s="3">
        <v>0.9976</v>
      </c>
      <c r="HH97" s="3">
        <v>0.997588</v>
      </c>
      <c r="HI97" s="3">
        <v>0.997577</v>
      </c>
      <c r="HJ97" s="3">
        <v>0.997565</v>
      </c>
      <c r="HK97" s="3">
        <v>0.997553</v>
      </c>
      <c r="HL97" s="3">
        <v>0.997541</v>
      </c>
      <c r="HM97" s="3">
        <v>0.997529</v>
      </c>
      <c r="HN97" s="3">
        <v>0.997517</v>
      </c>
      <c r="HO97" s="3">
        <v>0.997505</v>
      </c>
      <c r="HP97" s="3">
        <v>0.997492</v>
      </c>
      <c r="HQ97" s="3">
        <v>0.99748</v>
      </c>
      <c r="HR97" s="3">
        <v>0.997467</v>
      </c>
      <c r="HS97" s="3">
        <v>0.997455</v>
      </c>
      <c r="HT97" s="3">
        <v>0.997442</v>
      </c>
      <c r="HU97" s="3">
        <v>0.997429</v>
      </c>
      <c r="HV97" s="3">
        <v>0.997416</v>
      </c>
      <c r="HW97" s="3">
        <v>0.997402</v>
      </c>
      <c r="HX97" s="3">
        <v>0.997389</v>
      </c>
      <c r="HY97" s="3">
        <v>0.997375</v>
      </c>
      <c r="HZ97" s="3">
        <v>0.997362</v>
      </c>
      <c r="IA97" s="3">
        <v>0.997348</v>
      </c>
      <c r="IB97" s="3">
        <v>0.997334</v>
      </c>
      <c r="IC97" s="3">
        <v>0.99732</v>
      </c>
      <c r="ID97" s="3">
        <v>0.997306</v>
      </c>
      <c r="IE97" s="3">
        <v>0.997291</v>
      </c>
      <c r="IF97" s="3">
        <v>0.997277</v>
      </c>
      <c r="IG97" s="3">
        <v>0.997262</v>
      </c>
      <c r="IH97" s="3">
        <v>0.997248</v>
      </c>
      <c r="II97" s="3">
        <v>0.997233</v>
      </c>
      <c r="IJ97" s="3">
        <v>0.997217</v>
      </c>
      <c r="IK97" s="3">
        <v>0.997202</v>
      </c>
      <c r="IL97" s="3">
        <v>0.997187</v>
      </c>
      <c r="IM97" s="3">
        <v>0.997171</v>
      </c>
      <c r="IN97" s="3">
        <v>0.997155</v>
      </c>
      <c r="IO97" s="3">
        <v>0.997139</v>
      </c>
      <c r="IP97" s="3">
        <v>0.997123</v>
      </c>
      <c r="IQ97" s="3">
        <v>0.997107</v>
      </c>
      <c r="IR97" s="3">
        <v>0.997091</v>
      </c>
      <c r="IS97" s="3">
        <v>0.997074</v>
      </c>
      <c r="IT97" s="3">
        <v>0.997057</v>
      </c>
      <c r="IU97" s="3">
        <v>0.99704</v>
      </c>
      <c r="IV97" s="3">
        <v>0.997023</v>
      </c>
      <c r="IW97" s="3">
        <v>0.997006</v>
      </c>
      <c r="IX97" s="3">
        <v>0.996988</v>
      </c>
      <c r="IY97" s="3">
        <v>0.99697</v>
      </c>
      <c r="IZ97" s="3">
        <v>0.996952</v>
      </c>
      <c r="JA97" s="3">
        <v>0.996934</v>
      </c>
      <c r="JB97" s="3">
        <v>0.996916</v>
      </c>
      <c r="JC97" s="3">
        <v>0.996897</v>
      </c>
      <c r="JD97" s="3">
        <v>0.996878</v>
      </c>
      <c r="JE97" s="3">
        <v>0.996859</v>
      </c>
      <c r="JF97" s="3">
        <v>0.99684</v>
      </c>
      <c r="JG97" s="3">
        <v>0.99682</v>
      </c>
      <c r="JH97" s="3">
        <v>0.996801</v>
      </c>
      <c r="JI97" s="3">
        <v>0.996781</v>
      </c>
      <c r="JJ97" s="3">
        <v>0.99676</v>
      </c>
      <c r="JK97" s="3">
        <v>0.99674</v>
      </c>
      <c r="JL97" s="3">
        <v>0.996719</v>
      </c>
      <c r="JM97" s="3">
        <v>0.996698</v>
      </c>
      <c r="JN97" s="3">
        <v>0.996677</v>
      </c>
      <c r="JO97" s="3">
        <v>0.996655</v>
      </c>
      <c r="JP97" s="3">
        <v>0.996634</v>
      </c>
      <c r="JQ97" s="3">
        <v>0.996612</v>
      </c>
      <c r="JR97" s="3">
        <v>0.996589</v>
      </c>
      <c r="JS97" s="3">
        <v>0.996567</v>
      </c>
      <c r="JT97" s="3">
        <v>0.996544</v>
      </c>
      <c r="JU97" s="2">
        <f t="shared" si="25"/>
        <v>0.996524</v>
      </c>
      <c r="JV97" s="2">
        <f t="shared" si="26"/>
        <v>0.996504</v>
      </c>
      <c r="JW97" s="2">
        <f t="shared" si="27"/>
        <v>0.996484</v>
      </c>
      <c r="JX97" s="2">
        <f t="shared" si="28"/>
        <v>0.996464</v>
      </c>
      <c r="JY97" s="2">
        <f t="shared" si="29"/>
        <v>0.996444</v>
      </c>
      <c r="JZ97" s="2">
        <f t="shared" si="30"/>
        <v>0.996424</v>
      </c>
      <c r="KA97" s="2">
        <f t="shared" si="31"/>
        <v>0.996404</v>
      </c>
      <c r="KB97" s="2">
        <f t="shared" si="32"/>
        <v>0.996384</v>
      </c>
      <c r="KC97" s="2">
        <f t="shared" si="33"/>
        <v>0.996364</v>
      </c>
      <c r="KD97" s="2">
        <f t="shared" si="34"/>
        <v>0.996344</v>
      </c>
      <c r="KE97" s="2">
        <f t="shared" si="35"/>
        <v>0.996324</v>
      </c>
      <c r="KF97" s="2">
        <f t="shared" si="36"/>
        <v>0.996304</v>
      </c>
      <c r="KG97" s="2">
        <f t="shared" si="37"/>
        <v>0.996284</v>
      </c>
      <c r="KH97" s="2">
        <f t="shared" si="38"/>
        <v>0.996264</v>
      </c>
      <c r="KI97" s="2">
        <f t="shared" si="39"/>
        <v>0.996244</v>
      </c>
      <c r="KJ97" s="2">
        <f t="shared" si="40"/>
        <v>0.996224</v>
      </c>
      <c r="KK97" s="2">
        <f t="shared" si="41"/>
        <v>0.996204</v>
      </c>
      <c r="KL97" s="2">
        <f t="shared" si="42"/>
        <v>0.996184</v>
      </c>
      <c r="KM97" s="2">
        <f t="shared" si="43"/>
        <v>0.996164</v>
      </c>
      <c r="KN97" s="2">
        <f t="shared" si="44"/>
        <v>0.996144</v>
      </c>
      <c r="KO97" s="2">
        <f t="shared" si="45"/>
        <v>0.996124</v>
      </c>
      <c r="KP97" s="2">
        <f t="shared" si="46"/>
        <v>0.996104</v>
      </c>
    </row>
    <row r="98" ht="15" spans="1:302">
      <c r="A98" s="2" t="s">
        <v>844</v>
      </c>
      <c r="B98" s="3">
        <v>0</v>
      </c>
      <c r="C98" s="3">
        <v>0.99882</v>
      </c>
      <c r="D98" s="3">
        <v>0.998817</v>
      </c>
      <c r="E98" s="3">
        <v>0.998814</v>
      </c>
      <c r="F98" s="3">
        <v>0.998811</v>
      </c>
      <c r="G98" s="3">
        <v>0.998809</v>
      </c>
      <c r="H98" s="3">
        <v>0.998806</v>
      </c>
      <c r="I98" s="3">
        <v>0.998803</v>
      </c>
      <c r="J98" s="3">
        <v>0.9988</v>
      </c>
      <c r="K98" s="3">
        <v>0.998797</v>
      </c>
      <c r="L98" s="3">
        <v>0.998794</v>
      </c>
      <c r="M98" s="3">
        <v>0.998791</v>
      </c>
      <c r="N98" s="3">
        <v>0.998788</v>
      </c>
      <c r="O98" s="3">
        <v>0.998785</v>
      </c>
      <c r="P98" s="3">
        <v>0.998782</v>
      </c>
      <c r="Q98" s="3">
        <v>0.998778</v>
      </c>
      <c r="R98" s="3">
        <v>0.998775</v>
      </c>
      <c r="S98" s="3">
        <v>0.998772</v>
      </c>
      <c r="T98" s="3">
        <v>0.998769</v>
      </c>
      <c r="U98" s="3">
        <v>0.998766</v>
      </c>
      <c r="V98" s="3">
        <v>0.998763</v>
      </c>
      <c r="W98" s="3">
        <v>0.99876</v>
      </c>
      <c r="X98" s="3">
        <v>0.998756</v>
      </c>
      <c r="Y98" s="3">
        <v>0.998753</v>
      </c>
      <c r="Z98" s="3">
        <v>0.99875</v>
      </c>
      <c r="AA98" s="3">
        <v>0.998747</v>
      </c>
      <c r="AB98" s="3">
        <v>0.998744</v>
      </c>
      <c r="AC98" s="3">
        <v>0.99874</v>
      </c>
      <c r="AD98" s="3">
        <v>0.998737</v>
      </c>
      <c r="AE98" s="3">
        <v>0.998734</v>
      </c>
      <c r="AF98" s="3">
        <v>0.99873</v>
      </c>
      <c r="AG98" s="3">
        <v>0.998727</v>
      </c>
      <c r="AH98" s="3">
        <v>0.998724</v>
      </c>
      <c r="AI98" s="3">
        <v>0.99872</v>
      </c>
      <c r="AJ98" s="3">
        <v>0.998717</v>
      </c>
      <c r="AK98" s="3">
        <v>0.998714</v>
      </c>
      <c r="AL98" s="3">
        <v>0.99871</v>
      </c>
      <c r="AM98" s="3">
        <v>0.998707</v>
      </c>
      <c r="AN98" s="3">
        <v>0.998703</v>
      </c>
      <c r="AO98" s="3">
        <v>0.9987</v>
      </c>
      <c r="AP98" s="3">
        <v>0.998696</v>
      </c>
      <c r="AQ98" s="3">
        <v>0.998693</v>
      </c>
      <c r="AR98" s="3">
        <v>0.998689</v>
      </c>
      <c r="AS98" s="3">
        <v>0.998686</v>
      </c>
      <c r="AT98" s="3">
        <v>0.998682</v>
      </c>
      <c r="AU98" s="3">
        <v>0.998679</v>
      </c>
      <c r="AV98" s="3">
        <v>0.998675</v>
      </c>
      <c r="AW98" s="3">
        <v>0.998671</v>
      </c>
      <c r="AX98" s="3">
        <v>0.998668</v>
      </c>
      <c r="AY98" s="3">
        <v>0.998664</v>
      </c>
      <c r="AZ98" s="3">
        <v>0.99866</v>
      </c>
      <c r="BA98" s="3">
        <v>0.998657</v>
      </c>
      <c r="BB98" s="3">
        <v>0.998653</v>
      </c>
      <c r="BC98" s="3">
        <v>0.998649</v>
      </c>
      <c r="BD98" s="3">
        <v>0.998645</v>
      </c>
      <c r="BE98" s="3">
        <v>0.998642</v>
      </c>
      <c r="BF98" s="3">
        <v>0.998638</v>
      </c>
      <c r="BG98" s="3">
        <v>0.998634</v>
      </c>
      <c r="BH98" s="3">
        <v>0.99863</v>
      </c>
      <c r="BI98" s="3">
        <v>0.998626</v>
      </c>
      <c r="BJ98" s="3">
        <v>0.998622</v>
      </c>
      <c r="BK98" s="3">
        <v>0.998618</v>
      </c>
      <c r="BL98" s="3">
        <v>0.998615</v>
      </c>
      <c r="BM98" s="3">
        <v>0.998611</v>
      </c>
      <c r="BN98" s="3">
        <v>0.998607</v>
      </c>
      <c r="BO98" s="3">
        <v>0.998603</v>
      </c>
      <c r="BP98" s="3">
        <v>0.998599</v>
      </c>
      <c r="BQ98" s="3">
        <v>0.998595</v>
      </c>
      <c r="BR98" s="3">
        <v>0.998591</v>
      </c>
      <c r="BS98" s="3">
        <v>0.998586</v>
      </c>
      <c r="BT98" s="3">
        <v>0.998582</v>
      </c>
      <c r="BU98" s="3">
        <v>0.998578</v>
      </c>
      <c r="BV98" s="3">
        <v>0.998574</v>
      </c>
      <c r="BW98" s="3">
        <v>0.99857</v>
      </c>
      <c r="BX98" s="3">
        <v>0.998566</v>
      </c>
      <c r="BY98" s="3">
        <v>0.998561</v>
      </c>
      <c r="BZ98" s="3">
        <v>0.998557</v>
      </c>
      <c r="CA98" s="3">
        <v>0.998553</v>
      </c>
      <c r="CB98" s="3">
        <v>0.998549</v>
      </c>
      <c r="CC98" s="3">
        <v>0.998544</v>
      </c>
      <c r="CD98" s="3">
        <v>0.99854</v>
      </c>
      <c r="CE98" s="3">
        <v>0.998535</v>
      </c>
      <c r="CF98" s="3">
        <v>0.998531</v>
      </c>
      <c r="CG98" s="3">
        <v>0.998527</v>
      </c>
      <c r="CH98" s="3">
        <v>0.998522</v>
      </c>
      <c r="CI98" s="3">
        <v>0.998518</v>
      </c>
      <c r="CJ98" s="3">
        <v>0.998513</v>
      </c>
      <c r="CK98" s="3">
        <v>0.998509</v>
      </c>
      <c r="CL98" s="3">
        <v>0.998504</v>
      </c>
      <c r="CM98" s="3">
        <v>0.9985</v>
      </c>
      <c r="CN98" s="3">
        <v>0.998495</v>
      </c>
      <c r="CO98" s="3">
        <v>0.99849</v>
      </c>
      <c r="CP98" s="3">
        <v>0.998486</v>
      </c>
      <c r="CQ98" s="3">
        <v>0.998481</v>
      </c>
      <c r="CR98" s="3">
        <v>0.998476</v>
      </c>
      <c r="CS98" s="3">
        <v>0.998471</v>
      </c>
      <c r="CT98" s="3">
        <v>0.998467</v>
      </c>
      <c r="CU98" s="3">
        <v>0.998462</v>
      </c>
      <c r="CV98" s="3">
        <v>0.998457</v>
      </c>
      <c r="CW98" s="3">
        <v>0.998452</v>
      </c>
      <c r="CX98" s="3">
        <v>0.998447</v>
      </c>
      <c r="CY98" s="3">
        <v>0.998442</v>
      </c>
      <c r="CZ98" s="3">
        <v>0.998437</v>
      </c>
      <c r="DA98" s="3">
        <v>0.998432</v>
      </c>
      <c r="DB98" s="3">
        <v>0.998427</v>
      </c>
      <c r="DC98" s="3">
        <v>0.998422</v>
      </c>
      <c r="DD98" s="3">
        <v>0.998417</v>
      </c>
      <c r="DE98" s="3">
        <v>0.998412</v>
      </c>
      <c r="DF98" s="3">
        <v>0.998407</v>
      </c>
      <c r="DG98" s="3">
        <v>0.998402</v>
      </c>
      <c r="DH98" s="3">
        <v>0.998396</v>
      </c>
      <c r="DI98" s="3">
        <v>0.998391</v>
      </c>
      <c r="DJ98" s="3">
        <v>0.998386</v>
      </c>
      <c r="DK98" s="3">
        <v>0.998381</v>
      </c>
      <c r="DL98" s="3">
        <v>0.998375</v>
      </c>
      <c r="DM98" s="3">
        <v>0.99837</v>
      </c>
      <c r="DN98" s="3">
        <v>0.998364</v>
      </c>
      <c r="DO98" s="3">
        <v>0.998359</v>
      </c>
      <c r="DP98" s="3">
        <v>0.998353</v>
      </c>
      <c r="DQ98" s="3">
        <v>0.998348</v>
      </c>
      <c r="DR98" s="3">
        <v>0.998342</v>
      </c>
      <c r="DS98" s="3">
        <v>0.998337</v>
      </c>
      <c r="DT98" s="3">
        <v>0.998331</v>
      </c>
      <c r="DU98" s="3">
        <v>0.998325</v>
      </c>
      <c r="DV98" s="3">
        <v>0.99832</v>
      </c>
      <c r="DW98" s="3">
        <v>0.998314</v>
      </c>
      <c r="DX98" s="3">
        <v>0.998308</v>
      </c>
      <c r="DY98" s="3">
        <v>0.998302</v>
      </c>
      <c r="DZ98" s="3">
        <v>0.998296</v>
      </c>
      <c r="EA98" s="3">
        <v>0.99829</v>
      </c>
      <c r="EB98" s="3">
        <v>0.998285</v>
      </c>
      <c r="EC98" s="3">
        <v>0.998279</v>
      </c>
      <c r="ED98" s="3">
        <v>0.998272</v>
      </c>
      <c r="EE98" s="3">
        <v>0.998266</v>
      </c>
      <c r="EF98" s="3">
        <v>0.99826</v>
      </c>
      <c r="EG98" s="3">
        <v>0.998254</v>
      </c>
      <c r="EH98" s="3">
        <v>0.998248</v>
      </c>
      <c r="EI98" s="3">
        <v>0.998242</v>
      </c>
      <c r="EJ98" s="3">
        <v>0.998235</v>
      </c>
      <c r="EK98" s="3">
        <v>0.998229</v>
      </c>
      <c r="EL98" s="3">
        <v>0.998223</v>
      </c>
      <c r="EM98" s="3">
        <v>0.998216</v>
      </c>
      <c r="EN98" s="3">
        <v>0.99821</v>
      </c>
      <c r="EO98" s="3">
        <v>0.998203</v>
      </c>
      <c r="EP98" s="3">
        <v>0.998197</v>
      </c>
      <c r="EQ98" s="3">
        <v>0.99819</v>
      </c>
      <c r="ER98" s="3">
        <v>0.998184</v>
      </c>
      <c r="ES98" s="3">
        <v>0.998177</v>
      </c>
      <c r="ET98" s="3">
        <v>0.99817</v>
      </c>
      <c r="EU98" s="3">
        <v>0.998163</v>
      </c>
      <c r="EV98" s="3">
        <v>0.998156</v>
      </c>
      <c r="EW98" s="3">
        <v>0.99815</v>
      </c>
      <c r="EX98" s="3">
        <v>0.998143</v>
      </c>
      <c r="EY98" s="3">
        <v>0.998136</v>
      </c>
      <c r="EZ98" s="3">
        <v>0.998129</v>
      </c>
      <c r="FA98" s="3">
        <v>0.998122</v>
      </c>
      <c r="FB98" s="3">
        <v>0.998114</v>
      </c>
      <c r="FC98" s="3">
        <v>0.998107</v>
      </c>
      <c r="FD98" s="3">
        <v>0.9981</v>
      </c>
      <c r="FE98" s="3">
        <v>0.998093</v>
      </c>
      <c r="FF98" s="3">
        <v>0.998085</v>
      </c>
      <c r="FG98" s="3">
        <v>0.998078</v>
      </c>
      <c r="FH98" s="3">
        <v>0.99807</v>
      </c>
      <c r="FI98" s="3">
        <v>0.998063</v>
      </c>
      <c r="FJ98" s="3">
        <v>0.998055</v>
      </c>
      <c r="FK98" s="3">
        <v>0.998048</v>
      </c>
      <c r="FL98" s="3">
        <v>0.99804</v>
      </c>
      <c r="FM98" s="3">
        <v>0.998032</v>
      </c>
      <c r="FN98" s="3">
        <v>0.998024</v>
      </c>
      <c r="FO98" s="3">
        <v>0.998016</v>
      </c>
      <c r="FP98" s="3">
        <v>0.998008</v>
      </c>
      <c r="FQ98" s="3">
        <v>0.998</v>
      </c>
      <c r="FR98" s="3">
        <v>0.997992</v>
      </c>
      <c r="FS98" s="3">
        <v>0.997984</v>
      </c>
      <c r="FT98" s="3">
        <v>0.997976</v>
      </c>
      <c r="FU98" s="3">
        <v>0.997968</v>
      </c>
      <c r="FV98" s="3">
        <v>0.99796</v>
      </c>
      <c r="FW98" s="3">
        <v>0.997951</v>
      </c>
      <c r="FX98" s="3">
        <v>0.997943</v>
      </c>
      <c r="FY98" s="3">
        <v>0.997934</v>
      </c>
      <c r="FZ98" s="3">
        <v>0.997926</v>
      </c>
      <c r="GA98" s="3">
        <v>0.997917</v>
      </c>
      <c r="GB98" s="3">
        <v>0.997908</v>
      </c>
      <c r="GC98" s="3">
        <v>0.997899</v>
      </c>
      <c r="GD98" s="3">
        <v>0.997891</v>
      </c>
      <c r="GE98" s="3">
        <v>0.997882</v>
      </c>
      <c r="GF98" s="3">
        <v>0.997873</v>
      </c>
      <c r="GG98" s="3">
        <v>0.997863</v>
      </c>
      <c r="GH98" s="3">
        <v>0.997854</v>
      </c>
      <c r="GI98" s="3">
        <v>0.997845</v>
      </c>
      <c r="GJ98" s="3">
        <v>0.997836</v>
      </c>
      <c r="GK98" s="3">
        <v>0.997826</v>
      </c>
      <c r="GL98" s="3">
        <v>0.997817</v>
      </c>
      <c r="GM98" s="3">
        <v>0.997807</v>
      </c>
      <c r="GN98" s="3">
        <v>0.997798</v>
      </c>
      <c r="GO98" s="3">
        <v>0.997788</v>
      </c>
      <c r="GP98" s="3">
        <v>0.997778</v>
      </c>
      <c r="GQ98" s="3">
        <v>0.997768</v>
      </c>
      <c r="GR98" s="3">
        <v>0.997758</v>
      </c>
      <c r="GS98" s="3">
        <v>0.997748</v>
      </c>
      <c r="GT98" s="3">
        <v>0.997738</v>
      </c>
      <c r="GU98" s="3">
        <v>0.997728</v>
      </c>
      <c r="GV98" s="3">
        <v>0.997717</v>
      </c>
      <c r="GW98" s="3">
        <v>0.997707</v>
      </c>
      <c r="GX98" s="3">
        <v>0.997697</v>
      </c>
      <c r="GY98" s="3">
        <v>0.997686</v>
      </c>
      <c r="GZ98" s="3">
        <v>0.997675</v>
      </c>
      <c r="HA98" s="3">
        <v>0.997664</v>
      </c>
      <c r="HB98" s="3">
        <v>0.997654</v>
      </c>
      <c r="HC98" s="3">
        <v>0.997643</v>
      </c>
      <c r="HD98" s="3">
        <v>0.997632</v>
      </c>
      <c r="HE98" s="3">
        <v>0.99762</v>
      </c>
      <c r="HF98" s="3">
        <v>0.997609</v>
      </c>
      <c r="HG98" s="3">
        <v>0.997598</v>
      </c>
      <c r="HH98" s="3">
        <v>0.997586</v>
      </c>
      <c r="HI98" s="3">
        <v>0.997575</v>
      </c>
      <c r="HJ98" s="3">
        <v>0.997563</v>
      </c>
      <c r="HK98" s="3">
        <v>0.997551</v>
      </c>
      <c r="HL98" s="3">
        <v>0.997539</v>
      </c>
      <c r="HM98" s="3">
        <v>0.997527</v>
      </c>
      <c r="HN98" s="3">
        <v>0.997515</v>
      </c>
      <c r="HO98" s="3">
        <v>0.997503</v>
      </c>
      <c r="HP98" s="3">
        <v>0.99749</v>
      </c>
      <c r="HQ98" s="3">
        <v>0.997478</v>
      </c>
      <c r="HR98" s="3">
        <v>0.997465</v>
      </c>
      <c r="HS98" s="3">
        <v>0.997452</v>
      </c>
      <c r="HT98" s="3">
        <v>0.997439</v>
      </c>
      <c r="HU98" s="3">
        <v>0.997426</v>
      </c>
      <c r="HV98" s="3">
        <v>0.997413</v>
      </c>
      <c r="HW98" s="3">
        <v>0.9974</v>
      </c>
      <c r="HX98" s="3">
        <v>0.997387</v>
      </c>
      <c r="HY98" s="3">
        <v>0.997373</v>
      </c>
      <c r="HZ98" s="3">
        <v>0.997359</v>
      </c>
      <c r="IA98" s="3">
        <v>0.997346</v>
      </c>
      <c r="IB98" s="3">
        <v>0.997332</v>
      </c>
      <c r="IC98" s="3">
        <v>0.997318</v>
      </c>
      <c r="ID98" s="3">
        <v>0.997303</v>
      </c>
      <c r="IE98" s="3">
        <v>0.997289</v>
      </c>
      <c r="IF98" s="3">
        <v>0.997275</v>
      </c>
      <c r="IG98" s="3">
        <v>0.99726</v>
      </c>
      <c r="IH98" s="3">
        <v>0.997245</v>
      </c>
      <c r="II98" s="3">
        <v>0.99723</v>
      </c>
      <c r="IJ98" s="3">
        <v>0.997215</v>
      </c>
      <c r="IK98" s="3">
        <v>0.9972</v>
      </c>
      <c r="IL98" s="3">
        <v>0.997184</v>
      </c>
      <c r="IM98" s="3">
        <v>0.997169</v>
      </c>
      <c r="IN98" s="3">
        <v>0.997153</v>
      </c>
      <c r="IO98" s="3">
        <v>0.997137</v>
      </c>
      <c r="IP98" s="3">
        <v>0.997121</v>
      </c>
      <c r="IQ98" s="3">
        <v>0.997104</v>
      </c>
      <c r="IR98" s="3">
        <v>0.997088</v>
      </c>
      <c r="IS98" s="3">
        <v>0.997071</v>
      </c>
      <c r="IT98" s="3">
        <v>0.997054</v>
      </c>
      <c r="IU98" s="3">
        <v>0.997037</v>
      </c>
      <c r="IV98" s="3">
        <v>0.99702</v>
      </c>
      <c r="IW98" s="3">
        <v>0.997003</v>
      </c>
      <c r="IX98" s="3">
        <v>0.996985</v>
      </c>
      <c r="IY98" s="3">
        <v>0.996967</v>
      </c>
      <c r="IZ98" s="3">
        <v>0.996949</v>
      </c>
      <c r="JA98" s="3">
        <v>0.996931</v>
      </c>
      <c r="JB98" s="3">
        <v>0.996913</v>
      </c>
      <c r="JC98" s="3">
        <v>0.996894</v>
      </c>
      <c r="JD98" s="3">
        <v>0.996875</v>
      </c>
      <c r="JE98" s="3">
        <v>0.996856</v>
      </c>
      <c r="JF98" s="3">
        <v>0.996837</v>
      </c>
      <c r="JG98" s="3">
        <v>0.996817</v>
      </c>
      <c r="JH98" s="3">
        <v>0.996798</v>
      </c>
      <c r="JI98" s="3">
        <v>0.996778</v>
      </c>
      <c r="JJ98" s="3">
        <v>0.996757</v>
      </c>
      <c r="JK98" s="3">
        <v>0.996737</v>
      </c>
      <c r="JL98" s="3">
        <v>0.996716</v>
      </c>
      <c r="JM98" s="3">
        <v>0.996695</v>
      </c>
      <c r="JN98" s="3">
        <v>0.996674</v>
      </c>
      <c r="JO98" s="3">
        <v>0.996652</v>
      </c>
      <c r="JP98" s="3">
        <v>0.996631</v>
      </c>
      <c r="JQ98" s="3">
        <v>0.996609</v>
      </c>
      <c r="JR98" s="3">
        <v>0.996586</v>
      </c>
      <c r="JS98" s="3">
        <v>0.996564</v>
      </c>
      <c r="JT98" s="3">
        <v>0.996541</v>
      </c>
      <c r="JU98" s="2">
        <f t="shared" si="25"/>
        <v>0.996521</v>
      </c>
      <c r="JV98" s="2">
        <f t="shared" si="26"/>
        <v>0.996501</v>
      </c>
      <c r="JW98" s="2">
        <f t="shared" si="27"/>
        <v>0.996481</v>
      </c>
      <c r="JX98" s="2">
        <f t="shared" si="28"/>
        <v>0.996461</v>
      </c>
      <c r="JY98" s="2">
        <f t="shared" si="29"/>
        <v>0.996441</v>
      </c>
      <c r="JZ98" s="2">
        <f t="shared" si="30"/>
        <v>0.996421</v>
      </c>
      <c r="KA98" s="2">
        <f t="shared" si="31"/>
        <v>0.996401</v>
      </c>
      <c r="KB98" s="2">
        <f t="shared" si="32"/>
        <v>0.996381</v>
      </c>
      <c r="KC98" s="2">
        <f t="shared" si="33"/>
        <v>0.996361</v>
      </c>
      <c r="KD98" s="2">
        <f t="shared" si="34"/>
        <v>0.996341</v>
      </c>
      <c r="KE98" s="2">
        <f t="shared" si="35"/>
        <v>0.996321</v>
      </c>
      <c r="KF98" s="2">
        <f t="shared" si="36"/>
        <v>0.996301</v>
      </c>
      <c r="KG98" s="2">
        <f t="shared" si="37"/>
        <v>0.996281</v>
      </c>
      <c r="KH98" s="2">
        <f t="shared" si="38"/>
        <v>0.996261</v>
      </c>
      <c r="KI98" s="2">
        <f t="shared" si="39"/>
        <v>0.996241</v>
      </c>
      <c r="KJ98" s="2">
        <f t="shared" si="40"/>
        <v>0.996221</v>
      </c>
      <c r="KK98" s="2">
        <f t="shared" si="41"/>
        <v>0.996201</v>
      </c>
      <c r="KL98" s="2">
        <f t="shared" si="42"/>
        <v>0.996181</v>
      </c>
      <c r="KM98" s="2">
        <f t="shared" si="43"/>
        <v>0.996161</v>
      </c>
      <c r="KN98" s="2">
        <f t="shared" si="44"/>
        <v>0.996141</v>
      </c>
      <c r="KO98" s="2">
        <f t="shared" si="45"/>
        <v>0.996121</v>
      </c>
      <c r="KP98" s="2">
        <f t="shared" si="46"/>
        <v>0.996101</v>
      </c>
    </row>
    <row r="99" ht="15" spans="1:302">
      <c r="A99" s="2" t="s">
        <v>845</v>
      </c>
      <c r="B99" s="3">
        <v>0</v>
      </c>
      <c r="C99" s="3">
        <v>0.998819</v>
      </c>
      <c r="D99" s="3">
        <v>0.998816</v>
      </c>
      <c r="E99" s="3">
        <v>0.998813</v>
      </c>
      <c r="F99" s="3">
        <v>0.998811</v>
      </c>
      <c r="G99" s="3">
        <v>0.998808</v>
      </c>
      <c r="H99" s="3">
        <v>0.998805</v>
      </c>
      <c r="I99" s="3">
        <v>0.998802</v>
      </c>
      <c r="J99" s="3">
        <v>0.998799</v>
      </c>
      <c r="K99" s="3">
        <v>0.998796</v>
      </c>
      <c r="L99" s="3">
        <v>0.998793</v>
      </c>
      <c r="M99" s="3">
        <v>0.99879</v>
      </c>
      <c r="N99" s="3">
        <v>0.998787</v>
      </c>
      <c r="O99" s="3">
        <v>0.998784</v>
      </c>
      <c r="P99" s="3">
        <v>0.998781</v>
      </c>
      <c r="Q99" s="3">
        <v>0.998777</v>
      </c>
      <c r="R99" s="3">
        <v>0.998774</v>
      </c>
      <c r="S99" s="3">
        <v>0.998771</v>
      </c>
      <c r="T99" s="3">
        <v>0.998768</v>
      </c>
      <c r="U99" s="3">
        <v>0.998765</v>
      </c>
      <c r="V99" s="3">
        <v>0.998762</v>
      </c>
      <c r="W99" s="3">
        <v>0.998759</v>
      </c>
      <c r="X99" s="3">
        <v>0.998756</v>
      </c>
      <c r="Y99" s="3">
        <v>0.998752</v>
      </c>
      <c r="Z99" s="3">
        <v>0.998749</v>
      </c>
      <c r="AA99" s="3">
        <v>0.998746</v>
      </c>
      <c r="AB99" s="3">
        <v>0.998743</v>
      </c>
      <c r="AC99" s="3">
        <v>0.998739</v>
      </c>
      <c r="AD99" s="3">
        <v>0.998736</v>
      </c>
      <c r="AE99" s="3">
        <v>0.998733</v>
      </c>
      <c r="AF99" s="3">
        <v>0.998729</v>
      </c>
      <c r="AG99" s="3">
        <v>0.998726</v>
      </c>
      <c r="AH99" s="3">
        <v>0.998723</v>
      </c>
      <c r="AI99" s="3">
        <v>0.998719</v>
      </c>
      <c r="AJ99" s="3">
        <v>0.998716</v>
      </c>
      <c r="AK99" s="3">
        <v>0.998713</v>
      </c>
      <c r="AL99" s="3">
        <v>0.998709</v>
      </c>
      <c r="AM99" s="3">
        <v>0.998706</v>
      </c>
      <c r="AN99" s="3">
        <v>0.998702</v>
      </c>
      <c r="AO99" s="3">
        <v>0.998699</v>
      </c>
      <c r="AP99" s="3">
        <v>0.998695</v>
      </c>
      <c r="AQ99" s="3">
        <v>0.998692</v>
      </c>
      <c r="AR99" s="3">
        <v>0.998688</v>
      </c>
      <c r="AS99" s="3">
        <v>0.998685</v>
      </c>
      <c r="AT99" s="3">
        <v>0.998681</v>
      </c>
      <c r="AU99" s="3">
        <v>0.998678</v>
      </c>
      <c r="AV99" s="3">
        <v>0.998674</v>
      </c>
      <c r="AW99" s="3">
        <v>0.99867</v>
      </c>
      <c r="AX99" s="3">
        <v>0.998667</v>
      </c>
      <c r="AY99" s="3">
        <v>0.998663</v>
      </c>
      <c r="AZ99" s="3">
        <v>0.998659</v>
      </c>
      <c r="BA99" s="3">
        <v>0.998656</v>
      </c>
      <c r="BB99" s="3">
        <v>0.998652</v>
      </c>
      <c r="BC99" s="3">
        <v>0.998648</v>
      </c>
      <c r="BD99" s="3">
        <v>0.998644</v>
      </c>
      <c r="BE99" s="3">
        <v>0.998641</v>
      </c>
      <c r="BF99" s="3">
        <v>0.998637</v>
      </c>
      <c r="BG99" s="3">
        <v>0.998633</v>
      </c>
      <c r="BH99" s="3">
        <v>0.998629</v>
      </c>
      <c r="BI99" s="3">
        <v>0.998625</v>
      </c>
      <c r="BJ99" s="3">
        <v>0.998621</v>
      </c>
      <c r="BK99" s="3">
        <v>0.998617</v>
      </c>
      <c r="BL99" s="3">
        <v>0.998613</v>
      </c>
      <c r="BM99" s="3">
        <v>0.998609</v>
      </c>
      <c r="BN99" s="3">
        <v>0.998606</v>
      </c>
      <c r="BO99" s="3">
        <v>0.998602</v>
      </c>
      <c r="BP99" s="3">
        <v>0.998597</v>
      </c>
      <c r="BQ99" s="3">
        <v>0.998593</v>
      </c>
      <c r="BR99" s="3">
        <v>0.998589</v>
      </c>
      <c r="BS99" s="3">
        <v>0.998585</v>
      </c>
      <c r="BT99" s="3">
        <v>0.998581</v>
      </c>
      <c r="BU99" s="3">
        <v>0.998577</v>
      </c>
      <c r="BV99" s="3">
        <v>0.998573</v>
      </c>
      <c r="BW99" s="3">
        <v>0.998569</v>
      </c>
      <c r="BX99" s="3">
        <v>0.998564</v>
      </c>
      <c r="BY99" s="3">
        <v>0.99856</v>
      </c>
      <c r="BZ99" s="3">
        <v>0.998556</v>
      </c>
      <c r="CA99" s="3">
        <v>0.998552</v>
      </c>
      <c r="CB99" s="3">
        <v>0.998547</v>
      </c>
      <c r="CC99" s="3">
        <v>0.998543</v>
      </c>
      <c r="CD99" s="3">
        <v>0.998539</v>
      </c>
      <c r="CE99" s="3">
        <v>0.998534</v>
      </c>
      <c r="CF99" s="3">
        <v>0.99853</v>
      </c>
      <c r="CG99" s="3">
        <v>0.998525</v>
      </c>
      <c r="CH99" s="3">
        <v>0.998521</v>
      </c>
      <c r="CI99" s="3">
        <v>0.998517</v>
      </c>
      <c r="CJ99" s="3">
        <v>0.998512</v>
      </c>
      <c r="CK99" s="3">
        <v>0.998507</v>
      </c>
      <c r="CL99" s="3">
        <v>0.998503</v>
      </c>
      <c r="CM99" s="3">
        <v>0.998498</v>
      </c>
      <c r="CN99" s="3">
        <v>0.998494</v>
      </c>
      <c r="CO99" s="3">
        <v>0.998489</v>
      </c>
      <c r="CP99" s="3">
        <v>0.998484</v>
      </c>
      <c r="CQ99" s="3">
        <v>0.99848</v>
      </c>
      <c r="CR99" s="3">
        <v>0.998475</v>
      </c>
      <c r="CS99" s="3">
        <v>0.99847</v>
      </c>
      <c r="CT99" s="3">
        <v>0.998465</v>
      </c>
      <c r="CU99" s="3">
        <v>0.998461</v>
      </c>
      <c r="CV99" s="3">
        <v>0.998456</v>
      </c>
      <c r="CW99" s="3">
        <v>0.998451</v>
      </c>
      <c r="CX99" s="3">
        <v>0.998446</v>
      </c>
      <c r="CY99" s="3">
        <v>0.998441</v>
      </c>
      <c r="CZ99" s="3">
        <v>0.998436</v>
      </c>
      <c r="DA99" s="3">
        <v>0.998431</v>
      </c>
      <c r="DB99" s="3">
        <v>0.998426</v>
      </c>
      <c r="DC99" s="3">
        <v>0.998421</v>
      </c>
      <c r="DD99" s="3">
        <v>0.998416</v>
      </c>
      <c r="DE99" s="3">
        <v>0.998411</v>
      </c>
      <c r="DF99" s="3">
        <v>0.998405</v>
      </c>
      <c r="DG99" s="3">
        <v>0.9984</v>
      </c>
      <c r="DH99" s="3">
        <v>0.998395</v>
      </c>
      <c r="DI99" s="3">
        <v>0.99839</v>
      </c>
      <c r="DJ99" s="3">
        <v>0.998384</v>
      </c>
      <c r="DK99" s="3">
        <v>0.998379</v>
      </c>
      <c r="DL99" s="3">
        <v>0.998374</v>
      </c>
      <c r="DM99" s="3">
        <v>0.998368</v>
      </c>
      <c r="DN99" s="3">
        <v>0.998363</v>
      </c>
      <c r="DO99" s="3">
        <v>0.998358</v>
      </c>
      <c r="DP99" s="3">
        <v>0.998352</v>
      </c>
      <c r="DQ99" s="3">
        <v>0.998346</v>
      </c>
      <c r="DR99" s="3">
        <v>0.998341</v>
      </c>
      <c r="DS99" s="3">
        <v>0.998335</v>
      </c>
      <c r="DT99" s="3">
        <v>0.99833</v>
      </c>
      <c r="DU99" s="3">
        <v>0.998324</v>
      </c>
      <c r="DV99" s="3">
        <v>0.998318</v>
      </c>
      <c r="DW99" s="3">
        <v>0.998312</v>
      </c>
      <c r="DX99" s="3">
        <v>0.998307</v>
      </c>
      <c r="DY99" s="3">
        <v>0.998301</v>
      </c>
      <c r="DZ99" s="3">
        <v>0.998295</v>
      </c>
      <c r="EA99" s="3">
        <v>0.998289</v>
      </c>
      <c r="EB99" s="3">
        <v>0.998283</v>
      </c>
      <c r="EC99" s="3">
        <v>0.998277</v>
      </c>
      <c r="ED99" s="3">
        <v>0.998271</v>
      </c>
      <c r="EE99" s="3">
        <v>0.998265</v>
      </c>
      <c r="EF99" s="3">
        <v>0.998259</v>
      </c>
      <c r="EG99" s="3">
        <v>0.998253</v>
      </c>
      <c r="EH99" s="3">
        <v>0.998246</v>
      </c>
      <c r="EI99" s="3">
        <v>0.99824</v>
      </c>
      <c r="EJ99" s="3">
        <v>0.998234</v>
      </c>
      <c r="EK99" s="3">
        <v>0.998228</v>
      </c>
      <c r="EL99" s="3">
        <v>0.998221</v>
      </c>
      <c r="EM99" s="3">
        <v>0.998215</v>
      </c>
      <c r="EN99" s="3">
        <v>0.998208</v>
      </c>
      <c r="EO99" s="3">
        <v>0.998202</v>
      </c>
      <c r="EP99" s="3">
        <v>0.998195</v>
      </c>
      <c r="EQ99" s="3">
        <v>0.998189</v>
      </c>
      <c r="ER99" s="3">
        <v>0.998182</v>
      </c>
      <c r="ES99" s="3">
        <v>0.998175</v>
      </c>
      <c r="ET99" s="3">
        <v>0.998169</v>
      </c>
      <c r="EU99" s="3">
        <v>0.998162</v>
      </c>
      <c r="EV99" s="3">
        <v>0.998155</v>
      </c>
      <c r="EW99" s="3">
        <v>0.998148</v>
      </c>
      <c r="EX99" s="3">
        <v>0.998141</v>
      </c>
      <c r="EY99" s="3">
        <v>0.998134</v>
      </c>
      <c r="EZ99" s="3">
        <v>0.998127</v>
      </c>
      <c r="FA99" s="3">
        <v>0.99812</v>
      </c>
      <c r="FB99" s="3">
        <v>0.998113</v>
      </c>
      <c r="FC99" s="3">
        <v>0.998106</v>
      </c>
      <c r="FD99" s="3">
        <v>0.998098</v>
      </c>
      <c r="FE99" s="3">
        <v>0.998091</v>
      </c>
      <c r="FF99" s="3">
        <v>0.998084</v>
      </c>
      <c r="FG99" s="3">
        <v>0.998076</v>
      </c>
      <c r="FH99" s="3">
        <v>0.998069</v>
      </c>
      <c r="FI99" s="3">
        <v>0.998061</v>
      </c>
      <c r="FJ99" s="3">
        <v>0.998054</v>
      </c>
      <c r="FK99" s="3">
        <v>0.998046</v>
      </c>
      <c r="FL99" s="3">
        <v>0.998038</v>
      </c>
      <c r="FM99" s="3">
        <v>0.99803</v>
      </c>
      <c r="FN99" s="3">
        <v>0.998023</v>
      </c>
      <c r="FO99" s="3">
        <v>0.998015</v>
      </c>
      <c r="FP99" s="3">
        <v>0.998007</v>
      </c>
      <c r="FQ99" s="3">
        <v>0.997999</v>
      </c>
      <c r="FR99" s="3">
        <v>0.997991</v>
      </c>
      <c r="FS99" s="3">
        <v>0.997983</v>
      </c>
      <c r="FT99" s="3">
        <v>0.997974</v>
      </c>
      <c r="FU99" s="3">
        <v>0.997966</v>
      </c>
      <c r="FV99" s="3">
        <v>0.997958</v>
      </c>
      <c r="FW99" s="3">
        <v>0.997949</v>
      </c>
      <c r="FX99" s="3">
        <v>0.997941</v>
      </c>
      <c r="FY99" s="3">
        <v>0.997932</v>
      </c>
      <c r="FZ99" s="3">
        <v>0.997924</v>
      </c>
      <c r="GA99" s="3">
        <v>0.997915</v>
      </c>
      <c r="GB99" s="3">
        <v>0.997906</v>
      </c>
      <c r="GC99" s="3">
        <v>0.997898</v>
      </c>
      <c r="GD99" s="3">
        <v>0.997889</v>
      </c>
      <c r="GE99" s="3">
        <v>0.99788</v>
      </c>
      <c r="GF99" s="3">
        <v>0.997871</v>
      </c>
      <c r="GG99" s="3">
        <v>0.997862</v>
      </c>
      <c r="GH99" s="3">
        <v>0.997852</v>
      </c>
      <c r="GI99" s="3">
        <v>0.997843</v>
      </c>
      <c r="GJ99" s="3">
        <v>0.997834</v>
      </c>
      <c r="GK99" s="3">
        <v>0.997824</v>
      </c>
      <c r="GL99" s="3">
        <v>0.997815</v>
      </c>
      <c r="GM99" s="3">
        <v>0.997805</v>
      </c>
      <c r="GN99" s="3">
        <v>0.997796</v>
      </c>
      <c r="GO99" s="3">
        <v>0.997786</v>
      </c>
      <c r="GP99" s="3">
        <v>0.997776</v>
      </c>
      <c r="GQ99" s="3">
        <v>0.997766</v>
      </c>
      <c r="GR99" s="3">
        <v>0.997756</v>
      </c>
      <c r="GS99" s="3">
        <v>0.997746</v>
      </c>
      <c r="GT99" s="3">
        <v>0.997736</v>
      </c>
      <c r="GU99" s="3">
        <v>0.997726</v>
      </c>
      <c r="GV99" s="3">
        <v>0.997715</v>
      </c>
      <c r="GW99" s="3">
        <v>0.997705</v>
      </c>
      <c r="GX99" s="3">
        <v>0.997695</v>
      </c>
      <c r="GY99" s="3">
        <v>0.997684</v>
      </c>
      <c r="GZ99" s="3">
        <v>0.997673</v>
      </c>
      <c r="HA99" s="3">
        <v>0.997662</v>
      </c>
      <c r="HB99" s="3">
        <v>0.997652</v>
      </c>
      <c r="HC99" s="3">
        <v>0.997641</v>
      </c>
      <c r="HD99" s="3">
        <v>0.997629</v>
      </c>
      <c r="HE99" s="3">
        <v>0.997618</v>
      </c>
      <c r="HF99" s="3">
        <v>0.997607</v>
      </c>
      <c r="HG99" s="3">
        <v>0.997596</v>
      </c>
      <c r="HH99" s="3">
        <v>0.997584</v>
      </c>
      <c r="HI99" s="3">
        <v>0.997572</v>
      </c>
      <c r="HJ99" s="3">
        <v>0.997561</v>
      </c>
      <c r="HK99" s="3">
        <v>0.997549</v>
      </c>
      <c r="HL99" s="3">
        <v>0.997537</v>
      </c>
      <c r="HM99" s="3">
        <v>0.997525</v>
      </c>
      <c r="HN99" s="3">
        <v>0.997513</v>
      </c>
      <c r="HO99" s="3">
        <v>0.9975</v>
      </c>
      <c r="HP99" s="3">
        <v>0.997488</v>
      </c>
      <c r="HQ99" s="3">
        <v>0.997475</v>
      </c>
      <c r="HR99" s="3">
        <v>0.997463</v>
      </c>
      <c r="HS99" s="3">
        <v>0.99745</v>
      </c>
      <c r="HT99" s="3">
        <v>0.997437</v>
      </c>
      <c r="HU99" s="3">
        <v>0.997424</v>
      </c>
      <c r="HV99" s="3">
        <v>0.997411</v>
      </c>
      <c r="HW99" s="3">
        <v>0.997398</v>
      </c>
      <c r="HX99" s="3">
        <v>0.997384</v>
      </c>
      <c r="HY99" s="3">
        <v>0.997371</v>
      </c>
      <c r="HZ99" s="3">
        <v>0.997357</v>
      </c>
      <c r="IA99" s="3">
        <v>0.997343</v>
      </c>
      <c r="IB99" s="3">
        <v>0.997329</v>
      </c>
      <c r="IC99" s="3">
        <v>0.997315</v>
      </c>
      <c r="ID99" s="3">
        <v>0.997301</v>
      </c>
      <c r="IE99" s="3">
        <v>0.997287</v>
      </c>
      <c r="IF99" s="3">
        <v>0.997272</v>
      </c>
      <c r="IG99" s="3">
        <v>0.997257</v>
      </c>
      <c r="IH99" s="3">
        <v>0.997243</v>
      </c>
      <c r="II99" s="3">
        <v>0.997228</v>
      </c>
      <c r="IJ99" s="3">
        <v>0.997212</v>
      </c>
      <c r="IK99" s="3">
        <v>0.997197</v>
      </c>
      <c r="IL99" s="3">
        <v>0.997182</v>
      </c>
      <c r="IM99" s="3">
        <v>0.997166</v>
      </c>
      <c r="IN99" s="3">
        <v>0.99715</v>
      </c>
      <c r="IO99" s="3">
        <v>0.997134</v>
      </c>
      <c r="IP99" s="3">
        <v>0.997118</v>
      </c>
      <c r="IQ99" s="3">
        <v>0.997102</v>
      </c>
      <c r="IR99" s="3">
        <v>0.997085</v>
      </c>
      <c r="IS99" s="3">
        <v>0.997069</v>
      </c>
      <c r="IT99" s="3">
        <v>0.997052</v>
      </c>
      <c r="IU99" s="3">
        <v>0.997035</v>
      </c>
      <c r="IV99" s="3">
        <v>0.997018</v>
      </c>
      <c r="IW99" s="3">
        <v>0.997</v>
      </c>
      <c r="IX99" s="3">
        <v>0.996983</v>
      </c>
      <c r="IY99" s="3">
        <v>0.996965</v>
      </c>
      <c r="IZ99" s="3">
        <v>0.996947</v>
      </c>
      <c r="JA99" s="3">
        <v>0.996928</v>
      </c>
      <c r="JB99" s="3">
        <v>0.99691</v>
      </c>
      <c r="JC99" s="3">
        <v>0.996891</v>
      </c>
      <c r="JD99" s="3">
        <v>0.996872</v>
      </c>
      <c r="JE99" s="3">
        <v>0.996853</v>
      </c>
      <c r="JF99" s="3">
        <v>0.996834</v>
      </c>
      <c r="JG99" s="3">
        <v>0.996815</v>
      </c>
      <c r="JH99" s="3">
        <v>0.996795</v>
      </c>
      <c r="JI99" s="3">
        <v>0.996775</v>
      </c>
      <c r="JJ99" s="3">
        <v>0.996755</v>
      </c>
      <c r="JK99" s="3">
        <v>0.996734</v>
      </c>
      <c r="JL99" s="3">
        <v>0.996713</v>
      </c>
      <c r="JM99" s="3">
        <v>0.996692</v>
      </c>
      <c r="JN99" s="3">
        <v>0.996671</v>
      </c>
      <c r="JO99" s="3">
        <v>0.99665</v>
      </c>
      <c r="JP99" s="3">
        <v>0.996628</v>
      </c>
      <c r="JQ99" s="3">
        <v>0.996606</v>
      </c>
      <c r="JR99" s="3">
        <v>0.996583</v>
      </c>
      <c r="JS99" s="3">
        <v>0.996561</v>
      </c>
      <c r="JT99" s="3">
        <v>0.996538</v>
      </c>
      <c r="JU99" s="2">
        <f t="shared" si="25"/>
        <v>0.996518</v>
      </c>
      <c r="JV99" s="2">
        <f t="shared" si="26"/>
        <v>0.996498</v>
      </c>
      <c r="JW99" s="2">
        <f t="shared" si="27"/>
        <v>0.996478</v>
      </c>
      <c r="JX99" s="2">
        <f t="shared" si="28"/>
        <v>0.996458</v>
      </c>
      <c r="JY99" s="2">
        <f t="shared" si="29"/>
        <v>0.996438</v>
      </c>
      <c r="JZ99" s="2">
        <f t="shared" si="30"/>
        <v>0.996418</v>
      </c>
      <c r="KA99" s="2">
        <f t="shared" si="31"/>
        <v>0.996398</v>
      </c>
      <c r="KB99" s="2">
        <f t="shared" si="32"/>
        <v>0.996378</v>
      </c>
      <c r="KC99" s="2">
        <f t="shared" si="33"/>
        <v>0.996358</v>
      </c>
      <c r="KD99" s="2">
        <f t="shared" si="34"/>
        <v>0.996338</v>
      </c>
      <c r="KE99" s="2">
        <f t="shared" si="35"/>
        <v>0.996318</v>
      </c>
      <c r="KF99" s="2">
        <f t="shared" si="36"/>
        <v>0.996298</v>
      </c>
      <c r="KG99" s="2">
        <f t="shared" si="37"/>
        <v>0.996278</v>
      </c>
      <c r="KH99" s="2">
        <f t="shared" si="38"/>
        <v>0.996258</v>
      </c>
      <c r="KI99" s="2">
        <f t="shared" si="39"/>
        <v>0.996238</v>
      </c>
      <c r="KJ99" s="2">
        <f t="shared" si="40"/>
        <v>0.996218</v>
      </c>
      <c r="KK99" s="2">
        <f t="shared" si="41"/>
        <v>0.996198</v>
      </c>
      <c r="KL99" s="2">
        <f t="shared" si="42"/>
        <v>0.996178</v>
      </c>
      <c r="KM99" s="2">
        <f t="shared" si="43"/>
        <v>0.996158</v>
      </c>
      <c r="KN99" s="2">
        <f t="shared" si="44"/>
        <v>0.996138</v>
      </c>
      <c r="KO99" s="2">
        <f t="shared" si="45"/>
        <v>0.996118</v>
      </c>
      <c r="KP99" s="2">
        <f t="shared" si="46"/>
        <v>0.996098</v>
      </c>
    </row>
    <row r="100" ht="15" spans="1:302">
      <c r="A100" s="2" t="s">
        <v>846</v>
      </c>
      <c r="B100" s="3">
        <v>0</v>
      </c>
      <c r="C100" s="3">
        <v>0.998818</v>
      </c>
      <c r="D100" s="3">
        <v>0.998815</v>
      </c>
      <c r="E100" s="3">
        <v>0.998813</v>
      </c>
      <c r="F100" s="3">
        <v>0.99881</v>
      </c>
      <c r="G100" s="3">
        <v>0.998807</v>
      </c>
      <c r="H100" s="3">
        <v>0.998804</v>
      </c>
      <c r="I100" s="3">
        <v>0.998801</v>
      </c>
      <c r="J100" s="3">
        <v>0.998798</v>
      </c>
      <c r="K100" s="3">
        <v>0.998795</v>
      </c>
      <c r="L100" s="3">
        <v>0.998792</v>
      </c>
      <c r="M100" s="3">
        <v>0.998789</v>
      </c>
      <c r="N100" s="3">
        <v>0.998786</v>
      </c>
      <c r="O100" s="3">
        <v>0.998783</v>
      </c>
      <c r="P100" s="3">
        <v>0.99878</v>
      </c>
      <c r="Q100" s="3">
        <v>0.998777</v>
      </c>
      <c r="R100" s="3">
        <v>0.998773</v>
      </c>
      <c r="S100" s="3">
        <v>0.99877</v>
      </c>
      <c r="T100" s="3">
        <v>0.998767</v>
      </c>
      <c r="U100" s="3">
        <v>0.998764</v>
      </c>
      <c r="V100" s="3">
        <v>0.998761</v>
      </c>
      <c r="W100" s="3">
        <v>0.998758</v>
      </c>
      <c r="X100" s="3">
        <v>0.998755</v>
      </c>
      <c r="Y100" s="3">
        <v>0.998751</v>
      </c>
      <c r="Z100" s="3">
        <v>0.998748</v>
      </c>
      <c r="AA100" s="3">
        <v>0.998745</v>
      </c>
      <c r="AB100" s="3">
        <v>0.998742</v>
      </c>
      <c r="AC100" s="3">
        <v>0.998738</v>
      </c>
      <c r="AD100" s="3">
        <v>0.998735</v>
      </c>
      <c r="AE100" s="3">
        <v>0.998732</v>
      </c>
      <c r="AF100" s="3">
        <v>0.998728</v>
      </c>
      <c r="AG100" s="3">
        <v>0.998725</v>
      </c>
      <c r="AH100" s="3">
        <v>0.998722</v>
      </c>
      <c r="AI100" s="3">
        <v>0.998718</v>
      </c>
      <c r="AJ100" s="3">
        <v>0.998715</v>
      </c>
      <c r="AK100" s="3">
        <v>0.998712</v>
      </c>
      <c r="AL100" s="3">
        <v>0.998708</v>
      </c>
      <c r="AM100" s="3">
        <v>0.998705</v>
      </c>
      <c r="AN100" s="3">
        <v>0.998701</v>
      </c>
      <c r="AO100" s="3">
        <v>0.998698</v>
      </c>
      <c r="AP100" s="3">
        <v>0.998694</v>
      </c>
      <c r="AQ100" s="3">
        <v>0.998691</v>
      </c>
      <c r="AR100" s="3">
        <v>0.998687</v>
      </c>
      <c r="AS100" s="3">
        <v>0.998684</v>
      </c>
      <c r="AT100" s="3">
        <v>0.99868</v>
      </c>
      <c r="AU100" s="3">
        <v>0.998676</v>
      </c>
      <c r="AV100" s="3">
        <v>0.998673</v>
      </c>
      <c r="AW100" s="3">
        <v>0.998669</v>
      </c>
      <c r="AX100" s="3">
        <v>0.998666</v>
      </c>
      <c r="AY100" s="3">
        <v>0.998662</v>
      </c>
      <c r="AZ100" s="3">
        <v>0.998658</v>
      </c>
      <c r="BA100" s="3">
        <v>0.998655</v>
      </c>
      <c r="BB100" s="3">
        <v>0.998651</v>
      </c>
      <c r="BC100" s="3">
        <v>0.998647</v>
      </c>
      <c r="BD100" s="3">
        <v>0.998643</v>
      </c>
      <c r="BE100" s="3">
        <v>0.998639</v>
      </c>
      <c r="BF100" s="3">
        <v>0.998636</v>
      </c>
      <c r="BG100" s="3">
        <v>0.998632</v>
      </c>
      <c r="BH100" s="3">
        <v>0.998628</v>
      </c>
      <c r="BI100" s="3">
        <v>0.998624</v>
      </c>
      <c r="BJ100" s="3">
        <v>0.99862</v>
      </c>
      <c r="BK100" s="3">
        <v>0.998616</v>
      </c>
      <c r="BL100" s="3">
        <v>0.998612</v>
      </c>
      <c r="BM100" s="3">
        <v>0.998608</v>
      </c>
      <c r="BN100" s="3">
        <v>0.998604</v>
      </c>
      <c r="BO100" s="3">
        <v>0.9986</v>
      </c>
      <c r="BP100" s="3">
        <v>0.998596</v>
      </c>
      <c r="BQ100" s="3">
        <v>0.998592</v>
      </c>
      <c r="BR100" s="3">
        <v>0.998588</v>
      </c>
      <c r="BS100" s="3">
        <v>0.998584</v>
      </c>
      <c r="BT100" s="3">
        <v>0.99858</v>
      </c>
      <c r="BU100" s="3">
        <v>0.998576</v>
      </c>
      <c r="BV100" s="3">
        <v>0.998572</v>
      </c>
      <c r="BW100" s="3">
        <v>0.998568</v>
      </c>
      <c r="BX100" s="3">
        <v>0.998563</v>
      </c>
      <c r="BY100" s="3">
        <v>0.998559</v>
      </c>
      <c r="BZ100" s="3">
        <v>0.998555</v>
      </c>
      <c r="CA100" s="3">
        <v>0.998551</v>
      </c>
      <c r="CB100" s="3">
        <v>0.998546</v>
      </c>
      <c r="CC100" s="3">
        <v>0.998542</v>
      </c>
      <c r="CD100" s="3">
        <v>0.998538</v>
      </c>
      <c r="CE100" s="3">
        <v>0.998533</v>
      </c>
      <c r="CF100" s="3">
        <v>0.998529</v>
      </c>
      <c r="CG100" s="3">
        <v>0.998524</v>
      </c>
      <c r="CH100" s="3">
        <v>0.99852</v>
      </c>
      <c r="CI100" s="3">
        <v>0.998515</v>
      </c>
      <c r="CJ100" s="3">
        <v>0.998511</v>
      </c>
      <c r="CK100" s="3">
        <v>0.998506</v>
      </c>
      <c r="CL100" s="3">
        <v>0.998502</v>
      </c>
      <c r="CM100" s="3">
        <v>0.998497</v>
      </c>
      <c r="CN100" s="3">
        <v>0.998492</v>
      </c>
      <c r="CO100" s="3">
        <v>0.998488</v>
      </c>
      <c r="CP100" s="3">
        <v>0.998483</v>
      </c>
      <c r="CQ100" s="3">
        <v>0.998478</v>
      </c>
      <c r="CR100" s="3">
        <v>0.998474</v>
      </c>
      <c r="CS100" s="3">
        <v>0.998469</v>
      </c>
      <c r="CT100" s="3">
        <v>0.998464</v>
      </c>
      <c r="CU100" s="3">
        <v>0.998459</v>
      </c>
      <c r="CV100" s="3">
        <v>0.998454</v>
      </c>
      <c r="CW100" s="3">
        <v>0.99845</v>
      </c>
      <c r="CX100" s="3">
        <v>0.998445</v>
      </c>
      <c r="CY100" s="3">
        <v>0.99844</v>
      </c>
      <c r="CZ100" s="3">
        <v>0.998435</v>
      </c>
      <c r="DA100" s="3">
        <v>0.99843</v>
      </c>
      <c r="DB100" s="3">
        <v>0.998425</v>
      </c>
      <c r="DC100" s="3">
        <v>0.99842</v>
      </c>
      <c r="DD100" s="3">
        <v>0.998414</v>
      </c>
      <c r="DE100" s="3">
        <v>0.998409</v>
      </c>
      <c r="DF100" s="3">
        <v>0.998404</v>
      </c>
      <c r="DG100" s="3">
        <v>0.998399</v>
      </c>
      <c r="DH100" s="3">
        <v>0.998394</v>
      </c>
      <c r="DI100" s="3">
        <v>0.998388</v>
      </c>
      <c r="DJ100" s="3">
        <v>0.998383</v>
      </c>
      <c r="DK100" s="3">
        <v>0.998378</v>
      </c>
      <c r="DL100" s="3">
        <v>0.998372</v>
      </c>
      <c r="DM100" s="3">
        <v>0.998367</v>
      </c>
      <c r="DN100" s="3">
        <v>0.998362</v>
      </c>
      <c r="DO100" s="3">
        <v>0.998356</v>
      </c>
      <c r="DP100" s="3">
        <v>0.998351</v>
      </c>
      <c r="DQ100" s="3">
        <v>0.998345</v>
      </c>
      <c r="DR100" s="3">
        <v>0.99834</v>
      </c>
      <c r="DS100" s="3">
        <v>0.998334</v>
      </c>
      <c r="DT100" s="3">
        <v>0.998328</v>
      </c>
      <c r="DU100" s="3">
        <v>0.998323</v>
      </c>
      <c r="DV100" s="3">
        <v>0.998317</v>
      </c>
      <c r="DW100" s="3">
        <v>0.998311</v>
      </c>
      <c r="DX100" s="3">
        <v>0.998305</v>
      </c>
      <c r="DY100" s="3">
        <v>0.998299</v>
      </c>
      <c r="DZ100" s="3">
        <v>0.998294</v>
      </c>
      <c r="EA100" s="3">
        <v>0.998288</v>
      </c>
      <c r="EB100" s="3">
        <v>0.998282</v>
      </c>
      <c r="EC100" s="3">
        <v>0.998276</v>
      </c>
      <c r="ED100" s="3">
        <v>0.99827</v>
      </c>
      <c r="EE100" s="3">
        <v>0.998263</v>
      </c>
      <c r="EF100" s="3">
        <v>0.998257</v>
      </c>
      <c r="EG100" s="3">
        <v>0.998251</v>
      </c>
      <c r="EH100" s="3">
        <v>0.998245</v>
      </c>
      <c r="EI100" s="3">
        <v>0.998239</v>
      </c>
      <c r="EJ100" s="3">
        <v>0.998232</v>
      </c>
      <c r="EK100" s="3">
        <v>0.998226</v>
      </c>
      <c r="EL100" s="3">
        <v>0.99822</v>
      </c>
      <c r="EM100" s="3">
        <v>0.998213</v>
      </c>
      <c r="EN100" s="3">
        <v>0.998207</v>
      </c>
      <c r="EO100" s="3">
        <v>0.9982</v>
      </c>
      <c r="EP100" s="3">
        <v>0.998194</v>
      </c>
      <c r="EQ100" s="3">
        <v>0.998187</v>
      </c>
      <c r="ER100" s="3">
        <v>0.99818</v>
      </c>
      <c r="ES100" s="3">
        <v>0.998174</v>
      </c>
      <c r="ET100" s="3">
        <v>0.998167</v>
      </c>
      <c r="EU100" s="3">
        <v>0.99816</v>
      </c>
      <c r="EV100" s="3">
        <v>0.998153</v>
      </c>
      <c r="EW100" s="3">
        <v>0.998146</v>
      </c>
      <c r="EX100" s="3">
        <v>0.998139</v>
      </c>
      <c r="EY100" s="3">
        <v>0.998132</v>
      </c>
      <c r="EZ100" s="3">
        <v>0.998125</v>
      </c>
      <c r="FA100" s="3">
        <v>0.998118</v>
      </c>
      <c r="FB100" s="3">
        <v>0.998111</v>
      </c>
      <c r="FC100" s="3">
        <v>0.998104</v>
      </c>
      <c r="FD100" s="3">
        <v>0.998097</v>
      </c>
      <c r="FE100" s="3">
        <v>0.998089</v>
      </c>
      <c r="FF100" s="3">
        <v>0.998082</v>
      </c>
      <c r="FG100" s="3">
        <v>0.998075</v>
      </c>
      <c r="FH100" s="3">
        <v>0.998067</v>
      </c>
      <c r="FI100" s="3">
        <v>0.998059</v>
      </c>
      <c r="FJ100" s="3">
        <v>0.998052</v>
      </c>
      <c r="FK100" s="3">
        <v>0.998044</v>
      </c>
      <c r="FL100" s="3">
        <v>0.998037</v>
      </c>
      <c r="FM100" s="3">
        <v>0.998029</v>
      </c>
      <c r="FN100" s="3">
        <v>0.998021</v>
      </c>
      <c r="FO100" s="3">
        <v>0.998013</v>
      </c>
      <c r="FP100" s="3">
        <v>0.998005</v>
      </c>
      <c r="FQ100" s="3">
        <v>0.997997</v>
      </c>
      <c r="FR100" s="3">
        <v>0.997989</v>
      </c>
      <c r="FS100" s="3">
        <v>0.997981</v>
      </c>
      <c r="FT100" s="3">
        <v>0.997973</v>
      </c>
      <c r="FU100" s="3">
        <v>0.997964</v>
      </c>
      <c r="FV100" s="3">
        <v>0.997956</v>
      </c>
      <c r="FW100" s="3">
        <v>0.997948</v>
      </c>
      <c r="FX100" s="3">
        <v>0.997939</v>
      </c>
      <c r="FY100" s="3">
        <v>0.997931</v>
      </c>
      <c r="FZ100" s="3">
        <v>0.997922</v>
      </c>
      <c r="GA100" s="3">
        <v>0.997913</v>
      </c>
      <c r="GB100" s="3">
        <v>0.997905</v>
      </c>
      <c r="GC100" s="3">
        <v>0.997896</v>
      </c>
      <c r="GD100" s="3">
        <v>0.997887</v>
      </c>
      <c r="GE100" s="3">
        <v>0.997878</v>
      </c>
      <c r="GF100" s="3">
        <v>0.997869</v>
      </c>
      <c r="GG100" s="3">
        <v>0.99786</v>
      </c>
      <c r="GH100" s="3">
        <v>0.997851</v>
      </c>
      <c r="GI100" s="3">
        <v>0.997841</v>
      </c>
      <c r="GJ100" s="3">
        <v>0.997832</v>
      </c>
      <c r="GK100" s="3">
        <v>0.997823</v>
      </c>
      <c r="GL100" s="3">
        <v>0.997813</v>
      </c>
      <c r="GM100" s="3">
        <v>0.997803</v>
      </c>
      <c r="GN100" s="3">
        <v>0.997794</v>
      </c>
      <c r="GO100" s="3">
        <v>0.997784</v>
      </c>
      <c r="GP100" s="3">
        <v>0.997774</v>
      </c>
      <c r="GQ100" s="3">
        <v>0.997764</v>
      </c>
      <c r="GR100" s="3">
        <v>0.997754</v>
      </c>
      <c r="GS100" s="3">
        <v>0.997744</v>
      </c>
      <c r="GT100" s="3">
        <v>0.997734</v>
      </c>
      <c r="GU100" s="3">
        <v>0.997724</v>
      </c>
      <c r="GV100" s="3">
        <v>0.997713</v>
      </c>
      <c r="GW100" s="3">
        <v>0.997703</v>
      </c>
      <c r="GX100" s="3">
        <v>0.997693</v>
      </c>
      <c r="GY100" s="3">
        <v>0.997682</v>
      </c>
      <c r="GZ100" s="3">
        <v>0.997671</v>
      </c>
      <c r="HA100" s="3">
        <v>0.99766</v>
      </c>
      <c r="HB100" s="3">
        <v>0.997649</v>
      </c>
      <c r="HC100" s="3">
        <v>0.997638</v>
      </c>
      <c r="HD100" s="3">
        <v>0.997627</v>
      </c>
      <c r="HE100" s="3">
        <v>0.997616</v>
      </c>
      <c r="HF100" s="3">
        <v>0.997605</v>
      </c>
      <c r="HG100" s="3">
        <v>0.997593</v>
      </c>
      <c r="HH100" s="3">
        <v>0.997582</v>
      </c>
      <c r="HI100" s="3">
        <v>0.99757</v>
      </c>
      <c r="HJ100" s="3">
        <v>0.997559</v>
      </c>
      <c r="HK100" s="3">
        <v>0.997547</v>
      </c>
      <c r="HL100" s="3">
        <v>0.997535</v>
      </c>
      <c r="HM100" s="3">
        <v>0.997523</v>
      </c>
      <c r="HN100" s="3">
        <v>0.99751</v>
      </c>
      <c r="HO100" s="3">
        <v>0.997498</v>
      </c>
      <c r="HP100" s="3">
        <v>0.997486</v>
      </c>
      <c r="HQ100" s="3">
        <v>0.997473</v>
      </c>
      <c r="HR100" s="3">
        <v>0.997461</v>
      </c>
      <c r="HS100" s="3">
        <v>0.997448</v>
      </c>
      <c r="HT100" s="3">
        <v>0.997435</v>
      </c>
      <c r="HU100" s="3">
        <v>0.997422</v>
      </c>
      <c r="HV100" s="3">
        <v>0.997409</v>
      </c>
      <c r="HW100" s="3">
        <v>0.997395</v>
      </c>
      <c r="HX100" s="3">
        <v>0.997382</v>
      </c>
      <c r="HY100" s="3">
        <v>0.997368</v>
      </c>
      <c r="HZ100" s="3">
        <v>0.997355</v>
      </c>
      <c r="IA100" s="3">
        <v>0.997341</v>
      </c>
      <c r="IB100" s="3">
        <v>0.997327</v>
      </c>
      <c r="IC100" s="3">
        <v>0.997313</v>
      </c>
      <c r="ID100" s="3">
        <v>0.997299</v>
      </c>
      <c r="IE100" s="3">
        <v>0.997284</v>
      </c>
      <c r="IF100" s="3">
        <v>0.99727</v>
      </c>
      <c r="IG100" s="3">
        <v>0.997255</v>
      </c>
      <c r="IH100" s="3">
        <v>0.99724</v>
      </c>
      <c r="II100" s="3">
        <v>0.997225</v>
      </c>
      <c r="IJ100" s="3">
        <v>0.99721</v>
      </c>
      <c r="IK100" s="3">
        <v>0.997195</v>
      </c>
      <c r="IL100" s="3">
        <v>0.997179</v>
      </c>
      <c r="IM100" s="3">
        <v>0.997164</v>
      </c>
      <c r="IN100" s="3">
        <v>0.997148</v>
      </c>
      <c r="IO100" s="3">
        <v>0.997132</v>
      </c>
      <c r="IP100" s="3">
        <v>0.997116</v>
      </c>
      <c r="IQ100" s="3">
        <v>0.997099</v>
      </c>
      <c r="IR100" s="3">
        <v>0.997083</v>
      </c>
      <c r="IS100" s="3">
        <v>0.997066</v>
      </c>
      <c r="IT100" s="3">
        <v>0.997049</v>
      </c>
      <c r="IU100" s="3">
        <v>0.997032</v>
      </c>
      <c r="IV100" s="3">
        <v>0.997015</v>
      </c>
      <c r="IW100" s="3">
        <v>0.996997</v>
      </c>
      <c r="IX100" s="3">
        <v>0.99698</v>
      </c>
      <c r="IY100" s="3">
        <v>0.996962</v>
      </c>
      <c r="IZ100" s="3">
        <v>0.996944</v>
      </c>
      <c r="JA100" s="3">
        <v>0.996926</v>
      </c>
      <c r="JB100" s="3">
        <v>0.996907</v>
      </c>
      <c r="JC100" s="3">
        <v>0.996889</v>
      </c>
      <c r="JD100" s="3">
        <v>0.99687</v>
      </c>
      <c r="JE100" s="3">
        <v>0.996851</v>
      </c>
      <c r="JF100" s="3">
        <v>0.996831</v>
      </c>
      <c r="JG100" s="3">
        <v>0.996812</v>
      </c>
      <c r="JH100" s="3">
        <v>0.996792</v>
      </c>
      <c r="JI100" s="3">
        <v>0.996772</v>
      </c>
      <c r="JJ100" s="3">
        <v>0.996752</v>
      </c>
      <c r="JK100" s="3">
        <v>0.996731</v>
      </c>
      <c r="JL100" s="3">
        <v>0.99671</v>
      </c>
      <c r="JM100" s="3">
        <v>0.996689</v>
      </c>
      <c r="JN100" s="3">
        <v>0.996668</v>
      </c>
      <c r="JO100" s="3">
        <v>0.996647</v>
      </c>
      <c r="JP100" s="3">
        <v>0.996625</v>
      </c>
      <c r="JQ100" s="3">
        <v>0.996603</v>
      </c>
      <c r="JR100" s="3">
        <v>0.99658</v>
      </c>
      <c r="JS100" s="3">
        <v>0.996558</v>
      </c>
      <c r="JT100" s="3">
        <v>0.996535</v>
      </c>
      <c r="JU100" s="2">
        <f t="shared" si="25"/>
        <v>0.996515</v>
      </c>
      <c r="JV100" s="2">
        <f t="shared" si="26"/>
        <v>0.996495</v>
      </c>
      <c r="JW100" s="2">
        <f t="shared" si="27"/>
        <v>0.996475</v>
      </c>
      <c r="JX100" s="2">
        <f t="shared" si="28"/>
        <v>0.996455</v>
      </c>
      <c r="JY100" s="2">
        <f t="shared" si="29"/>
        <v>0.996435</v>
      </c>
      <c r="JZ100" s="2">
        <f t="shared" si="30"/>
        <v>0.996415</v>
      </c>
      <c r="KA100" s="2">
        <f t="shared" si="31"/>
        <v>0.996395</v>
      </c>
      <c r="KB100" s="2">
        <f t="shared" si="32"/>
        <v>0.996375</v>
      </c>
      <c r="KC100" s="2">
        <f t="shared" si="33"/>
        <v>0.996355</v>
      </c>
      <c r="KD100" s="2">
        <f t="shared" si="34"/>
        <v>0.996335</v>
      </c>
      <c r="KE100" s="2">
        <f t="shared" si="35"/>
        <v>0.996315</v>
      </c>
      <c r="KF100" s="2">
        <f t="shared" si="36"/>
        <v>0.996295</v>
      </c>
      <c r="KG100" s="2">
        <f t="shared" si="37"/>
        <v>0.996275</v>
      </c>
      <c r="KH100" s="2">
        <f t="shared" si="38"/>
        <v>0.996255</v>
      </c>
      <c r="KI100" s="2">
        <f t="shared" si="39"/>
        <v>0.996235</v>
      </c>
      <c r="KJ100" s="2">
        <f t="shared" si="40"/>
        <v>0.996215</v>
      </c>
      <c r="KK100" s="2">
        <f t="shared" si="41"/>
        <v>0.996195</v>
      </c>
      <c r="KL100" s="2">
        <f t="shared" si="42"/>
        <v>0.996175</v>
      </c>
      <c r="KM100" s="2">
        <f t="shared" si="43"/>
        <v>0.996155</v>
      </c>
      <c r="KN100" s="2">
        <f t="shared" si="44"/>
        <v>0.996135</v>
      </c>
      <c r="KO100" s="2">
        <f t="shared" si="45"/>
        <v>0.996115</v>
      </c>
      <c r="KP100" s="2">
        <f t="shared" si="46"/>
        <v>0.996095</v>
      </c>
    </row>
    <row r="101" ht="15" spans="1:302">
      <c r="A101" s="2" t="s">
        <v>847</v>
      </c>
      <c r="B101" s="3">
        <v>0</v>
      </c>
      <c r="C101" s="3">
        <v>0.998817</v>
      </c>
      <c r="D101" s="3">
        <v>0.998815</v>
      </c>
      <c r="E101" s="3">
        <v>0.998812</v>
      </c>
      <c r="F101" s="3">
        <v>0.998809</v>
      </c>
      <c r="G101" s="3">
        <v>0.998806</v>
      </c>
      <c r="H101" s="3">
        <v>0.998803</v>
      </c>
      <c r="I101" s="3">
        <v>0.9988</v>
      </c>
      <c r="J101" s="3">
        <v>0.998797</v>
      </c>
      <c r="K101" s="3">
        <v>0.998794</v>
      </c>
      <c r="L101" s="3">
        <v>0.998791</v>
      </c>
      <c r="M101" s="3">
        <v>0.998788</v>
      </c>
      <c r="N101" s="3">
        <v>0.998785</v>
      </c>
      <c r="O101" s="3">
        <v>0.998782</v>
      </c>
      <c r="P101" s="3">
        <v>0.998779</v>
      </c>
      <c r="Q101" s="3">
        <v>0.998776</v>
      </c>
      <c r="R101" s="3">
        <v>0.998773</v>
      </c>
      <c r="S101" s="3">
        <v>0.998769</v>
      </c>
      <c r="T101" s="3">
        <v>0.998766</v>
      </c>
      <c r="U101" s="3">
        <v>0.998763</v>
      </c>
      <c r="V101" s="3">
        <v>0.99876</v>
      </c>
      <c r="W101" s="3">
        <v>0.998757</v>
      </c>
      <c r="X101" s="3">
        <v>0.998754</v>
      </c>
      <c r="Y101" s="3">
        <v>0.99875</v>
      </c>
      <c r="Z101" s="3">
        <v>0.998747</v>
      </c>
      <c r="AA101" s="3">
        <v>0.998744</v>
      </c>
      <c r="AB101" s="3">
        <v>0.998741</v>
      </c>
      <c r="AC101" s="3">
        <v>0.998737</v>
      </c>
      <c r="AD101" s="3">
        <v>0.998734</v>
      </c>
      <c r="AE101" s="3">
        <v>0.998731</v>
      </c>
      <c r="AF101" s="3">
        <v>0.998727</v>
      </c>
      <c r="AG101" s="3">
        <v>0.998724</v>
      </c>
      <c r="AH101" s="3">
        <v>0.998721</v>
      </c>
      <c r="AI101" s="3">
        <v>0.998717</v>
      </c>
      <c r="AJ101" s="3">
        <v>0.998714</v>
      </c>
      <c r="AK101" s="3">
        <v>0.998711</v>
      </c>
      <c r="AL101" s="3">
        <v>0.998707</v>
      </c>
      <c r="AM101" s="3">
        <v>0.998704</v>
      </c>
      <c r="AN101" s="3">
        <v>0.9987</v>
      </c>
      <c r="AO101" s="3">
        <v>0.998697</v>
      </c>
      <c r="AP101" s="3">
        <v>0.998693</v>
      </c>
      <c r="AQ101" s="3">
        <v>0.99869</v>
      </c>
      <c r="AR101" s="3">
        <v>0.998686</v>
      </c>
      <c r="AS101" s="3">
        <v>0.998683</v>
      </c>
      <c r="AT101" s="3">
        <v>0.998679</v>
      </c>
      <c r="AU101" s="3">
        <v>0.998675</v>
      </c>
      <c r="AV101" s="3">
        <v>0.998672</v>
      </c>
      <c r="AW101" s="3">
        <v>0.998668</v>
      </c>
      <c r="AX101" s="3">
        <v>0.998665</v>
      </c>
      <c r="AY101" s="3">
        <v>0.998661</v>
      </c>
      <c r="AZ101" s="3">
        <v>0.998657</v>
      </c>
      <c r="BA101" s="3">
        <v>0.998653</v>
      </c>
      <c r="BB101" s="3">
        <v>0.99865</v>
      </c>
      <c r="BC101" s="3">
        <v>0.998646</v>
      </c>
      <c r="BD101" s="3">
        <v>0.998642</v>
      </c>
      <c r="BE101" s="3">
        <v>0.998638</v>
      </c>
      <c r="BF101" s="3">
        <v>0.998635</v>
      </c>
      <c r="BG101" s="3">
        <v>0.998631</v>
      </c>
      <c r="BH101" s="3">
        <v>0.998627</v>
      </c>
      <c r="BI101" s="3">
        <v>0.998623</v>
      </c>
      <c r="BJ101" s="3">
        <v>0.998619</v>
      </c>
      <c r="BK101" s="3">
        <v>0.998615</v>
      </c>
      <c r="BL101" s="3">
        <v>0.998611</v>
      </c>
      <c r="BM101" s="3">
        <v>0.998607</v>
      </c>
      <c r="BN101" s="3">
        <v>0.998603</v>
      </c>
      <c r="BO101" s="3">
        <v>0.998599</v>
      </c>
      <c r="BP101" s="3">
        <v>0.998595</v>
      </c>
      <c r="BQ101" s="3">
        <v>0.998591</v>
      </c>
      <c r="BR101" s="3">
        <v>0.998587</v>
      </c>
      <c r="BS101" s="3">
        <v>0.998583</v>
      </c>
      <c r="BT101" s="3">
        <v>0.998579</v>
      </c>
      <c r="BU101" s="3">
        <v>0.998575</v>
      </c>
      <c r="BV101" s="3">
        <v>0.998571</v>
      </c>
      <c r="BW101" s="3">
        <v>0.998566</v>
      </c>
      <c r="BX101" s="3">
        <v>0.998562</v>
      </c>
      <c r="BY101" s="3">
        <v>0.998558</v>
      </c>
      <c r="BZ101" s="3">
        <v>0.998554</v>
      </c>
      <c r="CA101" s="3">
        <v>0.998549</v>
      </c>
      <c r="CB101" s="3">
        <v>0.998545</v>
      </c>
      <c r="CC101" s="3">
        <v>0.998541</v>
      </c>
      <c r="CD101" s="3">
        <v>0.998536</v>
      </c>
      <c r="CE101" s="3">
        <v>0.998532</v>
      </c>
      <c r="CF101" s="3">
        <v>0.998528</v>
      </c>
      <c r="CG101" s="3">
        <v>0.998523</v>
      </c>
      <c r="CH101" s="3">
        <v>0.998519</v>
      </c>
      <c r="CI101" s="3">
        <v>0.998514</v>
      </c>
      <c r="CJ101" s="3">
        <v>0.99851</v>
      </c>
      <c r="CK101" s="3">
        <v>0.998505</v>
      </c>
      <c r="CL101" s="3">
        <v>0.9985</v>
      </c>
      <c r="CM101" s="3">
        <v>0.998496</v>
      </c>
      <c r="CN101" s="3">
        <v>0.998491</v>
      </c>
      <c r="CO101" s="3">
        <v>0.998487</v>
      </c>
      <c r="CP101" s="3">
        <v>0.998482</v>
      </c>
      <c r="CQ101" s="3">
        <v>0.998477</v>
      </c>
      <c r="CR101" s="3">
        <v>0.998472</v>
      </c>
      <c r="CS101" s="3">
        <v>0.998468</v>
      </c>
      <c r="CT101" s="3">
        <v>0.998463</v>
      </c>
      <c r="CU101" s="3">
        <v>0.998458</v>
      </c>
      <c r="CV101" s="3">
        <v>0.998453</v>
      </c>
      <c r="CW101" s="3">
        <v>0.998448</v>
      </c>
      <c r="CX101" s="3">
        <v>0.998443</v>
      </c>
      <c r="CY101" s="3">
        <v>0.998438</v>
      </c>
      <c r="CZ101" s="3">
        <v>0.998433</v>
      </c>
      <c r="DA101" s="3">
        <v>0.998428</v>
      </c>
      <c r="DB101" s="3">
        <v>0.998423</v>
      </c>
      <c r="DC101" s="3">
        <v>0.998418</v>
      </c>
      <c r="DD101" s="3">
        <v>0.998413</v>
      </c>
      <c r="DE101" s="3">
        <v>0.998408</v>
      </c>
      <c r="DF101" s="3">
        <v>0.998403</v>
      </c>
      <c r="DG101" s="3">
        <v>0.998398</v>
      </c>
      <c r="DH101" s="3">
        <v>0.998392</v>
      </c>
      <c r="DI101" s="3">
        <v>0.998387</v>
      </c>
      <c r="DJ101" s="3">
        <v>0.998382</v>
      </c>
      <c r="DK101" s="3">
        <v>0.998376</v>
      </c>
      <c r="DL101" s="3">
        <v>0.998371</v>
      </c>
      <c r="DM101" s="3">
        <v>0.998366</v>
      </c>
      <c r="DN101" s="3">
        <v>0.99836</v>
      </c>
      <c r="DO101" s="3">
        <v>0.998355</v>
      </c>
      <c r="DP101" s="3">
        <v>0.998349</v>
      </c>
      <c r="DQ101" s="3">
        <v>0.998344</v>
      </c>
      <c r="DR101" s="3">
        <v>0.998338</v>
      </c>
      <c r="DS101" s="3">
        <v>0.998333</v>
      </c>
      <c r="DT101" s="3">
        <v>0.998327</v>
      </c>
      <c r="DU101" s="3">
        <v>0.998321</v>
      </c>
      <c r="DV101" s="3">
        <v>0.998315</v>
      </c>
      <c r="DW101" s="3">
        <v>0.99831</v>
      </c>
      <c r="DX101" s="3">
        <v>0.998304</v>
      </c>
      <c r="DY101" s="3">
        <v>0.998298</v>
      </c>
      <c r="DZ101" s="3">
        <v>0.998292</v>
      </c>
      <c r="EA101" s="3">
        <v>0.998286</v>
      </c>
      <c r="EB101" s="3">
        <v>0.99828</v>
      </c>
      <c r="EC101" s="3">
        <v>0.998274</v>
      </c>
      <c r="ED101" s="3">
        <v>0.998268</v>
      </c>
      <c r="EE101" s="3">
        <v>0.998262</v>
      </c>
      <c r="EF101" s="3">
        <v>0.998256</v>
      </c>
      <c r="EG101" s="3">
        <v>0.99825</v>
      </c>
      <c r="EH101" s="3">
        <v>0.998244</v>
      </c>
      <c r="EI101" s="3">
        <v>0.998237</v>
      </c>
      <c r="EJ101" s="3">
        <v>0.998231</v>
      </c>
      <c r="EK101" s="3">
        <v>0.998225</v>
      </c>
      <c r="EL101" s="3">
        <v>0.998218</v>
      </c>
      <c r="EM101" s="3">
        <v>0.998212</v>
      </c>
      <c r="EN101" s="3">
        <v>0.998205</v>
      </c>
      <c r="EO101" s="3">
        <v>0.998199</v>
      </c>
      <c r="EP101" s="3">
        <v>0.998192</v>
      </c>
      <c r="EQ101" s="3">
        <v>0.998186</v>
      </c>
      <c r="ER101" s="3">
        <v>0.998179</v>
      </c>
      <c r="ES101" s="3">
        <v>0.998172</v>
      </c>
      <c r="ET101" s="3">
        <v>0.998165</v>
      </c>
      <c r="EU101" s="3">
        <v>0.998159</v>
      </c>
      <c r="EV101" s="3">
        <v>0.998152</v>
      </c>
      <c r="EW101" s="3">
        <v>0.998145</v>
      </c>
      <c r="EX101" s="3">
        <v>0.998138</v>
      </c>
      <c r="EY101" s="3">
        <v>0.998131</v>
      </c>
      <c r="EZ101" s="3">
        <v>0.998124</v>
      </c>
      <c r="FA101" s="3">
        <v>0.998117</v>
      </c>
      <c r="FB101" s="3">
        <v>0.99811</v>
      </c>
      <c r="FC101" s="3">
        <v>0.998102</v>
      </c>
      <c r="FD101" s="3">
        <v>0.998095</v>
      </c>
      <c r="FE101" s="3">
        <v>0.998088</v>
      </c>
      <c r="FF101" s="3">
        <v>0.99808</v>
      </c>
      <c r="FG101" s="3">
        <v>0.998073</v>
      </c>
      <c r="FH101" s="3">
        <v>0.998065</v>
      </c>
      <c r="FI101" s="3">
        <v>0.998058</v>
      </c>
      <c r="FJ101" s="3">
        <v>0.99805</v>
      </c>
      <c r="FK101" s="3">
        <v>0.998043</v>
      </c>
      <c r="FL101" s="3">
        <v>0.998035</v>
      </c>
      <c r="FM101" s="3">
        <v>0.998027</v>
      </c>
      <c r="FN101" s="3">
        <v>0.998019</v>
      </c>
      <c r="FO101" s="3">
        <v>0.998011</v>
      </c>
      <c r="FP101" s="3">
        <v>0.998003</v>
      </c>
      <c r="FQ101" s="3">
        <v>0.997995</v>
      </c>
      <c r="FR101" s="3">
        <v>0.997987</v>
      </c>
      <c r="FS101" s="3">
        <v>0.997979</v>
      </c>
      <c r="FT101" s="3">
        <v>0.997971</v>
      </c>
      <c r="FU101" s="3">
        <v>0.997963</v>
      </c>
      <c r="FV101" s="3">
        <v>0.997954</v>
      </c>
      <c r="FW101" s="3">
        <v>0.997946</v>
      </c>
      <c r="FX101" s="3">
        <v>0.997937</v>
      </c>
      <c r="FY101" s="3">
        <v>0.997929</v>
      </c>
      <c r="FZ101" s="3">
        <v>0.99792</v>
      </c>
      <c r="GA101" s="3">
        <v>0.997912</v>
      </c>
      <c r="GB101" s="3">
        <v>0.997903</v>
      </c>
      <c r="GC101" s="3">
        <v>0.997894</v>
      </c>
      <c r="GD101" s="3">
        <v>0.997885</v>
      </c>
      <c r="GE101" s="3">
        <v>0.997876</v>
      </c>
      <c r="GF101" s="3">
        <v>0.997867</v>
      </c>
      <c r="GG101" s="3">
        <v>0.997858</v>
      </c>
      <c r="GH101" s="3">
        <v>0.997849</v>
      </c>
      <c r="GI101" s="3">
        <v>0.997839</v>
      </c>
      <c r="GJ101" s="3">
        <v>0.99783</v>
      </c>
      <c r="GK101" s="3">
        <v>0.997821</v>
      </c>
      <c r="GL101" s="3">
        <v>0.997811</v>
      </c>
      <c r="GM101" s="3">
        <v>0.997802</v>
      </c>
      <c r="GN101" s="3">
        <v>0.997792</v>
      </c>
      <c r="GO101" s="3">
        <v>0.997782</v>
      </c>
      <c r="GP101" s="3">
        <v>0.997772</v>
      </c>
      <c r="GQ101" s="3">
        <v>0.997762</v>
      </c>
      <c r="GR101" s="3">
        <v>0.997752</v>
      </c>
      <c r="GS101" s="3">
        <v>0.997742</v>
      </c>
      <c r="GT101" s="3">
        <v>0.997732</v>
      </c>
      <c r="GU101" s="3">
        <v>0.997722</v>
      </c>
      <c r="GV101" s="3">
        <v>0.997711</v>
      </c>
      <c r="GW101" s="3">
        <v>0.997701</v>
      </c>
      <c r="GX101" s="3">
        <v>0.997691</v>
      </c>
      <c r="GY101" s="3">
        <v>0.99768</v>
      </c>
      <c r="GZ101" s="3">
        <v>0.997669</v>
      </c>
      <c r="HA101" s="3">
        <v>0.997658</v>
      </c>
      <c r="HB101" s="3">
        <v>0.997647</v>
      </c>
      <c r="HC101" s="3">
        <v>0.997636</v>
      </c>
      <c r="HD101" s="3">
        <v>0.997625</v>
      </c>
      <c r="HE101" s="3">
        <v>0.997614</v>
      </c>
      <c r="HF101" s="3">
        <v>0.997603</v>
      </c>
      <c r="HG101" s="3">
        <v>0.997591</v>
      </c>
      <c r="HH101" s="3">
        <v>0.99758</v>
      </c>
      <c r="HI101" s="3">
        <v>0.997568</v>
      </c>
      <c r="HJ101" s="3">
        <v>0.997556</v>
      </c>
      <c r="HK101" s="3">
        <v>0.997545</v>
      </c>
      <c r="HL101" s="3">
        <v>0.997533</v>
      </c>
      <c r="HM101" s="3">
        <v>0.99752</v>
      </c>
      <c r="HN101" s="3">
        <v>0.997508</v>
      </c>
      <c r="HO101" s="3">
        <v>0.997496</v>
      </c>
      <c r="HP101" s="3">
        <v>0.997484</v>
      </c>
      <c r="HQ101" s="3">
        <v>0.997471</v>
      </c>
      <c r="HR101" s="3">
        <v>0.997458</v>
      </c>
      <c r="HS101" s="3">
        <v>0.997446</v>
      </c>
      <c r="HT101" s="3">
        <v>0.997433</v>
      </c>
      <c r="HU101" s="3">
        <v>0.99742</v>
      </c>
      <c r="HV101" s="3">
        <v>0.997406</v>
      </c>
      <c r="HW101" s="3">
        <v>0.997393</v>
      </c>
      <c r="HX101" s="3">
        <v>0.99738</v>
      </c>
      <c r="HY101" s="3">
        <v>0.997366</v>
      </c>
      <c r="HZ101" s="3">
        <v>0.997352</v>
      </c>
      <c r="IA101" s="3">
        <v>0.997339</v>
      </c>
      <c r="IB101" s="3">
        <v>0.997325</v>
      </c>
      <c r="IC101" s="3">
        <v>0.997311</v>
      </c>
      <c r="ID101" s="3">
        <v>0.997296</v>
      </c>
      <c r="IE101" s="3">
        <v>0.997282</v>
      </c>
      <c r="IF101" s="3">
        <v>0.997267</v>
      </c>
      <c r="IG101" s="3">
        <v>0.997253</v>
      </c>
      <c r="IH101" s="3">
        <v>0.997238</v>
      </c>
      <c r="II101" s="3">
        <v>0.997223</v>
      </c>
      <c r="IJ101" s="3">
        <v>0.997208</v>
      </c>
      <c r="IK101" s="3">
        <v>0.997192</v>
      </c>
      <c r="IL101" s="3">
        <v>0.997177</v>
      </c>
      <c r="IM101" s="3">
        <v>0.997161</v>
      </c>
      <c r="IN101" s="3">
        <v>0.997145</v>
      </c>
      <c r="IO101" s="3">
        <v>0.997129</v>
      </c>
      <c r="IP101" s="3">
        <v>0.997113</v>
      </c>
      <c r="IQ101" s="3">
        <v>0.997097</v>
      </c>
      <c r="IR101" s="3">
        <v>0.99708</v>
      </c>
      <c r="IS101" s="3">
        <v>0.997064</v>
      </c>
      <c r="IT101" s="3">
        <v>0.997047</v>
      </c>
      <c r="IU101" s="3">
        <v>0.99703</v>
      </c>
      <c r="IV101" s="3">
        <v>0.997012</v>
      </c>
      <c r="IW101" s="3">
        <v>0.996995</v>
      </c>
      <c r="IX101" s="3">
        <v>0.996977</v>
      </c>
      <c r="IY101" s="3">
        <v>0.996959</v>
      </c>
      <c r="IZ101" s="3">
        <v>0.996941</v>
      </c>
      <c r="JA101" s="3">
        <v>0.996923</v>
      </c>
      <c r="JB101" s="3">
        <v>0.996905</v>
      </c>
      <c r="JC101" s="3">
        <v>0.996886</v>
      </c>
      <c r="JD101" s="3">
        <v>0.996867</v>
      </c>
      <c r="JE101" s="3">
        <v>0.996848</v>
      </c>
      <c r="JF101" s="3">
        <v>0.996829</v>
      </c>
      <c r="JG101" s="3">
        <v>0.996809</v>
      </c>
      <c r="JH101" s="3">
        <v>0.996789</v>
      </c>
      <c r="JI101" s="3">
        <v>0.996769</v>
      </c>
      <c r="JJ101" s="3">
        <v>0.996749</v>
      </c>
      <c r="JK101" s="3">
        <v>0.996728</v>
      </c>
      <c r="JL101" s="3">
        <v>0.996708</v>
      </c>
      <c r="JM101" s="3">
        <v>0.996686</v>
      </c>
      <c r="JN101" s="3">
        <v>0.996665</v>
      </c>
      <c r="JO101" s="3">
        <v>0.996644</v>
      </c>
      <c r="JP101" s="3">
        <v>0.996622</v>
      </c>
      <c r="JQ101" s="3">
        <v>0.9966</v>
      </c>
      <c r="JR101" s="3">
        <v>0.996577</v>
      </c>
      <c r="JS101" s="3">
        <v>0.996555</v>
      </c>
      <c r="JT101" s="3">
        <v>0.996532</v>
      </c>
      <c r="JU101" s="2">
        <f t="shared" si="25"/>
        <v>0.996512</v>
      </c>
      <c r="JV101" s="2">
        <f t="shared" si="26"/>
        <v>0.996492</v>
      </c>
      <c r="JW101" s="2">
        <f t="shared" si="27"/>
        <v>0.996472</v>
      </c>
      <c r="JX101" s="2">
        <f t="shared" si="28"/>
        <v>0.996452</v>
      </c>
      <c r="JY101" s="2">
        <f t="shared" si="29"/>
        <v>0.996432</v>
      </c>
      <c r="JZ101" s="2">
        <f t="shared" si="30"/>
        <v>0.996412</v>
      </c>
      <c r="KA101" s="2">
        <f t="shared" si="31"/>
        <v>0.996392</v>
      </c>
      <c r="KB101" s="2">
        <f t="shared" si="32"/>
        <v>0.996372</v>
      </c>
      <c r="KC101" s="2">
        <f t="shared" si="33"/>
        <v>0.996352</v>
      </c>
      <c r="KD101" s="2">
        <f t="shared" si="34"/>
        <v>0.996332</v>
      </c>
      <c r="KE101" s="2">
        <f t="shared" si="35"/>
        <v>0.996312</v>
      </c>
      <c r="KF101" s="2">
        <f t="shared" si="36"/>
        <v>0.996292</v>
      </c>
      <c r="KG101" s="2">
        <f t="shared" si="37"/>
        <v>0.996272</v>
      </c>
      <c r="KH101" s="2">
        <f t="shared" si="38"/>
        <v>0.996252</v>
      </c>
      <c r="KI101" s="2">
        <f t="shared" si="39"/>
        <v>0.996232</v>
      </c>
      <c r="KJ101" s="2">
        <f t="shared" si="40"/>
        <v>0.996212</v>
      </c>
      <c r="KK101" s="2">
        <f t="shared" si="41"/>
        <v>0.996192</v>
      </c>
      <c r="KL101" s="2">
        <f t="shared" si="42"/>
        <v>0.996172</v>
      </c>
      <c r="KM101" s="2">
        <f t="shared" si="43"/>
        <v>0.996152</v>
      </c>
      <c r="KN101" s="2">
        <f t="shared" si="44"/>
        <v>0.996132</v>
      </c>
      <c r="KO101" s="2">
        <f t="shared" si="45"/>
        <v>0.996112</v>
      </c>
      <c r="KP101" s="2">
        <f t="shared" si="46"/>
        <v>0.996092</v>
      </c>
    </row>
    <row r="102" ht="15" spans="1:302">
      <c r="A102" s="2" t="s">
        <v>848</v>
      </c>
      <c r="B102" s="3">
        <v>0</v>
      </c>
      <c r="C102" s="3">
        <v>0.998817</v>
      </c>
      <c r="D102" s="3">
        <v>0.998814</v>
      </c>
      <c r="E102" s="3">
        <v>0.998811</v>
      </c>
      <c r="F102" s="3">
        <v>0.998808</v>
      </c>
      <c r="G102" s="3">
        <v>0.998805</v>
      </c>
      <c r="H102" s="3">
        <v>0.998802</v>
      </c>
      <c r="I102" s="3">
        <v>0.998799</v>
      </c>
      <c r="J102" s="3">
        <v>0.998796</v>
      </c>
      <c r="K102" s="3">
        <v>0.998793</v>
      </c>
      <c r="L102" s="3">
        <v>0.99879</v>
      </c>
      <c r="M102" s="3">
        <v>0.998787</v>
      </c>
      <c r="N102" s="3">
        <v>0.998784</v>
      </c>
      <c r="O102" s="3">
        <v>0.998781</v>
      </c>
      <c r="P102" s="3">
        <v>0.998778</v>
      </c>
      <c r="Q102" s="3">
        <v>0.998775</v>
      </c>
      <c r="R102" s="3">
        <v>0.998772</v>
      </c>
      <c r="S102" s="3">
        <v>0.998768</v>
      </c>
      <c r="T102" s="3">
        <v>0.998765</v>
      </c>
      <c r="U102" s="3">
        <v>0.998762</v>
      </c>
      <c r="V102" s="3">
        <v>0.998759</v>
      </c>
      <c r="W102" s="3">
        <v>0.998756</v>
      </c>
      <c r="X102" s="3">
        <v>0.998753</v>
      </c>
      <c r="Y102" s="3">
        <v>0.998749</v>
      </c>
      <c r="Z102" s="3">
        <v>0.998746</v>
      </c>
      <c r="AA102" s="3">
        <v>0.998743</v>
      </c>
      <c r="AB102" s="3">
        <v>0.99874</v>
      </c>
      <c r="AC102" s="3">
        <v>0.998736</v>
      </c>
      <c r="AD102" s="3">
        <v>0.998733</v>
      </c>
      <c r="AE102" s="3">
        <v>0.99873</v>
      </c>
      <c r="AF102" s="3">
        <v>0.998726</v>
      </c>
      <c r="AG102" s="3">
        <v>0.998723</v>
      </c>
      <c r="AH102" s="3">
        <v>0.99872</v>
      </c>
      <c r="AI102" s="3">
        <v>0.998716</v>
      </c>
      <c r="AJ102" s="3">
        <v>0.998713</v>
      </c>
      <c r="AK102" s="3">
        <v>0.99871</v>
      </c>
      <c r="AL102" s="3">
        <v>0.998706</v>
      </c>
      <c r="AM102" s="3">
        <v>0.998703</v>
      </c>
      <c r="AN102" s="3">
        <v>0.998699</v>
      </c>
      <c r="AO102" s="3">
        <v>0.998696</v>
      </c>
      <c r="AP102" s="3">
        <v>0.998692</v>
      </c>
      <c r="AQ102" s="3">
        <v>0.998689</v>
      </c>
      <c r="AR102" s="3">
        <v>0.998685</v>
      </c>
      <c r="AS102" s="3">
        <v>0.998682</v>
      </c>
      <c r="AT102" s="3">
        <v>0.998678</v>
      </c>
      <c r="AU102" s="3">
        <v>0.998674</v>
      </c>
      <c r="AV102" s="3">
        <v>0.998671</v>
      </c>
      <c r="AW102" s="3">
        <v>0.998667</v>
      </c>
      <c r="AX102" s="3">
        <v>0.998664</v>
      </c>
      <c r="AY102" s="3">
        <v>0.99866</v>
      </c>
      <c r="AZ102" s="3">
        <v>0.998656</v>
      </c>
      <c r="BA102" s="3">
        <v>0.998652</v>
      </c>
      <c r="BB102" s="3">
        <v>0.998649</v>
      </c>
      <c r="BC102" s="3">
        <v>0.998645</v>
      </c>
      <c r="BD102" s="3">
        <v>0.998641</v>
      </c>
      <c r="BE102" s="3">
        <v>0.998637</v>
      </c>
      <c r="BF102" s="3">
        <v>0.998634</v>
      </c>
      <c r="BG102" s="3">
        <v>0.99863</v>
      </c>
      <c r="BH102" s="3">
        <v>0.998626</v>
      </c>
      <c r="BI102" s="3">
        <v>0.998622</v>
      </c>
      <c r="BJ102" s="3">
        <v>0.998618</v>
      </c>
      <c r="BK102" s="3">
        <v>0.998614</v>
      </c>
      <c r="BL102" s="3">
        <v>0.99861</v>
      </c>
      <c r="BM102" s="3">
        <v>0.998606</v>
      </c>
      <c r="BN102" s="3">
        <v>0.998602</v>
      </c>
      <c r="BO102" s="3">
        <v>0.998598</v>
      </c>
      <c r="BP102" s="3">
        <v>0.998594</v>
      </c>
      <c r="BQ102" s="3">
        <v>0.99859</v>
      </c>
      <c r="BR102" s="3">
        <v>0.998586</v>
      </c>
      <c r="BS102" s="3">
        <v>0.998582</v>
      </c>
      <c r="BT102" s="3">
        <v>0.998578</v>
      </c>
      <c r="BU102" s="3">
        <v>0.998574</v>
      </c>
      <c r="BV102" s="3">
        <v>0.998569</v>
      </c>
      <c r="BW102" s="3">
        <v>0.998565</v>
      </c>
      <c r="BX102" s="3">
        <v>0.998561</v>
      </c>
      <c r="BY102" s="3">
        <v>0.998557</v>
      </c>
      <c r="BZ102" s="3">
        <v>0.998553</v>
      </c>
      <c r="CA102" s="3">
        <v>0.998548</v>
      </c>
      <c r="CB102" s="3">
        <v>0.998544</v>
      </c>
      <c r="CC102" s="3">
        <v>0.99854</v>
      </c>
      <c r="CD102" s="3">
        <v>0.998535</v>
      </c>
      <c r="CE102" s="3">
        <v>0.998531</v>
      </c>
      <c r="CF102" s="3">
        <v>0.998526</v>
      </c>
      <c r="CG102" s="3">
        <v>0.998522</v>
      </c>
      <c r="CH102" s="3">
        <v>0.998517</v>
      </c>
      <c r="CI102" s="3">
        <v>0.998513</v>
      </c>
      <c r="CJ102" s="3">
        <v>0.998508</v>
      </c>
      <c r="CK102" s="3">
        <v>0.998504</v>
      </c>
      <c r="CL102" s="3">
        <v>0.998499</v>
      </c>
      <c r="CM102" s="3">
        <v>0.998495</v>
      </c>
      <c r="CN102" s="3">
        <v>0.99849</v>
      </c>
      <c r="CO102" s="3">
        <v>0.998485</v>
      </c>
      <c r="CP102" s="3">
        <v>0.998481</v>
      </c>
      <c r="CQ102" s="3">
        <v>0.998476</v>
      </c>
      <c r="CR102" s="3">
        <v>0.998471</v>
      </c>
      <c r="CS102" s="3">
        <v>0.998466</v>
      </c>
      <c r="CT102" s="3">
        <v>0.998462</v>
      </c>
      <c r="CU102" s="3">
        <v>0.998457</v>
      </c>
      <c r="CV102" s="3">
        <v>0.998452</v>
      </c>
      <c r="CW102" s="3">
        <v>0.998447</v>
      </c>
      <c r="CX102" s="3">
        <v>0.998442</v>
      </c>
      <c r="CY102" s="3">
        <v>0.998437</v>
      </c>
      <c r="CZ102" s="3">
        <v>0.998432</v>
      </c>
      <c r="DA102" s="3">
        <v>0.998427</v>
      </c>
      <c r="DB102" s="3">
        <v>0.998422</v>
      </c>
      <c r="DC102" s="3">
        <v>0.998417</v>
      </c>
      <c r="DD102" s="3">
        <v>0.998412</v>
      </c>
      <c r="DE102" s="3">
        <v>0.998407</v>
      </c>
      <c r="DF102" s="3">
        <v>0.998402</v>
      </c>
      <c r="DG102" s="3">
        <v>0.998396</v>
      </c>
      <c r="DH102" s="3">
        <v>0.998391</v>
      </c>
      <c r="DI102" s="3">
        <v>0.998386</v>
      </c>
      <c r="DJ102" s="3">
        <v>0.998381</v>
      </c>
      <c r="DK102" s="3">
        <v>0.998375</v>
      </c>
      <c r="DL102" s="3">
        <v>0.99837</v>
      </c>
      <c r="DM102" s="3">
        <v>0.998364</v>
      </c>
      <c r="DN102" s="3">
        <v>0.998359</v>
      </c>
      <c r="DO102" s="3">
        <v>0.998353</v>
      </c>
      <c r="DP102" s="3">
        <v>0.998348</v>
      </c>
      <c r="DQ102" s="3">
        <v>0.998342</v>
      </c>
      <c r="DR102" s="3">
        <v>0.998337</v>
      </c>
      <c r="DS102" s="3">
        <v>0.998331</v>
      </c>
      <c r="DT102" s="3">
        <v>0.998325</v>
      </c>
      <c r="DU102" s="3">
        <v>0.99832</v>
      </c>
      <c r="DV102" s="3">
        <v>0.998314</v>
      </c>
      <c r="DW102" s="3">
        <v>0.998308</v>
      </c>
      <c r="DX102" s="3">
        <v>0.998302</v>
      </c>
      <c r="DY102" s="3">
        <v>0.998297</v>
      </c>
      <c r="DZ102" s="3">
        <v>0.998291</v>
      </c>
      <c r="EA102" s="3">
        <v>0.998285</v>
      </c>
      <c r="EB102" s="3">
        <v>0.998279</v>
      </c>
      <c r="EC102" s="3">
        <v>0.998273</v>
      </c>
      <c r="ED102" s="3">
        <v>0.998267</v>
      </c>
      <c r="EE102" s="3">
        <v>0.998261</v>
      </c>
      <c r="EF102" s="3">
        <v>0.998254</v>
      </c>
      <c r="EG102" s="3">
        <v>0.998248</v>
      </c>
      <c r="EH102" s="3">
        <v>0.998242</v>
      </c>
      <c r="EI102" s="3">
        <v>0.998236</v>
      </c>
      <c r="EJ102" s="3">
        <v>0.998229</v>
      </c>
      <c r="EK102" s="3">
        <v>0.998223</v>
      </c>
      <c r="EL102" s="3">
        <v>0.998217</v>
      </c>
      <c r="EM102" s="3">
        <v>0.99821</v>
      </c>
      <c r="EN102" s="3">
        <v>0.998204</v>
      </c>
      <c r="EO102" s="3">
        <v>0.998197</v>
      </c>
      <c r="EP102" s="3">
        <v>0.998191</v>
      </c>
      <c r="EQ102" s="3">
        <v>0.998184</v>
      </c>
      <c r="ER102" s="3">
        <v>0.998177</v>
      </c>
      <c r="ES102" s="3">
        <v>0.998171</v>
      </c>
      <c r="ET102" s="3">
        <v>0.998164</v>
      </c>
      <c r="EU102" s="3">
        <v>0.998157</v>
      </c>
      <c r="EV102" s="3">
        <v>0.99815</v>
      </c>
      <c r="EW102" s="3">
        <v>0.998143</v>
      </c>
      <c r="EX102" s="3">
        <v>0.998136</v>
      </c>
      <c r="EY102" s="3">
        <v>0.998129</v>
      </c>
      <c r="EZ102" s="3">
        <v>0.998122</v>
      </c>
      <c r="FA102" s="3">
        <v>0.998115</v>
      </c>
      <c r="FB102" s="3">
        <v>0.998108</v>
      </c>
      <c r="FC102" s="3">
        <v>0.998101</v>
      </c>
      <c r="FD102" s="3">
        <v>0.998093</v>
      </c>
      <c r="FE102" s="3">
        <v>0.998086</v>
      </c>
      <c r="FF102" s="3">
        <v>0.998079</v>
      </c>
      <c r="FG102" s="3">
        <v>0.998071</v>
      </c>
      <c r="FH102" s="3">
        <v>0.998064</v>
      </c>
      <c r="FI102" s="3">
        <v>0.998056</v>
      </c>
      <c r="FJ102" s="3">
        <v>0.998049</v>
      </c>
      <c r="FK102" s="3">
        <v>0.998041</v>
      </c>
      <c r="FL102" s="3">
        <v>0.998033</v>
      </c>
      <c r="FM102" s="3">
        <v>0.998025</v>
      </c>
      <c r="FN102" s="3">
        <v>0.998018</v>
      </c>
      <c r="FO102" s="3">
        <v>0.99801</v>
      </c>
      <c r="FP102" s="3">
        <v>0.998002</v>
      </c>
      <c r="FQ102" s="3">
        <v>0.997994</v>
      </c>
      <c r="FR102" s="3">
        <v>0.997986</v>
      </c>
      <c r="FS102" s="3">
        <v>0.997977</v>
      </c>
      <c r="FT102" s="3">
        <v>0.997969</v>
      </c>
      <c r="FU102" s="3">
        <v>0.997961</v>
      </c>
      <c r="FV102" s="3">
        <v>0.997953</v>
      </c>
      <c r="FW102" s="3">
        <v>0.997944</v>
      </c>
      <c r="FX102" s="3">
        <v>0.997936</v>
      </c>
      <c r="FY102" s="3">
        <v>0.997927</v>
      </c>
      <c r="FZ102" s="3">
        <v>0.997918</v>
      </c>
      <c r="GA102" s="3">
        <v>0.99791</v>
      </c>
      <c r="GB102" s="3">
        <v>0.997901</v>
      </c>
      <c r="GC102" s="3">
        <v>0.997892</v>
      </c>
      <c r="GD102" s="3">
        <v>0.997883</v>
      </c>
      <c r="GE102" s="3">
        <v>0.997874</v>
      </c>
      <c r="GF102" s="3">
        <v>0.997865</v>
      </c>
      <c r="GG102" s="3">
        <v>0.997856</v>
      </c>
      <c r="GH102" s="3">
        <v>0.997847</v>
      </c>
      <c r="GI102" s="3">
        <v>0.997838</v>
      </c>
      <c r="GJ102" s="3">
        <v>0.997828</v>
      </c>
      <c r="GK102" s="3">
        <v>0.997819</v>
      </c>
      <c r="GL102" s="3">
        <v>0.997809</v>
      </c>
      <c r="GM102" s="3">
        <v>0.9978</v>
      </c>
      <c r="GN102" s="3">
        <v>0.99779</v>
      </c>
      <c r="GO102" s="3">
        <v>0.99778</v>
      </c>
      <c r="GP102" s="3">
        <v>0.99777</v>
      </c>
      <c r="GQ102" s="3">
        <v>0.99776</v>
      </c>
      <c r="GR102" s="3">
        <v>0.99775</v>
      </c>
      <c r="GS102" s="3">
        <v>0.99774</v>
      </c>
      <c r="GT102" s="3">
        <v>0.99773</v>
      </c>
      <c r="GU102" s="3">
        <v>0.99772</v>
      </c>
      <c r="GV102" s="3">
        <v>0.99771</v>
      </c>
      <c r="GW102" s="3">
        <v>0.997699</v>
      </c>
      <c r="GX102" s="3">
        <v>0.997689</v>
      </c>
      <c r="GY102" s="3">
        <v>0.997678</v>
      </c>
      <c r="GZ102" s="3">
        <v>0.997667</v>
      </c>
      <c r="HA102" s="3">
        <v>0.997656</v>
      </c>
      <c r="HB102" s="3">
        <v>0.997645</v>
      </c>
      <c r="HC102" s="3">
        <v>0.997634</v>
      </c>
      <c r="HD102" s="3">
        <v>0.997623</v>
      </c>
      <c r="HE102" s="3">
        <v>0.997612</v>
      </c>
      <c r="HF102" s="3">
        <v>0.997601</v>
      </c>
      <c r="HG102" s="3">
        <v>0.997589</v>
      </c>
      <c r="HH102" s="3">
        <v>0.997578</v>
      </c>
      <c r="HI102" s="3">
        <v>0.997566</v>
      </c>
      <c r="HJ102" s="3">
        <v>0.997554</v>
      </c>
      <c r="HK102" s="3">
        <v>0.997542</v>
      </c>
      <c r="HL102" s="3">
        <v>0.99753</v>
      </c>
      <c r="HM102" s="3">
        <v>0.997518</v>
      </c>
      <c r="HN102" s="3">
        <v>0.997506</v>
      </c>
      <c r="HO102" s="3">
        <v>0.997494</v>
      </c>
      <c r="HP102" s="3">
        <v>0.997481</v>
      </c>
      <c r="HQ102" s="3">
        <v>0.997469</v>
      </c>
      <c r="HR102" s="3">
        <v>0.997456</v>
      </c>
      <c r="HS102" s="3">
        <v>0.997443</v>
      </c>
      <c r="HT102" s="3">
        <v>0.99743</v>
      </c>
      <c r="HU102" s="3">
        <v>0.997417</v>
      </c>
      <c r="HV102" s="3">
        <v>0.997404</v>
      </c>
      <c r="HW102" s="3">
        <v>0.997391</v>
      </c>
      <c r="HX102" s="3">
        <v>0.997377</v>
      </c>
      <c r="HY102" s="3">
        <v>0.997364</v>
      </c>
      <c r="HZ102" s="3">
        <v>0.99735</v>
      </c>
      <c r="IA102" s="3">
        <v>0.997336</v>
      </c>
      <c r="IB102" s="3">
        <v>0.997322</v>
      </c>
      <c r="IC102" s="3">
        <v>0.997308</v>
      </c>
      <c r="ID102" s="3">
        <v>0.997294</v>
      </c>
      <c r="IE102" s="3">
        <v>0.997279</v>
      </c>
      <c r="IF102" s="3">
        <v>0.997265</v>
      </c>
      <c r="IG102" s="3">
        <v>0.99725</v>
      </c>
      <c r="IH102" s="3">
        <v>0.997235</v>
      </c>
      <c r="II102" s="3">
        <v>0.99722</v>
      </c>
      <c r="IJ102" s="3">
        <v>0.997205</v>
      </c>
      <c r="IK102" s="3">
        <v>0.99719</v>
      </c>
      <c r="IL102" s="3">
        <v>0.997174</v>
      </c>
      <c r="IM102" s="3">
        <v>0.997159</v>
      </c>
      <c r="IN102" s="3">
        <v>0.997143</v>
      </c>
      <c r="IO102" s="3">
        <v>0.997127</v>
      </c>
      <c r="IP102" s="3">
        <v>0.997111</v>
      </c>
      <c r="IQ102" s="3">
        <v>0.997094</v>
      </c>
      <c r="IR102" s="3">
        <v>0.997078</v>
      </c>
      <c r="IS102" s="3">
        <v>0.997061</v>
      </c>
      <c r="IT102" s="3">
        <v>0.997044</v>
      </c>
      <c r="IU102" s="3">
        <v>0.997027</v>
      </c>
      <c r="IV102" s="3">
        <v>0.99701</v>
      </c>
      <c r="IW102" s="3">
        <v>0.996992</v>
      </c>
      <c r="IX102" s="3">
        <v>0.996975</v>
      </c>
      <c r="IY102" s="3">
        <v>0.996957</v>
      </c>
      <c r="IZ102" s="3">
        <v>0.996939</v>
      </c>
      <c r="JA102" s="3">
        <v>0.99692</v>
      </c>
      <c r="JB102" s="3">
        <v>0.996902</v>
      </c>
      <c r="JC102" s="3">
        <v>0.996883</v>
      </c>
      <c r="JD102" s="3">
        <v>0.996864</v>
      </c>
      <c r="JE102" s="3">
        <v>0.996845</v>
      </c>
      <c r="JF102" s="3">
        <v>0.996826</v>
      </c>
      <c r="JG102" s="3">
        <v>0.996806</v>
      </c>
      <c r="JH102" s="3">
        <v>0.996786</v>
      </c>
      <c r="JI102" s="3">
        <v>0.996766</v>
      </c>
      <c r="JJ102" s="3">
        <v>0.996746</v>
      </c>
      <c r="JK102" s="3">
        <v>0.996725</v>
      </c>
      <c r="JL102" s="3">
        <v>0.996705</v>
      </c>
      <c r="JM102" s="3">
        <v>0.996684</v>
      </c>
      <c r="JN102" s="3">
        <v>0.996662</v>
      </c>
      <c r="JO102" s="3">
        <v>0.996641</v>
      </c>
      <c r="JP102" s="3">
        <v>0.996619</v>
      </c>
      <c r="JQ102" s="3">
        <v>0.996597</v>
      </c>
      <c r="JR102" s="3">
        <v>0.996574</v>
      </c>
      <c r="JS102" s="3">
        <v>0.996552</v>
      </c>
      <c r="JT102" s="3">
        <v>0.996529</v>
      </c>
      <c r="JU102" s="2">
        <f t="shared" si="25"/>
        <v>0.996509</v>
      </c>
      <c r="JV102" s="2">
        <f t="shared" si="26"/>
        <v>0.996489</v>
      </c>
      <c r="JW102" s="2">
        <f t="shared" si="27"/>
        <v>0.996469</v>
      </c>
      <c r="JX102" s="2">
        <f t="shared" si="28"/>
        <v>0.996449</v>
      </c>
      <c r="JY102" s="2">
        <f t="shared" si="29"/>
        <v>0.996429</v>
      </c>
      <c r="JZ102" s="2">
        <f t="shared" si="30"/>
        <v>0.996409</v>
      </c>
      <c r="KA102" s="2">
        <f t="shared" si="31"/>
        <v>0.996389</v>
      </c>
      <c r="KB102" s="2">
        <f t="shared" si="32"/>
        <v>0.996369</v>
      </c>
      <c r="KC102" s="2">
        <f t="shared" si="33"/>
        <v>0.996349</v>
      </c>
      <c r="KD102" s="2">
        <f t="shared" si="34"/>
        <v>0.996329</v>
      </c>
      <c r="KE102" s="2">
        <f t="shared" si="35"/>
        <v>0.996309</v>
      </c>
      <c r="KF102" s="2">
        <f t="shared" si="36"/>
        <v>0.996289</v>
      </c>
      <c r="KG102" s="2">
        <f t="shared" si="37"/>
        <v>0.996269</v>
      </c>
      <c r="KH102" s="2">
        <f t="shared" si="38"/>
        <v>0.996249</v>
      </c>
      <c r="KI102" s="2">
        <f t="shared" si="39"/>
        <v>0.996229</v>
      </c>
      <c r="KJ102" s="2">
        <f t="shared" si="40"/>
        <v>0.996209</v>
      </c>
      <c r="KK102" s="2">
        <f t="shared" si="41"/>
        <v>0.996189</v>
      </c>
      <c r="KL102" s="2">
        <f t="shared" si="42"/>
        <v>0.996169</v>
      </c>
      <c r="KM102" s="2">
        <f t="shared" si="43"/>
        <v>0.996149</v>
      </c>
      <c r="KN102" s="2">
        <f t="shared" si="44"/>
        <v>0.996129</v>
      </c>
      <c r="KO102" s="2">
        <f t="shared" si="45"/>
        <v>0.996109</v>
      </c>
      <c r="KP102" s="2">
        <f t="shared" si="46"/>
        <v>0.996089</v>
      </c>
    </row>
    <row r="103" ht="15" spans="1:302">
      <c r="A103" s="2" t="s">
        <v>849</v>
      </c>
      <c r="B103" s="3">
        <v>0</v>
      </c>
      <c r="C103" s="3">
        <v>0.998816</v>
      </c>
      <c r="D103" s="3">
        <v>0.998813</v>
      </c>
      <c r="E103" s="3">
        <v>0.99881</v>
      </c>
      <c r="F103" s="3">
        <v>0.998807</v>
      </c>
      <c r="G103" s="3">
        <v>0.998804</v>
      </c>
      <c r="H103" s="3">
        <v>0.998801</v>
      </c>
      <c r="I103" s="3">
        <v>0.998798</v>
      </c>
      <c r="J103" s="3">
        <v>0.998795</v>
      </c>
      <c r="K103" s="3">
        <v>0.998792</v>
      </c>
      <c r="L103" s="3">
        <v>0.998789</v>
      </c>
      <c r="M103" s="3">
        <v>0.998786</v>
      </c>
      <c r="N103" s="3">
        <v>0.998783</v>
      </c>
      <c r="O103" s="3">
        <v>0.99878</v>
      </c>
      <c r="P103" s="3">
        <v>0.998777</v>
      </c>
      <c r="Q103" s="3">
        <v>0.998774</v>
      </c>
      <c r="R103" s="3">
        <v>0.998771</v>
      </c>
      <c r="S103" s="3">
        <v>0.998768</v>
      </c>
      <c r="T103" s="3">
        <v>0.998764</v>
      </c>
      <c r="U103" s="3">
        <v>0.998761</v>
      </c>
      <c r="V103" s="3">
        <v>0.998758</v>
      </c>
      <c r="W103" s="3">
        <v>0.998755</v>
      </c>
      <c r="X103" s="3">
        <v>0.998752</v>
      </c>
      <c r="Y103" s="3">
        <v>0.998748</v>
      </c>
      <c r="Z103" s="3">
        <v>0.998745</v>
      </c>
      <c r="AA103" s="3">
        <v>0.998742</v>
      </c>
      <c r="AB103" s="3">
        <v>0.998739</v>
      </c>
      <c r="AC103" s="3">
        <v>0.998735</v>
      </c>
      <c r="AD103" s="3">
        <v>0.998732</v>
      </c>
      <c r="AE103" s="3">
        <v>0.998729</v>
      </c>
      <c r="AF103" s="3">
        <v>0.998726</v>
      </c>
      <c r="AG103" s="3">
        <v>0.998722</v>
      </c>
      <c r="AH103" s="3">
        <v>0.998719</v>
      </c>
      <c r="AI103" s="3">
        <v>0.998715</v>
      </c>
      <c r="AJ103" s="3">
        <v>0.998712</v>
      </c>
      <c r="AK103" s="3">
        <v>0.998709</v>
      </c>
      <c r="AL103" s="3">
        <v>0.998705</v>
      </c>
      <c r="AM103" s="3">
        <v>0.998702</v>
      </c>
      <c r="AN103" s="3">
        <v>0.998698</v>
      </c>
      <c r="AO103" s="3">
        <v>0.998695</v>
      </c>
      <c r="AP103" s="3">
        <v>0.998691</v>
      </c>
      <c r="AQ103" s="3">
        <v>0.998688</v>
      </c>
      <c r="AR103" s="3">
        <v>0.998684</v>
      </c>
      <c r="AS103" s="3">
        <v>0.998681</v>
      </c>
      <c r="AT103" s="3">
        <v>0.998677</v>
      </c>
      <c r="AU103" s="3">
        <v>0.998673</v>
      </c>
      <c r="AV103" s="3">
        <v>0.99867</v>
      </c>
      <c r="AW103" s="3">
        <v>0.998666</v>
      </c>
      <c r="AX103" s="3">
        <v>0.998662</v>
      </c>
      <c r="AY103" s="3">
        <v>0.998659</v>
      </c>
      <c r="AZ103" s="3">
        <v>0.998655</v>
      </c>
      <c r="BA103" s="3">
        <v>0.998651</v>
      </c>
      <c r="BB103" s="3">
        <v>0.998648</v>
      </c>
      <c r="BC103" s="3">
        <v>0.998644</v>
      </c>
      <c r="BD103" s="3">
        <v>0.99864</v>
      </c>
      <c r="BE103" s="3">
        <v>0.998636</v>
      </c>
      <c r="BF103" s="3">
        <v>0.998632</v>
      </c>
      <c r="BG103" s="3">
        <v>0.998629</v>
      </c>
      <c r="BH103" s="3">
        <v>0.998625</v>
      </c>
      <c r="BI103" s="3">
        <v>0.998621</v>
      </c>
      <c r="BJ103" s="3">
        <v>0.998617</v>
      </c>
      <c r="BK103" s="3">
        <v>0.998613</v>
      </c>
      <c r="BL103" s="3">
        <v>0.998609</v>
      </c>
      <c r="BM103" s="3">
        <v>0.998605</v>
      </c>
      <c r="BN103" s="3">
        <v>0.998601</v>
      </c>
      <c r="BO103" s="3">
        <v>0.998597</v>
      </c>
      <c r="BP103" s="3">
        <v>0.998593</v>
      </c>
      <c r="BQ103" s="3">
        <v>0.998589</v>
      </c>
      <c r="BR103" s="3">
        <v>0.998585</v>
      </c>
      <c r="BS103" s="3">
        <v>0.998581</v>
      </c>
      <c r="BT103" s="3">
        <v>0.998577</v>
      </c>
      <c r="BU103" s="3">
        <v>0.998573</v>
      </c>
      <c r="BV103" s="3">
        <v>0.998568</v>
      </c>
      <c r="BW103" s="3">
        <v>0.998564</v>
      </c>
      <c r="BX103" s="3">
        <v>0.99856</v>
      </c>
      <c r="BY103" s="3">
        <v>0.998556</v>
      </c>
      <c r="BZ103" s="3">
        <v>0.998551</v>
      </c>
      <c r="CA103" s="3">
        <v>0.998547</v>
      </c>
      <c r="CB103" s="3">
        <v>0.998543</v>
      </c>
      <c r="CC103" s="3">
        <v>0.998538</v>
      </c>
      <c r="CD103" s="3">
        <v>0.998534</v>
      </c>
      <c r="CE103" s="3">
        <v>0.99853</v>
      </c>
      <c r="CF103" s="3">
        <v>0.998525</v>
      </c>
      <c r="CG103" s="3">
        <v>0.998521</v>
      </c>
      <c r="CH103" s="3">
        <v>0.998516</v>
      </c>
      <c r="CI103" s="3">
        <v>0.998512</v>
      </c>
      <c r="CJ103" s="3">
        <v>0.998507</v>
      </c>
      <c r="CK103" s="3">
        <v>0.998503</v>
      </c>
      <c r="CL103" s="3">
        <v>0.998498</v>
      </c>
      <c r="CM103" s="3">
        <v>0.998493</v>
      </c>
      <c r="CN103" s="3">
        <v>0.998489</v>
      </c>
      <c r="CO103" s="3">
        <v>0.998484</v>
      </c>
      <c r="CP103" s="3">
        <v>0.998479</v>
      </c>
      <c r="CQ103" s="3">
        <v>0.998475</v>
      </c>
      <c r="CR103" s="3">
        <v>0.99847</v>
      </c>
      <c r="CS103" s="3">
        <v>0.998465</v>
      </c>
      <c r="CT103" s="3">
        <v>0.99846</v>
      </c>
      <c r="CU103" s="3">
        <v>0.998456</v>
      </c>
      <c r="CV103" s="3">
        <v>0.998451</v>
      </c>
      <c r="CW103" s="3">
        <v>0.998446</v>
      </c>
      <c r="CX103" s="3">
        <v>0.998441</v>
      </c>
      <c r="CY103" s="3">
        <v>0.998436</v>
      </c>
      <c r="CZ103" s="3">
        <v>0.998431</v>
      </c>
      <c r="DA103" s="3">
        <v>0.998426</v>
      </c>
      <c r="DB103" s="3">
        <v>0.998421</v>
      </c>
      <c r="DC103" s="3">
        <v>0.998416</v>
      </c>
      <c r="DD103" s="3">
        <v>0.998411</v>
      </c>
      <c r="DE103" s="3">
        <v>0.998405</v>
      </c>
      <c r="DF103" s="3">
        <v>0.9984</v>
      </c>
      <c r="DG103" s="3">
        <v>0.998395</v>
      </c>
      <c r="DH103" s="3">
        <v>0.99839</v>
      </c>
      <c r="DI103" s="3">
        <v>0.998385</v>
      </c>
      <c r="DJ103" s="3">
        <v>0.998379</v>
      </c>
      <c r="DK103" s="3">
        <v>0.998374</v>
      </c>
      <c r="DL103" s="3">
        <v>0.998368</v>
      </c>
      <c r="DM103" s="3">
        <v>0.998363</v>
      </c>
      <c r="DN103" s="3">
        <v>0.998358</v>
      </c>
      <c r="DO103" s="3">
        <v>0.998352</v>
      </c>
      <c r="DP103" s="3">
        <v>0.998347</v>
      </c>
      <c r="DQ103" s="3">
        <v>0.998341</v>
      </c>
      <c r="DR103" s="3">
        <v>0.998335</v>
      </c>
      <c r="DS103" s="3">
        <v>0.99833</v>
      </c>
      <c r="DT103" s="3">
        <v>0.998324</v>
      </c>
      <c r="DU103" s="3">
        <v>0.998318</v>
      </c>
      <c r="DV103" s="3">
        <v>0.998313</v>
      </c>
      <c r="DW103" s="3">
        <v>0.998307</v>
      </c>
      <c r="DX103" s="3">
        <v>0.998301</v>
      </c>
      <c r="DY103" s="3">
        <v>0.998295</v>
      </c>
      <c r="DZ103" s="3">
        <v>0.998289</v>
      </c>
      <c r="EA103" s="3">
        <v>0.998283</v>
      </c>
      <c r="EB103" s="3">
        <v>0.998277</v>
      </c>
      <c r="EC103" s="3">
        <v>0.998271</v>
      </c>
      <c r="ED103" s="3">
        <v>0.998265</v>
      </c>
      <c r="EE103" s="3">
        <v>0.998259</v>
      </c>
      <c r="EF103" s="3">
        <v>0.998253</v>
      </c>
      <c r="EG103" s="3">
        <v>0.998247</v>
      </c>
      <c r="EH103" s="3">
        <v>0.998241</v>
      </c>
      <c r="EI103" s="3">
        <v>0.998234</v>
      </c>
      <c r="EJ103" s="3">
        <v>0.998228</v>
      </c>
      <c r="EK103" s="3">
        <v>0.998222</v>
      </c>
      <c r="EL103" s="3">
        <v>0.998215</v>
      </c>
      <c r="EM103" s="3">
        <v>0.998209</v>
      </c>
      <c r="EN103" s="3">
        <v>0.998202</v>
      </c>
      <c r="EO103" s="3">
        <v>0.998196</v>
      </c>
      <c r="EP103" s="3">
        <v>0.998189</v>
      </c>
      <c r="EQ103" s="3">
        <v>0.998183</v>
      </c>
      <c r="ER103" s="3">
        <v>0.998176</v>
      </c>
      <c r="ES103" s="3">
        <v>0.998169</v>
      </c>
      <c r="ET103" s="3">
        <v>0.998162</v>
      </c>
      <c r="EU103" s="3">
        <v>0.998156</v>
      </c>
      <c r="EV103" s="3">
        <v>0.998149</v>
      </c>
      <c r="EW103" s="3">
        <v>0.998142</v>
      </c>
      <c r="EX103" s="3">
        <v>0.998135</v>
      </c>
      <c r="EY103" s="3">
        <v>0.998128</v>
      </c>
      <c r="EZ103" s="3">
        <v>0.998121</v>
      </c>
      <c r="FA103" s="3">
        <v>0.998114</v>
      </c>
      <c r="FB103" s="3">
        <v>0.998106</v>
      </c>
      <c r="FC103" s="3">
        <v>0.998099</v>
      </c>
      <c r="FD103" s="3">
        <v>0.998092</v>
      </c>
      <c r="FE103" s="3">
        <v>0.998084</v>
      </c>
      <c r="FF103" s="3">
        <v>0.998077</v>
      </c>
      <c r="FG103" s="3">
        <v>0.99807</v>
      </c>
      <c r="FH103" s="3">
        <v>0.998062</v>
      </c>
      <c r="FI103" s="3">
        <v>0.998055</v>
      </c>
      <c r="FJ103" s="3">
        <v>0.998047</v>
      </c>
      <c r="FK103" s="3">
        <v>0.998039</v>
      </c>
      <c r="FL103" s="3">
        <v>0.998032</v>
      </c>
      <c r="FM103" s="3">
        <v>0.998024</v>
      </c>
      <c r="FN103" s="3">
        <v>0.998016</v>
      </c>
      <c r="FO103" s="3">
        <v>0.998008</v>
      </c>
      <c r="FP103" s="3">
        <v>0.998</v>
      </c>
      <c r="FQ103" s="3">
        <v>0.997992</v>
      </c>
      <c r="FR103" s="3">
        <v>0.997984</v>
      </c>
      <c r="FS103" s="3">
        <v>0.997976</v>
      </c>
      <c r="FT103" s="3">
        <v>0.997967</v>
      </c>
      <c r="FU103" s="3">
        <v>0.997959</v>
      </c>
      <c r="FV103" s="3">
        <v>0.997951</v>
      </c>
      <c r="FW103" s="3">
        <v>0.997942</v>
      </c>
      <c r="FX103" s="3">
        <v>0.997934</v>
      </c>
      <c r="FY103" s="3">
        <v>0.997925</v>
      </c>
      <c r="FZ103" s="3">
        <v>0.997917</v>
      </c>
      <c r="GA103" s="3">
        <v>0.997908</v>
      </c>
      <c r="GB103" s="3">
        <v>0.997899</v>
      </c>
      <c r="GC103" s="3">
        <v>0.99789</v>
      </c>
      <c r="GD103" s="3">
        <v>0.997881</v>
      </c>
      <c r="GE103" s="3">
        <v>0.997872</v>
      </c>
      <c r="GF103" s="3">
        <v>0.997863</v>
      </c>
      <c r="GG103" s="3">
        <v>0.997854</v>
      </c>
      <c r="GH103" s="3">
        <v>0.997845</v>
      </c>
      <c r="GI103" s="3">
        <v>0.997836</v>
      </c>
      <c r="GJ103" s="3">
        <v>0.997826</v>
      </c>
      <c r="GK103" s="3">
        <v>0.997817</v>
      </c>
      <c r="GL103" s="3">
        <v>0.997807</v>
      </c>
      <c r="GM103" s="3">
        <v>0.997798</v>
      </c>
      <c r="GN103" s="3">
        <v>0.997788</v>
      </c>
      <c r="GO103" s="3">
        <v>0.997778</v>
      </c>
      <c r="GP103" s="3">
        <v>0.997768</v>
      </c>
      <c r="GQ103" s="3">
        <v>0.997759</v>
      </c>
      <c r="GR103" s="3">
        <v>0.997749</v>
      </c>
      <c r="GS103" s="3">
        <v>0.997738</v>
      </c>
      <c r="GT103" s="3">
        <v>0.997728</v>
      </c>
      <c r="GU103" s="3">
        <v>0.997718</v>
      </c>
      <c r="GV103" s="3">
        <v>0.997708</v>
      </c>
      <c r="GW103" s="3">
        <v>0.997697</v>
      </c>
      <c r="GX103" s="3">
        <v>0.997687</v>
      </c>
      <c r="GY103" s="3">
        <v>0.997676</v>
      </c>
      <c r="GZ103" s="3">
        <v>0.997665</v>
      </c>
      <c r="HA103" s="3">
        <v>0.997654</v>
      </c>
      <c r="HB103" s="3">
        <v>0.997643</v>
      </c>
      <c r="HC103" s="3">
        <v>0.997632</v>
      </c>
      <c r="HD103" s="3">
        <v>0.997621</v>
      </c>
      <c r="HE103" s="3">
        <v>0.99761</v>
      </c>
      <c r="HF103" s="3">
        <v>0.997599</v>
      </c>
      <c r="HG103" s="3">
        <v>0.997587</v>
      </c>
      <c r="HH103" s="3">
        <v>0.997576</v>
      </c>
      <c r="HI103" s="3">
        <v>0.997564</v>
      </c>
      <c r="HJ103" s="3">
        <v>0.997552</v>
      </c>
      <c r="HK103" s="3">
        <v>0.99754</v>
      </c>
      <c r="HL103" s="3">
        <v>0.997528</v>
      </c>
      <c r="HM103" s="3">
        <v>0.997516</v>
      </c>
      <c r="HN103" s="3">
        <v>0.997504</v>
      </c>
      <c r="HO103" s="3">
        <v>0.997492</v>
      </c>
      <c r="HP103" s="3">
        <v>0.997479</v>
      </c>
      <c r="HQ103" s="3">
        <v>0.997467</v>
      </c>
      <c r="HR103" s="3">
        <v>0.997454</v>
      </c>
      <c r="HS103" s="3">
        <v>0.997441</v>
      </c>
      <c r="HT103" s="3">
        <v>0.997428</v>
      </c>
      <c r="HU103" s="3">
        <v>0.997415</v>
      </c>
      <c r="HV103" s="3">
        <v>0.997402</v>
      </c>
      <c r="HW103" s="3">
        <v>0.997389</v>
      </c>
      <c r="HX103" s="3">
        <v>0.997375</v>
      </c>
      <c r="HY103" s="3">
        <v>0.997362</v>
      </c>
      <c r="HZ103" s="3">
        <v>0.997348</v>
      </c>
      <c r="IA103" s="3">
        <v>0.997334</v>
      </c>
      <c r="IB103" s="3">
        <v>0.99732</v>
      </c>
      <c r="IC103" s="3">
        <v>0.997306</v>
      </c>
      <c r="ID103" s="3">
        <v>0.997292</v>
      </c>
      <c r="IE103" s="3">
        <v>0.997277</v>
      </c>
      <c r="IF103" s="3">
        <v>0.997263</v>
      </c>
      <c r="IG103" s="3">
        <v>0.997248</v>
      </c>
      <c r="IH103" s="3">
        <v>0.997233</v>
      </c>
      <c r="II103" s="3">
        <v>0.997218</v>
      </c>
      <c r="IJ103" s="3">
        <v>0.997203</v>
      </c>
      <c r="IK103" s="3">
        <v>0.997187</v>
      </c>
      <c r="IL103" s="3">
        <v>0.997172</v>
      </c>
      <c r="IM103" s="3">
        <v>0.997156</v>
      </c>
      <c r="IN103" s="3">
        <v>0.99714</v>
      </c>
      <c r="IO103" s="3">
        <v>0.997124</v>
      </c>
      <c r="IP103" s="3">
        <v>0.997108</v>
      </c>
      <c r="IQ103" s="3">
        <v>0.997092</v>
      </c>
      <c r="IR103" s="3">
        <v>0.997075</v>
      </c>
      <c r="IS103" s="3">
        <v>0.997058</v>
      </c>
      <c r="IT103" s="3">
        <v>0.997042</v>
      </c>
      <c r="IU103" s="3">
        <v>0.997024</v>
      </c>
      <c r="IV103" s="3">
        <v>0.997007</v>
      </c>
      <c r="IW103" s="3">
        <v>0.99699</v>
      </c>
      <c r="IX103" s="3">
        <v>0.996972</v>
      </c>
      <c r="IY103" s="3">
        <v>0.996954</v>
      </c>
      <c r="IZ103" s="3">
        <v>0.996936</v>
      </c>
      <c r="JA103" s="3">
        <v>0.996918</v>
      </c>
      <c r="JB103" s="3">
        <v>0.996899</v>
      </c>
      <c r="JC103" s="3">
        <v>0.996881</v>
      </c>
      <c r="JD103" s="3">
        <v>0.996862</v>
      </c>
      <c r="JE103" s="3">
        <v>0.996842</v>
      </c>
      <c r="JF103" s="3">
        <v>0.996823</v>
      </c>
      <c r="JG103" s="3">
        <v>0.996803</v>
      </c>
      <c r="JH103" s="3">
        <v>0.996784</v>
      </c>
      <c r="JI103" s="3">
        <v>0.996764</v>
      </c>
      <c r="JJ103" s="3">
        <v>0.996743</v>
      </c>
      <c r="JK103" s="3">
        <v>0.996723</v>
      </c>
      <c r="JL103" s="3">
        <v>0.996702</v>
      </c>
      <c r="JM103" s="3">
        <v>0.996681</v>
      </c>
      <c r="JN103" s="3">
        <v>0.996659</v>
      </c>
      <c r="JO103" s="3">
        <v>0.996638</v>
      </c>
      <c r="JP103" s="3">
        <v>0.996616</v>
      </c>
      <c r="JQ103" s="3">
        <v>0.996594</v>
      </c>
      <c r="JR103" s="3">
        <v>0.996571</v>
      </c>
      <c r="JS103" s="3">
        <v>0.996549</v>
      </c>
      <c r="JT103" s="3">
        <v>0.996526</v>
      </c>
      <c r="JU103" s="2">
        <f t="shared" si="25"/>
        <v>0.996506</v>
      </c>
      <c r="JV103" s="2">
        <f t="shared" si="26"/>
        <v>0.996486</v>
      </c>
      <c r="JW103" s="2">
        <f t="shared" si="27"/>
        <v>0.996466</v>
      </c>
      <c r="JX103" s="2">
        <f t="shared" si="28"/>
        <v>0.996446</v>
      </c>
      <c r="JY103" s="2">
        <f t="shared" si="29"/>
        <v>0.996426</v>
      </c>
      <c r="JZ103" s="2">
        <f t="shared" si="30"/>
        <v>0.996406</v>
      </c>
      <c r="KA103" s="2">
        <f t="shared" si="31"/>
        <v>0.996386</v>
      </c>
      <c r="KB103" s="2">
        <f t="shared" si="32"/>
        <v>0.996366</v>
      </c>
      <c r="KC103" s="2">
        <f t="shared" si="33"/>
        <v>0.996346</v>
      </c>
      <c r="KD103" s="2">
        <f t="shared" si="34"/>
        <v>0.996326</v>
      </c>
      <c r="KE103" s="2">
        <f t="shared" si="35"/>
        <v>0.996306</v>
      </c>
      <c r="KF103" s="2">
        <f t="shared" si="36"/>
        <v>0.996286</v>
      </c>
      <c r="KG103" s="2">
        <f t="shared" si="37"/>
        <v>0.996266</v>
      </c>
      <c r="KH103" s="2">
        <f t="shared" si="38"/>
        <v>0.996246</v>
      </c>
      <c r="KI103" s="2">
        <f t="shared" si="39"/>
        <v>0.996226</v>
      </c>
      <c r="KJ103" s="2">
        <f t="shared" si="40"/>
        <v>0.996206</v>
      </c>
      <c r="KK103" s="2">
        <f t="shared" si="41"/>
        <v>0.996186</v>
      </c>
      <c r="KL103" s="2">
        <f t="shared" si="42"/>
        <v>0.996166</v>
      </c>
      <c r="KM103" s="2">
        <f t="shared" si="43"/>
        <v>0.996146</v>
      </c>
      <c r="KN103" s="2">
        <f t="shared" si="44"/>
        <v>0.996126</v>
      </c>
      <c r="KO103" s="2">
        <f t="shared" si="45"/>
        <v>0.996106</v>
      </c>
      <c r="KP103" s="2">
        <f t="shared" si="46"/>
        <v>0.996086</v>
      </c>
    </row>
    <row r="104" ht="15" spans="1:302">
      <c r="A104" s="2" t="s">
        <v>850</v>
      </c>
      <c r="B104" s="3">
        <v>0</v>
      </c>
      <c r="C104" s="3">
        <v>0.998815</v>
      </c>
      <c r="D104" s="3">
        <v>0.998812</v>
      </c>
      <c r="E104" s="3">
        <v>0.998809</v>
      </c>
      <c r="F104" s="3">
        <v>0.998806</v>
      </c>
      <c r="G104" s="3">
        <v>0.998803</v>
      </c>
      <c r="H104" s="3">
        <v>0.9988</v>
      </c>
      <c r="I104" s="3">
        <v>0.998797</v>
      </c>
      <c r="J104" s="3">
        <v>0.998794</v>
      </c>
      <c r="K104" s="3">
        <v>0.998791</v>
      </c>
      <c r="L104" s="3">
        <v>0.998788</v>
      </c>
      <c r="M104" s="3">
        <v>0.998785</v>
      </c>
      <c r="N104" s="3">
        <v>0.998782</v>
      </c>
      <c r="O104" s="3">
        <v>0.998779</v>
      </c>
      <c r="P104" s="3">
        <v>0.998776</v>
      </c>
      <c r="Q104" s="3">
        <v>0.998773</v>
      </c>
      <c r="R104" s="3">
        <v>0.99877</v>
      </c>
      <c r="S104" s="3">
        <v>0.998767</v>
      </c>
      <c r="T104" s="3">
        <v>0.998764</v>
      </c>
      <c r="U104" s="3">
        <v>0.99876</v>
      </c>
      <c r="V104" s="3">
        <v>0.998757</v>
      </c>
      <c r="W104" s="3">
        <v>0.998754</v>
      </c>
      <c r="X104" s="3">
        <v>0.998751</v>
      </c>
      <c r="Y104" s="3">
        <v>0.998748</v>
      </c>
      <c r="Z104" s="3">
        <v>0.998744</v>
      </c>
      <c r="AA104" s="3">
        <v>0.998741</v>
      </c>
      <c r="AB104" s="3">
        <v>0.998738</v>
      </c>
      <c r="AC104" s="3">
        <v>0.998735</v>
      </c>
      <c r="AD104" s="3">
        <v>0.998731</v>
      </c>
      <c r="AE104" s="3">
        <v>0.998728</v>
      </c>
      <c r="AF104" s="3">
        <v>0.998725</v>
      </c>
      <c r="AG104" s="3">
        <v>0.998721</v>
      </c>
      <c r="AH104" s="3">
        <v>0.998718</v>
      </c>
      <c r="AI104" s="3">
        <v>0.998714</v>
      </c>
      <c r="AJ104" s="3">
        <v>0.998711</v>
      </c>
      <c r="AK104" s="3">
        <v>0.998708</v>
      </c>
      <c r="AL104" s="3">
        <v>0.998704</v>
      </c>
      <c r="AM104" s="3">
        <v>0.998701</v>
      </c>
      <c r="AN104" s="3">
        <v>0.998697</v>
      </c>
      <c r="AO104" s="3">
        <v>0.998694</v>
      </c>
      <c r="AP104" s="3">
        <v>0.99869</v>
      </c>
      <c r="AQ104" s="3">
        <v>0.998687</v>
      </c>
      <c r="AR104" s="3">
        <v>0.998683</v>
      </c>
      <c r="AS104" s="3">
        <v>0.99868</v>
      </c>
      <c r="AT104" s="3">
        <v>0.998676</v>
      </c>
      <c r="AU104" s="3">
        <v>0.998672</v>
      </c>
      <c r="AV104" s="3">
        <v>0.998669</v>
      </c>
      <c r="AW104" s="3">
        <v>0.998665</v>
      </c>
      <c r="AX104" s="3">
        <v>0.998661</v>
      </c>
      <c r="AY104" s="3">
        <v>0.998658</v>
      </c>
      <c r="AZ104" s="3">
        <v>0.998654</v>
      </c>
      <c r="BA104" s="3">
        <v>0.99865</v>
      </c>
      <c r="BB104" s="3">
        <v>0.998647</v>
      </c>
      <c r="BC104" s="3">
        <v>0.998643</v>
      </c>
      <c r="BD104" s="3">
        <v>0.998639</v>
      </c>
      <c r="BE104" s="3">
        <v>0.998635</v>
      </c>
      <c r="BF104" s="3">
        <v>0.998631</v>
      </c>
      <c r="BG104" s="3">
        <v>0.998628</v>
      </c>
      <c r="BH104" s="3">
        <v>0.998624</v>
      </c>
      <c r="BI104" s="3">
        <v>0.99862</v>
      </c>
      <c r="BJ104" s="3">
        <v>0.998616</v>
      </c>
      <c r="BK104" s="3">
        <v>0.998612</v>
      </c>
      <c r="BL104" s="3">
        <v>0.998608</v>
      </c>
      <c r="BM104" s="3">
        <v>0.998604</v>
      </c>
      <c r="BN104" s="3">
        <v>0.9986</v>
      </c>
      <c r="BO104" s="3">
        <v>0.998596</v>
      </c>
      <c r="BP104" s="3">
        <v>0.998592</v>
      </c>
      <c r="BQ104" s="3">
        <v>0.998588</v>
      </c>
      <c r="BR104" s="3">
        <v>0.998584</v>
      </c>
      <c r="BS104" s="3">
        <v>0.99858</v>
      </c>
      <c r="BT104" s="3">
        <v>0.998576</v>
      </c>
      <c r="BU104" s="3">
        <v>0.998571</v>
      </c>
      <c r="BV104" s="3">
        <v>0.998567</v>
      </c>
      <c r="BW104" s="3">
        <v>0.998563</v>
      </c>
      <c r="BX104" s="3">
        <v>0.998559</v>
      </c>
      <c r="BY104" s="3">
        <v>0.998555</v>
      </c>
      <c r="BZ104" s="3">
        <v>0.99855</v>
      </c>
      <c r="CA104" s="3">
        <v>0.998546</v>
      </c>
      <c r="CB104" s="3">
        <v>0.998542</v>
      </c>
      <c r="CC104" s="3">
        <v>0.998537</v>
      </c>
      <c r="CD104" s="3">
        <v>0.998533</v>
      </c>
      <c r="CE104" s="3">
        <v>0.998528</v>
      </c>
      <c r="CF104" s="3">
        <v>0.998524</v>
      </c>
      <c r="CG104" s="3">
        <v>0.99852</v>
      </c>
      <c r="CH104" s="3">
        <v>0.998515</v>
      </c>
      <c r="CI104" s="3">
        <v>0.998511</v>
      </c>
      <c r="CJ104" s="3">
        <v>0.998506</v>
      </c>
      <c r="CK104" s="3">
        <v>0.998501</v>
      </c>
      <c r="CL104" s="3">
        <v>0.998497</v>
      </c>
      <c r="CM104" s="3">
        <v>0.998492</v>
      </c>
      <c r="CN104" s="3">
        <v>0.998488</v>
      </c>
      <c r="CO104" s="3">
        <v>0.998483</v>
      </c>
      <c r="CP104" s="3">
        <v>0.998478</v>
      </c>
      <c r="CQ104" s="3">
        <v>0.998474</v>
      </c>
      <c r="CR104" s="3">
        <v>0.998469</v>
      </c>
      <c r="CS104" s="3">
        <v>0.998464</v>
      </c>
      <c r="CT104" s="3">
        <v>0.998459</v>
      </c>
      <c r="CU104" s="3">
        <v>0.998454</v>
      </c>
      <c r="CV104" s="3">
        <v>0.998449</v>
      </c>
      <c r="CW104" s="3">
        <v>0.998445</v>
      </c>
      <c r="CX104" s="3">
        <v>0.99844</v>
      </c>
      <c r="CY104" s="3">
        <v>0.998435</v>
      </c>
      <c r="CZ104" s="3">
        <v>0.99843</v>
      </c>
      <c r="DA104" s="3">
        <v>0.998425</v>
      </c>
      <c r="DB104" s="3">
        <v>0.99842</v>
      </c>
      <c r="DC104" s="3">
        <v>0.998414</v>
      </c>
      <c r="DD104" s="3">
        <v>0.998409</v>
      </c>
      <c r="DE104" s="3">
        <v>0.998404</v>
      </c>
      <c r="DF104" s="3">
        <v>0.998399</v>
      </c>
      <c r="DG104" s="3">
        <v>0.998394</v>
      </c>
      <c r="DH104" s="3">
        <v>0.998389</v>
      </c>
      <c r="DI104" s="3">
        <v>0.998383</v>
      </c>
      <c r="DJ104" s="3">
        <v>0.998378</v>
      </c>
      <c r="DK104" s="3">
        <v>0.998373</v>
      </c>
      <c r="DL104" s="3">
        <v>0.998367</v>
      </c>
      <c r="DM104" s="3">
        <v>0.998362</v>
      </c>
      <c r="DN104" s="3">
        <v>0.998356</v>
      </c>
      <c r="DO104" s="3">
        <v>0.998351</v>
      </c>
      <c r="DP104" s="3">
        <v>0.998345</v>
      </c>
      <c r="DQ104" s="3">
        <v>0.99834</v>
      </c>
      <c r="DR104" s="3">
        <v>0.998334</v>
      </c>
      <c r="DS104" s="3">
        <v>0.998328</v>
      </c>
      <c r="DT104" s="3">
        <v>0.998323</v>
      </c>
      <c r="DU104" s="3">
        <v>0.998317</v>
      </c>
      <c r="DV104" s="3">
        <v>0.998311</v>
      </c>
      <c r="DW104" s="3">
        <v>0.998306</v>
      </c>
      <c r="DX104" s="3">
        <v>0.9983</v>
      </c>
      <c r="DY104" s="3">
        <v>0.998294</v>
      </c>
      <c r="DZ104" s="3">
        <v>0.998288</v>
      </c>
      <c r="EA104" s="3">
        <v>0.998282</v>
      </c>
      <c r="EB104" s="3">
        <v>0.998276</v>
      </c>
      <c r="EC104" s="3">
        <v>0.99827</v>
      </c>
      <c r="ED104" s="3">
        <v>0.998264</v>
      </c>
      <c r="EE104" s="3">
        <v>0.998258</v>
      </c>
      <c r="EF104" s="3">
        <v>0.998252</v>
      </c>
      <c r="EG104" s="3">
        <v>0.998245</v>
      </c>
      <c r="EH104" s="3">
        <v>0.998239</v>
      </c>
      <c r="EI104" s="3">
        <v>0.998233</v>
      </c>
      <c r="EJ104" s="3">
        <v>0.998227</v>
      </c>
      <c r="EK104" s="3">
        <v>0.99822</v>
      </c>
      <c r="EL104" s="3">
        <v>0.998214</v>
      </c>
      <c r="EM104" s="3">
        <v>0.998207</v>
      </c>
      <c r="EN104" s="3">
        <v>0.998201</v>
      </c>
      <c r="EO104" s="3">
        <v>0.998194</v>
      </c>
      <c r="EP104" s="3">
        <v>0.998188</v>
      </c>
      <c r="EQ104" s="3">
        <v>0.998181</v>
      </c>
      <c r="ER104" s="3">
        <v>0.998174</v>
      </c>
      <c r="ES104" s="3">
        <v>0.998168</v>
      </c>
      <c r="ET104" s="3">
        <v>0.998161</v>
      </c>
      <c r="EU104" s="3">
        <v>0.998154</v>
      </c>
      <c r="EV104" s="3">
        <v>0.998147</v>
      </c>
      <c r="EW104" s="3">
        <v>0.99814</v>
      </c>
      <c r="EX104" s="3">
        <v>0.998133</v>
      </c>
      <c r="EY104" s="3">
        <v>0.998126</v>
      </c>
      <c r="EZ104" s="3">
        <v>0.998119</v>
      </c>
      <c r="FA104" s="3">
        <v>0.998112</v>
      </c>
      <c r="FB104" s="3">
        <v>0.998105</v>
      </c>
      <c r="FC104" s="3">
        <v>0.998098</v>
      </c>
      <c r="FD104" s="3">
        <v>0.99809</v>
      </c>
      <c r="FE104" s="3">
        <v>0.998083</v>
      </c>
      <c r="FF104" s="3">
        <v>0.998076</v>
      </c>
      <c r="FG104" s="3">
        <v>0.998068</v>
      </c>
      <c r="FH104" s="3">
        <v>0.998061</v>
      </c>
      <c r="FI104" s="3">
        <v>0.998053</v>
      </c>
      <c r="FJ104" s="3">
        <v>0.998045</v>
      </c>
      <c r="FK104" s="3">
        <v>0.998038</v>
      </c>
      <c r="FL104" s="3">
        <v>0.99803</v>
      </c>
      <c r="FM104" s="3">
        <v>0.998022</v>
      </c>
      <c r="FN104" s="3">
        <v>0.998014</v>
      </c>
      <c r="FO104" s="3">
        <v>0.998006</v>
      </c>
      <c r="FP104" s="3">
        <v>0.997998</v>
      </c>
      <c r="FQ104" s="3">
        <v>0.99799</v>
      </c>
      <c r="FR104" s="3">
        <v>0.997982</v>
      </c>
      <c r="FS104" s="3">
        <v>0.997974</v>
      </c>
      <c r="FT104" s="3">
        <v>0.997966</v>
      </c>
      <c r="FU104" s="3">
        <v>0.997957</v>
      </c>
      <c r="FV104" s="3">
        <v>0.997949</v>
      </c>
      <c r="FW104" s="3">
        <v>0.997941</v>
      </c>
      <c r="FX104" s="3">
        <v>0.997932</v>
      </c>
      <c r="FY104" s="3">
        <v>0.997924</v>
      </c>
      <c r="FZ104" s="3">
        <v>0.997915</v>
      </c>
      <c r="GA104" s="3">
        <v>0.997906</v>
      </c>
      <c r="GB104" s="3">
        <v>0.997897</v>
      </c>
      <c r="GC104" s="3">
        <v>0.997889</v>
      </c>
      <c r="GD104" s="3">
        <v>0.99788</v>
      </c>
      <c r="GE104" s="3">
        <v>0.997871</v>
      </c>
      <c r="GF104" s="3">
        <v>0.997862</v>
      </c>
      <c r="GG104" s="3">
        <v>0.997852</v>
      </c>
      <c r="GH104" s="3">
        <v>0.997843</v>
      </c>
      <c r="GI104" s="3">
        <v>0.997834</v>
      </c>
      <c r="GJ104" s="3">
        <v>0.997825</v>
      </c>
      <c r="GK104" s="3">
        <v>0.997815</v>
      </c>
      <c r="GL104" s="3">
        <v>0.997806</v>
      </c>
      <c r="GM104" s="3">
        <v>0.997796</v>
      </c>
      <c r="GN104" s="3">
        <v>0.997786</v>
      </c>
      <c r="GO104" s="3">
        <v>0.997776</v>
      </c>
      <c r="GP104" s="3">
        <v>0.997767</v>
      </c>
      <c r="GQ104" s="3">
        <v>0.997757</v>
      </c>
      <c r="GR104" s="3">
        <v>0.997747</v>
      </c>
      <c r="GS104" s="3">
        <v>0.997737</v>
      </c>
      <c r="GT104" s="3">
        <v>0.997726</v>
      </c>
      <c r="GU104" s="3">
        <v>0.997716</v>
      </c>
      <c r="GV104" s="3">
        <v>0.997706</v>
      </c>
      <c r="GW104" s="3">
        <v>0.997695</v>
      </c>
      <c r="GX104" s="3">
        <v>0.997685</v>
      </c>
      <c r="GY104" s="3">
        <v>0.997674</v>
      </c>
      <c r="GZ104" s="3">
        <v>0.997663</v>
      </c>
      <c r="HA104" s="3">
        <v>0.997652</v>
      </c>
      <c r="HB104" s="3">
        <v>0.997641</v>
      </c>
      <c r="HC104" s="3">
        <v>0.99763</v>
      </c>
      <c r="HD104" s="3">
        <v>0.997619</v>
      </c>
      <c r="HE104" s="3">
        <v>0.997608</v>
      </c>
      <c r="HF104" s="3">
        <v>0.997597</v>
      </c>
      <c r="HG104" s="3">
        <v>0.997585</v>
      </c>
      <c r="HH104" s="3">
        <v>0.997574</v>
      </c>
      <c r="HI104" s="3">
        <v>0.997562</v>
      </c>
      <c r="HJ104" s="3">
        <v>0.99755</v>
      </c>
      <c r="HK104" s="3">
        <v>0.997538</v>
      </c>
      <c r="HL104" s="3">
        <v>0.997526</v>
      </c>
      <c r="HM104" s="3">
        <v>0.997514</v>
      </c>
      <c r="HN104" s="3">
        <v>0.997502</v>
      </c>
      <c r="HO104" s="3">
        <v>0.99749</v>
      </c>
      <c r="HP104" s="3">
        <v>0.997477</v>
      </c>
      <c r="HQ104" s="3">
        <v>0.997464</v>
      </c>
      <c r="HR104" s="3">
        <v>0.997452</v>
      </c>
      <c r="HS104" s="3">
        <v>0.997439</v>
      </c>
      <c r="HT104" s="3">
        <v>0.997426</v>
      </c>
      <c r="HU104" s="3">
        <v>0.997413</v>
      </c>
      <c r="HV104" s="3">
        <v>0.9974</v>
      </c>
      <c r="HW104" s="3">
        <v>0.997386</v>
      </c>
      <c r="HX104" s="3">
        <v>0.997373</v>
      </c>
      <c r="HY104" s="3">
        <v>0.997359</v>
      </c>
      <c r="HZ104" s="3">
        <v>0.997346</v>
      </c>
      <c r="IA104" s="3">
        <v>0.997332</v>
      </c>
      <c r="IB104" s="3">
        <v>0.997318</v>
      </c>
      <c r="IC104" s="3">
        <v>0.997304</v>
      </c>
      <c r="ID104" s="3">
        <v>0.997289</v>
      </c>
      <c r="IE104" s="3">
        <v>0.997275</v>
      </c>
      <c r="IF104" s="3">
        <v>0.99726</v>
      </c>
      <c r="IG104" s="3">
        <v>0.997246</v>
      </c>
      <c r="IH104" s="3">
        <v>0.997231</v>
      </c>
      <c r="II104" s="3">
        <v>0.997216</v>
      </c>
      <c r="IJ104" s="3">
        <v>0.9972</v>
      </c>
      <c r="IK104" s="3">
        <v>0.997185</v>
      </c>
      <c r="IL104" s="3">
        <v>0.997169</v>
      </c>
      <c r="IM104" s="3">
        <v>0.997154</v>
      </c>
      <c r="IN104" s="3">
        <v>0.997138</v>
      </c>
      <c r="IO104" s="3">
        <v>0.997122</v>
      </c>
      <c r="IP104" s="3">
        <v>0.997106</v>
      </c>
      <c r="IQ104" s="3">
        <v>0.997089</v>
      </c>
      <c r="IR104" s="3">
        <v>0.997073</v>
      </c>
      <c r="IS104" s="3">
        <v>0.997056</v>
      </c>
      <c r="IT104" s="3">
        <v>0.997039</v>
      </c>
      <c r="IU104" s="3">
        <v>0.997022</v>
      </c>
      <c r="IV104" s="3">
        <v>0.997005</v>
      </c>
      <c r="IW104" s="3">
        <v>0.996987</v>
      </c>
      <c r="IX104" s="3">
        <v>0.996969</v>
      </c>
      <c r="IY104" s="3">
        <v>0.996952</v>
      </c>
      <c r="IZ104" s="3">
        <v>0.996933</v>
      </c>
      <c r="JA104" s="3">
        <v>0.996915</v>
      </c>
      <c r="JB104" s="3">
        <v>0.996897</v>
      </c>
      <c r="JC104" s="3">
        <v>0.996878</v>
      </c>
      <c r="JD104" s="3">
        <v>0.996859</v>
      </c>
      <c r="JE104" s="3">
        <v>0.99684</v>
      </c>
      <c r="JF104" s="3">
        <v>0.99682</v>
      </c>
      <c r="JG104" s="3">
        <v>0.996801</v>
      </c>
      <c r="JH104" s="3">
        <v>0.996781</v>
      </c>
      <c r="JI104" s="3">
        <v>0.996761</v>
      </c>
      <c r="JJ104" s="3">
        <v>0.99674</v>
      </c>
      <c r="JK104" s="3">
        <v>0.99672</v>
      </c>
      <c r="JL104" s="3">
        <v>0.996699</v>
      </c>
      <c r="JM104" s="3">
        <v>0.996678</v>
      </c>
      <c r="JN104" s="3">
        <v>0.996657</v>
      </c>
      <c r="JO104" s="3">
        <v>0.996635</v>
      </c>
      <c r="JP104" s="3">
        <v>0.996613</v>
      </c>
      <c r="JQ104" s="3">
        <v>0.996591</v>
      </c>
      <c r="JR104" s="3">
        <v>0.996569</v>
      </c>
      <c r="JS104" s="3">
        <v>0.996546</v>
      </c>
      <c r="JT104" s="3">
        <v>0.996523</v>
      </c>
      <c r="JU104" s="2">
        <f t="shared" si="25"/>
        <v>0.996503</v>
      </c>
      <c r="JV104" s="2">
        <f t="shared" si="26"/>
        <v>0.996483</v>
      </c>
      <c r="JW104" s="2">
        <f t="shared" si="27"/>
        <v>0.996463</v>
      </c>
      <c r="JX104" s="2">
        <f t="shared" si="28"/>
        <v>0.996443</v>
      </c>
      <c r="JY104" s="2">
        <f t="shared" si="29"/>
        <v>0.996423</v>
      </c>
      <c r="JZ104" s="2">
        <f t="shared" si="30"/>
        <v>0.996403</v>
      </c>
      <c r="KA104" s="2">
        <f t="shared" si="31"/>
        <v>0.996383</v>
      </c>
      <c r="KB104" s="2">
        <f t="shared" si="32"/>
        <v>0.996363</v>
      </c>
      <c r="KC104" s="2">
        <f t="shared" si="33"/>
        <v>0.996343</v>
      </c>
      <c r="KD104" s="2">
        <f t="shared" si="34"/>
        <v>0.996323</v>
      </c>
      <c r="KE104" s="2">
        <f t="shared" si="35"/>
        <v>0.996303</v>
      </c>
      <c r="KF104" s="2">
        <f t="shared" si="36"/>
        <v>0.996283</v>
      </c>
      <c r="KG104" s="2">
        <f t="shared" si="37"/>
        <v>0.996263</v>
      </c>
      <c r="KH104" s="2">
        <f t="shared" si="38"/>
        <v>0.996243</v>
      </c>
      <c r="KI104" s="2">
        <f t="shared" si="39"/>
        <v>0.996223</v>
      </c>
      <c r="KJ104" s="2">
        <f t="shared" si="40"/>
        <v>0.996203</v>
      </c>
      <c r="KK104" s="2">
        <f t="shared" si="41"/>
        <v>0.996183</v>
      </c>
      <c r="KL104" s="2">
        <f t="shared" si="42"/>
        <v>0.996163</v>
      </c>
      <c r="KM104" s="2">
        <f t="shared" si="43"/>
        <v>0.996143</v>
      </c>
      <c r="KN104" s="2">
        <f t="shared" si="44"/>
        <v>0.996123</v>
      </c>
      <c r="KO104" s="2">
        <f t="shared" si="45"/>
        <v>0.996103</v>
      </c>
      <c r="KP104" s="2">
        <f t="shared" si="46"/>
        <v>0.996083</v>
      </c>
    </row>
    <row r="105" ht="15" spans="1:302">
      <c r="A105" s="2" t="s">
        <v>851</v>
      </c>
      <c r="B105" s="3">
        <v>0</v>
      </c>
      <c r="C105" s="3">
        <v>0.998814</v>
      </c>
      <c r="D105" s="3">
        <v>0.998811</v>
      </c>
      <c r="E105" s="3">
        <v>0.998808</v>
      </c>
      <c r="F105" s="3">
        <v>0.998805</v>
      </c>
      <c r="G105" s="3">
        <v>0.998802</v>
      </c>
      <c r="H105" s="3">
        <v>0.998799</v>
      </c>
      <c r="I105" s="3">
        <v>0.998796</v>
      </c>
      <c r="J105" s="3">
        <v>0.998793</v>
      </c>
      <c r="K105" s="3">
        <v>0.99879</v>
      </c>
      <c r="L105" s="3">
        <v>0.998787</v>
      </c>
      <c r="M105" s="3">
        <v>0.998784</v>
      </c>
      <c r="N105" s="3">
        <v>0.998781</v>
      </c>
      <c r="O105" s="3">
        <v>0.998778</v>
      </c>
      <c r="P105" s="3">
        <v>0.998775</v>
      </c>
      <c r="Q105" s="3">
        <v>0.998772</v>
      </c>
      <c r="R105" s="3">
        <v>0.998769</v>
      </c>
      <c r="S105" s="3">
        <v>0.998766</v>
      </c>
      <c r="T105" s="3">
        <v>0.998763</v>
      </c>
      <c r="U105" s="3">
        <v>0.998759</v>
      </c>
      <c r="V105" s="3">
        <v>0.998756</v>
      </c>
      <c r="W105" s="3">
        <v>0.998753</v>
      </c>
      <c r="X105" s="3">
        <v>0.99875</v>
      </c>
      <c r="Y105" s="3">
        <v>0.998747</v>
      </c>
      <c r="Z105" s="3">
        <v>0.998743</v>
      </c>
      <c r="AA105" s="3">
        <v>0.99874</v>
      </c>
      <c r="AB105" s="3">
        <v>0.998737</v>
      </c>
      <c r="AC105" s="3">
        <v>0.998734</v>
      </c>
      <c r="AD105" s="3">
        <v>0.99873</v>
      </c>
      <c r="AE105" s="3">
        <v>0.998727</v>
      </c>
      <c r="AF105" s="3">
        <v>0.998724</v>
      </c>
      <c r="AG105" s="3">
        <v>0.99872</v>
      </c>
      <c r="AH105" s="3">
        <v>0.998717</v>
      </c>
      <c r="AI105" s="3">
        <v>0.998713</v>
      </c>
      <c r="AJ105" s="3">
        <v>0.99871</v>
      </c>
      <c r="AK105" s="3">
        <v>0.998707</v>
      </c>
      <c r="AL105" s="3">
        <v>0.998703</v>
      </c>
      <c r="AM105" s="3">
        <v>0.9987</v>
      </c>
      <c r="AN105" s="3">
        <v>0.998696</v>
      </c>
      <c r="AO105" s="3">
        <v>0.998693</v>
      </c>
      <c r="AP105" s="3">
        <v>0.998689</v>
      </c>
      <c r="AQ105" s="3">
        <v>0.998686</v>
      </c>
      <c r="AR105" s="3">
        <v>0.998682</v>
      </c>
      <c r="AS105" s="3">
        <v>0.998679</v>
      </c>
      <c r="AT105" s="3">
        <v>0.998675</v>
      </c>
      <c r="AU105" s="3">
        <v>0.998671</v>
      </c>
      <c r="AV105" s="3">
        <v>0.998668</v>
      </c>
      <c r="AW105" s="3">
        <v>0.998664</v>
      </c>
      <c r="AX105" s="3">
        <v>0.99866</v>
      </c>
      <c r="AY105" s="3">
        <v>0.998657</v>
      </c>
      <c r="AZ105" s="3">
        <v>0.998653</v>
      </c>
      <c r="BA105" s="3">
        <v>0.998649</v>
      </c>
      <c r="BB105" s="3">
        <v>0.998646</v>
      </c>
      <c r="BC105" s="3">
        <v>0.998642</v>
      </c>
      <c r="BD105" s="3">
        <v>0.998638</v>
      </c>
      <c r="BE105" s="3">
        <v>0.998634</v>
      </c>
      <c r="BF105" s="3">
        <v>0.99863</v>
      </c>
      <c r="BG105" s="3">
        <v>0.998627</v>
      </c>
      <c r="BH105" s="3">
        <v>0.998623</v>
      </c>
      <c r="BI105" s="3">
        <v>0.998619</v>
      </c>
      <c r="BJ105" s="3">
        <v>0.998615</v>
      </c>
      <c r="BK105" s="3">
        <v>0.998611</v>
      </c>
      <c r="BL105" s="3">
        <v>0.998607</v>
      </c>
      <c r="BM105" s="3">
        <v>0.998603</v>
      </c>
      <c r="BN105" s="3">
        <v>0.998599</v>
      </c>
      <c r="BO105" s="3">
        <v>0.998595</v>
      </c>
      <c r="BP105" s="3">
        <v>0.998591</v>
      </c>
      <c r="BQ105" s="3">
        <v>0.998587</v>
      </c>
      <c r="BR105" s="3">
        <v>0.998583</v>
      </c>
      <c r="BS105" s="3">
        <v>0.998579</v>
      </c>
      <c r="BT105" s="3">
        <v>0.998574</v>
      </c>
      <c r="BU105" s="3">
        <v>0.99857</v>
      </c>
      <c r="BV105" s="3">
        <v>0.998566</v>
      </c>
      <c r="BW105" s="3">
        <v>0.998562</v>
      </c>
      <c r="BX105" s="3">
        <v>0.998558</v>
      </c>
      <c r="BY105" s="3">
        <v>0.998553</v>
      </c>
      <c r="BZ105" s="3">
        <v>0.998549</v>
      </c>
      <c r="CA105" s="3">
        <v>0.998545</v>
      </c>
      <c r="CB105" s="3">
        <v>0.99854</v>
      </c>
      <c r="CC105" s="3">
        <v>0.998536</v>
      </c>
      <c r="CD105" s="3">
        <v>0.998532</v>
      </c>
      <c r="CE105" s="3">
        <v>0.998527</v>
      </c>
      <c r="CF105" s="3">
        <v>0.998523</v>
      </c>
      <c r="CG105" s="3">
        <v>0.998518</v>
      </c>
      <c r="CH105" s="3">
        <v>0.998514</v>
      </c>
      <c r="CI105" s="3">
        <v>0.998509</v>
      </c>
      <c r="CJ105" s="3">
        <v>0.998505</v>
      </c>
      <c r="CK105" s="3">
        <v>0.9985</v>
      </c>
      <c r="CL105" s="3">
        <v>0.998496</v>
      </c>
      <c r="CM105" s="3">
        <v>0.998491</v>
      </c>
      <c r="CN105" s="3">
        <v>0.998486</v>
      </c>
      <c r="CO105" s="3">
        <v>0.998482</v>
      </c>
      <c r="CP105" s="3">
        <v>0.998477</v>
      </c>
      <c r="CQ105" s="3">
        <v>0.998472</v>
      </c>
      <c r="CR105" s="3">
        <v>0.998468</v>
      </c>
      <c r="CS105" s="3">
        <v>0.998463</v>
      </c>
      <c r="CT105" s="3">
        <v>0.998458</v>
      </c>
      <c r="CU105" s="3">
        <v>0.998453</v>
      </c>
      <c r="CV105" s="3">
        <v>0.998448</v>
      </c>
      <c r="CW105" s="3">
        <v>0.998443</v>
      </c>
      <c r="CX105" s="3">
        <v>0.998438</v>
      </c>
      <c r="CY105" s="3">
        <v>0.998433</v>
      </c>
      <c r="CZ105" s="3">
        <v>0.998428</v>
      </c>
      <c r="DA105" s="3">
        <v>0.998423</v>
      </c>
      <c r="DB105" s="3">
        <v>0.998418</v>
      </c>
      <c r="DC105" s="3">
        <v>0.998413</v>
      </c>
      <c r="DD105" s="3">
        <v>0.998408</v>
      </c>
      <c r="DE105" s="3">
        <v>0.998403</v>
      </c>
      <c r="DF105" s="3">
        <v>0.998398</v>
      </c>
      <c r="DG105" s="3">
        <v>0.998392</v>
      </c>
      <c r="DH105" s="3">
        <v>0.998387</v>
      </c>
      <c r="DI105" s="3">
        <v>0.998382</v>
      </c>
      <c r="DJ105" s="3">
        <v>0.998377</v>
      </c>
      <c r="DK105" s="3">
        <v>0.998371</v>
      </c>
      <c r="DL105" s="3">
        <v>0.998366</v>
      </c>
      <c r="DM105" s="3">
        <v>0.99836</v>
      </c>
      <c r="DN105" s="3">
        <v>0.998355</v>
      </c>
      <c r="DO105" s="3">
        <v>0.998349</v>
      </c>
      <c r="DP105" s="3">
        <v>0.998344</v>
      </c>
      <c r="DQ105" s="3">
        <v>0.998338</v>
      </c>
      <c r="DR105" s="3">
        <v>0.998333</v>
      </c>
      <c r="DS105" s="3">
        <v>0.998327</v>
      </c>
      <c r="DT105" s="3">
        <v>0.998321</v>
      </c>
      <c r="DU105" s="3">
        <v>0.998316</v>
      </c>
      <c r="DV105" s="3">
        <v>0.99831</v>
      </c>
      <c r="DW105" s="3">
        <v>0.998304</v>
      </c>
      <c r="DX105" s="3">
        <v>0.998298</v>
      </c>
      <c r="DY105" s="3">
        <v>0.998292</v>
      </c>
      <c r="DZ105" s="3">
        <v>0.998287</v>
      </c>
      <c r="EA105" s="3">
        <v>0.998281</v>
      </c>
      <c r="EB105" s="3">
        <v>0.998275</v>
      </c>
      <c r="EC105" s="3">
        <v>0.998269</v>
      </c>
      <c r="ED105" s="3">
        <v>0.998262</v>
      </c>
      <c r="EE105" s="3">
        <v>0.998256</v>
      </c>
      <c r="EF105" s="3">
        <v>0.99825</v>
      </c>
      <c r="EG105" s="3">
        <v>0.998244</v>
      </c>
      <c r="EH105" s="3">
        <v>0.998238</v>
      </c>
      <c r="EI105" s="3">
        <v>0.998231</v>
      </c>
      <c r="EJ105" s="3">
        <v>0.998225</v>
      </c>
      <c r="EK105" s="3">
        <v>0.998219</v>
      </c>
      <c r="EL105" s="3">
        <v>0.998212</v>
      </c>
      <c r="EM105" s="3">
        <v>0.998206</v>
      </c>
      <c r="EN105" s="3">
        <v>0.998199</v>
      </c>
      <c r="EO105" s="3">
        <v>0.998193</v>
      </c>
      <c r="EP105" s="3">
        <v>0.998186</v>
      </c>
      <c r="EQ105" s="3">
        <v>0.99818</v>
      </c>
      <c r="ER105" s="3">
        <v>0.998173</v>
      </c>
      <c r="ES105" s="3">
        <v>0.998166</v>
      </c>
      <c r="ET105" s="3">
        <v>0.998159</v>
      </c>
      <c r="EU105" s="3">
        <v>0.998153</v>
      </c>
      <c r="EV105" s="3">
        <v>0.998146</v>
      </c>
      <c r="EW105" s="3">
        <v>0.998139</v>
      </c>
      <c r="EX105" s="3">
        <v>0.998132</v>
      </c>
      <c r="EY105" s="3">
        <v>0.998125</v>
      </c>
      <c r="EZ105" s="3">
        <v>0.998118</v>
      </c>
      <c r="FA105" s="3">
        <v>0.99811</v>
      </c>
      <c r="FB105" s="3">
        <v>0.998103</v>
      </c>
      <c r="FC105" s="3">
        <v>0.998096</v>
      </c>
      <c r="FD105" s="3">
        <v>0.998089</v>
      </c>
      <c r="FE105" s="3">
        <v>0.998081</v>
      </c>
      <c r="FF105" s="3">
        <v>0.998074</v>
      </c>
      <c r="FG105" s="3">
        <v>0.998066</v>
      </c>
      <c r="FH105" s="3">
        <v>0.998059</v>
      </c>
      <c r="FI105" s="3">
        <v>0.998051</v>
      </c>
      <c r="FJ105" s="3">
        <v>0.998044</v>
      </c>
      <c r="FK105" s="3">
        <v>0.998036</v>
      </c>
      <c r="FL105" s="3">
        <v>0.998028</v>
      </c>
      <c r="FM105" s="3">
        <v>0.99802</v>
      </c>
      <c r="FN105" s="3">
        <v>0.998013</v>
      </c>
      <c r="FO105" s="3">
        <v>0.998005</v>
      </c>
      <c r="FP105" s="3">
        <v>0.997997</v>
      </c>
      <c r="FQ105" s="3">
        <v>0.997989</v>
      </c>
      <c r="FR105" s="3">
        <v>0.99798</v>
      </c>
      <c r="FS105" s="3">
        <v>0.997972</v>
      </c>
      <c r="FT105" s="3">
        <v>0.997964</v>
      </c>
      <c r="FU105" s="3">
        <v>0.997956</v>
      </c>
      <c r="FV105" s="3">
        <v>0.997947</v>
      </c>
      <c r="FW105" s="3">
        <v>0.997939</v>
      </c>
      <c r="FX105" s="3">
        <v>0.99793</v>
      </c>
      <c r="FY105" s="3">
        <v>0.997922</v>
      </c>
      <c r="FZ105" s="3">
        <v>0.997913</v>
      </c>
      <c r="GA105" s="3">
        <v>0.997904</v>
      </c>
      <c r="GB105" s="3">
        <v>0.997896</v>
      </c>
      <c r="GC105" s="3">
        <v>0.997887</v>
      </c>
      <c r="GD105" s="3">
        <v>0.997878</v>
      </c>
      <c r="GE105" s="3">
        <v>0.997869</v>
      </c>
      <c r="GF105" s="3">
        <v>0.99786</v>
      </c>
      <c r="GG105" s="3">
        <v>0.997851</v>
      </c>
      <c r="GH105" s="3">
        <v>0.997841</v>
      </c>
      <c r="GI105" s="3">
        <v>0.997832</v>
      </c>
      <c r="GJ105" s="3">
        <v>0.997823</v>
      </c>
      <c r="GK105" s="3">
        <v>0.997813</v>
      </c>
      <c r="GL105" s="3">
        <v>0.997804</v>
      </c>
      <c r="GM105" s="3">
        <v>0.997794</v>
      </c>
      <c r="GN105" s="3">
        <v>0.997784</v>
      </c>
      <c r="GO105" s="3">
        <v>0.997775</v>
      </c>
      <c r="GP105" s="3">
        <v>0.997765</v>
      </c>
      <c r="GQ105" s="3">
        <v>0.997755</v>
      </c>
      <c r="GR105" s="3">
        <v>0.997745</v>
      </c>
      <c r="GS105" s="3">
        <v>0.997735</v>
      </c>
      <c r="GT105" s="3">
        <v>0.997724</v>
      </c>
      <c r="GU105" s="3">
        <v>0.997714</v>
      </c>
      <c r="GV105" s="3">
        <v>0.997704</v>
      </c>
      <c r="GW105" s="3">
        <v>0.997693</v>
      </c>
      <c r="GX105" s="3">
        <v>0.997683</v>
      </c>
      <c r="GY105" s="3">
        <v>0.997672</v>
      </c>
      <c r="GZ105" s="3">
        <v>0.997661</v>
      </c>
      <c r="HA105" s="3">
        <v>0.99765</v>
      </c>
      <c r="HB105" s="3">
        <v>0.997639</v>
      </c>
      <c r="HC105" s="3">
        <v>0.997628</v>
      </c>
      <c r="HD105" s="3">
        <v>0.997617</v>
      </c>
      <c r="HE105" s="3">
        <v>0.997606</v>
      </c>
      <c r="HF105" s="3">
        <v>0.997595</v>
      </c>
      <c r="HG105" s="3">
        <v>0.997583</v>
      </c>
      <c r="HH105" s="3">
        <v>0.997572</v>
      </c>
      <c r="HI105" s="3">
        <v>0.99756</v>
      </c>
      <c r="HJ105" s="3">
        <v>0.997548</v>
      </c>
      <c r="HK105" s="3">
        <v>0.997536</v>
      </c>
      <c r="HL105" s="3">
        <v>0.997524</v>
      </c>
      <c r="HM105" s="3">
        <v>0.997512</v>
      </c>
      <c r="HN105" s="3">
        <v>0.9975</v>
      </c>
      <c r="HO105" s="3">
        <v>0.997487</v>
      </c>
      <c r="HP105" s="3">
        <v>0.997475</v>
      </c>
      <c r="HQ105" s="3">
        <v>0.997462</v>
      </c>
      <c r="HR105" s="3">
        <v>0.99745</v>
      </c>
      <c r="HS105" s="3">
        <v>0.997437</v>
      </c>
      <c r="HT105" s="3">
        <v>0.997424</v>
      </c>
      <c r="HU105" s="3">
        <v>0.997411</v>
      </c>
      <c r="HV105" s="3">
        <v>0.997398</v>
      </c>
      <c r="HW105" s="3">
        <v>0.997384</v>
      </c>
      <c r="HX105" s="3">
        <v>0.997371</v>
      </c>
      <c r="HY105" s="3">
        <v>0.997357</v>
      </c>
      <c r="HZ105" s="3">
        <v>0.997343</v>
      </c>
      <c r="IA105" s="3">
        <v>0.99733</v>
      </c>
      <c r="IB105" s="3">
        <v>0.997315</v>
      </c>
      <c r="IC105" s="3">
        <v>0.997301</v>
      </c>
      <c r="ID105" s="3">
        <v>0.997287</v>
      </c>
      <c r="IE105" s="3">
        <v>0.997273</v>
      </c>
      <c r="IF105" s="3">
        <v>0.997258</v>
      </c>
      <c r="IG105" s="3">
        <v>0.997243</v>
      </c>
      <c r="IH105" s="3">
        <v>0.997228</v>
      </c>
      <c r="II105" s="3">
        <v>0.997213</v>
      </c>
      <c r="IJ105" s="3">
        <v>0.997198</v>
      </c>
      <c r="IK105" s="3">
        <v>0.997183</v>
      </c>
      <c r="IL105" s="3">
        <v>0.997167</v>
      </c>
      <c r="IM105" s="3">
        <v>0.997151</v>
      </c>
      <c r="IN105" s="3">
        <v>0.997135</v>
      </c>
      <c r="IO105" s="3">
        <v>0.997119</v>
      </c>
      <c r="IP105" s="3">
        <v>0.997103</v>
      </c>
      <c r="IQ105" s="3">
        <v>0.997087</v>
      </c>
      <c r="IR105" s="3">
        <v>0.99707</v>
      </c>
      <c r="IS105" s="3">
        <v>0.997054</v>
      </c>
      <c r="IT105" s="3">
        <v>0.997037</v>
      </c>
      <c r="IU105" s="3">
        <v>0.997019</v>
      </c>
      <c r="IV105" s="3">
        <v>0.997002</v>
      </c>
      <c r="IW105" s="3">
        <v>0.996985</v>
      </c>
      <c r="IX105" s="3">
        <v>0.996967</v>
      </c>
      <c r="IY105" s="3">
        <v>0.996949</v>
      </c>
      <c r="IZ105" s="3">
        <v>0.996931</v>
      </c>
      <c r="JA105" s="3">
        <v>0.996913</v>
      </c>
      <c r="JB105" s="3">
        <v>0.996894</v>
      </c>
      <c r="JC105" s="3">
        <v>0.996875</v>
      </c>
      <c r="JD105" s="3">
        <v>0.996856</v>
      </c>
      <c r="JE105" s="3">
        <v>0.996837</v>
      </c>
      <c r="JF105" s="3">
        <v>0.996818</v>
      </c>
      <c r="JG105" s="3">
        <v>0.996798</v>
      </c>
      <c r="JH105" s="3">
        <v>0.996778</v>
      </c>
      <c r="JI105" s="3">
        <v>0.996758</v>
      </c>
      <c r="JJ105" s="3">
        <v>0.996738</v>
      </c>
      <c r="JK105" s="3">
        <v>0.996717</v>
      </c>
      <c r="JL105" s="3">
        <v>0.996696</v>
      </c>
      <c r="JM105" s="3">
        <v>0.996675</v>
      </c>
      <c r="JN105" s="3">
        <v>0.996654</v>
      </c>
      <c r="JO105" s="3">
        <v>0.996632</v>
      </c>
      <c r="JP105" s="3">
        <v>0.99661</v>
      </c>
      <c r="JQ105" s="3">
        <v>0.996588</v>
      </c>
      <c r="JR105" s="3">
        <v>0.996566</v>
      </c>
      <c r="JS105" s="3">
        <v>0.996543</v>
      </c>
      <c r="JT105" s="3">
        <v>0.99652</v>
      </c>
      <c r="JU105" s="2">
        <f t="shared" si="25"/>
        <v>0.9965</v>
      </c>
      <c r="JV105" s="2">
        <f t="shared" si="26"/>
        <v>0.99648</v>
      </c>
      <c r="JW105" s="2">
        <f t="shared" si="27"/>
        <v>0.99646</v>
      </c>
      <c r="JX105" s="2">
        <f t="shared" si="28"/>
        <v>0.99644</v>
      </c>
      <c r="JY105" s="2">
        <f t="shared" si="29"/>
        <v>0.99642</v>
      </c>
      <c r="JZ105" s="2">
        <f t="shared" si="30"/>
        <v>0.9964</v>
      </c>
      <c r="KA105" s="2">
        <f t="shared" si="31"/>
        <v>0.99638</v>
      </c>
      <c r="KB105" s="2">
        <f t="shared" si="32"/>
        <v>0.99636</v>
      </c>
      <c r="KC105" s="2">
        <f t="shared" si="33"/>
        <v>0.99634</v>
      </c>
      <c r="KD105" s="2">
        <f t="shared" si="34"/>
        <v>0.99632</v>
      </c>
      <c r="KE105" s="2">
        <f t="shared" si="35"/>
        <v>0.9963</v>
      </c>
      <c r="KF105" s="2">
        <f t="shared" si="36"/>
        <v>0.99628</v>
      </c>
      <c r="KG105" s="2">
        <f t="shared" si="37"/>
        <v>0.99626</v>
      </c>
      <c r="KH105" s="2">
        <f t="shared" si="38"/>
        <v>0.99624</v>
      </c>
      <c r="KI105" s="2">
        <f t="shared" si="39"/>
        <v>0.99622</v>
      </c>
      <c r="KJ105" s="2">
        <f t="shared" si="40"/>
        <v>0.9962</v>
      </c>
      <c r="KK105" s="2">
        <f t="shared" si="41"/>
        <v>0.99618</v>
      </c>
      <c r="KL105" s="2">
        <f t="shared" si="42"/>
        <v>0.99616</v>
      </c>
      <c r="KM105" s="2">
        <f t="shared" si="43"/>
        <v>0.99614</v>
      </c>
      <c r="KN105" s="2">
        <f t="shared" si="44"/>
        <v>0.99612</v>
      </c>
      <c r="KO105" s="2">
        <f t="shared" si="45"/>
        <v>0.9961</v>
      </c>
      <c r="KP105" s="2">
        <f t="shared" si="46"/>
        <v>0.99608</v>
      </c>
    </row>
    <row r="106" ht="15" spans="1:302">
      <c r="A106" s="2" t="s">
        <v>852</v>
      </c>
      <c r="B106" s="3">
        <v>0</v>
      </c>
      <c r="C106" s="3">
        <v>0.998813</v>
      </c>
      <c r="D106" s="3">
        <v>0.99881</v>
      </c>
      <c r="E106" s="3">
        <v>0.998807</v>
      </c>
      <c r="F106" s="3">
        <v>0.998804</v>
      </c>
      <c r="G106" s="3">
        <v>0.998801</v>
      </c>
      <c r="H106" s="3">
        <v>0.998798</v>
      </c>
      <c r="I106" s="3">
        <v>0.998795</v>
      </c>
      <c r="J106" s="3">
        <v>0.998792</v>
      </c>
      <c r="K106" s="3">
        <v>0.998789</v>
      </c>
      <c r="L106" s="3">
        <v>0.998786</v>
      </c>
      <c r="M106" s="3">
        <v>0.998783</v>
      </c>
      <c r="N106" s="3">
        <v>0.99878</v>
      </c>
      <c r="O106" s="3">
        <v>0.998777</v>
      </c>
      <c r="P106" s="3">
        <v>0.998774</v>
      </c>
      <c r="Q106" s="3">
        <v>0.998771</v>
      </c>
      <c r="R106" s="3">
        <v>0.998768</v>
      </c>
      <c r="S106" s="3">
        <v>0.998765</v>
      </c>
      <c r="T106" s="3">
        <v>0.998762</v>
      </c>
      <c r="U106" s="3">
        <v>0.998759</v>
      </c>
      <c r="V106" s="3">
        <v>0.998755</v>
      </c>
      <c r="W106" s="3">
        <v>0.998752</v>
      </c>
      <c r="X106" s="3">
        <v>0.998749</v>
      </c>
      <c r="Y106" s="3">
        <v>0.998746</v>
      </c>
      <c r="Z106" s="3">
        <v>0.998742</v>
      </c>
      <c r="AA106" s="3">
        <v>0.998739</v>
      </c>
      <c r="AB106" s="3">
        <v>0.998736</v>
      </c>
      <c r="AC106" s="3">
        <v>0.998733</v>
      </c>
      <c r="AD106" s="3">
        <v>0.998729</v>
      </c>
      <c r="AE106" s="3">
        <v>0.998726</v>
      </c>
      <c r="AF106" s="3">
        <v>0.998723</v>
      </c>
      <c r="AG106" s="3">
        <v>0.998719</v>
      </c>
      <c r="AH106" s="3">
        <v>0.998716</v>
      </c>
      <c r="AI106" s="3">
        <v>0.998713</v>
      </c>
      <c r="AJ106" s="3">
        <v>0.998709</v>
      </c>
      <c r="AK106" s="3">
        <v>0.998706</v>
      </c>
      <c r="AL106" s="3">
        <v>0.998702</v>
      </c>
      <c r="AM106" s="3">
        <v>0.998699</v>
      </c>
      <c r="AN106" s="3">
        <v>0.998695</v>
      </c>
      <c r="AO106" s="3">
        <v>0.998692</v>
      </c>
      <c r="AP106" s="3">
        <v>0.998688</v>
      </c>
      <c r="AQ106" s="3">
        <v>0.998685</v>
      </c>
      <c r="AR106" s="3">
        <v>0.998681</v>
      </c>
      <c r="AS106" s="3">
        <v>0.998678</v>
      </c>
      <c r="AT106" s="3">
        <v>0.998674</v>
      </c>
      <c r="AU106" s="3">
        <v>0.99867</v>
      </c>
      <c r="AV106" s="3">
        <v>0.998667</v>
      </c>
      <c r="AW106" s="3">
        <v>0.998663</v>
      </c>
      <c r="AX106" s="3">
        <v>0.998659</v>
      </c>
      <c r="AY106" s="3">
        <v>0.998656</v>
      </c>
      <c r="AZ106" s="3">
        <v>0.998652</v>
      </c>
      <c r="BA106" s="3">
        <v>0.998648</v>
      </c>
      <c r="BB106" s="3">
        <v>0.998645</v>
      </c>
      <c r="BC106" s="3">
        <v>0.998641</v>
      </c>
      <c r="BD106" s="3">
        <v>0.998637</v>
      </c>
      <c r="BE106" s="3">
        <v>0.998633</v>
      </c>
      <c r="BF106" s="3">
        <v>0.998629</v>
      </c>
      <c r="BG106" s="3">
        <v>0.998625</v>
      </c>
      <c r="BH106" s="3">
        <v>0.998622</v>
      </c>
      <c r="BI106" s="3">
        <v>0.998618</v>
      </c>
      <c r="BJ106" s="3">
        <v>0.998614</v>
      </c>
      <c r="BK106" s="3">
        <v>0.99861</v>
      </c>
      <c r="BL106" s="3">
        <v>0.998606</v>
      </c>
      <c r="BM106" s="3">
        <v>0.998602</v>
      </c>
      <c r="BN106" s="3">
        <v>0.998598</v>
      </c>
      <c r="BO106" s="3">
        <v>0.998594</v>
      </c>
      <c r="BP106" s="3">
        <v>0.99859</v>
      </c>
      <c r="BQ106" s="3">
        <v>0.998586</v>
      </c>
      <c r="BR106" s="3">
        <v>0.998582</v>
      </c>
      <c r="BS106" s="3">
        <v>0.998578</v>
      </c>
      <c r="BT106" s="3">
        <v>0.998573</v>
      </c>
      <c r="BU106" s="3">
        <v>0.998569</v>
      </c>
      <c r="BV106" s="3">
        <v>0.998565</v>
      </c>
      <c r="BW106" s="3">
        <v>0.998561</v>
      </c>
      <c r="BX106" s="3">
        <v>0.998557</v>
      </c>
      <c r="BY106" s="3">
        <v>0.998552</v>
      </c>
      <c r="BZ106" s="3">
        <v>0.998548</v>
      </c>
      <c r="CA106" s="3">
        <v>0.998544</v>
      </c>
      <c r="CB106" s="3">
        <v>0.998539</v>
      </c>
      <c r="CC106" s="3">
        <v>0.998535</v>
      </c>
      <c r="CD106" s="3">
        <v>0.998531</v>
      </c>
      <c r="CE106" s="3">
        <v>0.998526</v>
      </c>
      <c r="CF106" s="3">
        <v>0.998522</v>
      </c>
      <c r="CG106" s="3">
        <v>0.998517</v>
      </c>
      <c r="CH106" s="3">
        <v>0.998513</v>
      </c>
      <c r="CI106" s="3">
        <v>0.998508</v>
      </c>
      <c r="CJ106" s="3">
        <v>0.998504</v>
      </c>
      <c r="CK106" s="3">
        <v>0.998499</v>
      </c>
      <c r="CL106" s="3">
        <v>0.998495</v>
      </c>
      <c r="CM106" s="3">
        <v>0.99849</v>
      </c>
      <c r="CN106" s="3">
        <v>0.998485</v>
      </c>
      <c r="CO106" s="3">
        <v>0.998481</v>
      </c>
      <c r="CP106" s="3">
        <v>0.998476</v>
      </c>
      <c r="CQ106" s="3">
        <v>0.998471</v>
      </c>
      <c r="CR106" s="3">
        <v>0.998466</v>
      </c>
      <c r="CS106" s="3">
        <v>0.998462</v>
      </c>
      <c r="CT106" s="3">
        <v>0.998457</v>
      </c>
      <c r="CU106" s="3">
        <v>0.998452</v>
      </c>
      <c r="CV106" s="3">
        <v>0.998447</v>
      </c>
      <c r="CW106" s="3">
        <v>0.998442</v>
      </c>
      <c r="CX106" s="3">
        <v>0.998437</v>
      </c>
      <c r="CY106" s="3">
        <v>0.998432</v>
      </c>
      <c r="CZ106" s="3">
        <v>0.998427</v>
      </c>
      <c r="DA106" s="3">
        <v>0.998422</v>
      </c>
      <c r="DB106" s="3">
        <v>0.998417</v>
      </c>
      <c r="DC106" s="3">
        <v>0.998412</v>
      </c>
      <c r="DD106" s="3">
        <v>0.998407</v>
      </c>
      <c r="DE106" s="3">
        <v>0.998402</v>
      </c>
      <c r="DF106" s="3">
        <v>0.998396</v>
      </c>
      <c r="DG106" s="3">
        <v>0.998391</v>
      </c>
      <c r="DH106" s="3">
        <v>0.998386</v>
      </c>
      <c r="DI106" s="3">
        <v>0.998381</v>
      </c>
      <c r="DJ106" s="3">
        <v>0.998375</v>
      </c>
      <c r="DK106" s="3">
        <v>0.99837</v>
      </c>
      <c r="DL106" s="3">
        <v>0.998365</v>
      </c>
      <c r="DM106" s="3">
        <v>0.998359</v>
      </c>
      <c r="DN106" s="3">
        <v>0.998354</v>
      </c>
      <c r="DO106" s="3">
        <v>0.998348</v>
      </c>
      <c r="DP106" s="3">
        <v>0.998343</v>
      </c>
      <c r="DQ106" s="3">
        <v>0.998337</v>
      </c>
      <c r="DR106" s="3">
        <v>0.998331</v>
      </c>
      <c r="DS106" s="3">
        <v>0.998326</v>
      </c>
      <c r="DT106" s="3">
        <v>0.99832</v>
      </c>
      <c r="DU106" s="3">
        <v>0.998314</v>
      </c>
      <c r="DV106" s="3">
        <v>0.998309</v>
      </c>
      <c r="DW106" s="3">
        <v>0.998303</v>
      </c>
      <c r="DX106" s="3">
        <v>0.998297</v>
      </c>
      <c r="DY106" s="3">
        <v>0.998291</v>
      </c>
      <c r="DZ106" s="3">
        <v>0.998285</v>
      </c>
      <c r="EA106" s="3">
        <v>0.998279</v>
      </c>
      <c r="EB106" s="3">
        <v>0.998273</v>
      </c>
      <c r="EC106" s="3">
        <v>0.998267</v>
      </c>
      <c r="ED106" s="3">
        <v>0.998261</v>
      </c>
      <c r="EE106" s="3">
        <v>0.998255</v>
      </c>
      <c r="EF106" s="3">
        <v>0.998249</v>
      </c>
      <c r="EG106" s="3">
        <v>0.998243</v>
      </c>
      <c r="EH106" s="3">
        <v>0.998236</v>
      </c>
      <c r="EI106" s="3">
        <v>0.99823</v>
      </c>
      <c r="EJ106" s="3">
        <v>0.998224</v>
      </c>
      <c r="EK106" s="3">
        <v>0.998217</v>
      </c>
      <c r="EL106" s="3">
        <v>0.998211</v>
      </c>
      <c r="EM106" s="3">
        <v>0.998204</v>
      </c>
      <c r="EN106" s="3">
        <v>0.998198</v>
      </c>
      <c r="EO106" s="3">
        <v>0.998191</v>
      </c>
      <c r="EP106" s="3">
        <v>0.998185</v>
      </c>
      <c r="EQ106" s="3">
        <v>0.998178</v>
      </c>
      <c r="ER106" s="3">
        <v>0.998171</v>
      </c>
      <c r="ES106" s="3">
        <v>0.998165</v>
      </c>
      <c r="ET106" s="3">
        <v>0.998158</v>
      </c>
      <c r="EU106" s="3">
        <v>0.998151</v>
      </c>
      <c r="EV106" s="3">
        <v>0.998144</v>
      </c>
      <c r="EW106" s="3">
        <v>0.998137</v>
      </c>
      <c r="EX106" s="3">
        <v>0.99813</v>
      </c>
      <c r="EY106" s="3">
        <v>0.998123</v>
      </c>
      <c r="EZ106" s="3">
        <v>0.998116</v>
      </c>
      <c r="FA106" s="3">
        <v>0.998109</v>
      </c>
      <c r="FB106" s="3">
        <v>0.998102</v>
      </c>
      <c r="FC106" s="3">
        <v>0.998094</v>
      </c>
      <c r="FD106" s="3">
        <v>0.998087</v>
      </c>
      <c r="FE106" s="3">
        <v>0.99808</v>
      </c>
      <c r="FF106" s="3">
        <v>0.998072</v>
      </c>
      <c r="FG106" s="3">
        <v>0.998065</v>
      </c>
      <c r="FH106" s="3">
        <v>0.998057</v>
      </c>
      <c r="FI106" s="3">
        <v>0.99805</v>
      </c>
      <c r="FJ106" s="3">
        <v>0.998042</v>
      </c>
      <c r="FK106" s="3">
        <v>0.998034</v>
      </c>
      <c r="FL106" s="3">
        <v>0.998027</v>
      </c>
      <c r="FM106" s="3">
        <v>0.998019</v>
      </c>
      <c r="FN106" s="3">
        <v>0.998011</v>
      </c>
      <c r="FO106" s="3">
        <v>0.998003</v>
      </c>
      <c r="FP106" s="3">
        <v>0.997995</v>
      </c>
      <c r="FQ106" s="3">
        <v>0.997987</v>
      </c>
      <c r="FR106" s="3">
        <v>0.997979</v>
      </c>
      <c r="FS106" s="3">
        <v>0.997971</v>
      </c>
      <c r="FT106" s="3">
        <v>0.997962</v>
      </c>
      <c r="FU106" s="3">
        <v>0.997954</v>
      </c>
      <c r="FV106" s="3">
        <v>0.997946</v>
      </c>
      <c r="FW106" s="3">
        <v>0.997937</v>
      </c>
      <c r="FX106" s="3">
        <v>0.997929</v>
      </c>
      <c r="FY106" s="3">
        <v>0.99792</v>
      </c>
      <c r="FZ106" s="3">
        <v>0.997911</v>
      </c>
      <c r="GA106" s="3">
        <v>0.997903</v>
      </c>
      <c r="GB106" s="3">
        <v>0.997894</v>
      </c>
      <c r="GC106" s="3">
        <v>0.997885</v>
      </c>
      <c r="GD106" s="3">
        <v>0.997876</v>
      </c>
      <c r="GE106" s="3">
        <v>0.997867</v>
      </c>
      <c r="GF106" s="3">
        <v>0.997858</v>
      </c>
      <c r="GG106" s="3">
        <v>0.997849</v>
      </c>
      <c r="GH106" s="3">
        <v>0.99784</v>
      </c>
      <c r="GI106" s="3">
        <v>0.99783</v>
      </c>
      <c r="GJ106" s="3">
        <v>0.997821</v>
      </c>
      <c r="GK106" s="3">
        <v>0.997811</v>
      </c>
      <c r="GL106" s="3">
        <v>0.997802</v>
      </c>
      <c r="GM106" s="3">
        <v>0.997792</v>
      </c>
      <c r="GN106" s="3">
        <v>0.997783</v>
      </c>
      <c r="GO106" s="3">
        <v>0.997773</v>
      </c>
      <c r="GP106" s="3">
        <v>0.997763</v>
      </c>
      <c r="GQ106" s="3">
        <v>0.997753</v>
      </c>
      <c r="GR106" s="3">
        <v>0.997743</v>
      </c>
      <c r="GS106" s="3">
        <v>0.997733</v>
      </c>
      <c r="GT106" s="3">
        <v>0.997723</v>
      </c>
      <c r="GU106" s="3">
        <v>0.997712</v>
      </c>
      <c r="GV106" s="3">
        <v>0.997702</v>
      </c>
      <c r="GW106" s="3">
        <v>0.997691</v>
      </c>
      <c r="GX106" s="3">
        <v>0.997681</v>
      </c>
      <c r="GY106" s="3">
        <v>0.99767</v>
      </c>
      <c r="GZ106" s="3">
        <v>0.997659</v>
      </c>
      <c r="HA106" s="3">
        <v>0.997648</v>
      </c>
      <c r="HB106" s="3">
        <v>0.997637</v>
      </c>
      <c r="HC106" s="3">
        <v>0.997626</v>
      </c>
      <c r="HD106" s="3">
        <v>0.997615</v>
      </c>
      <c r="HE106" s="3">
        <v>0.997604</v>
      </c>
      <c r="HF106" s="3">
        <v>0.997593</v>
      </c>
      <c r="HG106" s="3">
        <v>0.997581</v>
      </c>
      <c r="HH106" s="3">
        <v>0.997569</v>
      </c>
      <c r="HI106" s="3">
        <v>0.997558</v>
      </c>
      <c r="HJ106" s="3">
        <v>0.997546</v>
      </c>
      <c r="HK106" s="3">
        <v>0.997534</v>
      </c>
      <c r="HL106" s="3">
        <v>0.997522</v>
      </c>
      <c r="HM106" s="3">
        <v>0.99751</v>
      </c>
      <c r="HN106" s="3">
        <v>0.997498</v>
      </c>
      <c r="HO106" s="3">
        <v>0.997485</v>
      </c>
      <c r="HP106" s="3">
        <v>0.997473</v>
      </c>
      <c r="HQ106" s="3">
        <v>0.99746</v>
      </c>
      <c r="HR106" s="3">
        <v>0.997448</v>
      </c>
      <c r="HS106" s="3">
        <v>0.997435</v>
      </c>
      <c r="HT106" s="3">
        <v>0.997422</v>
      </c>
      <c r="HU106" s="3">
        <v>0.997409</v>
      </c>
      <c r="HV106" s="3">
        <v>0.997395</v>
      </c>
      <c r="HW106" s="3">
        <v>0.997382</v>
      </c>
      <c r="HX106" s="3">
        <v>0.997369</v>
      </c>
      <c r="HY106" s="3">
        <v>0.997355</v>
      </c>
      <c r="HZ106" s="3">
        <v>0.997341</v>
      </c>
      <c r="IA106" s="3">
        <v>0.997327</v>
      </c>
      <c r="IB106" s="3">
        <v>0.997313</v>
      </c>
      <c r="IC106" s="3">
        <v>0.997299</v>
      </c>
      <c r="ID106" s="3">
        <v>0.997285</v>
      </c>
      <c r="IE106" s="3">
        <v>0.99727</v>
      </c>
      <c r="IF106" s="3">
        <v>0.997256</v>
      </c>
      <c r="IG106" s="3">
        <v>0.997241</v>
      </c>
      <c r="IH106" s="3">
        <v>0.997226</v>
      </c>
      <c r="II106" s="3">
        <v>0.997211</v>
      </c>
      <c r="IJ106" s="3">
        <v>0.997196</v>
      </c>
      <c r="IK106" s="3">
        <v>0.99718</v>
      </c>
      <c r="IL106" s="3">
        <v>0.997165</v>
      </c>
      <c r="IM106" s="3">
        <v>0.997149</v>
      </c>
      <c r="IN106" s="3">
        <v>0.997133</v>
      </c>
      <c r="IO106" s="3">
        <v>0.997117</v>
      </c>
      <c r="IP106" s="3">
        <v>0.997101</v>
      </c>
      <c r="IQ106" s="3">
        <v>0.997084</v>
      </c>
      <c r="IR106" s="3">
        <v>0.997068</v>
      </c>
      <c r="IS106" s="3">
        <v>0.997051</v>
      </c>
      <c r="IT106" s="3">
        <v>0.997034</v>
      </c>
      <c r="IU106" s="3">
        <v>0.997017</v>
      </c>
      <c r="IV106" s="3">
        <v>0.997</v>
      </c>
      <c r="IW106" s="3">
        <v>0.996982</v>
      </c>
      <c r="IX106" s="3">
        <v>0.996964</v>
      </c>
      <c r="IY106" s="3">
        <v>0.996946</v>
      </c>
      <c r="IZ106" s="3">
        <v>0.996928</v>
      </c>
      <c r="JA106" s="3">
        <v>0.99691</v>
      </c>
      <c r="JB106" s="3">
        <v>0.996891</v>
      </c>
      <c r="JC106" s="3">
        <v>0.996873</v>
      </c>
      <c r="JD106" s="3">
        <v>0.996854</v>
      </c>
      <c r="JE106" s="3">
        <v>0.996835</v>
      </c>
      <c r="JF106" s="3">
        <v>0.996815</v>
      </c>
      <c r="JG106" s="3">
        <v>0.996795</v>
      </c>
      <c r="JH106" s="3">
        <v>0.996776</v>
      </c>
      <c r="JI106" s="3">
        <v>0.996755</v>
      </c>
      <c r="JJ106" s="3">
        <v>0.996735</v>
      </c>
      <c r="JK106" s="3">
        <v>0.996714</v>
      </c>
      <c r="JL106" s="3">
        <v>0.996694</v>
      </c>
      <c r="JM106" s="3">
        <v>0.996672</v>
      </c>
      <c r="JN106" s="3">
        <v>0.996651</v>
      </c>
      <c r="JO106" s="3">
        <v>0.996629</v>
      </c>
      <c r="JP106" s="3">
        <v>0.996608</v>
      </c>
      <c r="JQ106" s="3">
        <v>0.996585</v>
      </c>
      <c r="JR106" s="3">
        <v>0.996563</v>
      </c>
      <c r="JS106" s="3">
        <v>0.99654</v>
      </c>
      <c r="JT106" s="3">
        <v>0.996517</v>
      </c>
      <c r="JU106" s="2">
        <f t="shared" si="25"/>
        <v>0.996497</v>
      </c>
      <c r="JV106" s="2">
        <f t="shared" si="26"/>
        <v>0.996477</v>
      </c>
      <c r="JW106" s="2">
        <f t="shared" si="27"/>
        <v>0.996457</v>
      </c>
      <c r="JX106" s="2">
        <f t="shared" si="28"/>
        <v>0.996437</v>
      </c>
      <c r="JY106" s="2">
        <f t="shared" si="29"/>
        <v>0.996417</v>
      </c>
      <c r="JZ106" s="2">
        <f t="shared" si="30"/>
        <v>0.996397</v>
      </c>
      <c r="KA106" s="2">
        <f t="shared" si="31"/>
        <v>0.996377</v>
      </c>
      <c r="KB106" s="2">
        <f t="shared" si="32"/>
        <v>0.996357</v>
      </c>
      <c r="KC106" s="2">
        <f t="shared" si="33"/>
        <v>0.996337</v>
      </c>
      <c r="KD106" s="2">
        <f t="shared" si="34"/>
        <v>0.996317</v>
      </c>
      <c r="KE106" s="2">
        <f t="shared" si="35"/>
        <v>0.996297</v>
      </c>
      <c r="KF106" s="2">
        <f t="shared" si="36"/>
        <v>0.996277</v>
      </c>
      <c r="KG106" s="2">
        <f t="shared" si="37"/>
        <v>0.996257</v>
      </c>
      <c r="KH106" s="2">
        <f t="shared" si="38"/>
        <v>0.996237</v>
      </c>
      <c r="KI106" s="2">
        <f t="shared" si="39"/>
        <v>0.996217</v>
      </c>
      <c r="KJ106" s="2">
        <f t="shared" si="40"/>
        <v>0.996197</v>
      </c>
      <c r="KK106" s="2">
        <f t="shared" si="41"/>
        <v>0.996177</v>
      </c>
      <c r="KL106" s="2">
        <f t="shared" si="42"/>
        <v>0.996157</v>
      </c>
      <c r="KM106" s="2">
        <f t="shared" si="43"/>
        <v>0.996137</v>
      </c>
      <c r="KN106" s="2">
        <f t="shared" si="44"/>
        <v>0.996117</v>
      </c>
      <c r="KO106" s="2">
        <f t="shared" si="45"/>
        <v>0.996097</v>
      </c>
      <c r="KP106" s="2">
        <f t="shared" si="46"/>
        <v>0.996077</v>
      </c>
    </row>
    <row r="107" ht="15" spans="1:302">
      <c r="A107" s="2" t="s">
        <v>853</v>
      </c>
      <c r="B107" s="3">
        <v>0</v>
      </c>
      <c r="C107" s="3">
        <v>0.998812</v>
      </c>
      <c r="D107" s="3">
        <v>0.998809</v>
      </c>
      <c r="E107" s="3">
        <v>0.998806</v>
      </c>
      <c r="F107" s="3">
        <v>0.998803</v>
      </c>
      <c r="G107" s="3">
        <v>0.998801</v>
      </c>
      <c r="H107" s="3">
        <v>0.998798</v>
      </c>
      <c r="I107" s="3">
        <v>0.998795</v>
      </c>
      <c r="J107" s="3">
        <v>0.998792</v>
      </c>
      <c r="K107" s="3">
        <v>0.998789</v>
      </c>
      <c r="L107" s="3">
        <v>0.998786</v>
      </c>
      <c r="M107" s="3">
        <v>0.998782</v>
      </c>
      <c r="N107" s="3">
        <v>0.998779</v>
      </c>
      <c r="O107" s="3">
        <v>0.998776</v>
      </c>
      <c r="P107" s="3">
        <v>0.998773</v>
      </c>
      <c r="Q107" s="3">
        <v>0.99877</v>
      </c>
      <c r="R107" s="3">
        <v>0.998767</v>
      </c>
      <c r="S107" s="3">
        <v>0.998764</v>
      </c>
      <c r="T107" s="3">
        <v>0.998761</v>
      </c>
      <c r="U107" s="3">
        <v>0.998758</v>
      </c>
      <c r="V107" s="3">
        <v>0.998754</v>
      </c>
      <c r="W107" s="3">
        <v>0.998751</v>
      </c>
      <c r="X107" s="3">
        <v>0.998748</v>
      </c>
      <c r="Y107" s="3">
        <v>0.998745</v>
      </c>
      <c r="Z107" s="3">
        <v>0.998742</v>
      </c>
      <c r="AA107" s="3">
        <v>0.998738</v>
      </c>
      <c r="AB107" s="3">
        <v>0.998735</v>
      </c>
      <c r="AC107" s="3">
        <v>0.998732</v>
      </c>
      <c r="AD107" s="3">
        <v>0.998728</v>
      </c>
      <c r="AE107" s="3">
        <v>0.998725</v>
      </c>
      <c r="AF107" s="3">
        <v>0.998722</v>
      </c>
      <c r="AG107" s="3">
        <v>0.998718</v>
      </c>
      <c r="AH107" s="3">
        <v>0.998715</v>
      </c>
      <c r="AI107" s="3">
        <v>0.998712</v>
      </c>
      <c r="AJ107" s="3">
        <v>0.998708</v>
      </c>
      <c r="AK107" s="3">
        <v>0.998705</v>
      </c>
      <c r="AL107" s="3">
        <v>0.998701</v>
      </c>
      <c r="AM107" s="3">
        <v>0.998698</v>
      </c>
      <c r="AN107" s="3">
        <v>0.998694</v>
      </c>
      <c r="AO107" s="3">
        <v>0.998691</v>
      </c>
      <c r="AP107" s="3">
        <v>0.998687</v>
      </c>
      <c r="AQ107" s="3">
        <v>0.998684</v>
      </c>
      <c r="AR107" s="3">
        <v>0.99868</v>
      </c>
      <c r="AS107" s="3">
        <v>0.998677</v>
      </c>
      <c r="AT107" s="3">
        <v>0.998673</v>
      </c>
      <c r="AU107" s="3">
        <v>0.998669</v>
      </c>
      <c r="AV107" s="3">
        <v>0.998666</v>
      </c>
      <c r="AW107" s="3">
        <v>0.998662</v>
      </c>
      <c r="AX107" s="3">
        <v>0.998658</v>
      </c>
      <c r="AY107" s="3">
        <v>0.998655</v>
      </c>
      <c r="AZ107" s="3">
        <v>0.998651</v>
      </c>
      <c r="BA107" s="3">
        <v>0.998647</v>
      </c>
      <c r="BB107" s="3">
        <v>0.998644</v>
      </c>
      <c r="BC107" s="3">
        <v>0.99864</v>
      </c>
      <c r="BD107" s="3">
        <v>0.998636</v>
      </c>
      <c r="BE107" s="3">
        <v>0.998632</v>
      </c>
      <c r="BF107" s="3">
        <v>0.998628</v>
      </c>
      <c r="BG107" s="3">
        <v>0.998624</v>
      </c>
      <c r="BH107" s="3">
        <v>0.998621</v>
      </c>
      <c r="BI107" s="3">
        <v>0.998617</v>
      </c>
      <c r="BJ107" s="3">
        <v>0.998613</v>
      </c>
      <c r="BK107" s="3">
        <v>0.998609</v>
      </c>
      <c r="BL107" s="3">
        <v>0.998605</v>
      </c>
      <c r="BM107" s="3">
        <v>0.998601</v>
      </c>
      <c r="BN107" s="3">
        <v>0.998597</v>
      </c>
      <c r="BO107" s="3">
        <v>0.998593</v>
      </c>
      <c r="BP107" s="3">
        <v>0.998589</v>
      </c>
      <c r="BQ107" s="3">
        <v>0.998585</v>
      </c>
      <c r="BR107" s="3">
        <v>0.998581</v>
      </c>
      <c r="BS107" s="3">
        <v>0.998576</v>
      </c>
      <c r="BT107" s="3">
        <v>0.998572</v>
      </c>
      <c r="BU107" s="3">
        <v>0.998568</v>
      </c>
      <c r="BV107" s="3">
        <v>0.998564</v>
      </c>
      <c r="BW107" s="3">
        <v>0.99856</v>
      </c>
      <c r="BX107" s="3">
        <v>0.998555</v>
      </c>
      <c r="BY107" s="3">
        <v>0.998551</v>
      </c>
      <c r="BZ107" s="3">
        <v>0.998547</v>
      </c>
      <c r="CA107" s="3">
        <v>0.998543</v>
      </c>
      <c r="CB107" s="3">
        <v>0.998538</v>
      </c>
      <c r="CC107" s="3">
        <v>0.998534</v>
      </c>
      <c r="CD107" s="3">
        <v>0.998529</v>
      </c>
      <c r="CE107" s="3">
        <v>0.998525</v>
      </c>
      <c r="CF107" s="3">
        <v>0.998521</v>
      </c>
      <c r="CG107" s="3">
        <v>0.998516</v>
      </c>
      <c r="CH107" s="3">
        <v>0.998512</v>
      </c>
      <c r="CI107" s="3">
        <v>0.998507</v>
      </c>
      <c r="CJ107" s="3">
        <v>0.998503</v>
      </c>
      <c r="CK107" s="3">
        <v>0.998498</v>
      </c>
      <c r="CL107" s="3">
        <v>0.998493</v>
      </c>
      <c r="CM107" s="3">
        <v>0.998489</v>
      </c>
      <c r="CN107" s="3">
        <v>0.998484</v>
      </c>
      <c r="CO107" s="3">
        <v>0.998479</v>
      </c>
      <c r="CP107" s="3">
        <v>0.998475</v>
      </c>
      <c r="CQ107" s="3">
        <v>0.99847</v>
      </c>
      <c r="CR107" s="3">
        <v>0.998465</v>
      </c>
      <c r="CS107" s="3">
        <v>0.99846</v>
      </c>
      <c r="CT107" s="3">
        <v>0.998456</v>
      </c>
      <c r="CU107" s="3">
        <v>0.998451</v>
      </c>
      <c r="CV107" s="3">
        <v>0.998446</v>
      </c>
      <c r="CW107" s="3">
        <v>0.998441</v>
      </c>
      <c r="CX107" s="3">
        <v>0.998436</v>
      </c>
      <c r="CY107" s="3">
        <v>0.998431</v>
      </c>
      <c r="CZ107" s="3">
        <v>0.998426</v>
      </c>
      <c r="DA107" s="3">
        <v>0.998421</v>
      </c>
      <c r="DB107" s="3">
        <v>0.998416</v>
      </c>
      <c r="DC107" s="3">
        <v>0.998411</v>
      </c>
      <c r="DD107" s="3">
        <v>0.998406</v>
      </c>
      <c r="DE107" s="3">
        <v>0.9984</v>
      </c>
      <c r="DF107" s="3">
        <v>0.998395</v>
      </c>
      <c r="DG107" s="3">
        <v>0.99839</v>
      </c>
      <c r="DH107" s="3">
        <v>0.998385</v>
      </c>
      <c r="DI107" s="3">
        <v>0.998379</v>
      </c>
      <c r="DJ107" s="3">
        <v>0.998374</v>
      </c>
      <c r="DK107" s="3">
        <v>0.998369</v>
      </c>
      <c r="DL107" s="3">
        <v>0.998363</v>
      </c>
      <c r="DM107" s="3">
        <v>0.998358</v>
      </c>
      <c r="DN107" s="3">
        <v>0.998352</v>
      </c>
      <c r="DO107" s="3">
        <v>0.998347</v>
      </c>
      <c r="DP107" s="3">
        <v>0.998341</v>
      </c>
      <c r="DQ107" s="3">
        <v>0.998336</v>
      </c>
      <c r="DR107" s="3">
        <v>0.99833</v>
      </c>
      <c r="DS107" s="3">
        <v>0.998324</v>
      </c>
      <c r="DT107" s="3">
        <v>0.998319</v>
      </c>
      <c r="DU107" s="3">
        <v>0.998313</v>
      </c>
      <c r="DV107" s="3">
        <v>0.998307</v>
      </c>
      <c r="DW107" s="3">
        <v>0.998301</v>
      </c>
      <c r="DX107" s="3">
        <v>0.998296</v>
      </c>
      <c r="DY107" s="3">
        <v>0.99829</v>
      </c>
      <c r="DZ107" s="3">
        <v>0.998284</v>
      </c>
      <c r="EA107" s="3">
        <v>0.998278</v>
      </c>
      <c r="EB107" s="3">
        <v>0.998272</v>
      </c>
      <c r="EC107" s="3">
        <v>0.998266</v>
      </c>
      <c r="ED107" s="3">
        <v>0.99826</v>
      </c>
      <c r="EE107" s="3">
        <v>0.998254</v>
      </c>
      <c r="EF107" s="3">
        <v>0.998247</v>
      </c>
      <c r="EG107" s="3">
        <v>0.998241</v>
      </c>
      <c r="EH107" s="3">
        <v>0.998235</v>
      </c>
      <c r="EI107" s="3">
        <v>0.998229</v>
      </c>
      <c r="EJ107" s="3">
        <v>0.998222</v>
      </c>
      <c r="EK107" s="3">
        <v>0.998216</v>
      </c>
      <c r="EL107" s="3">
        <v>0.998209</v>
      </c>
      <c r="EM107" s="3">
        <v>0.998203</v>
      </c>
      <c r="EN107" s="3">
        <v>0.998196</v>
      </c>
      <c r="EO107" s="3">
        <v>0.99819</v>
      </c>
      <c r="EP107" s="3">
        <v>0.998183</v>
      </c>
      <c r="EQ107" s="3">
        <v>0.998177</v>
      </c>
      <c r="ER107" s="3">
        <v>0.99817</v>
      </c>
      <c r="ES107" s="3">
        <v>0.998163</v>
      </c>
      <c r="ET107" s="3">
        <v>0.998156</v>
      </c>
      <c r="EU107" s="3">
        <v>0.99815</v>
      </c>
      <c r="EV107" s="3">
        <v>0.998143</v>
      </c>
      <c r="EW107" s="3">
        <v>0.998136</v>
      </c>
      <c r="EX107" s="3">
        <v>0.998129</v>
      </c>
      <c r="EY107" s="3">
        <v>0.998122</v>
      </c>
      <c r="EZ107" s="3">
        <v>0.998115</v>
      </c>
      <c r="FA107" s="3">
        <v>0.998107</v>
      </c>
      <c r="FB107" s="3">
        <v>0.9981</v>
      </c>
      <c r="FC107" s="3">
        <v>0.998093</v>
      </c>
      <c r="FD107" s="3">
        <v>0.998086</v>
      </c>
      <c r="FE107" s="3">
        <v>0.998078</v>
      </c>
      <c r="FF107" s="3">
        <v>0.998071</v>
      </c>
      <c r="FG107" s="3">
        <v>0.998063</v>
      </c>
      <c r="FH107" s="3">
        <v>0.998056</v>
      </c>
      <c r="FI107" s="3">
        <v>0.998048</v>
      </c>
      <c r="FJ107" s="3">
        <v>0.998041</v>
      </c>
      <c r="FK107" s="3">
        <v>0.998033</v>
      </c>
      <c r="FL107" s="3">
        <v>0.998025</v>
      </c>
      <c r="FM107" s="3">
        <v>0.998017</v>
      </c>
      <c r="FN107" s="3">
        <v>0.998009</v>
      </c>
      <c r="FO107" s="3">
        <v>0.998001</v>
      </c>
      <c r="FP107" s="3">
        <v>0.997993</v>
      </c>
      <c r="FQ107" s="3">
        <v>0.997985</v>
      </c>
      <c r="FR107" s="3">
        <v>0.997977</v>
      </c>
      <c r="FS107" s="3">
        <v>0.997969</v>
      </c>
      <c r="FT107" s="3">
        <v>0.997961</v>
      </c>
      <c r="FU107" s="3">
        <v>0.997952</v>
      </c>
      <c r="FV107" s="3">
        <v>0.997944</v>
      </c>
      <c r="FW107" s="3">
        <v>0.997936</v>
      </c>
      <c r="FX107" s="3">
        <v>0.997927</v>
      </c>
      <c r="FY107" s="3">
        <v>0.997918</v>
      </c>
      <c r="FZ107" s="3">
        <v>0.99791</v>
      </c>
      <c r="GA107" s="3">
        <v>0.997901</v>
      </c>
      <c r="GB107" s="3">
        <v>0.997892</v>
      </c>
      <c r="GC107" s="3">
        <v>0.997883</v>
      </c>
      <c r="GD107" s="3">
        <v>0.997874</v>
      </c>
      <c r="GE107" s="3">
        <v>0.997865</v>
      </c>
      <c r="GF107" s="3">
        <v>0.997856</v>
      </c>
      <c r="GG107" s="3">
        <v>0.997847</v>
      </c>
      <c r="GH107" s="3">
        <v>0.997838</v>
      </c>
      <c r="GI107" s="3">
        <v>0.997829</v>
      </c>
      <c r="GJ107" s="3">
        <v>0.997819</v>
      </c>
      <c r="GK107" s="3">
        <v>0.99781</v>
      </c>
      <c r="GL107" s="3">
        <v>0.9978</v>
      </c>
      <c r="GM107" s="3">
        <v>0.99779</v>
      </c>
      <c r="GN107" s="3">
        <v>0.997781</v>
      </c>
      <c r="GO107" s="3">
        <v>0.997771</v>
      </c>
      <c r="GP107" s="3">
        <v>0.997761</v>
      </c>
      <c r="GQ107" s="3">
        <v>0.997751</v>
      </c>
      <c r="GR107" s="3">
        <v>0.997741</v>
      </c>
      <c r="GS107" s="3">
        <v>0.997731</v>
      </c>
      <c r="GT107" s="3">
        <v>0.997721</v>
      </c>
      <c r="GU107" s="3">
        <v>0.99771</v>
      </c>
      <c r="GV107" s="3">
        <v>0.9977</v>
      </c>
      <c r="GW107" s="3">
        <v>0.997689</v>
      </c>
      <c r="GX107" s="3">
        <v>0.997679</v>
      </c>
      <c r="GY107" s="3">
        <v>0.997668</v>
      </c>
      <c r="GZ107" s="3">
        <v>0.997657</v>
      </c>
      <c r="HA107" s="3">
        <v>0.997646</v>
      </c>
      <c r="HB107" s="3">
        <v>0.997635</v>
      </c>
      <c r="HC107" s="3">
        <v>0.997624</v>
      </c>
      <c r="HD107" s="3">
        <v>0.997613</v>
      </c>
      <c r="HE107" s="3">
        <v>0.997602</v>
      </c>
      <c r="HF107" s="3">
        <v>0.997591</v>
      </c>
      <c r="HG107" s="3">
        <v>0.997579</v>
      </c>
      <c r="HH107" s="3">
        <v>0.997567</v>
      </c>
      <c r="HI107" s="3">
        <v>0.997556</v>
      </c>
      <c r="HJ107" s="3">
        <v>0.997544</v>
      </c>
      <c r="HK107" s="3">
        <v>0.997532</v>
      </c>
      <c r="HL107" s="3">
        <v>0.99752</v>
      </c>
      <c r="HM107" s="3">
        <v>0.997508</v>
      </c>
      <c r="HN107" s="3">
        <v>0.997496</v>
      </c>
      <c r="HO107" s="3">
        <v>0.997483</v>
      </c>
      <c r="HP107" s="3">
        <v>0.997471</v>
      </c>
      <c r="HQ107" s="3">
        <v>0.997458</v>
      </c>
      <c r="HR107" s="3">
        <v>0.997445</v>
      </c>
      <c r="HS107" s="3">
        <v>0.997433</v>
      </c>
      <c r="HT107" s="3">
        <v>0.99742</v>
      </c>
      <c r="HU107" s="3">
        <v>0.997406</v>
      </c>
      <c r="HV107" s="3">
        <v>0.997393</v>
      </c>
      <c r="HW107" s="3">
        <v>0.99738</v>
      </c>
      <c r="HX107" s="3">
        <v>0.997366</v>
      </c>
      <c r="HY107" s="3">
        <v>0.997353</v>
      </c>
      <c r="HZ107" s="3">
        <v>0.997339</v>
      </c>
      <c r="IA107" s="3">
        <v>0.997325</v>
      </c>
      <c r="IB107" s="3">
        <v>0.997311</v>
      </c>
      <c r="IC107" s="3">
        <v>0.997297</v>
      </c>
      <c r="ID107" s="3">
        <v>0.997283</v>
      </c>
      <c r="IE107" s="3">
        <v>0.997268</v>
      </c>
      <c r="IF107" s="3">
        <v>0.997253</v>
      </c>
      <c r="IG107" s="3">
        <v>0.997239</v>
      </c>
      <c r="IH107" s="3">
        <v>0.997224</v>
      </c>
      <c r="II107" s="3">
        <v>0.997209</v>
      </c>
      <c r="IJ107" s="3">
        <v>0.997193</v>
      </c>
      <c r="IK107" s="3">
        <v>0.997178</v>
      </c>
      <c r="IL107" s="3">
        <v>0.997162</v>
      </c>
      <c r="IM107" s="3">
        <v>0.997147</v>
      </c>
      <c r="IN107" s="3">
        <v>0.997131</v>
      </c>
      <c r="IO107" s="3">
        <v>0.997115</v>
      </c>
      <c r="IP107" s="3">
        <v>0.997098</v>
      </c>
      <c r="IQ107" s="3">
        <v>0.997082</v>
      </c>
      <c r="IR107" s="3">
        <v>0.997065</v>
      </c>
      <c r="IS107" s="3">
        <v>0.997049</v>
      </c>
      <c r="IT107" s="3">
        <v>0.997032</v>
      </c>
      <c r="IU107" s="3">
        <v>0.997015</v>
      </c>
      <c r="IV107" s="3">
        <v>0.996997</v>
      </c>
      <c r="IW107" s="3">
        <v>0.99698</v>
      </c>
      <c r="IX107" s="3">
        <v>0.996962</v>
      </c>
      <c r="IY107" s="3">
        <v>0.996944</v>
      </c>
      <c r="IZ107" s="3">
        <v>0.996926</v>
      </c>
      <c r="JA107" s="3">
        <v>0.996907</v>
      </c>
      <c r="JB107" s="3">
        <v>0.996889</v>
      </c>
      <c r="JC107" s="3">
        <v>0.99687</v>
      </c>
      <c r="JD107" s="3">
        <v>0.996851</v>
      </c>
      <c r="JE107" s="3">
        <v>0.996832</v>
      </c>
      <c r="JF107" s="3">
        <v>0.996812</v>
      </c>
      <c r="JG107" s="3">
        <v>0.996793</v>
      </c>
      <c r="JH107" s="3">
        <v>0.996773</v>
      </c>
      <c r="JI107" s="3">
        <v>0.996753</v>
      </c>
      <c r="JJ107" s="3">
        <v>0.996732</v>
      </c>
      <c r="JK107" s="3">
        <v>0.996712</v>
      </c>
      <c r="JL107" s="3">
        <v>0.996691</v>
      </c>
      <c r="JM107" s="3">
        <v>0.99667</v>
      </c>
      <c r="JN107" s="3">
        <v>0.996648</v>
      </c>
      <c r="JO107" s="3">
        <v>0.996627</v>
      </c>
      <c r="JP107" s="3">
        <v>0.996605</v>
      </c>
      <c r="JQ107" s="3">
        <v>0.996583</v>
      </c>
      <c r="JR107" s="3">
        <v>0.99656</v>
      </c>
      <c r="JS107" s="3">
        <v>0.996537</v>
      </c>
      <c r="JT107" s="3">
        <v>0.996514</v>
      </c>
      <c r="JU107" s="2">
        <f t="shared" si="25"/>
        <v>0.996494</v>
      </c>
      <c r="JV107" s="2">
        <f t="shared" si="26"/>
        <v>0.996474</v>
      </c>
      <c r="JW107" s="2">
        <f t="shared" si="27"/>
        <v>0.996454</v>
      </c>
      <c r="JX107" s="2">
        <f t="shared" si="28"/>
        <v>0.996434</v>
      </c>
      <c r="JY107" s="2">
        <f t="shared" si="29"/>
        <v>0.996414</v>
      </c>
      <c r="JZ107" s="2">
        <f t="shared" si="30"/>
        <v>0.996394</v>
      </c>
      <c r="KA107" s="2">
        <f t="shared" si="31"/>
        <v>0.996374</v>
      </c>
      <c r="KB107" s="2">
        <f t="shared" si="32"/>
        <v>0.996354</v>
      </c>
      <c r="KC107" s="2">
        <f t="shared" si="33"/>
        <v>0.996334</v>
      </c>
      <c r="KD107" s="2">
        <f t="shared" si="34"/>
        <v>0.996314</v>
      </c>
      <c r="KE107" s="2">
        <f t="shared" si="35"/>
        <v>0.996294</v>
      </c>
      <c r="KF107" s="2">
        <f t="shared" si="36"/>
        <v>0.996274</v>
      </c>
      <c r="KG107" s="2">
        <f t="shared" si="37"/>
        <v>0.996254</v>
      </c>
      <c r="KH107" s="2">
        <f t="shared" si="38"/>
        <v>0.996234</v>
      </c>
      <c r="KI107" s="2">
        <f t="shared" si="39"/>
        <v>0.996214</v>
      </c>
      <c r="KJ107" s="2">
        <f t="shared" si="40"/>
        <v>0.996194</v>
      </c>
      <c r="KK107" s="2">
        <f t="shared" si="41"/>
        <v>0.996174</v>
      </c>
      <c r="KL107" s="2">
        <f t="shared" si="42"/>
        <v>0.996154</v>
      </c>
      <c r="KM107" s="2">
        <f t="shared" si="43"/>
        <v>0.996134</v>
      </c>
      <c r="KN107" s="2">
        <f t="shared" si="44"/>
        <v>0.996114</v>
      </c>
      <c r="KO107" s="2">
        <f t="shared" si="45"/>
        <v>0.996094</v>
      </c>
      <c r="KP107" s="2">
        <f t="shared" si="46"/>
        <v>0.996074</v>
      </c>
    </row>
    <row r="108" ht="15" spans="1:302">
      <c r="A108" s="2" t="s">
        <v>854</v>
      </c>
      <c r="B108" s="3">
        <v>0</v>
      </c>
      <c r="C108" s="3">
        <v>0.998811</v>
      </c>
      <c r="D108" s="3">
        <v>0.998809</v>
      </c>
      <c r="E108" s="3">
        <v>0.998806</v>
      </c>
      <c r="F108" s="3">
        <v>0.998803</v>
      </c>
      <c r="G108" s="3">
        <v>0.9988</v>
      </c>
      <c r="H108" s="3">
        <v>0.998797</v>
      </c>
      <c r="I108" s="3">
        <v>0.998794</v>
      </c>
      <c r="J108" s="3">
        <v>0.998791</v>
      </c>
      <c r="K108" s="3">
        <v>0.998788</v>
      </c>
      <c r="L108" s="3">
        <v>0.998785</v>
      </c>
      <c r="M108" s="3">
        <v>0.998782</v>
      </c>
      <c r="N108" s="3">
        <v>0.998779</v>
      </c>
      <c r="O108" s="3">
        <v>0.998775</v>
      </c>
      <c r="P108" s="3">
        <v>0.998772</v>
      </c>
      <c r="Q108" s="3">
        <v>0.998769</v>
      </c>
      <c r="R108" s="3">
        <v>0.998766</v>
      </c>
      <c r="S108" s="3">
        <v>0.998763</v>
      </c>
      <c r="T108" s="3">
        <v>0.99876</v>
      </c>
      <c r="U108" s="3">
        <v>0.998757</v>
      </c>
      <c r="V108" s="3">
        <v>0.998754</v>
      </c>
      <c r="W108" s="3">
        <v>0.99875</v>
      </c>
      <c r="X108" s="3">
        <v>0.998747</v>
      </c>
      <c r="Y108" s="3">
        <v>0.998744</v>
      </c>
      <c r="Z108" s="3">
        <v>0.998741</v>
      </c>
      <c r="AA108" s="3">
        <v>0.998737</v>
      </c>
      <c r="AB108" s="3">
        <v>0.998734</v>
      </c>
      <c r="AC108" s="3">
        <v>0.998731</v>
      </c>
      <c r="AD108" s="3">
        <v>0.998727</v>
      </c>
      <c r="AE108" s="3">
        <v>0.998724</v>
      </c>
      <c r="AF108" s="3">
        <v>0.998721</v>
      </c>
      <c r="AG108" s="3">
        <v>0.998717</v>
      </c>
      <c r="AH108" s="3">
        <v>0.998714</v>
      </c>
      <c r="AI108" s="3">
        <v>0.998711</v>
      </c>
      <c r="AJ108" s="3">
        <v>0.998707</v>
      </c>
      <c r="AK108" s="3">
        <v>0.998704</v>
      </c>
      <c r="AL108" s="3">
        <v>0.9987</v>
      </c>
      <c r="AM108" s="3">
        <v>0.998697</v>
      </c>
      <c r="AN108" s="3">
        <v>0.998693</v>
      </c>
      <c r="AO108" s="3">
        <v>0.99869</v>
      </c>
      <c r="AP108" s="3">
        <v>0.998686</v>
      </c>
      <c r="AQ108" s="3">
        <v>0.998683</v>
      </c>
      <c r="AR108" s="3">
        <v>0.998679</v>
      </c>
      <c r="AS108" s="3">
        <v>0.998676</v>
      </c>
      <c r="AT108" s="3">
        <v>0.998672</v>
      </c>
      <c r="AU108" s="3">
        <v>0.998668</v>
      </c>
      <c r="AV108" s="3">
        <v>0.998665</v>
      </c>
      <c r="AW108" s="3">
        <v>0.998661</v>
      </c>
      <c r="AX108" s="3">
        <v>0.998657</v>
      </c>
      <c r="AY108" s="3">
        <v>0.998654</v>
      </c>
      <c r="AZ108" s="3">
        <v>0.99865</v>
      </c>
      <c r="BA108" s="3">
        <v>0.998646</v>
      </c>
      <c r="BB108" s="3">
        <v>0.998643</v>
      </c>
      <c r="BC108" s="3">
        <v>0.998639</v>
      </c>
      <c r="BD108" s="3">
        <v>0.998635</v>
      </c>
      <c r="BE108" s="3">
        <v>0.998631</v>
      </c>
      <c r="BF108" s="3">
        <v>0.998627</v>
      </c>
      <c r="BG108" s="3">
        <v>0.998623</v>
      </c>
      <c r="BH108" s="3">
        <v>0.99862</v>
      </c>
      <c r="BI108" s="3">
        <v>0.998616</v>
      </c>
      <c r="BJ108" s="3">
        <v>0.998612</v>
      </c>
      <c r="BK108" s="3">
        <v>0.998608</v>
      </c>
      <c r="BL108" s="3">
        <v>0.998604</v>
      </c>
      <c r="BM108" s="3">
        <v>0.9986</v>
      </c>
      <c r="BN108" s="3">
        <v>0.998596</v>
      </c>
      <c r="BO108" s="3">
        <v>0.998592</v>
      </c>
      <c r="BP108" s="3">
        <v>0.998588</v>
      </c>
      <c r="BQ108" s="3">
        <v>0.998584</v>
      </c>
      <c r="BR108" s="3">
        <v>0.998579</v>
      </c>
      <c r="BS108" s="3">
        <v>0.998575</v>
      </c>
      <c r="BT108" s="3">
        <v>0.998571</v>
      </c>
      <c r="BU108" s="3">
        <v>0.998567</v>
      </c>
      <c r="BV108" s="3">
        <v>0.998563</v>
      </c>
      <c r="BW108" s="3">
        <v>0.998559</v>
      </c>
      <c r="BX108" s="3">
        <v>0.998554</v>
      </c>
      <c r="BY108" s="3">
        <v>0.99855</v>
      </c>
      <c r="BZ108" s="3">
        <v>0.998546</v>
      </c>
      <c r="CA108" s="3">
        <v>0.998541</v>
      </c>
      <c r="CB108" s="3">
        <v>0.998537</v>
      </c>
      <c r="CC108" s="3">
        <v>0.998533</v>
      </c>
      <c r="CD108" s="3">
        <v>0.998528</v>
      </c>
      <c r="CE108" s="3">
        <v>0.998524</v>
      </c>
      <c r="CF108" s="3">
        <v>0.998519</v>
      </c>
      <c r="CG108" s="3">
        <v>0.998515</v>
      </c>
      <c r="CH108" s="3">
        <v>0.998511</v>
      </c>
      <c r="CI108" s="3">
        <v>0.998506</v>
      </c>
      <c r="CJ108" s="3">
        <v>0.998501</v>
      </c>
      <c r="CK108" s="3">
        <v>0.998497</v>
      </c>
      <c r="CL108" s="3">
        <v>0.998492</v>
      </c>
      <c r="CM108" s="3">
        <v>0.998488</v>
      </c>
      <c r="CN108" s="3">
        <v>0.998483</v>
      </c>
      <c r="CO108" s="3">
        <v>0.998478</v>
      </c>
      <c r="CP108" s="3">
        <v>0.998474</v>
      </c>
      <c r="CQ108" s="3">
        <v>0.998469</v>
      </c>
      <c r="CR108" s="3">
        <v>0.998464</v>
      </c>
      <c r="CS108" s="3">
        <v>0.998459</v>
      </c>
      <c r="CT108" s="3">
        <v>0.998454</v>
      </c>
      <c r="CU108" s="3">
        <v>0.998449</v>
      </c>
      <c r="CV108" s="3">
        <v>0.998445</v>
      </c>
      <c r="CW108" s="3">
        <v>0.99844</v>
      </c>
      <c r="CX108" s="3">
        <v>0.998435</v>
      </c>
      <c r="CY108" s="3">
        <v>0.99843</v>
      </c>
      <c r="CZ108" s="3">
        <v>0.998425</v>
      </c>
      <c r="DA108" s="3">
        <v>0.99842</v>
      </c>
      <c r="DB108" s="3">
        <v>0.998415</v>
      </c>
      <c r="DC108" s="3">
        <v>0.998409</v>
      </c>
      <c r="DD108" s="3">
        <v>0.998404</v>
      </c>
      <c r="DE108" s="3">
        <v>0.998399</v>
      </c>
      <c r="DF108" s="3">
        <v>0.998394</v>
      </c>
      <c r="DG108" s="3">
        <v>0.998389</v>
      </c>
      <c r="DH108" s="3">
        <v>0.998383</v>
      </c>
      <c r="DI108" s="3">
        <v>0.998378</v>
      </c>
      <c r="DJ108" s="3">
        <v>0.998373</v>
      </c>
      <c r="DK108" s="3">
        <v>0.998367</v>
      </c>
      <c r="DL108" s="3">
        <v>0.998362</v>
      </c>
      <c r="DM108" s="3">
        <v>0.998357</v>
      </c>
      <c r="DN108" s="3">
        <v>0.998351</v>
      </c>
      <c r="DO108" s="3">
        <v>0.998346</v>
      </c>
      <c r="DP108" s="3">
        <v>0.99834</v>
      </c>
      <c r="DQ108" s="3">
        <v>0.998334</v>
      </c>
      <c r="DR108" s="3">
        <v>0.998329</v>
      </c>
      <c r="DS108" s="3">
        <v>0.998323</v>
      </c>
      <c r="DT108" s="3">
        <v>0.998317</v>
      </c>
      <c r="DU108" s="3">
        <v>0.998312</v>
      </c>
      <c r="DV108" s="3">
        <v>0.998306</v>
      </c>
      <c r="DW108" s="3">
        <v>0.9983</v>
      </c>
      <c r="DX108" s="3">
        <v>0.998294</v>
      </c>
      <c r="DY108" s="3">
        <v>0.998288</v>
      </c>
      <c r="DZ108" s="3">
        <v>0.998282</v>
      </c>
      <c r="EA108" s="3">
        <v>0.998276</v>
      </c>
      <c r="EB108" s="3">
        <v>0.99827</v>
      </c>
      <c r="EC108" s="3">
        <v>0.998264</v>
      </c>
      <c r="ED108" s="3">
        <v>0.998258</v>
      </c>
      <c r="EE108" s="3">
        <v>0.998252</v>
      </c>
      <c r="EF108" s="3">
        <v>0.998246</v>
      </c>
      <c r="EG108" s="3">
        <v>0.99824</v>
      </c>
      <c r="EH108" s="3">
        <v>0.998234</v>
      </c>
      <c r="EI108" s="3">
        <v>0.998227</v>
      </c>
      <c r="EJ108" s="3">
        <v>0.998221</v>
      </c>
      <c r="EK108" s="3">
        <v>0.998215</v>
      </c>
      <c r="EL108" s="3">
        <v>0.998208</v>
      </c>
      <c r="EM108" s="3">
        <v>0.998202</v>
      </c>
      <c r="EN108" s="3">
        <v>0.998195</v>
      </c>
      <c r="EO108" s="3">
        <v>0.998188</v>
      </c>
      <c r="EP108" s="3">
        <v>0.998182</v>
      </c>
      <c r="EQ108" s="3">
        <v>0.998175</v>
      </c>
      <c r="ER108" s="3">
        <v>0.998168</v>
      </c>
      <c r="ES108" s="3">
        <v>0.998162</v>
      </c>
      <c r="ET108" s="3">
        <v>0.998155</v>
      </c>
      <c r="EU108" s="3">
        <v>0.998148</v>
      </c>
      <c r="EV108" s="3">
        <v>0.998141</v>
      </c>
      <c r="EW108" s="3">
        <v>0.998134</v>
      </c>
      <c r="EX108" s="3">
        <v>0.998127</v>
      </c>
      <c r="EY108" s="3">
        <v>0.99812</v>
      </c>
      <c r="EZ108" s="3">
        <v>0.998113</v>
      </c>
      <c r="FA108" s="3">
        <v>0.998106</v>
      </c>
      <c r="FB108" s="3">
        <v>0.998099</v>
      </c>
      <c r="FC108" s="3">
        <v>0.998091</v>
      </c>
      <c r="FD108" s="3">
        <v>0.998084</v>
      </c>
      <c r="FE108" s="3">
        <v>0.998077</v>
      </c>
      <c r="FF108" s="3">
        <v>0.998069</v>
      </c>
      <c r="FG108" s="3">
        <v>0.998062</v>
      </c>
      <c r="FH108" s="3">
        <v>0.998054</v>
      </c>
      <c r="FI108" s="3">
        <v>0.998047</v>
      </c>
      <c r="FJ108" s="3">
        <v>0.998039</v>
      </c>
      <c r="FK108" s="3">
        <v>0.998031</v>
      </c>
      <c r="FL108" s="3">
        <v>0.998023</v>
      </c>
      <c r="FM108" s="3">
        <v>0.998016</v>
      </c>
      <c r="FN108" s="3">
        <v>0.998008</v>
      </c>
      <c r="FO108" s="3">
        <v>0.998</v>
      </c>
      <c r="FP108" s="3">
        <v>0.997992</v>
      </c>
      <c r="FQ108" s="3">
        <v>0.997984</v>
      </c>
      <c r="FR108" s="3">
        <v>0.997976</v>
      </c>
      <c r="FS108" s="3">
        <v>0.997967</v>
      </c>
      <c r="FT108" s="3">
        <v>0.997959</v>
      </c>
      <c r="FU108" s="3">
        <v>0.997951</v>
      </c>
      <c r="FV108" s="3">
        <v>0.997942</v>
      </c>
      <c r="FW108" s="3">
        <v>0.997934</v>
      </c>
      <c r="FX108" s="3">
        <v>0.997925</v>
      </c>
      <c r="FY108" s="3">
        <v>0.997917</v>
      </c>
      <c r="FZ108" s="3">
        <v>0.997908</v>
      </c>
      <c r="GA108" s="3">
        <v>0.997899</v>
      </c>
      <c r="GB108" s="3">
        <v>0.997891</v>
      </c>
      <c r="GC108" s="3">
        <v>0.997882</v>
      </c>
      <c r="GD108" s="3">
        <v>0.997873</v>
      </c>
      <c r="GE108" s="3">
        <v>0.997864</v>
      </c>
      <c r="GF108" s="3">
        <v>0.997855</v>
      </c>
      <c r="GG108" s="3">
        <v>0.997845</v>
      </c>
      <c r="GH108" s="3">
        <v>0.997836</v>
      </c>
      <c r="GI108" s="3">
        <v>0.997827</v>
      </c>
      <c r="GJ108" s="3">
        <v>0.997817</v>
      </c>
      <c r="GK108" s="3">
        <v>0.997808</v>
      </c>
      <c r="GL108" s="3">
        <v>0.997798</v>
      </c>
      <c r="GM108" s="3">
        <v>0.997789</v>
      </c>
      <c r="GN108" s="3">
        <v>0.997779</v>
      </c>
      <c r="GO108" s="3">
        <v>0.997769</v>
      </c>
      <c r="GP108" s="3">
        <v>0.997759</v>
      </c>
      <c r="GQ108" s="3">
        <v>0.997749</v>
      </c>
      <c r="GR108" s="3">
        <v>0.997739</v>
      </c>
      <c r="GS108" s="3">
        <v>0.997729</v>
      </c>
      <c r="GT108" s="3">
        <v>0.997719</v>
      </c>
      <c r="GU108" s="3">
        <v>0.997708</v>
      </c>
      <c r="GV108" s="3">
        <v>0.997698</v>
      </c>
      <c r="GW108" s="3">
        <v>0.997688</v>
      </c>
      <c r="GX108" s="3">
        <v>0.997677</v>
      </c>
      <c r="GY108" s="3">
        <v>0.997666</v>
      </c>
      <c r="GZ108" s="3">
        <v>0.997655</v>
      </c>
      <c r="HA108" s="3">
        <v>0.997645</v>
      </c>
      <c r="HB108" s="3">
        <v>0.997634</v>
      </c>
      <c r="HC108" s="3">
        <v>0.997622</v>
      </c>
      <c r="HD108" s="3">
        <v>0.997611</v>
      </c>
      <c r="HE108" s="3">
        <v>0.9976</v>
      </c>
      <c r="HF108" s="3">
        <v>0.997589</v>
      </c>
      <c r="HG108" s="3">
        <v>0.997577</v>
      </c>
      <c r="HH108" s="3">
        <v>0.997566</v>
      </c>
      <c r="HI108" s="3">
        <v>0.997554</v>
      </c>
      <c r="HJ108" s="3">
        <v>0.997542</v>
      </c>
      <c r="HK108" s="3">
        <v>0.99753</v>
      </c>
      <c r="HL108" s="3">
        <v>0.997518</v>
      </c>
      <c r="HM108" s="3">
        <v>0.997506</v>
      </c>
      <c r="HN108" s="3">
        <v>0.997494</v>
      </c>
      <c r="HO108" s="3">
        <v>0.997481</v>
      </c>
      <c r="HP108" s="3">
        <v>0.997469</v>
      </c>
      <c r="HQ108" s="3">
        <v>0.997456</v>
      </c>
      <c r="HR108" s="3">
        <v>0.997443</v>
      </c>
      <c r="HS108" s="3">
        <v>0.99743</v>
      </c>
      <c r="HT108" s="3">
        <v>0.997417</v>
      </c>
      <c r="HU108" s="3">
        <v>0.997404</v>
      </c>
      <c r="HV108" s="3">
        <v>0.997391</v>
      </c>
      <c r="HW108" s="3">
        <v>0.997378</v>
      </c>
      <c r="HX108" s="3">
        <v>0.997364</v>
      </c>
      <c r="HY108" s="3">
        <v>0.997351</v>
      </c>
      <c r="HZ108" s="3">
        <v>0.997337</v>
      </c>
      <c r="IA108" s="3">
        <v>0.997323</v>
      </c>
      <c r="IB108" s="3">
        <v>0.997309</v>
      </c>
      <c r="IC108" s="3">
        <v>0.997295</v>
      </c>
      <c r="ID108" s="3">
        <v>0.99728</v>
      </c>
      <c r="IE108" s="3">
        <v>0.997266</v>
      </c>
      <c r="IF108" s="3">
        <v>0.997251</v>
      </c>
      <c r="IG108" s="3">
        <v>0.997236</v>
      </c>
      <c r="IH108" s="3">
        <v>0.997221</v>
      </c>
      <c r="II108" s="3">
        <v>0.997206</v>
      </c>
      <c r="IJ108" s="3">
        <v>0.997191</v>
      </c>
      <c r="IK108" s="3">
        <v>0.997176</v>
      </c>
      <c r="IL108" s="3">
        <v>0.99716</v>
      </c>
      <c r="IM108" s="3">
        <v>0.997144</v>
      </c>
      <c r="IN108" s="3">
        <v>0.997128</v>
      </c>
      <c r="IO108" s="3">
        <v>0.997112</v>
      </c>
      <c r="IP108" s="3">
        <v>0.997096</v>
      </c>
      <c r="IQ108" s="3">
        <v>0.99708</v>
      </c>
      <c r="IR108" s="3">
        <v>0.997063</v>
      </c>
      <c r="IS108" s="3">
        <v>0.997046</v>
      </c>
      <c r="IT108" s="3">
        <v>0.997029</v>
      </c>
      <c r="IU108" s="3">
        <v>0.997012</v>
      </c>
      <c r="IV108" s="3">
        <v>0.996995</v>
      </c>
      <c r="IW108" s="3">
        <v>0.996977</v>
      </c>
      <c r="IX108" s="3">
        <v>0.996959</v>
      </c>
      <c r="IY108" s="3">
        <v>0.996941</v>
      </c>
      <c r="IZ108" s="3">
        <v>0.996923</v>
      </c>
      <c r="JA108" s="3">
        <v>0.996905</v>
      </c>
      <c r="JB108" s="3">
        <v>0.996886</v>
      </c>
      <c r="JC108" s="3">
        <v>0.996868</v>
      </c>
      <c r="JD108" s="3">
        <v>0.996849</v>
      </c>
      <c r="JE108" s="3">
        <v>0.996829</v>
      </c>
      <c r="JF108" s="3">
        <v>0.99681</v>
      </c>
      <c r="JG108" s="3">
        <v>0.99679</v>
      </c>
      <c r="JH108" s="3">
        <v>0.99677</v>
      </c>
      <c r="JI108" s="3">
        <v>0.99675</v>
      </c>
      <c r="JJ108" s="3">
        <v>0.99673</v>
      </c>
      <c r="JK108" s="3">
        <v>0.996709</v>
      </c>
      <c r="JL108" s="3">
        <v>0.996688</v>
      </c>
      <c r="JM108" s="3">
        <v>0.996667</v>
      </c>
      <c r="JN108" s="3">
        <v>0.996646</v>
      </c>
      <c r="JO108" s="3">
        <v>0.996624</v>
      </c>
      <c r="JP108" s="3">
        <v>0.996602</v>
      </c>
      <c r="JQ108" s="3">
        <v>0.99658</v>
      </c>
      <c r="JR108" s="3">
        <v>0.996557</v>
      </c>
      <c r="JS108" s="3">
        <v>0.996535</v>
      </c>
      <c r="JT108" s="3">
        <v>0.996512</v>
      </c>
      <c r="JU108" s="2">
        <f t="shared" si="25"/>
        <v>0.996492</v>
      </c>
      <c r="JV108" s="2">
        <f t="shared" si="26"/>
        <v>0.996472</v>
      </c>
      <c r="JW108" s="2">
        <f t="shared" si="27"/>
        <v>0.996452</v>
      </c>
      <c r="JX108" s="2">
        <f t="shared" si="28"/>
        <v>0.996432</v>
      </c>
      <c r="JY108" s="2">
        <f t="shared" si="29"/>
        <v>0.996412</v>
      </c>
      <c r="JZ108" s="2">
        <f t="shared" si="30"/>
        <v>0.996392</v>
      </c>
      <c r="KA108" s="2">
        <f t="shared" si="31"/>
        <v>0.996372</v>
      </c>
      <c r="KB108" s="2">
        <f t="shared" si="32"/>
        <v>0.996352</v>
      </c>
      <c r="KC108" s="2">
        <f t="shared" si="33"/>
        <v>0.996332</v>
      </c>
      <c r="KD108" s="2">
        <f t="shared" si="34"/>
        <v>0.996312</v>
      </c>
      <c r="KE108" s="2">
        <f t="shared" si="35"/>
        <v>0.996292</v>
      </c>
      <c r="KF108" s="2">
        <f t="shared" si="36"/>
        <v>0.996272</v>
      </c>
      <c r="KG108" s="2">
        <f t="shared" si="37"/>
        <v>0.996252</v>
      </c>
      <c r="KH108" s="2">
        <f t="shared" si="38"/>
        <v>0.996232</v>
      </c>
      <c r="KI108" s="2">
        <f t="shared" si="39"/>
        <v>0.996212</v>
      </c>
      <c r="KJ108" s="2">
        <f t="shared" si="40"/>
        <v>0.996192</v>
      </c>
      <c r="KK108" s="2">
        <f t="shared" si="41"/>
        <v>0.996172</v>
      </c>
      <c r="KL108" s="2">
        <f t="shared" si="42"/>
        <v>0.996152</v>
      </c>
      <c r="KM108" s="2">
        <f t="shared" si="43"/>
        <v>0.996132</v>
      </c>
      <c r="KN108" s="2">
        <f t="shared" si="44"/>
        <v>0.996112</v>
      </c>
      <c r="KO108" s="2">
        <f t="shared" si="45"/>
        <v>0.996092</v>
      </c>
      <c r="KP108" s="2">
        <f t="shared" si="46"/>
        <v>0.996072</v>
      </c>
    </row>
    <row r="109" ht="15" spans="1:302">
      <c r="A109" s="2" t="s">
        <v>855</v>
      </c>
      <c r="B109" s="3">
        <v>0</v>
      </c>
      <c r="C109" s="3">
        <v>0.998811</v>
      </c>
      <c r="D109" s="3">
        <v>0.998808</v>
      </c>
      <c r="E109" s="3">
        <v>0.998805</v>
      </c>
      <c r="F109" s="3">
        <v>0.998802</v>
      </c>
      <c r="G109" s="3">
        <v>0.998799</v>
      </c>
      <c r="H109" s="3">
        <v>0.998796</v>
      </c>
      <c r="I109" s="3">
        <v>0.998793</v>
      </c>
      <c r="J109" s="3">
        <v>0.99879</v>
      </c>
      <c r="K109" s="3">
        <v>0.998787</v>
      </c>
      <c r="L109" s="3">
        <v>0.998784</v>
      </c>
      <c r="M109" s="3">
        <v>0.998781</v>
      </c>
      <c r="N109" s="3">
        <v>0.998778</v>
      </c>
      <c r="O109" s="3">
        <v>0.998775</v>
      </c>
      <c r="P109" s="3">
        <v>0.998772</v>
      </c>
      <c r="Q109" s="3">
        <v>0.998768</v>
      </c>
      <c r="R109" s="3">
        <v>0.998765</v>
      </c>
      <c r="S109" s="3">
        <v>0.998762</v>
      </c>
      <c r="T109" s="3">
        <v>0.998759</v>
      </c>
      <c r="U109" s="3">
        <v>0.998756</v>
      </c>
      <c r="V109" s="3">
        <v>0.998753</v>
      </c>
      <c r="W109" s="3">
        <v>0.998749</v>
      </c>
      <c r="X109" s="3">
        <v>0.998746</v>
      </c>
      <c r="Y109" s="3">
        <v>0.998743</v>
      </c>
      <c r="Z109" s="3">
        <v>0.99874</v>
      </c>
      <c r="AA109" s="3">
        <v>0.998736</v>
      </c>
      <c r="AB109" s="3">
        <v>0.998733</v>
      </c>
      <c r="AC109" s="3">
        <v>0.99873</v>
      </c>
      <c r="AD109" s="3">
        <v>0.998727</v>
      </c>
      <c r="AE109" s="3">
        <v>0.998723</v>
      </c>
      <c r="AF109" s="3">
        <v>0.99872</v>
      </c>
      <c r="AG109" s="3">
        <v>0.998716</v>
      </c>
      <c r="AH109" s="3">
        <v>0.998713</v>
      </c>
      <c r="AI109" s="3">
        <v>0.99871</v>
      </c>
      <c r="AJ109" s="3">
        <v>0.998706</v>
      </c>
      <c r="AK109" s="3">
        <v>0.998703</v>
      </c>
      <c r="AL109" s="3">
        <v>0.998699</v>
      </c>
      <c r="AM109" s="3">
        <v>0.998696</v>
      </c>
      <c r="AN109" s="3">
        <v>0.998692</v>
      </c>
      <c r="AO109" s="3">
        <v>0.998689</v>
      </c>
      <c r="AP109" s="3">
        <v>0.998685</v>
      </c>
      <c r="AQ109" s="3">
        <v>0.998682</v>
      </c>
      <c r="AR109" s="3">
        <v>0.998678</v>
      </c>
      <c r="AS109" s="3">
        <v>0.998675</v>
      </c>
      <c r="AT109" s="3">
        <v>0.998671</v>
      </c>
      <c r="AU109" s="3">
        <v>0.998667</v>
      </c>
      <c r="AV109" s="3">
        <v>0.998664</v>
      </c>
      <c r="AW109" s="3">
        <v>0.99866</v>
      </c>
      <c r="AX109" s="3">
        <v>0.998656</v>
      </c>
      <c r="AY109" s="3">
        <v>0.998653</v>
      </c>
      <c r="AZ109" s="3">
        <v>0.998649</v>
      </c>
      <c r="BA109" s="3">
        <v>0.998645</v>
      </c>
      <c r="BB109" s="3">
        <v>0.998642</v>
      </c>
      <c r="BC109" s="3">
        <v>0.998638</v>
      </c>
      <c r="BD109" s="3">
        <v>0.998634</v>
      </c>
      <c r="BE109" s="3">
        <v>0.99863</v>
      </c>
      <c r="BF109" s="3">
        <v>0.998626</v>
      </c>
      <c r="BG109" s="3">
        <v>0.998622</v>
      </c>
      <c r="BH109" s="3">
        <v>0.998618</v>
      </c>
      <c r="BI109" s="3">
        <v>0.998615</v>
      </c>
      <c r="BJ109" s="3">
        <v>0.998611</v>
      </c>
      <c r="BK109" s="3">
        <v>0.998607</v>
      </c>
      <c r="BL109" s="3">
        <v>0.998603</v>
      </c>
      <c r="BM109" s="3">
        <v>0.998599</v>
      </c>
      <c r="BN109" s="3">
        <v>0.998595</v>
      </c>
      <c r="BO109" s="3">
        <v>0.998591</v>
      </c>
      <c r="BP109" s="3">
        <v>0.998587</v>
      </c>
      <c r="BQ109" s="3">
        <v>0.998583</v>
      </c>
      <c r="BR109" s="3">
        <v>0.998578</v>
      </c>
      <c r="BS109" s="3">
        <v>0.998574</v>
      </c>
      <c r="BT109" s="3">
        <v>0.99857</v>
      </c>
      <c r="BU109" s="3">
        <v>0.998566</v>
      </c>
      <c r="BV109" s="3">
        <v>0.998562</v>
      </c>
      <c r="BW109" s="3">
        <v>0.998558</v>
      </c>
      <c r="BX109" s="3">
        <v>0.998553</v>
      </c>
      <c r="BY109" s="3">
        <v>0.998549</v>
      </c>
      <c r="BZ109" s="3">
        <v>0.998545</v>
      </c>
      <c r="CA109" s="3">
        <v>0.99854</v>
      </c>
      <c r="CB109" s="3">
        <v>0.998536</v>
      </c>
      <c r="CC109" s="3">
        <v>0.998532</v>
      </c>
      <c r="CD109" s="3">
        <v>0.998527</v>
      </c>
      <c r="CE109" s="3">
        <v>0.998523</v>
      </c>
      <c r="CF109" s="3">
        <v>0.998518</v>
      </c>
      <c r="CG109" s="3">
        <v>0.998514</v>
      </c>
      <c r="CH109" s="3">
        <v>0.998509</v>
      </c>
      <c r="CI109" s="3">
        <v>0.998505</v>
      </c>
      <c r="CJ109" s="3">
        <v>0.9985</v>
      </c>
      <c r="CK109" s="3">
        <v>0.998496</v>
      </c>
      <c r="CL109" s="3">
        <v>0.998491</v>
      </c>
      <c r="CM109" s="3">
        <v>0.998486</v>
      </c>
      <c r="CN109" s="3">
        <v>0.998482</v>
      </c>
      <c r="CO109" s="3">
        <v>0.998477</v>
      </c>
      <c r="CP109" s="3">
        <v>0.998472</v>
      </c>
      <c r="CQ109" s="3">
        <v>0.998468</v>
      </c>
      <c r="CR109" s="3">
        <v>0.998463</v>
      </c>
      <c r="CS109" s="3">
        <v>0.998458</v>
      </c>
      <c r="CT109" s="3">
        <v>0.998453</v>
      </c>
      <c r="CU109" s="3">
        <v>0.998448</v>
      </c>
      <c r="CV109" s="3">
        <v>0.998443</v>
      </c>
      <c r="CW109" s="3">
        <v>0.998438</v>
      </c>
      <c r="CX109" s="3">
        <v>0.998434</v>
      </c>
      <c r="CY109" s="3">
        <v>0.998429</v>
      </c>
      <c r="CZ109" s="3">
        <v>0.998424</v>
      </c>
      <c r="DA109" s="3">
        <v>0.998418</v>
      </c>
      <c r="DB109" s="3">
        <v>0.998413</v>
      </c>
      <c r="DC109" s="3">
        <v>0.998408</v>
      </c>
      <c r="DD109" s="3">
        <v>0.998403</v>
      </c>
      <c r="DE109" s="3">
        <v>0.998398</v>
      </c>
      <c r="DF109" s="3">
        <v>0.998393</v>
      </c>
      <c r="DG109" s="3">
        <v>0.998387</v>
      </c>
      <c r="DH109" s="3">
        <v>0.998382</v>
      </c>
      <c r="DI109" s="3">
        <v>0.998377</v>
      </c>
      <c r="DJ109" s="3">
        <v>0.998372</v>
      </c>
      <c r="DK109" s="3">
        <v>0.998366</v>
      </c>
      <c r="DL109" s="3">
        <v>0.998361</v>
      </c>
      <c r="DM109" s="3">
        <v>0.998355</v>
      </c>
      <c r="DN109" s="3">
        <v>0.99835</v>
      </c>
      <c r="DO109" s="3">
        <v>0.998344</v>
      </c>
      <c r="DP109" s="3">
        <v>0.998339</v>
      </c>
      <c r="DQ109" s="3">
        <v>0.998333</v>
      </c>
      <c r="DR109" s="3">
        <v>0.998328</v>
      </c>
      <c r="DS109" s="3">
        <v>0.998322</v>
      </c>
      <c r="DT109" s="3">
        <v>0.998316</v>
      </c>
      <c r="DU109" s="3">
        <v>0.99831</v>
      </c>
      <c r="DV109" s="3">
        <v>0.998305</v>
      </c>
      <c r="DW109" s="3">
        <v>0.998299</v>
      </c>
      <c r="DX109" s="3">
        <v>0.998293</v>
      </c>
      <c r="DY109" s="3">
        <v>0.998287</v>
      </c>
      <c r="DZ109" s="3">
        <v>0.998281</v>
      </c>
      <c r="EA109" s="3">
        <v>0.998275</v>
      </c>
      <c r="EB109" s="3">
        <v>0.998269</v>
      </c>
      <c r="EC109" s="3">
        <v>0.998263</v>
      </c>
      <c r="ED109" s="3">
        <v>0.998257</v>
      </c>
      <c r="EE109" s="3">
        <v>0.998251</v>
      </c>
      <c r="EF109" s="3">
        <v>0.998245</v>
      </c>
      <c r="EG109" s="3">
        <v>0.998238</v>
      </c>
      <c r="EH109" s="3">
        <v>0.998232</v>
      </c>
      <c r="EI109" s="3">
        <v>0.998226</v>
      </c>
      <c r="EJ109" s="3">
        <v>0.998219</v>
      </c>
      <c r="EK109" s="3">
        <v>0.998213</v>
      </c>
      <c r="EL109" s="3">
        <v>0.998207</v>
      </c>
      <c r="EM109" s="3">
        <v>0.9982</v>
      </c>
      <c r="EN109" s="3">
        <v>0.998194</v>
      </c>
      <c r="EO109" s="3">
        <v>0.998187</v>
      </c>
      <c r="EP109" s="3">
        <v>0.99818</v>
      </c>
      <c r="EQ109" s="3">
        <v>0.998174</v>
      </c>
      <c r="ER109" s="3">
        <v>0.998167</v>
      </c>
      <c r="ES109" s="3">
        <v>0.99816</v>
      </c>
      <c r="ET109" s="3">
        <v>0.998153</v>
      </c>
      <c r="EU109" s="3">
        <v>0.998147</v>
      </c>
      <c r="EV109" s="3">
        <v>0.99814</v>
      </c>
      <c r="EW109" s="3">
        <v>0.998133</v>
      </c>
      <c r="EX109" s="3">
        <v>0.998126</v>
      </c>
      <c r="EY109" s="3">
        <v>0.998119</v>
      </c>
      <c r="EZ109" s="3">
        <v>0.998112</v>
      </c>
      <c r="FA109" s="3">
        <v>0.998104</v>
      </c>
      <c r="FB109" s="3">
        <v>0.998097</v>
      </c>
      <c r="FC109" s="3">
        <v>0.99809</v>
      </c>
      <c r="FD109" s="3">
        <v>0.998083</v>
      </c>
      <c r="FE109" s="3">
        <v>0.998075</v>
      </c>
      <c r="FF109" s="3">
        <v>0.998068</v>
      </c>
      <c r="FG109" s="3">
        <v>0.99806</v>
      </c>
      <c r="FH109" s="3">
        <v>0.998053</v>
      </c>
      <c r="FI109" s="3">
        <v>0.998045</v>
      </c>
      <c r="FJ109" s="3">
        <v>0.998037</v>
      </c>
      <c r="FK109" s="3">
        <v>0.99803</v>
      </c>
      <c r="FL109" s="3">
        <v>0.998022</v>
      </c>
      <c r="FM109" s="3">
        <v>0.998014</v>
      </c>
      <c r="FN109" s="3">
        <v>0.998006</v>
      </c>
      <c r="FO109" s="3">
        <v>0.997998</v>
      </c>
      <c r="FP109" s="3">
        <v>0.99799</v>
      </c>
      <c r="FQ109" s="3">
        <v>0.997982</v>
      </c>
      <c r="FR109" s="3">
        <v>0.997974</v>
      </c>
      <c r="FS109" s="3">
        <v>0.997966</v>
      </c>
      <c r="FT109" s="3">
        <v>0.997957</v>
      </c>
      <c r="FU109" s="3">
        <v>0.997949</v>
      </c>
      <c r="FV109" s="3">
        <v>0.997941</v>
      </c>
      <c r="FW109" s="3">
        <v>0.997932</v>
      </c>
      <c r="FX109" s="3">
        <v>0.997924</v>
      </c>
      <c r="FY109" s="3">
        <v>0.997915</v>
      </c>
      <c r="FZ109" s="3">
        <v>0.997906</v>
      </c>
      <c r="GA109" s="3">
        <v>0.997898</v>
      </c>
      <c r="GB109" s="3">
        <v>0.997889</v>
      </c>
      <c r="GC109" s="3">
        <v>0.99788</v>
      </c>
      <c r="GD109" s="3">
        <v>0.997871</v>
      </c>
      <c r="GE109" s="3">
        <v>0.997862</v>
      </c>
      <c r="GF109" s="3">
        <v>0.997853</v>
      </c>
      <c r="GG109" s="3">
        <v>0.997844</v>
      </c>
      <c r="GH109" s="3">
        <v>0.997834</v>
      </c>
      <c r="GI109" s="3">
        <v>0.997825</v>
      </c>
      <c r="GJ109" s="3">
        <v>0.997816</v>
      </c>
      <c r="GK109" s="3">
        <v>0.997806</v>
      </c>
      <c r="GL109" s="3">
        <v>0.997797</v>
      </c>
      <c r="GM109" s="3">
        <v>0.997787</v>
      </c>
      <c r="GN109" s="3">
        <v>0.997777</v>
      </c>
      <c r="GO109" s="3">
        <v>0.997767</v>
      </c>
      <c r="GP109" s="3">
        <v>0.997757</v>
      </c>
      <c r="GQ109" s="3">
        <v>0.997747</v>
      </c>
      <c r="GR109" s="3">
        <v>0.997737</v>
      </c>
      <c r="GS109" s="3">
        <v>0.997727</v>
      </c>
      <c r="GT109" s="3">
        <v>0.997717</v>
      </c>
      <c r="GU109" s="3">
        <v>0.997707</v>
      </c>
      <c r="GV109" s="3">
        <v>0.997696</v>
      </c>
      <c r="GW109" s="3">
        <v>0.997686</v>
      </c>
      <c r="GX109" s="3">
        <v>0.997675</v>
      </c>
      <c r="GY109" s="3">
        <v>0.997664</v>
      </c>
      <c r="GZ109" s="3">
        <v>0.997654</v>
      </c>
      <c r="HA109" s="3">
        <v>0.997643</v>
      </c>
      <c r="HB109" s="3">
        <v>0.997632</v>
      </c>
      <c r="HC109" s="3">
        <v>0.997621</v>
      </c>
      <c r="HD109" s="3">
        <v>0.997609</v>
      </c>
      <c r="HE109" s="3">
        <v>0.997598</v>
      </c>
      <c r="HF109" s="3">
        <v>0.997587</v>
      </c>
      <c r="HG109" s="3">
        <v>0.997575</v>
      </c>
      <c r="HH109" s="3">
        <v>0.997564</v>
      </c>
      <c r="HI109" s="3">
        <v>0.997552</v>
      </c>
      <c r="HJ109" s="3">
        <v>0.99754</v>
      </c>
      <c r="HK109" s="3">
        <v>0.997528</v>
      </c>
      <c r="HL109" s="3">
        <v>0.997516</v>
      </c>
      <c r="HM109" s="3">
        <v>0.997504</v>
      </c>
      <c r="HN109" s="3">
        <v>0.997492</v>
      </c>
      <c r="HO109" s="3">
        <v>0.997479</v>
      </c>
      <c r="HP109" s="3">
        <v>0.997467</v>
      </c>
      <c r="HQ109" s="3">
        <v>0.997454</v>
      </c>
      <c r="HR109" s="3">
        <v>0.997441</v>
      </c>
      <c r="HS109" s="3">
        <v>0.997428</v>
      </c>
      <c r="HT109" s="3">
        <v>0.997415</v>
      </c>
      <c r="HU109" s="3">
        <v>0.997402</v>
      </c>
      <c r="HV109" s="3">
        <v>0.997389</v>
      </c>
      <c r="HW109" s="3">
        <v>0.997376</v>
      </c>
      <c r="HX109" s="3">
        <v>0.997362</v>
      </c>
      <c r="HY109" s="3">
        <v>0.997348</v>
      </c>
      <c r="HZ109" s="3">
        <v>0.997335</v>
      </c>
      <c r="IA109" s="3">
        <v>0.997321</v>
      </c>
      <c r="IB109" s="3">
        <v>0.997307</v>
      </c>
      <c r="IC109" s="3">
        <v>0.997292</v>
      </c>
      <c r="ID109" s="3">
        <v>0.997278</v>
      </c>
      <c r="IE109" s="3">
        <v>0.997264</v>
      </c>
      <c r="IF109" s="3">
        <v>0.997249</v>
      </c>
      <c r="IG109" s="3">
        <v>0.997234</v>
      </c>
      <c r="IH109" s="3">
        <v>0.997219</v>
      </c>
      <c r="II109" s="3">
        <v>0.997204</v>
      </c>
      <c r="IJ109" s="3">
        <v>0.997189</v>
      </c>
      <c r="IK109" s="3">
        <v>0.997173</v>
      </c>
      <c r="IL109" s="3">
        <v>0.997158</v>
      </c>
      <c r="IM109" s="3">
        <v>0.997142</v>
      </c>
      <c r="IN109" s="3">
        <v>0.997126</v>
      </c>
      <c r="IO109" s="3">
        <v>0.99711</v>
      </c>
      <c r="IP109" s="3">
        <v>0.997094</v>
      </c>
      <c r="IQ109" s="3">
        <v>0.997077</v>
      </c>
      <c r="IR109" s="3">
        <v>0.997061</v>
      </c>
      <c r="IS109" s="3">
        <v>0.997044</v>
      </c>
      <c r="IT109" s="3">
        <v>0.997027</v>
      </c>
      <c r="IU109" s="3">
        <v>0.99701</v>
      </c>
      <c r="IV109" s="3">
        <v>0.996992</v>
      </c>
      <c r="IW109" s="3">
        <v>0.996975</v>
      </c>
      <c r="IX109" s="3">
        <v>0.996957</v>
      </c>
      <c r="IY109" s="3">
        <v>0.996939</v>
      </c>
      <c r="IZ109" s="3">
        <v>0.996921</v>
      </c>
      <c r="JA109" s="3">
        <v>0.996902</v>
      </c>
      <c r="JB109" s="3">
        <v>0.996884</v>
      </c>
      <c r="JC109" s="3">
        <v>0.996865</v>
      </c>
      <c r="JD109" s="3">
        <v>0.996846</v>
      </c>
      <c r="JE109" s="3">
        <v>0.996827</v>
      </c>
      <c r="JF109" s="3">
        <v>0.996807</v>
      </c>
      <c r="JG109" s="3">
        <v>0.996788</v>
      </c>
      <c r="JH109" s="3">
        <v>0.996768</v>
      </c>
      <c r="JI109" s="3">
        <v>0.996748</v>
      </c>
      <c r="JJ109" s="3">
        <v>0.996727</v>
      </c>
      <c r="JK109" s="3">
        <v>0.996706</v>
      </c>
      <c r="JL109" s="3">
        <v>0.996686</v>
      </c>
      <c r="JM109" s="3">
        <v>0.996664</v>
      </c>
      <c r="JN109" s="3">
        <v>0.996643</v>
      </c>
      <c r="JO109" s="3">
        <v>0.996621</v>
      </c>
      <c r="JP109" s="3">
        <v>0.996599</v>
      </c>
      <c r="JQ109" s="3">
        <v>0.996577</v>
      </c>
      <c r="JR109" s="3">
        <v>0.996555</v>
      </c>
      <c r="JS109" s="3">
        <v>0.996532</v>
      </c>
      <c r="JT109" s="3">
        <v>0.996509</v>
      </c>
      <c r="JU109" s="2">
        <f t="shared" si="25"/>
        <v>0.996489</v>
      </c>
      <c r="JV109" s="2">
        <f t="shared" si="26"/>
        <v>0.996469</v>
      </c>
      <c r="JW109" s="2">
        <f t="shared" si="27"/>
        <v>0.996449</v>
      </c>
      <c r="JX109" s="2">
        <f t="shared" si="28"/>
        <v>0.996429</v>
      </c>
      <c r="JY109" s="2">
        <f t="shared" si="29"/>
        <v>0.996409</v>
      </c>
      <c r="JZ109" s="2">
        <f t="shared" si="30"/>
        <v>0.996389</v>
      </c>
      <c r="KA109" s="2">
        <f t="shared" si="31"/>
        <v>0.996369</v>
      </c>
      <c r="KB109" s="2">
        <f t="shared" si="32"/>
        <v>0.996349</v>
      </c>
      <c r="KC109" s="2">
        <f t="shared" si="33"/>
        <v>0.996329</v>
      </c>
      <c r="KD109" s="2">
        <f t="shared" si="34"/>
        <v>0.996309</v>
      </c>
      <c r="KE109" s="2">
        <f t="shared" si="35"/>
        <v>0.996289</v>
      </c>
      <c r="KF109" s="2">
        <f t="shared" si="36"/>
        <v>0.996269</v>
      </c>
      <c r="KG109" s="2">
        <f t="shared" si="37"/>
        <v>0.996249</v>
      </c>
      <c r="KH109" s="2">
        <f t="shared" si="38"/>
        <v>0.996229</v>
      </c>
      <c r="KI109" s="2">
        <f t="shared" si="39"/>
        <v>0.996209</v>
      </c>
      <c r="KJ109" s="2">
        <f t="shared" si="40"/>
        <v>0.996189</v>
      </c>
      <c r="KK109" s="2">
        <f t="shared" si="41"/>
        <v>0.996169</v>
      </c>
      <c r="KL109" s="2">
        <f t="shared" si="42"/>
        <v>0.996149</v>
      </c>
      <c r="KM109" s="2">
        <f t="shared" si="43"/>
        <v>0.996129</v>
      </c>
      <c r="KN109" s="2">
        <f t="shared" si="44"/>
        <v>0.996109</v>
      </c>
      <c r="KO109" s="2">
        <f t="shared" si="45"/>
        <v>0.996089</v>
      </c>
      <c r="KP109" s="2">
        <f t="shared" si="46"/>
        <v>0.996069</v>
      </c>
    </row>
    <row r="110" ht="15" spans="1:302">
      <c r="A110" s="2" t="s">
        <v>856</v>
      </c>
      <c r="B110" s="3">
        <v>0</v>
      </c>
      <c r="C110" s="3">
        <v>0.99881</v>
      </c>
      <c r="D110" s="3">
        <v>0.998807</v>
      </c>
      <c r="E110" s="3">
        <v>0.998804</v>
      </c>
      <c r="F110" s="3">
        <v>0.998801</v>
      </c>
      <c r="G110" s="3">
        <v>0.998798</v>
      </c>
      <c r="H110" s="3">
        <v>0.998795</v>
      </c>
      <c r="I110" s="3">
        <v>0.998792</v>
      </c>
      <c r="J110" s="3">
        <v>0.998789</v>
      </c>
      <c r="K110" s="3">
        <v>0.998786</v>
      </c>
      <c r="L110" s="3">
        <v>0.998783</v>
      </c>
      <c r="M110" s="3">
        <v>0.99878</v>
      </c>
      <c r="N110" s="3">
        <v>0.998777</v>
      </c>
      <c r="O110" s="3">
        <v>0.998774</v>
      </c>
      <c r="P110" s="3">
        <v>0.998771</v>
      </c>
      <c r="Q110" s="3">
        <v>0.998768</v>
      </c>
      <c r="R110" s="3">
        <v>0.998764</v>
      </c>
      <c r="S110" s="3">
        <v>0.998761</v>
      </c>
      <c r="T110" s="3">
        <v>0.998758</v>
      </c>
      <c r="U110" s="3">
        <v>0.998755</v>
      </c>
      <c r="V110" s="3">
        <v>0.998752</v>
      </c>
      <c r="W110" s="3">
        <v>0.998749</v>
      </c>
      <c r="X110" s="3">
        <v>0.998745</v>
      </c>
      <c r="Y110" s="3">
        <v>0.998742</v>
      </c>
      <c r="Z110" s="3">
        <v>0.998739</v>
      </c>
      <c r="AA110" s="3">
        <v>0.998736</v>
      </c>
      <c r="AB110" s="3">
        <v>0.998732</v>
      </c>
      <c r="AC110" s="3">
        <v>0.998729</v>
      </c>
      <c r="AD110" s="3">
        <v>0.998726</v>
      </c>
      <c r="AE110" s="3">
        <v>0.998722</v>
      </c>
      <c r="AF110" s="3">
        <v>0.998719</v>
      </c>
      <c r="AG110" s="3">
        <v>0.998716</v>
      </c>
      <c r="AH110" s="3">
        <v>0.998712</v>
      </c>
      <c r="AI110" s="3">
        <v>0.998709</v>
      </c>
      <c r="AJ110" s="3">
        <v>0.998705</v>
      </c>
      <c r="AK110" s="3">
        <v>0.998702</v>
      </c>
      <c r="AL110" s="3">
        <v>0.998698</v>
      </c>
      <c r="AM110" s="3">
        <v>0.998695</v>
      </c>
      <c r="AN110" s="3">
        <v>0.998691</v>
      </c>
      <c r="AO110" s="3">
        <v>0.998688</v>
      </c>
      <c r="AP110" s="3">
        <v>0.998684</v>
      </c>
      <c r="AQ110" s="3">
        <v>0.998681</v>
      </c>
      <c r="AR110" s="3">
        <v>0.998677</v>
      </c>
      <c r="AS110" s="3">
        <v>0.998674</v>
      </c>
      <c r="AT110" s="3">
        <v>0.99867</v>
      </c>
      <c r="AU110" s="3">
        <v>0.998666</v>
      </c>
      <c r="AV110" s="3">
        <v>0.998663</v>
      </c>
      <c r="AW110" s="3">
        <v>0.998659</v>
      </c>
      <c r="AX110" s="3">
        <v>0.998655</v>
      </c>
      <c r="AY110" s="3">
        <v>0.998652</v>
      </c>
      <c r="AZ110" s="3">
        <v>0.998648</v>
      </c>
      <c r="BA110" s="3">
        <v>0.998644</v>
      </c>
      <c r="BB110" s="3">
        <v>0.998641</v>
      </c>
      <c r="BC110" s="3">
        <v>0.998637</v>
      </c>
      <c r="BD110" s="3">
        <v>0.998633</v>
      </c>
      <c r="BE110" s="3">
        <v>0.998629</v>
      </c>
      <c r="BF110" s="3">
        <v>0.998625</v>
      </c>
      <c r="BG110" s="3">
        <v>0.998621</v>
      </c>
      <c r="BH110" s="3">
        <v>0.998617</v>
      </c>
      <c r="BI110" s="3">
        <v>0.998614</v>
      </c>
      <c r="BJ110" s="3">
        <v>0.99861</v>
      </c>
      <c r="BK110" s="3">
        <v>0.998606</v>
      </c>
      <c r="BL110" s="3">
        <v>0.998602</v>
      </c>
      <c r="BM110" s="3">
        <v>0.998598</v>
      </c>
      <c r="BN110" s="3">
        <v>0.998594</v>
      </c>
      <c r="BO110" s="3">
        <v>0.99859</v>
      </c>
      <c r="BP110" s="3">
        <v>0.998586</v>
      </c>
      <c r="BQ110" s="3">
        <v>0.998581</v>
      </c>
      <c r="BR110" s="3">
        <v>0.998577</v>
      </c>
      <c r="BS110" s="3">
        <v>0.998573</v>
      </c>
      <c r="BT110" s="3">
        <v>0.998569</v>
      </c>
      <c r="BU110" s="3">
        <v>0.998565</v>
      </c>
      <c r="BV110" s="3">
        <v>0.998561</v>
      </c>
      <c r="BW110" s="3">
        <v>0.998556</v>
      </c>
      <c r="BX110" s="3">
        <v>0.998552</v>
      </c>
      <c r="BY110" s="3">
        <v>0.998548</v>
      </c>
      <c r="BZ110" s="3">
        <v>0.998544</v>
      </c>
      <c r="CA110" s="3">
        <v>0.998539</v>
      </c>
      <c r="CB110" s="3">
        <v>0.998535</v>
      </c>
      <c r="CC110" s="3">
        <v>0.998531</v>
      </c>
      <c r="CD110" s="3">
        <v>0.998526</v>
      </c>
      <c r="CE110" s="3">
        <v>0.998522</v>
      </c>
      <c r="CF110" s="3">
        <v>0.998517</v>
      </c>
      <c r="CG110" s="3">
        <v>0.998513</v>
      </c>
      <c r="CH110" s="3">
        <v>0.998508</v>
      </c>
      <c r="CI110" s="3">
        <v>0.998504</v>
      </c>
      <c r="CJ110" s="3">
        <v>0.998499</v>
      </c>
      <c r="CK110" s="3">
        <v>0.998495</v>
      </c>
      <c r="CL110" s="3">
        <v>0.99849</v>
      </c>
      <c r="CM110" s="3">
        <v>0.998485</v>
      </c>
      <c r="CN110" s="3">
        <v>0.998481</v>
      </c>
      <c r="CO110" s="3">
        <v>0.998476</v>
      </c>
      <c r="CP110" s="3">
        <v>0.998471</v>
      </c>
      <c r="CQ110" s="3">
        <v>0.998466</v>
      </c>
      <c r="CR110" s="3">
        <v>0.998462</v>
      </c>
      <c r="CS110" s="3">
        <v>0.998457</v>
      </c>
      <c r="CT110" s="3">
        <v>0.998452</v>
      </c>
      <c r="CU110" s="3">
        <v>0.998447</v>
      </c>
      <c r="CV110" s="3">
        <v>0.998442</v>
      </c>
      <c r="CW110" s="3">
        <v>0.998437</v>
      </c>
      <c r="CX110" s="3">
        <v>0.998432</v>
      </c>
      <c r="CY110" s="3">
        <v>0.998427</v>
      </c>
      <c r="CZ110" s="3">
        <v>0.998422</v>
      </c>
      <c r="DA110" s="3">
        <v>0.998417</v>
      </c>
      <c r="DB110" s="3">
        <v>0.998412</v>
      </c>
      <c r="DC110" s="3">
        <v>0.998407</v>
      </c>
      <c r="DD110" s="3">
        <v>0.998402</v>
      </c>
      <c r="DE110" s="3">
        <v>0.998397</v>
      </c>
      <c r="DF110" s="3">
        <v>0.998391</v>
      </c>
      <c r="DG110" s="3">
        <v>0.998386</v>
      </c>
      <c r="DH110" s="3">
        <v>0.998381</v>
      </c>
      <c r="DI110" s="3">
        <v>0.998376</v>
      </c>
      <c r="DJ110" s="3">
        <v>0.99837</v>
      </c>
      <c r="DK110" s="3">
        <v>0.998365</v>
      </c>
      <c r="DL110" s="3">
        <v>0.998359</v>
      </c>
      <c r="DM110" s="3">
        <v>0.998354</v>
      </c>
      <c r="DN110" s="3">
        <v>0.998349</v>
      </c>
      <c r="DO110" s="3">
        <v>0.998343</v>
      </c>
      <c r="DP110" s="3">
        <v>0.998337</v>
      </c>
      <c r="DQ110" s="3">
        <v>0.998332</v>
      </c>
      <c r="DR110" s="3">
        <v>0.998326</v>
      </c>
      <c r="DS110" s="3">
        <v>0.998321</v>
      </c>
      <c r="DT110" s="3">
        <v>0.998315</v>
      </c>
      <c r="DU110" s="3">
        <v>0.998309</v>
      </c>
      <c r="DV110" s="3">
        <v>0.998303</v>
      </c>
      <c r="DW110" s="3">
        <v>0.998297</v>
      </c>
      <c r="DX110" s="3">
        <v>0.998292</v>
      </c>
      <c r="DY110" s="3">
        <v>0.998286</v>
      </c>
      <c r="DZ110" s="3">
        <v>0.99828</v>
      </c>
      <c r="EA110" s="3">
        <v>0.998274</v>
      </c>
      <c r="EB110" s="3">
        <v>0.998268</v>
      </c>
      <c r="EC110" s="3">
        <v>0.998262</v>
      </c>
      <c r="ED110" s="3">
        <v>0.998256</v>
      </c>
      <c r="EE110" s="3">
        <v>0.998249</v>
      </c>
      <c r="EF110" s="3">
        <v>0.998243</v>
      </c>
      <c r="EG110" s="3">
        <v>0.998237</v>
      </c>
      <c r="EH110" s="3">
        <v>0.998231</v>
      </c>
      <c r="EI110" s="3">
        <v>0.998224</v>
      </c>
      <c r="EJ110" s="3">
        <v>0.998218</v>
      </c>
      <c r="EK110" s="3">
        <v>0.998212</v>
      </c>
      <c r="EL110" s="3">
        <v>0.998205</v>
      </c>
      <c r="EM110" s="3">
        <v>0.998199</v>
      </c>
      <c r="EN110" s="3">
        <v>0.998192</v>
      </c>
      <c r="EO110" s="3">
        <v>0.998186</v>
      </c>
      <c r="EP110" s="3">
        <v>0.998179</v>
      </c>
      <c r="EQ110" s="3">
        <v>0.998172</v>
      </c>
      <c r="ER110" s="3">
        <v>0.998166</v>
      </c>
      <c r="ES110" s="3">
        <v>0.998159</v>
      </c>
      <c r="ET110" s="3">
        <v>0.998152</v>
      </c>
      <c r="EU110" s="3">
        <v>0.998145</v>
      </c>
      <c r="EV110" s="3">
        <v>0.998138</v>
      </c>
      <c r="EW110" s="3">
        <v>0.998131</v>
      </c>
      <c r="EX110" s="3">
        <v>0.998124</v>
      </c>
      <c r="EY110" s="3">
        <v>0.998117</v>
      </c>
      <c r="EZ110" s="3">
        <v>0.99811</v>
      </c>
      <c r="FA110" s="3">
        <v>0.998103</v>
      </c>
      <c r="FB110" s="3">
        <v>0.998096</v>
      </c>
      <c r="FC110" s="3">
        <v>0.998088</v>
      </c>
      <c r="FD110" s="3">
        <v>0.998081</v>
      </c>
      <c r="FE110" s="3">
        <v>0.998074</v>
      </c>
      <c r="FF110" s="3">
        <v>0.998066</v>
      </c>
      <c r="FG110" s="3">
        <v>0.998059</v>
      </c>
      <c r="FH110" s="3">
        <v>0.998051</v>
      </c>
      <c r="FI110" s="3">
        <v>0.998044</v>
      </c>
      <c r="FJ110" s="3">
        <v>0.998036</v>
      </c>
      <c r="FK110" s="3">
        <v>0.998028</v>
      </c>
      <c r="FL110" s="3">
        <v>0.99802</v>
      </c>
      <c r="FM110" s="3">
        <v>0.998012</v>
      </c>
      <c r="FN110" s="3">
        <v>0.998005</v>
      </c>
      <c r="FO110" s="3">
        <v>0.997997</v>
      </c>
      <c r="FP110" s="3">
        <v>0.997989</v>
      </c>
      <c r="FQ110" s="3">
        <v>0.99798</v>
      </c>
      <c r="FR110" s="3">
        <v>0.997972</v>
      </c>
      <c r="FS110" s="3">
        <v>0.997964</v>
      </c>
      <c r="FT110" s="3">
        <v>0.997956</v>
      </c>
      <c r="FU110" s="3">
        <v>0.997947</v>
      </c>
      <c r="FV110" s="3">
        <v>0.997939</v>
      </c>
      <c r="FW110" s="3">
        <v>0.997931</v>
      </c>
      <c r="FX110" s="3">
        <v>0.997922</v>
      </c>
      <c r="FY110" s="3">
        <v>0.997913</v>
      </c>
      <c r="FZ110" s="3">
        <v>0.997905</v>
      </c>
      <c r="GA110" s="3">
        <v>0.997896</v>
      </c>
      <c r="GB110" s="3">
        <v>0.997887</v>
      </c>
      <c r="GC110" s="3">
        <v>0.997878</v>
      </c>
      <c r="GD110" s="3">
        <v>0.997869</v>
      </c>
      <c r="GE110" s="3">
        <v>0.99786</v>
      </c>
      <c r="GF110" s="3">
        <v>0.997851</v>
      </c>
      <c r="GG110" s="3">
        <v>0.997842</v>
      </c>
      <c r="GH110" s="3">
        <v>0.997833</v>
      </c>
      <c r="GI110" s="3">
        <v>0.997823</v>
      </c>
      <c r="GJ110" s="3">
        <v>0.997814</v>
      </c>
      <c r="GK110" s="3">
        <v>0.997804</v>
      </c>
      <c r="GL110" s="3">
        <v>0.997795</v>
      </c>
      <c r="GM110" s="3">
        <v>0.997785</v>
      </c>
      <c r="GN110" s="3">
        <v>0.997775</v>
      </c>
      <c r="GO110" s="3">
        <v>0.997766</v>
      </c>
      <c r="GP110" s="3">
        <v>0.997756</v>
      </c>
      <c r="GQ110" s="3">
        <v>0.997746</v>
      </c>
      <c r="GR110" s="3">
        <v>0.997736</v>
      </c>
      <c r="GS110" s="3">
        <v>0.997725</v>
      </c>
      <c r="GT110" s="3">
        <v>0.997715</v>
      </c>
      <c r="GU110" s="3">
        <v>0.997705</v>
      </c>
      <c r="GV110" s="3">
        <v>0.997694</v>
      </c>
      <c r="GW110" s="3">
        <v>0.997684</v>
      </c>
      <c r="GX110" s="3">
        <v>0.997673</v>
      </c>
      <c r="GY110" s="3">
        <v>0.997662</v>
      </c>
      <c r="GZ110" s="3">
        <v>0.997652</v>
      </c>
      <c r="HA110" s="3">
        <v>0.997641</v>
      </c>
      <c r="HB110" s="3">
        <v>0.99763</v>
      </c>
      <c r="HC110" s="3">
        <v>0.997619</v>
      </c>
      <c r="HD110" s="3">
        <v>0.997607</v>
      </c>
      <c r="HE110" s="3">
        <v>0.997596</v>
      </c>
      <c r="HF110" s="3">
        <v>0.997585</v>
      </c>
      <c r="HG110" s="3">
        <v>0.997573</v>
      </c>
      <c r="HH110" s="3">
        <v>0.997562</v>
      </c>
      <c r="HI110" s="3">
        <v>0.99755</v>
      </c>
      <c r="HJ110" s="3">
        <v>0.997538</v>
      </c>
      <c r="HK110" s="3">
        <v>0.997526</v>
      </c>
      <c r="HL110" s="3">
        <v>0.997514</v>
      </c>
      <c r="HM110" s="3">
        <v>0.997502</v>
      </c>
      <c r="HN110" s="3">
        <v>0.99749</v>
      </c>
      <c r="HO110" s="3">
        <v>0.997477</v>
      </c>
      <c r="HP110" s="3">
        <v>0.997465</v>
      </c>
      <c r="HQ110" s="3">
        <v>0.997452</v>
      </c>
      <c r="HR110" s="3">
        <v>0.997439</v>
      </c>
      <c r="HS110" s="3">
        <v>0.997426</v>
      </c>
      <c r="HT110" s="3">
        <v>0.997413</v>
      </c>
      <c r="HU110" s="3">
        <v>0.9974</v>
      </c>
      <c r="HV110" s="3">
        <v>0.997387</v>
      </c>
      <c r="HW110" s="3">
        <v>0.997373</v>
      </c>
      <c r="HX110" s="3">
        <v>0.99736</v>
      </c>
      <c r="HY110" s="3">
        <v>0.997346</v>
      </c>
      <c r="HZ110" s="3">
        <v>0.997332</v>
      </c>
      <c r="IA110" s="3">
        <v>0.997319</v>
      </c>
      <c r="IB110" s="3">
        <v>0.997304</v>
      </c>
      <c r="IC110" s="3">
        <v>0.99729</v>
      </c>
      <c r="ID110" s="3">
        <v>0.997276</v>
      </c>
      <c r="IE110" s="3">
        <v>0.997261</v>
      </c>
      <c r="IF110" s="3">
        <v>0.997247</v>
      </c>
      <c r="IG110" s="3">
        <v>0.997232</v>
      </c>
      <c r="IH110" s="3">
        <v>0.997217</v>
      </c>
      <c r="II110" s="3">
        <v>0.997202</v>
      </c>
      <c r="IJ110" s="3">
        <v>0.997187</v>
      </c>
      <c r="IK110" s="3">
        <v>0.997171</v>
      </c>
      <c r="IL110" s="3">
        <v>0.997155</v>
      </c>
      <c r="IM110" s="3">
        <v>0.99714</v>
      </c>
      <c r="IN110" s="3">
        <v>0.997124</v>
      </c>
      <c r="IO110" s="3">
        <v>0.997108</v>
      </c>
      <c r="IP110" s="3">
        <v>0.997091</v>
      </c>
      <c r="IQ110" s="3">
        <v>0.997075</v>
      </c>
      <c r="IR110" s="3">
        <v>0.997058</v>
      </c>
      <c r="IS110" s="3">
        <v>0.997041</v>
      </c>
      <c r="IT110" s="3">
        <v>0.997024</v>
      </c>
      <c r="IU110" s="3">
        <v>0.997007</v>
      </c>
      <c r="IV110" s="3">
        <v>0.99699</v>
      </c>
      <c r="IW110" s="3">
        <v>0.996972</v>
      </c>
      <c r="IX110" s="3">
        <v>0.996955</v>
      </c>
      <c r="IY110" s="3">
        <v>0.996937</v>
      </c>
      <c r="IZ110" s="3">
        <v>0.996918</v>
      </c>
      <c r="JA110" s="3">
        <v>0.9969</v>
      </c>
      <c r="JB110" s="3">
        <v>0.996881</v>
      </c>
      <c r="JC110" s="3">
        <v>0.996863</v>
      </c>
      <c r="JD110" s="3">
        <v>0.996844</v>
      </c>
      <c r="JE110" s="3">
        <v>0.996824</v>
      </c>
      <c r="JF110" s="3">
        <v>0.996805</v>
      </c>
      <c r="JG110" s="3">
        <v>0.996785</v>
      </c>
      <c r="JH110" s="3">
        <v>0.996765</v>
      </c>
      <c r="JI110" s="3">
        <v>0.996745</v>
      </c>
      <c r="JJ110" s="3">
        <v>0.996725</v>
      </c>
      <c r="JK110" s="3">
        <v>0.996704</v>
      </c>
      <c r="JL110" s="3">
        <v>0.996683</v>
      </c>
      <c r="JM110" s="3">
        <v>0.996662</v>
      </c>
      <c r="JN110" s="3">
        <v>0.99664</v>
      </c>
      <c r="JO110" s="3">
        <v>0.996619</v>
      </c>
      <c r="JP110" s="3">
        <v>0.996597</v>
      </c>
      <c r="JQ110" s="3">
        <v>0.996574</v>
      </c>
      <c r="JR110" s="3">
        <v>0.996552</v>
      </c>
      <c r="JS110" s="3">
        <v>0.996529</v>
      </c>
      <c r="JT110" s="3">
        <v>0.996506</v>
      </c>
      <c r="JU110" s="2">
        <f t="shared" si="25"/>
        <v>0.996486</v>
      </c>
      <c r="JV110" s="2">
        <f t="shared" si="26"/>
        <v>0.996466</v>
      </c>
      <c r="JW110" s="2">
        <f t="shared" si="27"/>
        <v>0.996446</v>
      </c>
      <c r="JX110" s="2">
        <f t="shared" si="28"/>
        <v>0.996426</v>
      </c>
      <c r="JY110" s="2">
        <f t="shared" si="29"/>
        <v>0.996406</v>
      </c>
      <c r="JZ110" s="2">
        <f t="shared" si="30"/>
        <v>0.996386</v>
      </c>
      <c r="KA110" s="2">
        <f t="shared" si="31"/>
        <v>0.996366</v>
      </c>
      <c r="KB110" s="2">
        <f t="shared" si="32"/>
        <v>0.996346</v>
      </c>
      <c r="KC110" s="2">
        <f t="shared" si="33"/>
        <v>0.996326</v>
      </c>
      <c r="KD110" s="2">
        <f t="shared" si="34"/>
        <v>0.996306</v>
      </c>
      <c r="KE110" s="2">
        <f t="shared" si="35"/>
        <v>0.996286</v>
      </c>
      <c r="KF110" s="2">
        <f t="shared" si="36"/>
        <v>0.996266</v>
      </c>
      <c r="KG110" s="2">
        <f t="shared" si="37"/>
        <v>0.996246</v>
      </c>
      <c r="KH110" s="2">
        <f t="shared" si="38"/>
        <v>0.996226</v>
      </c>
      <c r="KI110" s="2">
        <f t="shared" si="39"/>
        <v>0.996206</v>
      </c>
      <c r="KJ110" s="2">
        <f t="shared" si="40"/>
        <v>0.996186</v>
      </c>
      <c r="KK110" s="2">
        <f t="shared" si="41"/>
        <v>0.996166</v>
      </c>
      <c r="KL110" s="2">
        <f t="shared" si="42"/>
        <v>0.996146</v>
      </c>
      <c r="KM110" s="2">
        <f t="shared" si="43"/>
        <v>0.996126</v>
      </c>
      <c r="KN110" s="2">
        <f t="shared" si="44"/>
        <v>0.996106</v>
      </c>
      <c r="KO110" s="2">
        <f t="shared" si="45"/>
        <v>0.996086</v>
      </c>
      <c r="KP110" s="2">
        <f t="shared" si="46"/>
        <v>0.996066</v>
      </c>
    </row>
    <row r="111" ht="15" spans="1:302">
      <c r="A111" s="2" t="s">
        <v>857</v>
      </c>
      <c r="B111" s="3">
        <v>0</v>
      </c>
      <c r="C111" s="3">
        <v>0.998809</v>
      </c>
      <c r="D111" s="3">
        <v>0.998806</v>
      </c>
      <c r="E111" s="3">
        <v>0.998803</v>
      </c>
      <c r="F111" s="3">
        <v>0.9988</v>
      </c>
      <c r="G111" s="3">
        <v>0.998797</v>
      </c>
      <c r="H111" s="3">
        <v>0.998794</v>
      </c>
      <c r="I111" s="3">
        <v>0.998791</v>
      </c>
      <c r="J111" s="3">
        <v>0.998788</v>
      </c>
      <c r="K111" s="3">
        <v>0.998785</v>
      </c>
      <c r="L111" s="3">
        <v>0.998782</v>
      </c>
      <c r="M111" s="3">
        <v>0.998779</v>
      </c>
      <c r="N111" s="3">
        <v>0.998776</v>
      </c>
      <c r="O111" s="3">
        <v>0.998773</v>
      </c>
      <c r="P111" s="3">
        <v>0.99877</v>
      </c>
      <c r="Q111" s="3">
        <v>0.998767</v>
      </c>
      <c r="R111" s="3">
        <v>0.998764</v>
      </c>
      <c r="S111" s="3">
        <v>0.99876</v>
      </c>
      <c r="T111" s="3">
        <v>0.998757</v>
      </c>
      <c r="U111" s="3">
        <v>0.998754</v>
      </c>
      <c r="V111" s="3">
        <v>0.998751</v>
      </c>
      <c r="W111" s="3">
        <v>0.998748</v>
      </c>
      <c r="X111" s="3">
        <v>0.998744</v>
      </c>
      <c r="Y111" s="3">
        <v>0.998741</v>
      </c>
      <c r="Z111" s="3">
        <v>0.998738</v>
      </c>
      <c r="AA111" s="3">
        <v>0.998735</v>
      </c>
      <c r="AB111" s="3">
        <v>0.998731</v>
      </c>
      <c r="AC111" s="3">
        <v>0.998728</v>
      </c>
      <c r="AD111" s="3">
        <v>0.998725</v>
      </c>
      <c r="AE111" s="3">
        <v>0.998721</v>
      </c>
      <c r="AF111" s="3">
        <v>0.998718</v>
      </c>
      <c r="AG111" s="3">
        <v>0.998715</v>
      </c>
      <c r="AH111" s="3">
        <v>0.998711</v>
      </c>
      <c r="AI111" s="3">
        <v>0.998708</v>
      </c>
      <c r="AJ111" s="3">
        <v>0.998704</v>
      </c>
      <c r="AK111" s="3">
        <v>0.998701</v>
      </c>
      <c r="AL111" s="3">
        <v>0.998697</v>
      </c>
      <c r="AM111" s="3">
        <v>0.998694</v>
      </c>
      <c r="AN111" s="3">
        <v>0.99869</v>
      </c>
      <c r="AO111" s="3">
        <v>0.998687</v>
      </c>
      <c r="AP111" s="3">
        <v>0.998683</v>
      </c>
      <c r="AQ111" s="3">
        <v>0.99868</v>
      </c>
      <c r="AR111" s="3">
        <v>0.998676</v>
      </c>
      <c r="AS111" s="3">
        <v>0.998673</v>
      </c>
      <c r="AT111" s="3">
        <v>0.998669</v>
      </c>
      <c r="AU111" s="3">
        <v>0.998665</v>
      </c>
      <c r="AV111" s="3">
        <v>0.998662</v>
      </c>
      <c r="AW111" s="3">
        <v>0.998658</v>
      </c>
      <c r="AX111" s="3">
        <v>0.998654</v>
      </c>
      <c r="AY111" s="3">
        <v>0.998651</v>
      </c>
      <c r="AZ111" s="3">
        <v>0.998647</v>
      </c>
      <c r="BA111" s="3">
        <v>0.998643</v>
      </c>
      <c r="BB111" s="3">
        <v>0.99864</v>
      </c>
      <c r="BC111" s="3">
        <v>0.998636</v>
      </c>
      <c r="BD111" s="3">
        <v>0.998632</v>
      </c>
      <c r="BE111" s="3">
        <v>0.998628</v>
      </c>
      <c r="BF111" s="3">
        <v>0.998624</v>
      </c>
      <c r="BG111" s="3">
        <v>0.99862</v>
      </c>
      <c r="BH111" s="3">
        <v>0.998616</v>
      </c>
      <c r="BI111" s="3">
        <v>0.998613</v>
      </c>
      <c r="BJ111" s="3">
        <v>0.998609</v>
      </c>
      <c r="BK111" s="3">
        <v>0.998605</v>
      </c>
      <c r="BL111" s="3">
        <v>0.998601</v>
      </c>
      <c r="BM111" s="3">
        <v>0.998597</v>
      </c>
      <c r="BN111" s="3">
        <v>0.998593</v>
      </c>
      <c r="BO111" s="3">
        <v>0.998589</v>
      </c>
      <c r="BP111" s="3">
        <v>0.998585</v>
      </c>
      <c r="BQ111" s="3">
        <v>0.99858</v>
      </c>
      <c r="BR111" s="3">
        <v>0.998576</v>
      </c>
      <c r="BS111" s="3">
        <v>0.998572</v>
      </c>
      <c r="BT111" s="3">
        <v>0.998568</v>
      </c>
      <c r="BU111" s="3">
        <v>0.998564</v>
      </c>
      <c r="BV111" s="3">
        <v>0.99856</v>
      </c>
      <c r="BW111" s="3">
        <v>0.998555</v>
      </c>
      <c r="BX111" s="3">
        <v>0.998551</v>
      </c>
      <c r="BY111" s="3">
        <v>0.998547</v>
      </c>
      <c r="BZ111" s="3">
        <v>0.998543</v>
      </c>
      <c r="CA111" s="3">
        <v>0.998538</v>
      </c>
      <c r="CB111" s="3">
        <v>0.998534</v>
      </c>
      <c r="CC111" s="3">
        <v>0.998529</v>
      </c>
      <c r="CD111" s="3">
        <v>0.998525</v>
      </c>
      <c r="CE111" s="3">
        <v>0.998521</v>
      </c>
      <c r="CF111" s="3">
        <v>0.998516</v>
      </c>
      <c r="CG111" s="3">
        <v>0.998512</v>
      </c>
      <c r="CH111" s="3">
        <v>0.998507</v>
      </c>
      <c r="CI111" s="3">
        <v>0.998503</v>
      </c>
      <c r="CJ111" s="3">
        <v>0.998498</v>
      </c>
      <c r="CK111" s="3">
        <v>0.998493</v>
      </c>
      <c r="CL111" s="3">
        <v>0.998489</v>
      </c>
      <c r="CM111" s="3">
        <v>0.998484</v>
      </c>
      <c r="CN111" s="3">
        <v>0.998479</v>
      </c>
      <c r="CO111" s="3">
        <v>0.998475</v>
      </c>
      <c r="CP111" s="3">
        <v>0.99847</v>
      </c>
      <c r="CQ111" s="3">
        <v>0.998465</v>
      </c>
      <c r="CR111" s="3">
        <v>0.998461</v>
      </c>
      <c r="CS111" s="3">
        <v>0.998456</v>
      </c>
      <c r="CT111" s="3">
        <v>0.998451</v>
      </c>
      <c r="CU111" s="3">
        <v>0.998446</v>
      </c>
      <c r="CV111" s="3">
        <v>0.998441</v>
      </c>
      <c r="CW111" s="3">
        <v>0.998436</v>
      </c>
      <c r="CX111" s="3">
        <v>0.998431</v>
      </c>
      <c r="CY111" s="3">
        <v>0.998426</v>
      </c>
      <c r="CZ111" s="3">
        <v>0.998421</v>
      </c>
      <c r="DA111" s="3">
        <v>0.998416</v>
      </c>
      <c r="DB111" s="3">
        <v>0.998411</v>
      </c>
      <c r="DC111" s="3">
        <v>0.998406</v>
      </c>
      <c r="DD111" s="3">
        <v>0.998401</v>
      </c>
      <c r="DE111" s="3">
        <v>0.998395</v>
      </c>
      <c r="DF111" s="3">
        <v>0.99839</v>
      </c>
      <c r="DG111" s="3">
        <v>0.998385</v>
      </c>
      <c r="DH111" s="3">
        <v>0.99838</v>
      </c>
      <c r="DI111" s="3">
        <v>0.998374</v>
      </c>
      <c r="DJ111" s="3">
        <v>0.998369</v>
      </c>
      <c r="DK111" s="3">
        <v>0.998364</v>
      </c>
      <c r="DL111" s="3">
        <v>0.998358</v>
      </c>
      <c r="DM111" s="3">
        <v>0.998353</v>
      </c>
      <c r="DN111" s="3">
        <v>0.998347</v>
      </c>
      <c r="DO111" s="3">
        <v>0.998342</v>
      </c>
      <c r="DP111" s="3">
        <v>0.998336</v>
      </c>
      <c r="DQ111" s="3">
        <v>0.998331</v>
      </c>
      <c r="DR111" s="3">
        <v>0.998325</v>
      </c>
      <c r="DS111" s="3">
        <v>0.998319</v>
      </c>
      <c r="DT111" s="3">
        <v>0.998314</v>
      </c>
      <c r="DU111" s="3">
        <v>0.998308</v>
      </c>
      <c r="DV111" s="3">
        <v>0.998302</v>
      </c>
      <c r="DW111" s="3">
        <v>0.998296</v>
      </c>
      <c r="DX111" s="3">
        <v>0.99829</v>
      </c>
      <c r="DY111" s="3">
        <v>0.998284</v>
      </c>
      <c r="DZ111" s="3">
        <v>0.998278</v>
      </c>
      <c r="EA111" s="3">
        <v>0.998272</v>
      </c>
      <c r="EB111" s="3">
        <v>0.998266</v>
      </c>
      <c r="EC111" s="3">
        <v>0.99826</v>
      </c>
      <c r="ED111" s="3">
        <v>0.998254</v>
      </c>
      <c r="EE111" s="3">
        <v>0.998248</v>
      </c>
      <c r="EF111" s="3">
        <v>0.998242</v>
      </c>
      <c r="EG111" s="3">
        <v>0.998236</v>
      </c>
      <c r="EH111" s="3">
        <v>0.998229</v>
      </c>
      <c r="EI111" s="3">
        <v>0.998223</v>
      </c>
      <c r="EJ111" s="3">
        <v>0.998217</v>
      </c>
      <c r="EK111" s="3">
        <v>0.99821</v>
      </c>
      <c r="EL111" s="3">
        <v>0.998204</v>
      </c>
      <c r="EM111" s="3">
        <v>0.998197</v>
      </c>
      <c r="EN111" s="3">
        <v>0.998191</v>
      </c>
      <c r="EO111" s="3">
        <v>0.998184</v>
      </c>
      <c r="EP111" s="3">
        <v>0.998178</v>
      </c>
      <c r="EQ111" s="3">
        <v>0.998171</v>
      </c>
      <c r="ER111" s="3">
        <v>0.998164</v>
      </c>
      <c r="ES111" s="3">
        <v>0.998157</v>
      </c>
      <c r="ET111" s="3">
        <v>0.998151</v>
      </c>
      <c r="EU111" s="3">
        <v>0.998144</v>
      </c>
      <c r="EV111" s="3">
        <v>0.998137</v>
      </c>
      <c r="EW111" s="3">
        <v>0.99813</v>
      </c>
      <c r="EX111" s="3">
        <v>0.998123</v>
      </c>
      <c r="EY111" s="3">
        <v>0.998116</v>
      </c>
      <c r="EZ111" s="3">
        <v>0.998109</v>
      </c>
      <c r="FA111" s="3">
        <v>0.998101</v>
      </c>
      <c r="FB111" s="3">
        <v>0.998094</v>
      </c>
      <c r="FC111" s="3">
        <v>0.998087</v>
      </c>
      <c r="FD111" s="3">
        <v>0.99808</v>
      </c>
      <c r="FE111" s="3">
        <v>0.998072</v>
      </c>
      <c r="FF111" s="3">
        <v>0.998065</v>
      </c>
      <c r="FG111" s="3">
        <v>0.998057</v>
      </c>
      <c r="FH111" s="3">
        <v>0.99805</v>
      </c>
      <c r="FI111" s="3">
        <v>0.998042</v>
      </c>
      <c r="FJ111" s="3">
        <v>0.998034</v>
      </c>
      <c r="FK111" s="3">
        <v>0.998027</v>
      </c>
      <c r="FL111" s="3">
        <v>0.998019</v>
      </c>
      <c r="FM111" s="3">
        <v>0.998011</v>
      </c>
      <c r="FN111" s="3">
        <v>0.998003</v>
      </c>
      <c r="FO111" s="3">
        <v>0.997995</v>
      </c>
      <c r="FP111" s="3">
        <v>0.997987</v>
      </c>
      <c r="FQ111" s="3">
        <v>0.997979</v>
      </c>
      <c r="FR111" s="3">
        <v>0.997971</v>
      </c>
      <c r="FS111" s="3">
        <v>0.997963</v>
      </c>
      <c r="FT111" s="3">
        <v>0.997954</v>
      </c>
      <c r="FU111" s="3">
        <v>0.997946</v>
      </c>
      <c r="FV111" s="3">
        <v>0.997937</v>
      </c>
      <c r="FW111" s="3">
        <v>0.997929</v>
      </c>
      <c r="FX111" s="3">
        <v>0.99792</v>
      </c>
      <c r="FY111" s="3">
        <v>0.997912</v>
      </c>
      <c r="FZ111" s="3">
        <v>0.997903</v>
      </c>
      <c r="GA111" s="3">
        <v>0.997894</v>
      </c>
      <c r="GB111" s="3">
        <v>0.997885</v>
      </c>
      <c r="GC111" s="3">
        <v>0.997877</v>
      </c>
      <c r="GD111" s="3">
        <v>0.997868</v>
      </c>
      <c r="GE111" s="3">
        <v>0.997859</v>
      </c>
      <c r="GF111" s="3">
        <v>0.997849</v>
      </c>
      <c r="GG111" s="3">
        <v>0.99784</v>
      </c>
      <c r="GH111" s="3">
        <v>0.997831</v>
      </c>
      <c r="GI111" s="3">
        <v>0.997822</v>
      </c>
      <c r="GJ111" s="3">
        <v>0.997812</v>
      </c>
      <c r="GK111" s="3">
        <v>0.997803</v>
      </c>
      <c r="GL111" s="3">
        <v>0.997793</v>
      </c>
      <c r="GM111" s="3">
        <v>0.997783</v>
      </c>
      <c r="GN111" s="3">
        <v>0.997774</v>
      </c>
      <c r="GO111" s="3">
        <v>0.997764</v>
      </c>
      <c r="GP111" s="3">
        <v>0.997754</v>
      </c>
      <c r="GQ111" s="3">
        <v>0.997744</v>
      </c>
      <c r="GR111" s="3">
        <v>0.997734</v>
      </c>
      <c r="GS111" s="3">
        <v>0.997724</v>
      </c>
      <c r="GT111" s="3">
        <v>0.997713</v>
      </c>
      <c r="GU111" s="3">
        <v>0.997703</v>
      </c>
      <c r="GV111" s="3">
        <v>0.997693</v>
      </c>
      <c r="GW111" s="3">
        <v>0.997682</v>
      </c>
      <c r="GX111" s="3">
        <v>0.997671</v>
      </c>
      <c r="GY111" s="3">
        <v>0.997661</v>
      </c>
      <c r="GZ111" s="3">
        <v>0.99765</v>
      </c>
      <c r="HA111" s="3">
        <v>0.997639</v>
      </c>
      <c r="HB111" s="3">
        <v>0.997628</v>
      </c>
      <c r="HC111" s="3">
        <v>0.997617</v>
      </c>
      <c r="HD111" s="3">
        <v>0.997606</v>
      </c>
      <c r="HE111" s="3">
        <v>0.997594</v>
      </c>
      <c r="HF111" s="3">
        <v>0.997583</v>
      </c>
      <c r="HG111" s="3">
        <v>0.997571</v>
      </c>
      <c r="HH111" s="3">
        <v>0.99756</v>
      </c>
      <c r="HI111" s="3">
        <v>0.997548</v>
      </c>
      <c r="HJ111" s="3">
        <v>0.997536</v>
      </c>
      <c r="HK111" s="3">
        <v>0.997524</v>
      </c>
      <c r="HL111" s="3">
        <v>0.997512</v>
      </c>
      <c r="HM111" s="3">
        <v>0.9975</v>
      </c>
      <c r="HN111" s="3">
        <v>0.997488</v>
      </c>
      <c r="HO111" s="3">
        <v>0.997475</v>
      </c>
      <c r="HP111" s="3">
        <v>0.997463</v>
      </c>
      <c r="HQ111" s="3">
        <v>0.99745</v>
      </c>
      <c r="HR111" s="3">
        <v>0.997437</v>
      </c>
      <c r="HS111" s="3">
        <v>0.997424</v>
      </c>
      <c r="HT111" s="3">
        <v>0.997411</v>
      </c>
      <c r="HU111" s="3">
        <v>0.997398</v>
      </c>
      <c r="HV111" s="3">
        <v>0.997385</v>
      </c>
      <c r="HW111" s="3">
        <v>0.997371</v>
      </c>
      <c r="HX111" s="3">
        <v>0.997358</v>
      </c>
      <c r="HY111" s="3">
        <v>0.997344</v>
      </c>
      <c r="HZ111" s="3">
        <v>0.99733</v>
      </c>
      <c r="IA111" s="3">
        <v>0.997316</v>
      </c>
      <c r="IB111" s="3">
        <v>0.997302</v>
      </c>
      <c r="IC111" s="3">
        <v>0.997288</v>
      </c>
      <c r="ID111" s="3">
        <v>0.997274</v>
      </c>
      <c r="IE111" s="3">
        <v>0.997259</v>
      </c>
      <c r="IF111" s="3">
        <v>0.997245</v>
      </c>
      <c r="IG111" s="3">
        <v>0.99723</v>
      </c>
      <c r="IH111" s="3">
        <v>0.997215</v>
      </c>
      <c r="II111" s="3">
        <v>0.9972</v>
      </c>
      <c r="IJ111" s="3">
        <v>0.997184</v>
      </c>
      <c r="IK111" s="3">
        <v>0.997169</v>
      </c>
      <c r="IL111" s="3">
        <v>0.997153</v>
      </c>
      <c r="IM111" s="3">
        <v>0.997137</v>
      </c>
      <c r="IN111" s="3">
        <v>0.997121</v>
      </c>
      <c r="IO111" s="3">
        <v>0.997105</v>
      </c>
      <c r="IP111" s="3">
        <v>0.997089</v>
      </c>
      <c r="IQ111" s="3">
        <v>0.997073</v>
      </c>
      <c r="IR111" s="3">
        <v>0.997056</v>
      </c>
      <c r="IS111" s="3">
        <v>0.997039</v>
      </c>
      <c r="IT111" s="3">
        <v>0.997022</v>
      </c>
      <c r="IU111" s="3">
        <v>0.997005</v>
      </c>
      <c r="IV111" s="3">
        <v>0.996987</v>
      </c>
      <c r="IW111" s="3">
        <v>0.99697</v>
      </c>
      <c r="IX111" s="3">
        <v>0.996952</v>
      </c>
      <c r="IY111" s="3">
        <v>0.996934</v>
      </c>
      <c r="IZ111" s="3">
        <v>0.996916</v>
      </c>
      <c r="JA111" s="3">
        <v>0.996898</v>
      </c>
      <c r="JB111" s="3">
        <v>0.996879</v>
      </c>
      <c r="JC111" s="3">
        <v>0.99686</v>
      </c>
      <c r="JD111" s="3">
        <v>0.996841</v>
      </c>
      <c r="JE111" s="3">
        <v>0.996822</v>
      </c>
      <c r="JF111" s="3">
        <v>0.996802</v>
      </c>
      <c r="JG111" s="3">
        <v>0.996783</v>
      </c>
      <c r="JH111" s="3">
        <v>0.996763</v>
      </c>
      <c r="JI111" s="3">
        <v>0.996742</v>
      </c>
      <c r="JJ111" s="3">
        <v>0.996722</v>
      </c>
      <c r="JK111" s="3">
        <v>0.996701</v>
      </c>
      <c r="JL111" s="3">
        <v>0.99668</v>
      </c>
      <c r="JM111" s="3">
        <v>0.996659</v>
      </c>
      <c r="JN111" s="3">
        <v>0.996638</v>
      </c>
      <c r="JO111" s="3">
        <v>0.996616</v>
      </c>
      <c r="JP111" s="3">
        <v>0.996594</v>
      </c>
      <c r="JQ111" s="3">
        <v>0.996572</v>
      </c>
      <c r="JR111" s="3">
        <v>0.996549</v>
      </c>
      <c r="JS111" s="3">
        <v>0.996526</v>
      </c>
      <c r="JT111" s="3">
        <v>0.996503</v>
      </c>
      <c r="JU111" s="2">
        <f t="shared" si="25"/>
        <v>0.996483</v>
      </c>
      <c r="JV111" s="2">
        <f t="shared" si="26"/>
        <v>0.996463</v>
      </c>
      <c r="JW111" s="2">
        <f t="shared" si="27"/>
        <v>0.996443</v>
      </c>
      <c r="JX111" s="2">
        <f t="shared" si="28"/>
        <v>0.996423</v>
      </c>
      <c r="JY111" s="2">
        <f t="shared" si="29"/>
        <v>0.996403</v>
      </c>
      <c r="JZ111" s="2">
        <f t="shared" si="30"/>
        <v>0.996383</v>
      </c>
      <c r="KA111" s="2">
        <f t="shared" si="31"/>
        <v>0.996363</v>
      </c>
      <c r="KB111" s="2">
        <f t="shared" si="32"/>
        <v>0.996343</v>
      </c>
      <c r="KC111" s="2">
        <f t="shared" si="33"/>
        <v>0.996323</v>
      </c>
      <c r="KD111" s="2">
        <f t="shared" si="34"/>
        <v>0.996303</v>
      </c>
      <c r="KE111" s="2">
        <f t="shared" si="35"/>
        <v>0.996283</v>
      </c>
      <c r="KF111" s="2">
        <f t="shared" si="36"/>
        <v>0.996263</v>
      </c>
      <c r="KG111" s="2">
        <f t="shared" si="37"/>
        <v>0.996243</v>
      </c>
      <c r="KH111" s="2">
        <f t="shared" si="38"/>
        <v>0.996223</v>
      </c>
      <c r="KI111" s="2">
        <f t="shared" si="39"/>
        <v>0.996203</v>
      </c>
      <c r="KJ111" s="2">
        <f t="shared" si="40"/>
        <v>0.996183</v>
      </c>
      <c r="KK111" s="2">
        <f t="shared" si="41"/>
        <v>0.996163</v>
      </c>
      <c r="KL111" s="2">
        <f t="shared" si="42"/>
        <v>0.996143</v>
      </c>
      <c r="KM111" s="2">
        <f t="shared" si="43"/>
        <v>0.996123</v>
      </c>
      <c r="KN111" s="2">
        <f t="shared" si="44"/>
        <v>0.996103</v>
      </c>
      <c r="KO111" s="2">
        <f t="shared" si="45"/>
        <v>0.996083</v>
      </c>
      <c r="KP111" s="2">
        <f t="shared" si="46"/>
        <v>0.996063</v>
      </c>
    </row>
    <row r="112" ht="15" spans="1:302">
      <c r="A112" s="2" t="s">
        <v>858</v>
      </c>
      <c r="B112" s="3">
        <v>0</v>
      </c>
      <c r="C112" s="3">
        <v>0.998808</v>
      </c>
      <c r="D112" s="3">
        <v>0.998805</v>
      </c>
      <c r="E112" s="3">
        <v>0.998802</v>
      </c>
      <c r="F112" s="3">
        <v>0.998799</v>
      </c>
      <c r="G112" s="3">
        <v>0.998796</v>
      </c>
      <c r="H112" s="3">
        <v>0.998793</v>
      </c>
      <c r="I112" s="3">
        <v>0.99879</v>
      </c>
      <c r="J112" s="3">
        <v>0.998787</v>
      </c>
      <c r="K112" s="3">
        <v>0.998784</v>
      </c>
      <c r="L112" s="3">
        <v>0.998781</v>
      </c>
      <c r="M112" s="3">
        <v>0.998778</v>
      </c>
      <c r="N112" s="3">
        <v>0.998775</v>
      </c>
      <c r="O112" s="3">
        <v>0.998772</v>
      </c>
      <c r="P112" s="3">
        <v>0.998769</v>
      </c>
      <c r="Q112" s="3">
        <v>0.998766</v>
      </c>
      <c r="R112" s="3">
        <v>0.998763</v>
      </c>
      <c r="S112" s="3">
        <v>0.998759</v>
      </c>
      <c r="T112" s="3">
        <v>0.998756</v>
      </c>
      <c r="U112" s="3">
        <v>0.998753</v>
      </c>
      <c r="V112" s="3">
        <v>0.99875</v>
      </c>
      <c r="W112" s="3">
        <v>0.998747</v>
      </c>
      <c r="X112" s="3">
        <v>0.998743</v>
      </c>
      <c r="Y112" s="3">
        <v>0.99874</v>
      </c>
      <c r="Z112" s="3">
        <v>0.998737</v>
      </c>
      <c r="AA112" s="3">
        <v>0.998734</v>
      </c>
      <c r="AB112" s="3">
        <v>0.99873</v>
      </c>
      <c r="AC112" s="3">
        <v>0.998727</v>
      </c>
      <c r="AD112" s="3">
        <v>0.998724</v>
      </c>
      <c r="AE112" s="3">
        <v>0.99872</v>
      </c>
      <c r="AF112" s="3">
        <v>0.998717</v>
      </c>
      <c r="AG112" s="3">
        <v>0.998714</v>
      </c>
      <c r="AH112" s="3">
        <v>0.99871</v>
      </c>
      <c r="AI112" s="3">
        <v>0.998707</v>
      </c>
      <c r="AJ112" s="3">
        <v>0.998703</v>
      </c>
      <c r="AK112" s="3">
        <v>0.9987</v>
      </c>
      <c r="AL112" s="3">
        <v>0.998697</v>
      </c>
      <c r="AM112" s="3">
        <v>0.998693</v>
      </c>
      <c r="AN112" s="3">
        <v>0.99869</v>
      </c>
      <c r="AO112" s="3">
        <v>0.998686</v>
      </c>
      <c r="AP112" s="3">
        <v>0.998682</v>
      </c>
      <c r="AQ112" s="3">
        <v>0.998679</v>
      </c>
      <c r="AR112" s="3">
        <v>0.998675</v>
      </c>
      <c r="AS112" s="3">
        <v>0.998672</v>
      </c>
      <c r="AT112" s="3">
        <v>0.998668</v>
      </c>
      <c r="AU112" s="3">
        <v>0.998665</v>
      </c>
      <c r="AV112" s="3">
        <v>0.998661</v>
      </c>
      <c r="AW112" s="3">
        <v>0.998657</v>
      </c>
      <c r="AX112" s="3">
        <v>0.998653</v>
      </c>
      <c r="AY112" s="3">
        <v>0.99865</v>
      </c>
      <c r="AZ112" s="3">
        <v>0.998646</v>
      </c>
      <c r="BA112" s="3">
        <v>0.998642</v>
      </c>
      <c r="BB112" s="3">
        <v>0.998639</v>
      </c>
      <c r="BC112" s="3">
        <v>0.998635</v>
      </c>
      <c r="BD112" s="3">
        <v>0.998631</v>
      </c>
      <c r="BE112" s="3">
        <v>0.998627</v>
      </c>
      <c r="BF112" s="3">
        <v>0.998623</v>
      </c>
      <c r="BG112" s="3">
        <v>0.998619</v>
      </c>
      <c r="BH112" s="3">
        <v>0.998615</v>
      </c>
      <c r="BI112" s="3">
        <v>0.998612</v>
      </c>
      <c r="BJ112" s="3">
        <v>0.998608</v>
      </c>
      <c r="BK112" s="3">
        <v>0.998604</v>
      </c>
      <c r="BL112" s="3">
        <v>0.9986</v>
      </c>
      <c r="BM112" s="3">
        <v>0.998596</v>
      </c>
      <c r="BN112" s="3">
        <v>0.998592</v>
      </c>
      <c r="BO112" s="3">
        <v>0.998588</v>
      </c>
      <c r="BP112" s="3">
        <v>0.998583</v>
      </c>
      <c r="BQ112" s="3">
        <v>0.998579</v>
      </c>
      <c r="BR112" s="3">
        <v>0.998575</v>
      </c>
      <c r="BS112" s="3">
        <v>0.998571</v>
      </c>
      <c r="BT112" s="3">
        <v>0.998567</v>
      </c>
      <c r="BU112" s="3">
        <v>0.998563</v>
      </c>
      <c r="BV112" s="3">
        <v>0.998559</v>
      </c>
      <c r="BW112" s="3">
        <v>0.998554</v>
      </c>
      <c r="BX112" s="3">
        <v>0.99855</v>
      </c>
      <c r="BY112" s="3">
        <v>0.998546</v>
      </c>
      <c r="BZ112" s="3">
        <v>0.998541</v>
      </c>
      <c r="CA112" s="3">
        <v>0.998537</v>
      </c>
      <c r="CB112" s="3">
        <v>0.998533</v>
      </c>
      <c r="CC112" s="3">
        <v>0.998528</v>
      </c>
      <c r="CD112" s="3">
        <v>0.998524</v>
      </c>
      <c r="CE112" s="3">
        <v>0.99852</v>
      </c>
      <c r="CF112" s="3">
        <v>0.998515</v>
      </c>
      <c r="CG112" s="3">
        <v>0.998511</v>
      </c>
      <c r="CH112" s="3">
        <v>0.998506</v>
      </c>
      <c r="CI112" s="3">
        <v>0.998501</v>
      </c>
      <c r="CJ112" s="3">
        <v>0.998497</v>
      </c>
      <c r="CK112" s="3">
        <v>0.998492</v>
      </c>
      <c r="CL112" s="3">
        <v>0.998488</v>
      </c>
      <c r="CM112" s="3">
        <v>0.998483</v>
      </c>
      <c r="CN112" s="3">
        <v>0.998478</v>
      </c>
      <c r="CO112" s="3">
        <v>0.998474</v>
      </c>
      <c r="CP112" s="3">
        <v>0.998469</v>
      </c>
      <c r="CQ112" s="3">
        <v>0.998464</v>
      </c>
      <c r="CR112" s="3">
        <v>0.998459</v>
      </c>
      <c r="CS112" s="3">
        <v>0.998455</v>
      </c>
      <c r="CT112" s="3">
        <v>0.99845</v>
      </c>
      <c r="CU112" s="3">
        <v>0.998445</v>
      </c>
      <c r="CV112" s="3">
        <v>0.99844</v>
      </c>
      <c r="CW112" s="3">
        <v>0.998435</v>
      </c>
      <c r="CX112" s="3">
        <v>0.99843</v>
      </c>
      <c r="CY112" s="3">
        <v>0.998425</v>
      </c>
      <c r="CZ112" s="3">
        <v>0.99842</v>
      </c>
      <c r="DA112" s="3">
        <v>0.998415</v>
      </c>
      <c r="DB112" s="3">
        <v>0.99841</v>
      </c>
      <c r="DC112" s="3">
        <v>0.998405</v>
      </c>
      <c r="DD112" s="3">
        <v>0.998399</v>
      </c>
      <c r="DE112" s="3">
        <v>0.998394</v>
      </c>
      <c r="DF112" s="3">
        <v>0.998389</v>
      </c>
      <c r="DG112" s="3">
        <v>0.998384</v>
      </c>
      <c r="DH112" s="3">
        <v>0.998378</v>
      </c>
      <c r="DI112" s="3">
        <v>0.998373</v>
      </c>
      <c r="DJ112" s="3">
        <v>0.998368</v>
      </c>
      <c r="DK112" s="3">
        <v>0.998362</v>
      </c>
      <c r="DL112" s="3">
        <v>0.998357</v>
      </c>
      <c r="DM112" s="3">
        <v>0.998352</v>
      </c>
      <c r="DN112" s="3">
        <v>0.998346</v>
      </c>
      <c r="DO112" s="3">
        <v>0.99834</v>
      </c>
      <c r="DP112" s="3">
        <v>0.998335</v>
      </c>
      <c r="DQ112" s="3">
        <v>0.998329</v>
      </c>
      <c r="DR112" s="3">
        <v>0.998324</v>
      </c>
      <c r="DS112" s="3">
        <v>0.998318</v>
      </c>
      <c r="DT112" s="3">
        <v>0.998312</v>
      </c>
      <c r="DU112" s="3">
        <v>0.998307</v>
      </c>
      <c r="DV112" s="3">
        <v>0.998301</v>
      </c>
      <c r="DW112" s="3">
        <v>0.998295</v>
      </c>
      <c r="DX112" s="3">
        <v>0.998289</v>
      </c>
      <c r="DY112" s="3">
        <v>0.998283</v>
      </c>
      <c r="DZ112" s="3">
        <v>0.998277</v>
      </c>
      <c r="EA112" s="3">
        <v>0.998271</v>
      </c>
      <c r="EB112" s="3">
        <v>0.998265</v>
      </c>
      <c r="EC112" s="3">
        <v>0.998259</v>
      </c>
      <c r="ED112" s="3">
        <v>0.998253</v>
      </c>
      <c r="EE112" s="3">
        <v>0.998247</v>
      </c>
      <c r="EF112" s="3">
        <v>0.998241</v>
      </c>
      <c r="EG112" s="3">
        <v>0.998234</v>
      </c>
      <c r="EH112" s="3">
        <v>0.998228</v>
      </c>
      <c r="EI112" s="3">
        <v>0.998222</v>
      </c>
      <c r="EJ112" s="3">
        <v>0.998215</v>
      </c>
      <c r="EK112" s="3">
        <v>0.998209</v>
      </c>
      <c r="EL112" s="3">
        <v>0.998202</v>
      </c>
      <c r="EM112" s="3">
        <v>0.998196</v>
      </c>
      <c r="EN112" s="3">
        <v>0.998189</v>
      </c>
      <c r="EO112" s="3">
        <v>0.998183</v>
      </c>
      <c r="EP112" s="3">
        <v>0.998176</v>
      </c>
      <c r="EQ112" s="3">
        <v>0.99817</v>
      </c>
      <c r="ER112" s="3">
        <v>0.998163</v>
      </c>
      <c r="ES112" s="3">
        <v>0.998156</v>
      </c>
      <c r="ET112" s="3">
        <v>0.998149</v>
      </c>
      <c r="EU112" s="3">
        <v>0.998142</v>
      </c>
      <c r="EV112" s="3">
        <v>0.998135</v>
      </c>
      <c r="EW112" s="3">
        <v>0.998128</v>
      </c>
      <c r="EX112" s="3">
        <v>0.998121</v>
      </c>
      <c r="EY112" s="3">
        <v>0.998114</v>
      </c>
      <c r="EZ112" s="3">
        <v>0.998107</v>
      </c>
      <c r="FA112" s="3">
        <v>0.9981</v>
      </c>
      <c r="FB112" s="3">
        <v>0.998093</v>
      </c>
      <c r="FC112" s="3">
        <v>0.998085</v>
      </c>
      <c r="FD112" s="3">
        <v>0.998078</v>
      </c>
      <c r="FE112" s="3">
        <v>0.998071</v>
      </c>
      <c r="FF112" s="3">
        <v>0.998063</v>
      </c>
      <c r="FG112" s="3">
        <v>0.998056</v>
      </c>
      <c r="FH112" s="3">
        <v>0.998048</v>
      </c>
      <c r="FI112" s="3">
        <v>0.99804</v>
      </c>
      <c r="FJ112" s="3">
        <v>0.998033</v>
      </c>
      <c r="FK112" s="3">
        <v>0.998025</v>
      </c>
      <c r="FL112" s="3">
        <v>0.998017</v>
      </c>
      <c r="FM112" s="3">
        <v>0.998009</v>
      </c>
      <c r="FN112" s="3">
        <v>0.998001</v>
      </c>
      <c r="FO112" s="3">
        <v>0.997993</v>
      </c>
      <c r="FP112" s="3">
        <v>0.997985</v>
      </c>
      <c r="FQ112" s="3">
        <v>0.997977</v>
      </c>
      <c r="FR112" s="3">
        <v>0.997969</v>
      </c>
      <c r="FS112" s="3">
        <v>0.997961</v>
      </c>
      <c r="FT112" s="3">
        <v>0.997953</v>
      </c>
      <c r="FU112" s="3">
        <v>0.997944</v>
      </c>
      <c r="FV112" s="3">
        <v>0.997936</v>
      </c>
      <c r="FW112" s="3">
        <v>0.997927</v>
      </c>
      <c r="FX112" s="3">
        <v>0.997919</v>
      </c>
      <c r="FY112" s="3">
        <v>0.99791</v>
      </c>
      <c r="FZ112" s="3">
        <v>0.997901</v>
      </c>
      <c r="GA112" s="3">
        <v>0.997893</v>
      </c>
      <c r="GB112" s="3">
        <v>0.997884</v>
      </c>
      <c r="GC112" s="3">
        <v>0.997875</v>
      </c>
      <c r="GD112" s="3">
        <v>0.997866</v>
      </c>
      <c r="GE112" s="3">
        <v>0.997857</v>
      </c>
      <c r="GF112" s="3">
        <v>0.997848</v>
      </c>
      <c r="GG112" s="3">
        <v>0.997839</v>
      </c>
      <c r="GH112" s="3">
        <v>0.997829</v>
      </c>
      <c r="GI112" s="3">
        <v>0.99782</v>
      </c>
      <c r="GJ112" s="3">
        <v>0.99781</v>
      </c>
      <c r="GK112" s="3">
        <v>0.997801</v>
      </c>
      <c r="GL112" s="3">
        <v>0.997791</v>
      </c>
      <c r="GM112" s="3">
        <v>0.997782</v>
      </c>
      <c r="GN112" s="3">
        <v>0.997772</v>
      </c>
      <c r="GO112" s="3">
        <v>0.997762</v>
      </c>
      <c r="GP112" s="3">
        <v>0.997752</v>
      </c>
      <c r="GQ112" s="3">
        <v>0.997742</v>
      </c>
      <c r="GR112" s="3">
        <v>0.997732</v>
      </c>
      <c r="GS112" s="3">
        <v>0.997722</v>
      </c>
      <c r="GT112" s="3">
        <v>0.997712</v>
      </c>
      <c r="GU112" s="3">
        <v>0.997701</v>
      </c>
      <c r="GV112" s="3">
        <v>0.997691</v>
      </c>
      <c r="GW112" s="3">
        <v>0.99768</v>
      </c>
      <c r="GX112" s="3">
        <v>0.99767</v>
      </c>
      <c r="GY112" s="3">
        <v>0.997659</v>
      </c>
      <c r="GZ112" s="3">
        <v>0.997648</v>
      </c>
      <c r="HA112" s="3">
        <v>0.997637</v>
      </c>
      <c r="HB112" s="3">
        <v>0.997626</v>
      </c>
      <c r="HC112" s="3">
        <v>0.997615</v>
      </c>
      <c r="HD112" s="3">
        <v>0.997604</v>
      </c>
      <c r="HE112" s="3">
        <v>0.997592</v>
      </c>
      <c r="HF112" s="3">
        <v>0.997581</v>
      </c>
      <c r="HG112" s="3">
        <v>0.997569</v>
      </c>
      <c r="HH112" s="3">
        <v>0.997558</v>
      </c>
      <c r="HI112" s="3">
        <v>0.997546</v>
      </c>
      <c r="HJ112" s="3">
        <v>0.997534</v>
      </c>
      <c r="HK112" s="3">
        <v>0.997522</v>
      </c>
      <c r="HL112" s="3">
        <v>0.99751</v>
      </c>
      <c r="HM112" s="3">
        <v>0.997498</v>
      </c>
      <c r="HN112" s="3">
        <v>0.997486</v>
      </c>
      <c r="HO112" s="3">
        <v>0.997473</v>
      </c>
      <c r="HP112" s="3">
        <v>0.997461</v>
      </c>
      <c r="HQ112" s="3">
        <v>0.997448</v>
      </c>
      <c r="HR112" s="3">
        <v>0.997435</v>
      </c>
      <c r="HS112" s="3">
        <v>0.997422</v>
      </c>
      <c r="HT112" s="3">
        <v>0.997409</v>
      </c>
      <c r="HU112" s="3">
        <v>0.997396</v>
      </c>
      <c r="HV112" s="3">
        <v>0.997383</v>
      </c>
      <c r="HW112" s="3">
        <v>0.997369</v>
      </c>
      <c r="HX112" s="3">
        <v>0.997356</v>
      </c>
      <c r="HY112" s="3">
        <v>0.997342</v>
      </c>
      <c r="HZ112" s="3">
        <v>0.997328</v>
      </c>
      <c r="IA112" s="3">
        <v>0.997314</v>
      </c>
      <c r="IB112" s="3">
        <v>0.9973</v>
      </c>
      <c r="IC112" s="3">
        <v>0.997286</v>
      </c>
      <c r="ID112" s="3">
        <v>0.997272</v>
      </c>
      <c r="IE112" s="3">
        <v>0.997257</v>
      </c>
      <c r="IF112" s="3">
        <v>0.997242</v>
      </c>
      <c r="IG112" s="3">
        <v>0.997228</v>
      </c>
      <c r="IH112" s="3">
        <v>0.997213</v>
      </c>
      <c r="II112" s="3">
        <v>0.997197</v>
      </c>
      <c r="IJ112" s="3">
        <v>0.997182</v>
      </c>
      <c r="IK112" s="3">
        <v>0.997167</v>
      </c>
      <c r="IL112" s="3">
        <v>0.997151</v>
      </c>
      <c r="IM112" s="3">
        <v>0.997135</v>
      </c>
      <c r="IN112" s="3">
        <v>0.997119</v>
      </c>
      <c r="IO112" s="3">
        <v>0.997103</v>
      </c>
      <c r="IP112" s="3">
        <v>0.997087</v>
      </c>
      <c r="IQ112" s="3">
        <v>0.99707</v>
      </c>
      <c r="IR112" s="3">
        <v>0.997054</v>
      </c>
      <c r="IS112" s="3">
        <v>0.997037</v>
      </c>
      <c r="IT112" s="3">
        <v>0.99702</v>
      </c>
      <c r="IU112" s="3">
        <v>0.997003</v>
      </c>
      <c r="IV112" s="3">
        <v>0.996985</v>
      </c>
      <c r="IW112" s="3">
        <v>0.996968</v>
      </c>
      <c r="IX112" s="3">
        <v>0.99695</v>
      </c>
      <c r="IY112" s="3">
        <v>0.996932</v>
      </c>
      <c r="IZ112" s="3">
        <v>0.996914</v>
      </c>
      <c r="JA112" s="3">
        <v>0.996895</v>
      </c>
      <c r="JB112" s="3">
        <v>0.996876</v>
      </c>
      <c r="JC112" s="3">
        <v>0.996858</v>
      </c>
      <c r="JD112" s="3">
        <v>0.996839</v>
      </c>
      <c r="JE112" s="3">
        <v>0.996819</v>
      </c>
      <c r="JF112" s="3">
        <v>0.9968</v>
      </c>
      <c r="JG112" s="3">
        <v>0.99678</v>
      </c>
      <c r="JH112" s="3">
        <v>0.99676</v>
      </c>
      <c r="JI112" s="3">
        <v>0.99674</v>
      </c>
      <c r="JJ112" s="3">
        <v>0.996719</v>
      </c>
      <c r="JK112" s="3">
        <v>0.996699</v>
      </c>
      <c r="JL112" s="3">
        <v>0.996678</v>
      </c>
      <c r="JM112" s="3">
        <v>0.996657</v>
      </c>
      <c r="JN112" s="3">
        <v>0.996635</v>
      </c>
      <c r="JO112" s="3">
        <v>0.996613</v>
      </c>
      <c r="JP112" s="3">
        <v>0.996591</v>
      </c>
      <c r="JQ112" s="3">
        <v>0.996569</v>
      </c>
      <c r="JR112" s="3">
        <v>0.996547</v>
      </c>
      <c r="JS112" s="3">
        <v>0.996524</v>
      </c>
      <c r="JT112" s="3">
        <v>0.996501</v>
      </c>
      <c r="JU112" s="2">
        <f t="shared" si="25"/>
        <v>0.996481</v>
      </c>
      <c r="JV112" s="2">
        <f t="shared" si="26"/>
        <v>0.996461</v>
      </c>
      <c r="JW112" s="2">
        <f t="shared" si="27"/>
        <v>0.996441</v>
      </c>
      <c r="JX112" s="2">
        <f t="shared" si="28"/>
        <v>0.996421</v>
      </c>
      <c r="JY112" s="2">
        <f t="shared" si="29"/>
        <v>0.996401</v>
      </c>
      <c r="JZ112" s="2">
        <f t="shared" si="30"/>
        <v>0.996381</v>
      </c>
      <c r="KA112" s="2">
        <f t="shared" si="31"/>
        <v>0.996361</v>
      </c>
      <c r="KB112" s="2">
        <f t="shared" si="32"/>
        <v>0.996341</v>
      </c>
      <c r="KC112" s="2">
        <f t="shared" si="33"/>
        <v>0.996321</v>
      </c>
      <c r="KD112" s="2">
        <f t="shared" si="34"/>
        <v>0.996301</v>
      </c>
      <c r="KE112" s="2">
        <f t="shared" si="35"/>
        <v>0.996281</v>
      </c>
      <c r="KF112" s="2">
        <f t="shared" si="36"/>
        <v>0.996261</v>
      </c>
      <c r="KG112" s="2">
        <f t="shared" si="37"/>
        <v>0.996241</v>
      </c>
      <c r="KH112" s="2">
        <f t="shared" si="38"/>
        <v>0.996221</v>
      </c>
      <c r="KI112" s="2">
        <f t="shared" si="39"/>
        <v>0.996201</v>
      </c>
      <c r="KJ112" s="2">
        <f t="shared" si="40"/>
        <v>0.996181</v>
      </c>
      <c r="KK112" s="2">
        <f t="shared" si="41"/>
        <v>0.996161</v>
      </c>
      <c r="KL112" s="2">
        <f t="shared" si="42"/>
        <v>0.996141</v>
      </c>
      <c r="KM112" s="2">
        <f t="shared" si="43"/>
        <v>0.996121</v>
      </c>
      <c r="KN112" s="2">
        <f t="shared" si="44"/>
        <v>0.996101</v>
      </c>
      <c r="KO112" s="2">
        <f t="shared" si="45"/>
        <v>0.996081</v>
      </c>
      <c r="KP112" s="2">
        <f t="shared" si="46"/>
        <v>0.996061</v>
      </c>
    </row>
    <row r="113" ht="15" spans="1:302">
      <c r="A113" s="2" t="s">
        <v>859</v>
      </c>
      <c r="B113" s="3">
        <v>0</v>
      </c>
      <c r="C113" s="3">
        <v>0.998807</v>
      </c>
      <c r="D113" s="3">
        <v>0.998804</v>
      </c>
      <c r="E113" s="3">
        <v>0.998801</v>
      </c>
      <c r="F113" s="3">
        <v>0.998798</v>
      </c>
      <c r="G113" s="3">
        <v>0.998795</v>
      </c>
      <c r="H113" s="3">
        <v>0.998792</v>
      </c>
      <c r="I113" s="3">
        <v>0.998789</v>
      </c>
      <c r="J113" s="3">
        <v>0.998786</v>
      </c>
      <c r="K113" s="3">
        <v>0.998783</v>
      </c>
      <c r="L113" s="3">
        <v>0.99878</v>
      </c>
      <c r="M113" s="3">
        <v>0.998777</v>
      </c>
      <c r="N113" s="3">
        <v>0.998774</v>
      </c>
      <c r="O113" s="3">
        <v>0.998771</v>
      </c>
      <c r="P113" s="3">
        <v>0.998768</v>
      </c>
      <c r="Q113" s="3">
        <v>0.998765</v>
      </c>
      <c r="R113" s="3">
        <v>0.998762</v>
      </c>
      <c r="S113" s="3">
        <v>0.998759</v>
      </c>
      <c r="T113" s="3">
        <v>0.998755</v>
      </c>
      <c r="U113" s="3">
        <v>0.998752</v>
      </c>
      <c r="V113" s="3">
        <v>0.998749</v>
      </c>
      <c r="W113" s="3">
        <v>0.998746</v>
      </c>
      <c r="X113" s="3">
        <v>0.998743</v>
      </c>
      <c r="Y113" s="3">
        <v>0.998739</v>
      </c>
      <c r="Z113" s="3">
        <v>0.998736</v>
      </c>
      <c r="AA113" s="3">
        <v>0.998733</v>
      </c>
      <c r="AB113" s="3">
        <v>0.99873</v>
      </c>
      <c r="AC113" s="3">
        <v>0.998726</v>
      </c>
      <c r="AD113" s="3">
        <v>0.998723</v>
      </c>
      <c r="AE113" s="3">
        <v>0.99872</v>
      </c>
      <c r="AF113" s="3">
        <v>0.998716</v>
      </c>
      <c r="AG113" s="3">
        <v>0.998713</v>
      </c>
      <c r="AH113" s="3">
        <v>0.998709</v>
      </c>
      <c r="AI113" s="3">
        <v>0.998706</v>
      </c>
      <c r="AJ113" s="3">
        <v>0.998703</v>
      </c>
      <c r="AK113" s="3">
        <v>0.998699</v>
      </c>
      <c r="AL113" s="3">
        <v>0.998696</v>
      </c>
      <c r="AM113" s="3">
        <v>0.998692</v>
      </c>
      <c r="AN113" s="3">
        <v>0.998689</v>
      </c>
      <c r="AO113" s="3">
        <v>0.998685</v>
      </c>
      <c r="AP113" s="3">
        <v>0.998682</v>
      </c>
      <c r="AQ113" s="3">
        <v>0.998678</v>
      </c>
      <c r="AR113" s="3">
        <v>0.998674</v>
      </c>
      <c r="AS113" s="3">
        <v>0.998671</v>
      </c>
      <c r="AT113" s="3">
        <v>0.998667</v>
      </c>
      <c r="AU113" s="3">
        <v>0.998664</v>
      </c>
      <c r="AV113" s="3">
        <v>0.99866</v>
      </c>
      <c r="AW113" s="3">
        <v>0.998656</v>
      </c>
      <c r="AX113" s="3">
        <v>0.998653</v>
      </c>
      <c r="AY113" s="3">
        <v>0.998649</v>
      </c>
      <c r="AZ113" s="3">
        <v>0.998645</v>
      </c>
      <c r="BA113" s="3">
        <v>0.998641</v>
      </c>
      <c r="BB113" s="3">
        <v>0.998638</v>
      </c>
      <c r="BC113" s="3">
        <v>0.998634</v>
      </c>
      <c r="BD113" s="3">
        <v>0.99863</v>
      </c>
      <c r="BE113" s="3">
        <v>0.998626</v>
      </c>
      <c r="BF113" s="3">
        <v>0.998622</v>
      </c>
      <c r="BG113" s="3">
        <v>0.998618</v>
      </c>
      <c r="BH113" s="3">
        <v>0.998614</v>
      </c>
      <c r="BI113" s="3">
        <v>0.998611</v>
      </c>
      <c r="BJ113" s="3">
        <v>0.998607</v>
      </c>
      <c r="BK113" s="3">
        <v>0.998603</v>
      </c>
      <c r="BL113" s="3">
        <v>0.998599</v>
      </c>
      <c r="BM113" s="3">
        <v>0.998595</v>
      </c>
      <c r="BN113" s="3">
        <v>0.998591</v>
      </c>
      <c r="BO113" s="3">
        <v>0.998587</v>
      </c>
      <c r="BP113" s="3">
        <v>0.998582</v>
      </c>
      <c r="BQ113" s="3">
        <v>0.998578</v>
      </c>
      <c r="BR113" s="3">
        <v>0.998574</v>
      </c>
      <c r="BS113" s="3">
        <v>0.99857</v>
      </c>
      <c r="BT113" s="3">
        <v>0.998566</v>
      </c>
      <c r="BU113" s="3">
        <v>0.998562</v>
      </c>
      <c r="BV113" s="3">
        <v>0.998557</v>
      </c>
      <c r="BW113" s="3">
        <v>0.998553</v>
      </c>
      <c r="BX113" s="3">
        <v>0.998549</v>
      </c>
      <c r="BY113" s="3">
        <v>0.998545</v>
      </c>
      <c r="BZ113" s="3">
        <v>0.99854</v>
      </c>
      <c r="CA113" s="3">
        <v>0.998536</v>
      </c>
      <c r="CB113" s="3">
        <v>0.998532</v>
      </c>
      <c r="CC113" s="3">
        <v>0.998527</v>
      </c>
      <c r="CD113" s="3">
        <v>0.998523</v>
      </c>
      <c r="CE113" s="3">
        <v>0.998518</v>
      </c>
      <c r="CF113" s="3">
        <v>0.998514</v>
      </c>
      <c r="CG113" s="3">
        <v>0.998509</v>
      </c>
      <c r="CH113" s="3">
        <v>0.998505</v>
      </c>
      <c r="CI113" s="3">
        <v>0.9985</v>
      </c>
      <c r="CJ113" s="3">
        <v>0.998496</v>
      </c>
      <c r="CK113" s="3">
        <v>0.998491</v>
      </c>
      <c r="CL113" s="3">
        <v>0.998487</v>
      </c>
      <c r="CM113" s="3">
        <v>0.998482</v>
      </c>
      <c r="CN113" s="3">
        <v>0.998477</v>
      </c>
      <c r="CO113" s="3">
        <v>0.998473</v>
      </c>
      <c r="CP113" s="3">
        <v>0.998468</v>
      </c>
      <c r="CQ113" s="3">
        <v>0.998463</v>
      </c>
      <c r="CR113" s="3">
        <v>0.998458</v>
      </c>
      <c r="CS113" s="3">
        <v>0.998453</v>
      </c>
      <c r="CT113" s="3">
        <v>0.998449</v>
      </c>
      <c r="CU113" s="3">
        <v>0.998444</v>
      </c>
      <c r="CV113" s="3">
        <v>0.998439</v>
      </c>
      <c r="CW113" s="3">
        <v>0.998434</v>
      </c>
      <c r="CX113" s="3">
        <v>0.998429</v>
      </c>
      <c r="CY113" s="3">
        <v>0.998424</v>
      </c>
      <c r="CZ113" s="3">
        <v>0.998419</v>
      </c>
      <c r="DA113" s="3">
        <v>0.998414</v>
      </c>
      <c r="DB113" s="3">
        <v>0.998409</v>
      </c>
      <c r="DC113" s="3">
        <v>0.998403</v>
      </c>
      <c r="DD113" s="3">
        <v>0.998398</v>
      </c>
      <c r="DE113" s="3">
        <v>0.998393</v>
      </c>
      <c r="DF113" s="3">
        <v>0.998388</v>
      </c>
      <c r="DG113" s="3">
        <v>0.998383</v>
      </c>
      <c r="DH113" s="3">
        <v>0.998377</v>
      </c>
      <c r="DI113" s="3">
        <v>0.998372</v>
      </c>
      <c r="DJ113" s="3">
        <v>0.998367</v>
      </c>
      <c r="DK113" s="3">
        <v>0.998361</v>
      </c>
      <c r="DL113" s="3">
        <v>0.998356</v>
      </c>
      <c r="DM113" s="3">
        <v>0.99835</v>
      </c>
      <c r="DN113" s="3">
        <v>0.998345</v>
      </c>
      <c r="DO113" s="3">
        <v>0.998339</v>
      </c>
      <c r="DP113" s="3">
        <v>0.998334</v>
      </c>
      <c r="DQ113" s="3">
        <v>0.998328</v>
      </c>
      <c r="DR113" s="3">
        <v>0.998322</v>
      </c>
      <c r="DS113" s="3">
        <v>0.998317</v>
      </c>
      <c r="DT113" s="3">
        <v>0.998311</v>
      </c>
      <c r="DU113" s="3">
        <v>0.998305</v>
      </c>
      <c r="DV113" s="3">
        <v>0.998299</v>
      </c>
      <c r="DW113" s="3">
        <v>0.998294</v>
      </c>
      <c r="DX113" s="3">
        <v>0.998288</v>
      </c>
      <c r="DY113" s="3">
        <v>0.998282</v>
      </c>
      <c r="DZ113" s="3">
        <v>0.998276</v>
      </c>
      <c r="EA113" s="3">
        <v>0.99827</v>
      </c>
      <c r="EB113" s="3">
        <v>0.998264</v>
      </c>
      <c r="EC113" s="3">
        <v>0.998258</v>
      </c>
      <c r="ED113" s="3">
        <v>0.998252</v>
      </c>
      <c r="EE113" s="3">
        <v>0.998245</v>
      </c>
      <c r="EF113" s="3">
        <v>0.998239</v>
      </c>
      <c r="EG113" s="3">
        <v>0.998233</v>
      </c>
      <c r="EH113" s="3">
        <v>0.998227</v>
      </c>
      <c r="EI113" s="3">
        <v>0.99822</v>
      </c>
      <c r="EJ113" s="3">
        <v>0.998214</v>
      </c>
      <c r="EK113" s="3">
        <v>0.998208</v>
      </c>
      <c r="EL113" s="3">
        <v>0.998201</v>
      </c>
      <c r="EM113" s="3">
        <v>0.998195</v>
      </c>
      <c r="EN113" s="3">
        <v>0.998188</v>
      </c>
      <c r="EO113" s="3">
        <v>0.998181</v>
      </c>
      <c r="EP113" s="3">
        <v>0.998175</v>
      </c>
      <c r="EQ113" s="3">
        <v>0.998168</v>
      </c>
      <c r="ER113" s="3">
        <v>0.998161</v>
      </c>
      <c r="ES113" s="3">
        <v>0.998155</v>
      </c>
      <c r="ET113" s="3">
        <v>0.998148</v>
      </c>
      <c r="EU113" s="3">
        <v>0.998141</v>
      </c>
      <c r="EV113" s="3">
        <v>0.998134</v>
      </c>
      <c r="EW113" s="3">
        <v>0.998127</v>
      </c>
      <c r="EX113" s="3">
        <v>0.99812</v>
      </c>
      <c r="EY113" s="3">
        <v>0.998113</v>
      </c>
      <c r="EZ113" s="3">
        <v>0.998106</v>
      </c>
      <c r="FA113" s="3">
        <v>0.998098</v>
      </c>
      <c r="FB113" s="3">
        <v>0.998091</v>
      </c>
      <c r="FC113" s="3">
        <v>0.998084</v>
      </c>
      <c r="FD113" s="3">
        <v>0.998077</v>
      </c>
      <c r="FE113" s="3">
        <v>0.998069</v>
      </c>
      <c r="FF113" s="3">
        <v>0.998062</v>
      </c>
      <c r="FG113" s="3">
        <v>0.998054</v>
      </c>
      <c r="FH113" s="3">
        <v>0.998047</v>
      </c>
      <c r="FI113" s="3">
        <v>0.998039</v>
      </c>
      <c r="FJ113" s="3">
        <v>0.998031</v>
      </c>
      <c r="FK113" s="3">
        <v>0.998024</v>
      </c>
      <c r="FL113" s="3">
        <v>0.998016</v>
      </c>
      <c r="FM113" s="3">
        <v>0.998008</v>
      </c>
      <c r="FN113" s="3">
        <v>0.998</v>
      </c>
      <c r="FO113" s="3">
        <v>0.997992</v>
      </c>
      <c r="FP113" s="3">
        <v>0.997984</v>
      </c>
      <c r="FQ113" s="3">
        <v>0.997976</v>
      </c>
      <c r="FR113" s="3">
        <v>0.997968</v>
      </c>
      <c r="FS113" s="3">
        <v>0.997959</v>
      </c>
      <c r="FT113" s="3">
        <v>0.997951</v>
      </c>
      <c r="FU113" s="3">
        <v>0.997943</v>
      </c>
      <c r="FV113" s="3">
        <v>0.997934</v>
      </c>
      <c r="FW113" s="3">
        <v>0.997926</v>
      </c>
      <c r="FX113" s="3">
        <v>0.997917</v>
      </c>
      <c r="FY113" s="3">
        <v>0.997909</v>
      </c>
      <c r="FZ113" s="3">
        <v>0.9979</v>
      </c>
      <c r="GA113" s="3">
        <v>0.997891</v>
      </c>
      <c r="GB113" s="3">
        <v>0.997882</v>
      </c>
      <c r="GC113" s="3">
        <v>0.997873</v>
      </c>
      <c r="GD113" s="3">
        <v>0.997864</v>
      </c>
      <c r="GE113" s="3">
        <v>0.997855</v>
      </c>
      <c r="GF113" s="3">
        <v>0.997846</v>
      </c>
      <c r="GG113" s="3">
        <v>0.997837</v>
      </c>
      <c r="GH113" s="3">
        <v>0.997828</v>
      </c>
      <c r="GI113" s="3">
        <v>0.997818</v>
      </c>
      <c r="GJ113" s="3">
        <v>0.997809</v>
      </c>
      <c r="GK113" s="3">
        <v>0.997799</v>
      </c>
      <c r="GL113" s="3">
        <v>0.99779</v>
      </c>
      <c r="GM113" s="3">
        <v>0.99778</v>
      </c>
      <c r="GN113" s="3">
        <v>0.99777</v>
      </c>
      <c r="GO113" s="3">
        <v>0.99776</v>
      </c>
      <c r="GP113" s="3">
        <v>0.99775</v>
      </c>
      <c r="GQ113" s="3">
        <v>0.99774</v>
      </c>
      <c r="GR113" s="3">
        <v>0.99773</v>
      </c>
      <c r="GS113" s="3">
        <v>0.99772</v>
      </c>
      <c r="GT113" s="3">
        <v>0.99771</v>
      </c>
      <c r="GU113" s="3">
        <v>0.997699</v>
      </c>
      <c r="GV113" s="3">
        <v>0.997689</v>
      </c>
      <c r="GW113" s="3">
        <v>0.997678</v>
      </c>
      <c r="GX113" s="3">
        <v>0.997668</v>
      </c>
      <c r="GY113" s="3">
        <v>0.997657</v>
      </c>
      <c r="GZ113" s="3">
        <v>0.997646</v>
      </c>
      <c r="HA113" s="3">
        <v>0.997635</v>
      </c>
      <c r="HB113" s="3">
        <v>0.997624</v>
      </c>
      <c r="HC113" s="3">
        <v>0.997613</v>
      </c>
      <c r="HD113" s="3">
        <v>0.997602</v>
      </c>
      <c r="HE113" s="3">
        <v>0.99759</v>
      </c>
      <c r="HF113" s="3">
        <v>0.997579</v>
      </c>
      <c r="HG113" s="3">
        <v>0.997567</v>
      </c>
      <c r="HH113" s="3">
        <v>0.997556</v>
      </c>
      <c r="HI113" s="3">
        <v>0.997544</v>
      </c>
      <c r="HJ113" s="3">
        <v>0.997532</v>
      </c>
      <c r="HK113" s="3">
        <v>0.99752</v>
      </c>
      <c r="HL113" s="3">
        <v>0.997508</v>
      </c>
      <c r="HM113" s="3">
        <v>0.997496</v>
      </c>
      <c r="HN113" s="3">
        <v>0.997484</v>
      </c>
      <c r="HO113" s="3">
        <v>0.997471</v>
      </c>
      <c r="HP113" s="3">
        <v>0.997459</v>
      </c>
      <c r="HQ113" s="3">
        <v>0.997446</v>
      </c>
      <c r="HR113" s="3">
        <v>0.997433</v>
      </c>
      <c r="HS113" s="3">
        <v>0.99742</v>
      </c>
      <c r="HT113" s="3">
        <v>0.997407</v>
      </c>
      <c r="HU113" s="3">
        <v>0.997394</v>
      </c>
      <c r="HV113" s="3">
        <v>0.997381</v>
      </c>
      <c r="HW113" s="3">
        <v>0.997367</v>
      </c>
      <c r="HX113" s="3">
        <v>0.997354</v>
      </c>
      <c r="HY113" s="3">
        <v>0.99734</v>
      </c>
      <c r="HZ113" s="3">
        <v>0.997326</v>
      </c>
      <c r="IA113" s="3">
        <v>0.997312</v>
      </c>
      <c r="IB113" s="3">
        <v>0.997298</v>
      </c>
      <c r="IC113" s="3">
        <v>0.997284</v>
      </c>
      <c r="ID113" s="3">
        <v>0.997269</v>
      </c>
      <c r="IE113" s="3">
        <v>0.997255</v>
      </c>
      <c r="IF113" s="3">
        <v>0.99724</v>
      </c>
      <c r="IG113" s="3">
        <v>0.997225</v>
      </c>
      <c r="IH113" s="3">
        <v>0.99721</v>
      </c>
      <c r="II113" s="3">
        <v>0.997195</v>
      </c>
      <c r="IJ113" s="3">
        <v>0.99718</v>
      </c>
      <c r="IK113" s="3">
        <v>0.997164</v>
      </c>
      <c r="IL113" s="3">
        <v>0.997149</v>
      </c>
      <c r="IM113" s="3">
        <v>0.997133</v>
      </c>
      <c r="IN113" s="3">
        <v>0.997117</v>
      </c>
      <c r="IO113" s="3">
        <v>0.997101</v>
      </c>
      <c r="IP113" s="3">
        <v>0.997085</v>
      </c>
      <c r="IQ113" s="3">
        <v>0.997068</v>
      </c>
      <c r="IR113" s="3">
        <v>0.997051</v>
      </c>
      <c r="IS113" s="3">
        <v>0.997034</v>
      </c>
      <c r="IT113" s="3">
        <v>0.997017</v>
      </c>
      <c r="IU113" s="3">
        <v>0.997</v>
      </c>
      <c r="IV113" s="3">
        <v>0.996983</v>
      </c>
      <c r="IW113" s="3">
        <v>0.996965</v>
      </c>
      <c r="IX113" s="3">
        <v>0.996947</v>
      </c>
      <c r="IY113" s="3">
        <v>0.996929</v>
      </c>
      <c r="IZ113" s="3">
        <v>0.996911</v>
      </c>
      <c r="JA113" s="3">
        <v>0.996893</v>
      </c>
      <c r="JB113" s="3">
        <v>0.996874</v>
      </c>
      <c r="JC113" s="3">
        <v>0.996855</v>
      </c>
      <c r="JD113" s="3">
        <v>0.996836</v>
      </c>
      <c r="JE113" s="3">
        <v>0.996817</v>
      </c>
      <c r="JF113" s="3">
        <v>0.996797</v>
      </c>
      <c r="JG113" s="3">
        <v>0.996778</v>
      </c>
      <c r="JH113" s="3">
        <v>0.996758</v>
      </c>
      <c r="JI113" s="3">
        <v>0.996737</v>
      </c>
      <c r="JJ113" s="3">
        <v>0.996717</v>
      </c>
      <c r="JK113" s="3">
        <v>0.996696</v>
      </c>
      <c r="JL113" s="3">
        <v>0.996675</v>
      </c>
      <c r="JM113" s="3">
        <v>0.996654</v>
      </c>
      <c r="JN113" s="3">
        <v>0.996632</v>
      </c>
      <c r="JO113" s="3">
        <v>0.996611</v>
      </c>
      <c r="JP113" s="3">
        <v>0.996589</v>
      </c>
      <c r="JQ113" s="3">
        <v>0.996566</v>
      </c>
      <c r="JR113" s="3">
        <v>0.996544</v>
      </c>
      <c r="JS113" s="3">
        <v>0.996521</v>
      </c>
      <c r="JT113" s="3">
        <v>0.996498</v>
      </c>
      <c r="JU113" s="2">
        <f t="shared" si="25"/>
        <v>0.996478</v>
      </c>
      <c r="JV113" s="2">
        <f t="shared" si="26"/>
        <v>0.996458</v>
      </c>
      <c r="JW113" s="2">
        <f t="shared" si="27"/>
        <v>0.996438</v>
      </c>
      <c r="JX113" s="2">
        <f t="shared" si="28"/>
        <v>0.996418</v>
      </c>
      <c r="JY113" s="2">
        <f t="shared" si="29"/>
        <v>0.996398</v>
      </c>
      <c r="JZ113" s="2">
        <f t="shared" si="30"/>
        <v>0.996378</v>
      </c>
      <c r="KA113" s="2">
        <f t="shared" si="31"/>
        <v>0.996358</v>
      </c>
      <c r="KB113" s="2">
        <f t="shared" si="32"/>
        <v>0.996338</v>
      </c>
      <c r="KC113" s="2">
        <f t="shared" si="33"/>
        <v>0.996318</v>
      </c>
      <c r="KD113" s="2">
        <f t="shared" si="34"/>
        <v>0.996298</v>
      </c>
      <c r="KE113" s="2">
        <f t="shared" si="35"/>
        <v>0.996278</v>
      </c>
      <c r="KF113" s="2">
        <f t="shared" si="36"/>
        <v>0.996258</v>
      </c>
      <c r="KG113" s="2">
        <f t="shared" si="37"/>
        <v>0.996238</v>
      </c>
      <c r="KH113" s="2">
        <f t="shared" si="38"/>
        <v>0.996218</v>
      </c>
      <c r="KI113" s="2">
        <f t="shared" si="39"/>
        <v>0.996198</v>
      </c>
      <c r="KJ113" s="2">
        <f t="shared" si="40"/>
        <v>0.996178</v>
      </c>
      <c r="KK113" s="2">
        <f t="shared" si="41"/>
        <v>0.996158</v>
      </c>
      <c r="KL113" s="2">
        <f t="shared" si="42"/>
        <v>0.996138</v>
      </c>
      <c r="KM113" s="2">
        <f t="shared" si="43"/>
        <v>0.996118</v>
      </c>
      <c r="KN113" s="2">
        <f t="shared" si="44"/>
        <v>0.996098</v>
      </c>
      <c r="KO113" s="2">
        <f t="shared" si="45"/>
        <v>0.996078</v>
      </c>
      <c r="KP113" s="2">
        <f t="shared" si="46"/>
        <v>0.996058</v>
      </c>
    </row>
    <row r="114" ht="15" spans="1:302">
      <c r="A114" s="2" t="s">
        <v>860</v>
      </c>
      <c r="B114" s="3">
        <v>0</v>
      </c>
      <c r="C114" s="3">
        <v>0.998806</v>
      </c>
      <c r="D114" s="3">
        <v>0.998803</v>
      </c>
      <c r="E114" s="3">
        <v>0.998801</v>
      </c>
      <c r="F114" s="3">
        <v>0.998798</v>
      </c>
      <c r="G114" s="3">
        <v>0.998795</v>
      </c>
      <c r="H114" s="3">
        <v>0.998792</v>
      </c>
      <c r="I114" s="3">
        <v>0.998789</v>
      </c>
      <c r="J114" s="3">
        <v>0.998786</v>
      </c>
      <c r="K114" s="3">
        <v>0.998783</v>
      </c>
      <c r="L114" s="3">
        <v>0.998779</v>
      </c>
      <c r="M114" s="3">
        <v>0.998776</v>
      </c>
      <c r="N114" s="3">
        <v>0.998773</v>
      </c>
      <c r="O114" s="3">
        <v>0.99877</v>
      </c>
      <c r="P114" s="3">
        <v>0.998767</v>
      </c>
      <c r="Q114" s="3">
        <v>0.998764</v>
      </c>
      <c r="R114" s="3">
        <v>0.998761</v>
      </c>
      <c r="S114" s="3">
        <v>0.998758</v>
      </c>
      <c r="T114" s="3">
        <v>0.998755</v>
      </c>
      <c r="U114" s="3">
        <v>0.998751</v>
      </c>
      <c r="V114" s="3">
        <v>0.998748</v>
      </c>
      <c r="W114" s="3">
        <v>0.998745</v>
      </c>
      <c r="X114" s="3">
        <v>0.998742</v>
      </c>
      <c r="Y114" s="3">
        <v>0.998738</v>
      </c>
      <c r="Z114" s="3">
        <v>0.998735</v>
      </c>
      <c r="AA114" s="3">
        <v>0.998732</v>
      </c>
      <c r="AB114" s="3">
        <v>0.998729</v>
      </c>
      <c r="AC114" s="3">
        <v>0.998725</v>
      </c>
      <c r="AD114" s="3">
        <v>0.998722</v>
      </c>
      <c r="AE114" s="3">
        <v>0.998719</v>
      </c>
      <c r="AF114" s="3">
        <v>0.998715</v>
      </c>
      <c r="AG114" s="3">
        <v>0.998712</v>
      </c>
      <c r="AH114" s="3">
        <v>0.998708</v>
      </c>
      <c r="AI114" s="3">
        <v>0.998705</v>
      </c>
      <c r="AJ114" s="3">
        <v>0.998702</v>
      </c>
      <c r="AK114" s="3">
        <v>0.998698</v>
      </c>
      <c r="AL114" s="3">
        <v>0.998695</v>
      </c>
      <c r="AM114" s="3">
        <v>0.998691</v>
      </c>
      <c r="AN114" s="3">
        <v>0.998688</v>
      </c>
      <c r="AO114" s="3">
        <v>0.998684</v>
      </c>
      <c r="AP114" s="3">
        <v>0.998681</v>
      </c>
      <c r="AQ114" s="3">
        <v>0.998677</v>
      </c>
      <c r="AR114" s="3">
        <v>0.998673</v>
      </c>
      <c r="AS114" s="3">
        <v>0.99867</v>
      </c>
      <c r="AT114" s="3">
        <v>0.998666</v>
      </c>
      <c r="AU114" s="3">
        <v>0.998663</v>
      </c>
      <c r="AV114" s="3">
        <v>0.998659</v>
      </c>
      <c r="AW114" s="3">
        <v>0.998655</v>
      </c>
      <c r="AX114" s="3">
        <v>0.998652</v>
      </c>
      <c r="AY114" s="3">
        <v>0.998648</v>
      </c>
      <c r="AZ114" s="3">
        <v>0.998644</v>
      </c>
      <c r="BA114" s="3">
        <v>0.99864</v>
      </c>
      <c r="BB114" s="3">
        <v>0.998637</v>
      </c>
      <c r="BC114" s="3">
        <v>0.998633</v>
      </c>
      <c r="BD114" s="3">
        <v>0.998629</v>
      </c>
      <c r="BE114" s="3">
        <v>0.998625</v>
      </c>
      <c r="BF114" s="3">
        <v>0.998621</v>
      </c>
      <c r="BG114" s="3">
        <v>0.998617</v>
      </c>
      <c r="BH114" s="3">
        <v>0.998613</v>
      </c>
      <c r="BI114" s="3">
        <v>0.99861</v>
      </c>
      <c r="BJ114" s="3">
        <v>0.998606</v>
      </c>
      <c r="BK114" s="3">
        <v>0.998602</v>
      </c>
      <c r="BL114" s="3">
        <v>0.998598</v>
      </c>
      <c r="BM114" s="3">
        <v>0.998594</v>
      </c>
      <c r="BN114" s="3">
        <v>0.99859</v>
      </c>
      <c r="BO114" s="3">
        <v>0.998585</v>
      </c>
      <c r="BP114" s="3">
        <v>0.998581</v>
      </c>
      <c r="BQ114" s="3">
        <v>0.998577</v>
      </c>
      <c r="BR114" s="3">
        <v>0.998573</v>
      </c>
      <c r="BS114" s="3">
        <v>0.998569</v>
      </c>
      <c r="BT114" s="3">
        <v>0.998565</v>
      </c>
      <c r="BU114" s="3">
        <v>0.998561</v>
      </c>
      <c r="BV114" s="3">
        <v>0.998556</v>
      </c>
      <c r="BW114" s="3">
        <v>0.998552</v>
      </c>
      <c r="BX114" s="3">
        <v>0.998548</v>
      </c>
      <c r="BY114" s="3">
        <v>0.998544</v>
      </c>
      <c r="BZ114" s="3">
        <v>0.998539</v>
      </c>
      <c r="CA114" s="3">
        <v>0.998535</v>
      </c>
      <c r="CB114" s="3">
        <v>0.998531</v>
      </c>
      <c r="CC114" s="3">
        <v>0.998526</v>
      </c>
      <c r="CD114" s="3">
        <v>0.998522</v>
      </c>
      <c r="CE114" s="3">
        <v>0.998517</v>
      </c>
      <c r="CF114" s="3">
        <v>0.998513</v>
      </c>
      <c r="CG114" s="3">
        <v>0.998508</v>
      </c>
      <c r="CH114" s="3">
        <v>0.998504</v>
      </c>
      <c r="CI114" s="3">
        <v>0.998499</v>
      </c>
      <c r="CJ114" s="3">
        <v>0.998495</v>
      </c>
      <c r="CK114" s="3">
        <v>0.99849</v>
      </c>
      <c r="CL114" s="3">
        <v>0.998485</v>
      </c>
      <c r="CM114" s="3">
        <v>0.998481</v>
      </c>
      <c r="CN114" s="3">
        <v>0.998476</v>
      </c>
      <c r="CO114" s="3">
        <v>0.998471</v>
      </c>
      <c r="CP114" s="3">
        <v>0.998467</v>
      </c>
      <c r="CQ114" s="3">
        <v>0.998462</v>
      </c>
      <c r="CR114" s="3">
        <v>0.998457</v>
      </c>
      <c r="CS114" s="3">
        <v>0.998452</v>
      </c>
      <c r="CT114" s="3">
        <v>0.998447</v>
      </c>
      <c r="CU114" s="3">
        <v>0.998442</v>
      </c>
      <c r="CV114" s="3">
        <v>0.998438</v>
      </c>
      <c r="CW114" s="3">
        <v>0.998433</v>
      </c>
      <c r="CX114" s="3">
        <v>0.998428</v>
      </c>
      <c r="CY114" s="3">
        <v>0.998423</v>
      </c>
      <c r="CZ114" s="3">
        <v>0.998418</v>
      </c>
      <c r="DA114" s="3">
        <v>0.998412</v>
      </c>
      <c r="DB114" s="3">
        <v>0.998407</v>
      </c>
      <c r="DC114" s="3">
        <v>0.998402</v>
      </c>
      <c r="DD114" s="3">
        <v>0.998397</v>
      </c>
      <c r="DE114" s="3">
        <v>0.998392</v>
      </c>
      <c r="DF114" s="3">
        <v>0.998387</v>
      </c>
      <c r="DG114" s="3">
        <v>0.998381</v>
      </c>
      <c r="DH114" s="3">
        <v>0.998376</v>
      </c>
      <c r="DI114" s="3">
        <v>0.998371</v>
      </c>
      <c r="DJ114" s="3">
        <v>0.998365</v>
      </c>
      <c r="DK114" s="3">
        <v>0.99836</v>
      </c>
      <c r="DL114" s="3">
        <v>0.998355</v>
      </c>
      <c r="DM114" s="3">
        <v>0.998349</v>
      </c>
      <c r="DN114" s="3">
        <v>0.998344</v>
      </c>
      <c r="DO114" s="3">
        <v>0.998338</v>
      </c>
      <c r="DP114" s="3">
        <v>0.998332</v>
      </c>
      <c r="DQ114" s="3">
        <v>0.998327</v>
      </c>
      <c r="DR114" s="3">
        <v>0.998321</v>
      </c>
      <c r="DS114" s="3">
        <v>0.998315</v>
      </c>
      <c r="DT114" s="3">
        <v>0.99831</v>
      </c>
      <c r="DU114" s="3">
        <v>0.998304</v>
      </c>
      <c r="DV114" s="3">
        <v>0.998298</v>
      </c>
      <c r="DW114" s="3">
        <v>0.998292</v>
      </c>
      <c r="DX114" s="3">
        <v>0.998286</v>
      </c>
      <c r="DY114" s="3">
        <v>0.99828</v>
      </c>
      <c r="DZ114" s="3">
        <v>0.998275</v>
      </c>
      <c r="EA114" s="3">
        <v>0.998269</v>
      </c>
      <c r="EB114" s="3">
        <v>0.998262</v>
      </c>
      <c r="EC114" s="3">
        <v>0.998256</v>
      </c>
      <c r="ED114" s="3">
        <v>0.99825</v>
      </c>
      <c r="EE114" s="3">
        <v>0.998244</v>
      </c>
      <c r="EF114" s="3">
        <v>0.998238</v>
      </c>
      <c r="EG114" s="3">
        <v>0.998232</v>
      </c>
      <c r="EH114" s="3">
        <v>0.998225</v>
      </c>
      <c r="EI114" s="3">
        <v>0.998219</v>
      </c>
      <c r="EJ114" s="3">
        <v>0.998213</v>
      </c>
      <c r="EK114" s="3">
        <v>0.998206</v>
      </c>
      <c r="EL114" s="3">
        <v>0.9982</v>
      </c>
      <c r="EM114" s="3">
        <v>0.998193</v>
      </c>
      <c r="EN114" s="3">
        <v>0.998187</v>
      </c>
      <c r="EO114" s="3">
        <v>0.99818</v>
      </c>
      <c r="EP114" s="3">
        <v>0.998173</v>
      </c>
      <c r="EQ114" s="3">
        <v>0.998167</v>
      </c>
      <c r="ER114" s="3">
        <v>0.99816</v>
      </c>
      <c r="ES114" s="3">
        <v>0.998153</v>
      </c>
      <c r="ET114" s="3">
        <v>0.998146</v>
      </c>
      <c r="EU114" s="3">
        <v>0.998139</v>
      </c>
      <c r="EV114" s="3">
        <v>0.998132</v>
      </c>
      <c r="EW114" s="3">
        <v>0.998125</v>
      </c>
      <c r="EX114" s="3">
        <v>0.998118</v>
      </c>
      <c r="EY114" s="3">
        <v>0.998111</v>
      </c>
      <c r="EZ114" s="3">
        <v>0.998104</v>
      </c>
      <c r="FA114" s="3">
        <v>0.998097</v>
      </c>
      <c r="FB114" s="3">
        <v>0.99809</v>
      </c>
      <c r="FC114" s="3">
        <v>0.998082</v>
      </c>
      <c r="FD114" s="3">
        <v>0.998075</v>
      </c>
      <c r="FE114" s="3">
        <v>0.998068</v>
      </c>
      <c r="FF114" s="3">
        <v>0.99806</v>
      </c>
      <c r="FG114" s="3">
        <v>0.998053</v>
      </c>
      <c r="FH114" s="3">
        <v>0.998045</v>
      </c>
      <c r="FI114" s="3">
        <v>0.998037</v>
      </c>
      <c r="FJ114" s="3">
        <v>0.99803</v>
      </c>
      <c r="FK114" s="3">
        <v>0.998022</v>
      </c>
      <c r="FL114" s="3">
        <v>0.998014</v>
      </c>
      <c r="FM114" s="3">
        <v>0.998006</v>
      </c>
      <c r="FN114" s="3">
        <v>0.997998</v>
      </c>
      <c r="FO114" s="3">
        <v>0.99799</v>
      </c>
      <c r="FP114" s="3">
        <v>0.997982</v>
      </c>
      <c r="FQ114" s="3">
        <v>0.997974</v>
      </c>
      <c r="FR114" s="3">
        <v>0.997966</v>
      </c>
      <c r="FS114" s="3">
        <v>0.997958</v>
      </c>
      <c r="FT114" s="3">
        <v>0.997949</v>
      </c>
      <c r="FU114" s="3">
        <v>0.997941</v>
      </c>
      <c r="FV114" s="3">
        <v>0.997933</v>
      </c>
      <c r="FW114" s="3">
        <v>0.997924</v>
      </c>
      <c r="FX114" s="3">
        <v>0.997916</v>
      </c>
      <c r="FY114" s="3">
        <v>0.997907</v>
      </c>
      <c r="FZ114" s="3">
        <v>0.997898</v>
      </c>
      <c r="GA114" s="3">
        <v>0.997889</v>
      </c>
      <c r="GB114" s="3">
        <v>0.997881</v>
      </c>
      <c r="GC114" s="3">
        <v>0.997872</v>
      </c>
      <c r="GD114" s="3">
        <v>0.997863</v>
      </c>
      <c r="GE114" s="3">
        <v>0.997854</v>
      </c>
      <c r="GF114" s="3">
        <v>0.997844</v>
      </c>
      <c r="GG114" s="3">
        <v>0.997835</v>
      </c>
      <c r="GH114" s="3">
        <v>0.997826</v>
      </c>
      <c r="GI114" s="3">
        <v>0.997816</v>
      </c>
      <c r="GJ114" s="3">
        <v>0.997807</v>
      </c>
      <c r="GK114" s="3">
        <v>0.997798</v>
      </c>
      <c r="GL114" s="3">
        <v>0.997788</v>
      </c>
      <c r="GM114" s="3">
        <v>0.997778</v>
      </c>
      <c r="GN114" s="3">
        <v>0.997768</v>
      </c>
      <c r="GO114" s="3">
        <v>0.997759</v>
      </c>
      <c r="GP114" s="3">
        <v>0.997749</v>
      </c>
      <c r="GQ114" s="3">
        <v>0.997739</v>
      </c>
      <c r="GR114" s="3">
        <v>0.997728</v>
      </c>
      <c r="GS114" s="3">
        <v>0.997718</v>
      </c>
      <c r="GT114" s="3">
        <v>0.997708</v>
      </c>
      <c r="GU114" s="3">
        <v>0.997698</v>
      </c>
      <c r="GV114" s="3">
        <v>0.997687</v>
      </c>
      <c r="GW114" s="3">
        <v>0.997677</v>
      </c>
      <c r="GX114" s="3">
        <v>0.997666</v>
      </c>
      <c r="GY114" s="3">
        <v>0.997655</v>
      </c>
      <c r="GZ114" s="3">
        <v>0.997644</v>
      </c>
      <c r="HA114" s="3">
        <v>0.997633</v>
      </c>
      <c r="HB114" s="3">
        <v>0.997622</v>
      </c>
      <c r="HC114" s="3">
        <v>0.997611</v>
      </c>
      <c r="HD114" s="3">
        <v>0.9976</v>
      </c>
      <c r="HE114" s="3">
        <v>0.997589</v>
      </c>
      <c r="HF114" s="3">
        <v>0.997577</v>
      </c>
      <c r="HG114" s="3">
        <v>0.997566</v>
      </c>
      <c r="HH114" s="3">
        <v>0.997554</v>
      </c>
      <c r="HI114" s="3">
        <v>0.997542</v>
      </c>
      <c r="HJ114" s="3">
        <v>0.99753</v>
      </c>
      <c r="HK114" s="3">
        <v>0.997518</v>
      </c>
      <c r="HL114" s="3">
        <v>0.997506</v>
      </c>
      <c r="HM114" s="3">
        <v>0.997494</v>
      </c>
      <c r="HN114" s="3">
        <v>0.997482</v>
      </c>
      <c r="HO114" s="3">
        <v>0.997469</v>
      </c>
      <c r="HP114" s="3">
        <v>0.997457</v>
      </c>
      <c r="HQ114" s="3">
        <v>0.997444</v>
      </c>
      <c r="HR114" s="3">
        <v>0.997431</v>
      </c>
      <c r="HS114" s="3">
        <v>0.997418</v>
      </c>
      <c r="HT114" s="3">
        <v>0.997405</v>
      </c>
      <c r="HU114" s="3">
        <v>0.997392</v>
      </c>
      <c r="HV114" s="3">
        <v>0.997379</v>
      </c>
      <c r="HW114" s="3">
        <v>0.997365</v>
      </c>
      <c r="HX114" s="3">
        <v>0.997352</v>
      </c>
      <c r="HY114" s="3">
        <v>0.997338</v>
      </c>
      <c r="HZ114" s="3">
        <v>0.997324</v>
      </c>
      <c r="IA114" s="3">
        <v>0.99731</v>
      </c>
      <c r="IB114" s="3">
        <v>0.997296</v>
      </c>
      <c r="IC114" s="3">
        <v>0.997282</v>
      </c>
      <c r="ID114" s="3">
        <v>0.997267</v>
      </c>
      <c r="IE114" s="3">
        <v>0.997253</v>
      </c>
      <c r="IF114" s="3">
        <v>0.997238</v>
      </c>
      <c r="IG114" s="3">
        <v>0.997223</v>
      </c>
      <c r="IH114" s="3">
        <v>0.997208</v>
      </c>
      <c r="II114" s="3">
        <v>0.997193</v>
      </c>
      <c r="IJ114" s="3">
        <v>0.997178</v>
      </c>
      <c r="IK114" s="3">
        <v>0.997162</v>
      </c>
      <c r="IL114" s="3">
        <v>0.997147</v>
      </c>
      <c r="IM114" s="3">
        <v>0.997131</v>
      </c>
      <c r="IN114" s="3">
        <v>0.997115</v>
      </c>
      <c r="IO114" s="3">
        <v>0.997099</v>
      </c>
      <c r="IP114" s="3">
        <v>0.997082</v>
      </c>
      <c r="IQ114" s="3">
        <v>0.997066</v>
      </c>
      <c r="IR114" s="3">
        <v>0.997049</v>
      </c>
      <c r="IS114" s="3">
        <v>0.997032</v>
      </c>
      <c r="IT114" s="3">
        <v>0.997015</v>
      </c>
      <c r="IU114" s="3">
        <v>0.996998</v>
      </c>
      <c r="IV114" s="3">
        <v>0.99698</v>
      </c>
      <c r="IW114" s="3">
        <v>0.996963</v>
      </c>
      <c r="IX114" s="3">
        <v>0.996945</v>
      </c>
      <c r="IY114" s="3">
        <v>0.996927</v>
      </c>
      <c r="IZ114" s="3">
        <v>0.996909</v>
      </c>
      <c r="JA114" s="3">
        <v>0.99689</v>
      </c>
      <c r="JB114" s="3">
        <v>0.996872</v>
      </c>
      <c r="JC114" s="3">
        <v>0.996853</v>
      </c>
      <c r="JD114" s="3">
        <v>0.996834</v>
      </c>
      <c r="JE114" s="3">
        <v>0.996814</v>
      </c>
      <c r="JF114" s="3">
        <v>0.996795</v>
      </c>
      <c r="JG114" s="3">
        <v>0.996775</v>
      </c>
      <c r="JH114" s="3">
        <v>0.996755</v>
      </c>
      <c r="JI114" s="3">
        <v>0.996735</v>
      </c>
      <c r="JJ114" s="3">
        <v>0.996714</v>
      </c>
      <c r="JK114" s="3">
        <v>0.996694</v>
      </c>
      <c r="JL114" s="3">
        <v>0.996673</v>
      </c>
      <c r="JM114" s="3">
        <v>0.996651</v>
      </c>
      <c r="JN114" s="3">
        <v>0.99663</v>
      </c>
      <c r="JO114" s="3">
        <v>0.996608</v>
      </c>
      <c r="JP114" s="3">
        <v>0.996586</v>
      </c>
      <c r="JQ114" s="3">
        <v>0.996564</v>
      </c>
      <c r="JR114" s="3">
        <v>0.996541</v>
      </c>
      <c r="JS114" s="3">
        <v>0.996518</v>
      </c>
      <c r="JT114" s="3">
        <v>0.996495</v>
      </c>
      <c r="JU114" s="2">
        <f t="shared" si="25"/>
        <v>0.996475</v>
      </c>
      <c r="JV114" s="2">
        <f t="shared" si="26"/>
        <v>0.996455</v>
      </c>
      <c r="JW114" s="2">
        <f t="shared" si="27"/>
        <v>0.996435</v>
      </c>
      <c r="JX114" s="2">
        <f t="shared" si="28"/>
        <v>0.996415</v>
      </c>
      <c r="JY114" s="2">
        <f t="shared" si="29"/>
        <v>0.996395</v>
      </c>
      <c r="JZ114" s="2">
        <f t="shared" si="30"/>
        <v>0.996375</v>
      </c>
      <c r="KA114" s="2">
        <f t="shared" si="31"/>
        <v>0.996355</v>
      </c>
      <c r="KB114" s="2">
        <f t="shared" si="32"/>
        <v>0.996335</v>
      </c>
      <c r="KC114" s="2">
        <f t="shared" si="33"/>
        <v>0.996315</v>
      </c>
      <c r="KD114" s="2">
        <f t="shared" si="34"/>
        <v>0.996295</v>
      </c>
      <c r="KE114" s="2">
        <f t="shared" si="35"/>
        <v>0.996275</v>
      </c>
      <c r="KF114" s="2">
        <f t="shared" si="36"/>
        <v>0.996255</v>
      </c>
      <c r="KG114" s="2">
        <f t="shared" si="37"/>
        <v>0.996235</v>
      </c>
      <c r="KH114" s="2">
        <f t="shared" si="38"/>
        <v>0.996215</v>
      </c>
      <c r="KI114" s="2">
        <f t="shared" si="39"/>
        <v>0.996195</v>
      </c>
      <c r="KJ114" s="2">
        <f t="shared" si="40"/>
        <v>0.996175</v>
      </c>
      <c r="KK114" s="2">
        <f t="shared" si="41"/>
        <v>0.996155</v>
      </c>
      <c r="KL114" s="2">
        <f t="shared" si="42"/>
        <v>0.996135</v>
      </c>
      <c r="KM114" s="2">
        <f t="shared" si="43"/>
        <v>0.996115</v>
      </c>
      <c r="KN114" s="2">
        <f t="shared" si="44"/>
        <v>0.996095</v>
      </c>
      <c r="KO114" s="2">
        <f t="shared" si="45"/>
        <v>0.996075</v>
      </c>
      <c r="KP114" s="2">
        <f t="shared" si="46"/>
        <v>0.996055</v>
      </c>
    </row>
    <row r="115" ht="15" spans="1:302">
      <c r="A115" s="2" t="s">
        <v>861</v>
      </c>
      <c r="B115" s="3">
        <v>0</v>
      </c>
      <c r="C115" s="3">
        <v>0.998806</v>
      </c>
      <c r="D115" s="3">
        <v>0.998803</v>
      </c>
      <c r="E115" s="3">
        <v>0.9988</v>
      </c>
      <c r="F115" s="3">
        <v>0.998797</v>
      </c>
      <c r="G115" s="3">
        <v>0.998794</v>
      </c>
      <c r="H115" s="3">
        <v>0.998791</v>
      </c>
      <c r="I115" s="3">
        <v>0.998788</v>
      </c>
      <c r="J115" s="3">
        <v>0.998785</v>
      </c>
      <c r="K115" s="3">
        <v>0.998782</v>
      </c>
      <c r="L115" s="3">
        <v>0.998779</v>
      </c>
      <c r="M115" s="3">
        <v>0.998776</v>
      </c>
      <c r="N115" s="3">
        <v>0.998773</v>
      </c>
      <c r="O115" s="3">
        <v>0.998769</v>
      </c>
      <c r="P115" s="3">
        <v>0.998766</v>
      </c>
      <c r="Q115" s="3">
        <v>0.998763</v>
      </c>
      <c r="R115" s="3">
        <v>0.99876</v>
      </c>
      <c r="S115" s="3">
        <v>0.998757</v>
      </c>
      <c r="T115" s="3">
        <v>0.998754</v>
      </c>
      <c r="U115" s="3">
        <v>0.998751</v>
      </c>
      <c r="V115" s="3">
        <v>0.998747</v>
      </c>
      <c r="W115" s="3">
        <v>0.998744</v>
      </c>
      <c r="X115" s="3">
        <v>0.998741</v>
      </c>
      <c r="Y115" s="3">
        <v>0.998738</v>
      </c>
      <c r="Z115" s="3">
        <v>0.998734</v>
      </c>
      <c r="AA115" s="3">
        <v>0.998731</v>
      </c>
      <c r="AB115" s="3">
        <v>0.998728</v>
      </c>
      <c r="AC115" s="3">
        <v>0.998724</v>
      </c>
      <c r="AD115" s="3">
        <v>0.998721</v>
      </c>
      <c r="AE115" s="3">
        <v>0.998718</v>
      </c>
      <c r="AF115" s="3">
        <v>0.998714</v>
      </c>
      <c r="AG115" s="3">
        <v>0.998711</v>
      </c>
      <c r="AH115" s="3">
        <v>0.998708</v>
      </c>
      <c r="AI115" s="3">
        <v>0.998704</v>
      </c>
      <c r="AJ115" s="3">
        <v>0.998701</v>
      </c>
      <c r="AK115" s="3">
        <v>0.998697</v>
      </c>
      <c r="AL115" s="3">
        <v>0.998694</v>
      </c>
      <c r="AM115" s="3">
        <v>0.99869</v>
      </c>
      <c r="AN115" s="3">
        <v>0.998687</v>
      </c>
      <c r="AO115" s="3">
        <v>0.998683</v>
      </c>
      <c r="AP115" s="3">
        <v>0.99868</v>
      </c>
      <c r="AQ115" s="3">
        <v>0.998676</v>
      </c>
      <c r="AR115" s="3">
        <v>0.998673</v>
      </c>
      <c r="AS115" s="3">
        <v>0.998669</v>
      </c>
      <c r="AT115" s="3">
        <v>0.998665</v>
      </c>
      <c r="AU115" s="3">
        <v>0.998662</v>
      </c>
      <c r="AV115" s="3">
        <v>0.998658</v>
      </c>
      <c r="AW115" s="3">
        <v>0.998654</v>
      </c>
      <c r="AX115" s="3">
        <v>0.998651</v>
      </c>
      <c r="AY115" s="3">
        <v>0.998647</v>
      </c>
      <c r="AZ115" s="3">
        <v>0.998643</v>
      </c>
      <c r="BA115" s="3">
        <v>0.998639</v>
      </c>
      <c r="BB115" s="3">
        <v>0.998636</v>
      </c>
      <c r="BC115" s="3">
        <v>0.998632</v>
      </c>
      <c r="BD115" s="3">
        <v>0.998628</v>
      </c>
      <c r="BE115" s="3">
        <v>0.998624</v>
      </c>
      <c r="BF115" s="3">
        <v>0.99862</v>
      </c>
      <c r="BG115" s="3">
        <v>0.998616</v>
      </c>
      <c r="BH115" s="3">
        <v>0.998612</v>
      </c>
      <c r="BI115" s="3">
        <v>0.998609</v>
      </c>
      <c r="BJ115" s="3">
        <v>0.998605</v>
      </c>
      <c r="BK115" s="3">
        <v>0.998601</v>
      </c>
      <c r="BL115" s="3">
        <v>0.998597</v>
      </c>
      <c r="BM115" s="3">
        <v>0.998593</v>
      </c>
      <c r="BN115" s="3">
        <v>0.998589</v>
      </c>
      <c r="BO115" s="3">
        <v>0.998584</v>
      </c>
      <c r="BP115" s="3">
        <v>0.99858</v>
      </c>
      <c r="BQ115" s="3">
        <v>0.998576</v>
      </c>
      <c r="BR115" s="3">
        <v>0.998572</v>
      </c>
      <c r="BS115" s="3">
        <v>0.998568</v>
      </c>
      <c r="BT115" s="3">
        <v>0.998564</v>
      </c>
      <c r="BU115" s="3">
        <v>0.99856</v>
      </c>
      <c r="BV115" s="3">
        <v>0.998555</v>
      </c>
      <c r="BW115" s="3">
        <v>0.998551</v>
      </c>
      <c r="BX115" s="3">
        <v>0.998547</v>
      </c>
      <c r="BY115" s="3">
        <v>0.998543</v>
      </c>
      <c r="BZ115" s="3">
        <v>0.998538</v>
      </c>
      <c r="CA115" s="3">
        <v>0.998534</v>
      </c>
      <c r="CB115" s="3">
        <v>0.99853</v>
      </c>
      <c r="CC115" s="3">
        <v>0.998525</v>
      </c>
      <c r="CD115" s="3">
        <v>0.998521</v>
      </c>
      <c r="CE115" s="3">
        <v>0.998516</v>
      </c>
      <c r="CF115" s="3">
        <v>0.998512</v>
      </c>
      <c r="CG115" s="3">
        <v>0.998507</v>
      </c>
      <c r="CH115" s="3">
        <v>0.998503</v>
      </c>
      <c r="CI115" s="3">
        <v>0.998498</v>
      </c>
      <c r="CJ115" s="3">
        <v>0.998494</v>
      </c>
      <c r="CK115" s="3">
        <v>0.998489</v>
      </c>
      <c r="CL115" s="3">
        <v>0.998484</v>
      </c>
      <c r="CM115" s="3">
        <v>0.99848</v>
      </c>
      <c r="CN115" s="3">
        <v>0.998475</v>
      </c>
      <c r="CO115" s="3">
        <v>0.99847</v>
      </c>
      <c r="CP115" s="3">
        <v>0.998466</v>
      </c>
      <c r="CQ115" s="3">
        <v>0.998461</v>
      </c>
      <c r="CR115" s="3">
        <v>0.998456</v>
      </c>
      <c r="CS115" s="3">
        <v>0.998451</v>
      </c>
      <c r="CT115" s="3">
        <v>0.998446</v>
      </c>
      <c r="CU115" s="3">
        <v>0.998441</v>
      </c>
      <c r="CV115" s="3">
        <v>0.998436</v>
      </c>
      <c r="CW115" s="3">
        <v>0.998431</v>
      </c>
      <c r="CX115" s="3">
        <v>0.998426</v>
      </c>
      <c r="CY115" s="3">
        <v>0.998421</v>
      </c>
      <c r="CZ115" s="3">
        <v>0.998416</v>
      </c>
      <c r="DA115" s="3">
        <v>0.998411</v>
      </c>
      <c r="DB115" s="3">
        <v>0.998406</v>
      </c>
      <c r="DC115" s="3">
        <v>0.998401</v>
      </c>
      <c r="DD115" s="3">
        <v>0.998396</v>
      </c>
      <c r="DE115" s="3">
        <v>0.998391</v>
      </c>
      <c r="DF115" s="3">
        <v>0.998385</v>
      </c>
      <c r="DG115" s="3">
        <v>0.99838</v>
      </c>
      <c r="DH115" s="3">
        <v>0.998375</v>
      </c>
      <c r="DI115" s="3">
        <v>0.99837</v>
      </c>
      <c r="DJ115" s="3">
        <v>0.998364</v>
      </c>
      <c r="DK115" s="3">
        <v>0.998359</v>
      </c>
      <c r="DL115" s="3">
        <v>0.998353</v>
      </c>
      <c r="DM115" s="3">
        <v>0.998348</v>
      </c>
      <c r="DN115" s="3">
        <v>0.998342</v>
      </c>
      <c r="DO115" s="3">
        <v>0.998337</v>
      </c>
      <c r="DP115" s="3">
        <v>0.998331</v>
      </c>
      <c r="DQ115" s="3">
        <v>0.998326</v>
      </c>
      <c r="DR115" s="3">
        <v>0.99832</v>
      </c>
      <c r="DS115" s="3">
        <v>0.998314</v>
      </c>
      <c r="DT115" s="3">
        <v>0.998308</v>
      </c>
      <c r="DU115" s="3">
        <v>0.998303</v>
      </c>
      <c r="DV115" s="3">
        <v>0.998297</v>
      </c>
      <c r="DW115" s="3">
        <v>0.998291</v>
      </c>
      <c r="DX115" s="3">
        <v>0.998285</v>
      </c>
      <c r="DY115" s="3">
        <v>0.998279</v>
      </c>
      <c r="DZ115" s="3">
        <v>0.998273</v>
      </c>
      <c r="EA115" s="3">
        <v>0.998267</v>
      </c>
      <c r="EB115" s="3">
        <v>0.998261</v>
      </c>
      <c r="EC115" s="3">
        <v>0.998255</v>
      </c>
      <c r="ED115" s="3">
        <v>0.998249</v>
      </c>
      <c r="EE115" s="3">
        <v>0.998243</v>
      </c>
      <c r="EF115" s="3">
        <v>0.998237</v>
      </c>
      <c r="EG115" s="3">
        <v>0.99823</v>
      </c>
      <c r="EH115" s="3">
        <v>0.998224</v>
      </c>
      <c r="EI115" s="3">
        <v>0.998218</v>
      </c>
      <c r="EJ115" s="3">
        <v>0.998211</v>
      </c>
      <c r="EK115" s="3">
        <v>0.998205</v>
      </c>
      <c r="EL115" s="3">
        <v>0.998198</v>
      </c>
      <c r="EM115" s="3">
        <v>0.998192</v>
      </c>
      <c r="EN115" s="3">
        <v>0.998185</v>
      </c>
      <c r="EO115" s="3">
        <v>0.998179</v>
      </c>
      <c r="EP115" s="3">
        <v>0.998172</v>
      </c>
      <c r="EQ115" s="3">
        <v>0.998165</v>
      </c>
      <c r="ER115" s="3">
        <v>0.998159</v>
      </c>
      <c r="ES115" s="3">
        <v>0.998152</v>
      </c>
      <c r="ET115" s="3">
        <v>0.998145</v>
      </c>
      <c r="EU115" s="3">
        <v>0.998138</v>
      </c>
      <c r="EV115" s="3">
        <v>0.998131</v>
      </c>
      <c r="EW115" s="3">
        <v>0.998124</v>
      </c>
      <c r="EX115" s="3">
        <v>0.998117</v>
      </c>
      <c r="EY115" s="3">
        <v>0.99811</v>
      </c>
      <c r="EZ115" s="3">
        <v>0.998103</v>
      </c>
      <c r="FA115" s="3">
        <v>0.998096</v>
      </c>
      <c r="FB115" s="3">
        <v>0.998088</v>
      </c>
      <c r="FC115" s="3">
        <v>0.998081</v>
      </c>
      <c r="FD115" s="3">
        <v>0.998074</v>
      </c>
      <c r="FE115" s="3">
        <v>0.998066</v>
      </c>
      <c r="FF115" s="3">
        <v>0.998059</v>
      </c>
      <c r="FG115" s="3">
        <v>0.998051</v>
      </c>
      <c r="FH115" s="3">
        <v>0.998044</v>
      </c>
      <c r="FI115" s="3">
        <v>0.998036</v>
      </c>
      <c r="FJ115" s="3">
        <v>0.998028</v>
      </c>
      <c r="FK115" s="3">
        <v>0.998021</v>
      </c>
      <c r="FL115" s="3">
        <v>0.998013</v>
      </c>
      <c r="FM115" s="3">
        <v>0.998005</v>
      </c>
      <c r="FN115" s="3">
        <v>0.997997</v>
      </c>
      <c r="FO115" s="3">
        <v>0.997989</v>
      </c>
      <c r="FP115" s="3">
        <v>0.997981</v>
      </c>
      <c r="FQ115" s="3">
        <v>0.997973</v>
      </c>
      <c r="FR115" s="3">
        <v>0.997964</v>
      </c>
      <c r="FS115" s="3">
        <v>0.997956</v>
      </c>
      <c r="FT115" s="3">
        <v>0.997948</v>
      </c>
      <c r="FU115" s="3">
        <v>0.99794</v>
      </c>
      <c r="FV115" s="3">
        <v>0.997931</v>
      </c>
      <c r="FW115" s="3">
        <v>0.997923</v>
      </c>
      <c r="FX115" s="3">
        <v>0.997914</v>
      </c>
      <c r="FY115" s="3">
        <v>0.997905</v>
      </c>
      <c r="FZ115" s="3">
        <v>0.997897</v>
      </c>
      <c r="GA115" s="3">
        <v>0.997888</v>
      </c>
      <c r="GB115" s="3">
        <v>0.997879</v>
      </c>
      <c r="GC115" s="3">
        <v>0.99787</v>
      </c>
      <c r="GD115" s="3">
        <v>0.997861</v>
      </c>
      <c r="GE115" s="3">
        <v>0.997852</v>
      </c>
      <c r="GF115" s="3">
        <v>0.997843</v>
      </c>
      <c r="GG115" s="3">
        <v>0.997834</v>
      </c>
      <c r="GH115" s="3">
        <v>0.997824</v>
      </c>
      <c r="GI115" s="3">
        <v>0.997815</v>
      </c>
      <c r="GJ115" s="3">
        <v>0.997805</v>
      </c>
      <c r="GK115" s="3">
        <v>0.997796</v>
      </c>
      <c r="GL115" s="3">
        <v>0.997786</v>
      </c>
      <c r="GM115" s="3">
        <v>0.997776</v>
      </c>
      <c r="GN115" s="3">
        <v>0.997767</v>
      </c>
      <c r="GO115" s="3">
        <v>0.997757</v>
      </c>
      <c r="GP115" s="3">
        <v>0.997747</v>
      </c>
      <c r="GQ115" s="3">
        <v>0.997737</v>
      </c>
      <c r="GR115" s="3">
        <v>0.997727</v>
      </c>
      <c r="GS115" s="3">
        <v>0.997717</v>
      </c>
      <c r="GT115" s="3">
        <v>0.997706</v>
      </c>
      <c r="GU115" s="3">
        <v>0.997696</v>
      </c>
      <c r="GV115" s="3">
        <v>0.997685</v>
      </c>
      <c r="GW115" s="3">
        <v>0.997675</v>
      </c>
      <c r="GX115" s="3">
        <v>0.997664</v>
      </c>
      <c r="GY115" s="3">
        <v>0.997653</v>
      </c>
      <c r="GZ115" s="3">
        <v>0.997642</v>
      </c>
      <c r="HA115" s="3">
        <v>0.997632</v>
      </c>
      <c r="HB115" s="3">
        <v>0.99762</v>
      </c>
      <c r="HC115" s="3">
        <v>0.997609</v>
      </c>
      <c r="HD115" s="3">
        <v>0.997598</v>
      </c>
      <c r="HE115" s="3">
        <v>0.997587</v>
      </c>
      <c r="HF115" s="3">
        <v>0.997575</v>
      </c>
      <c r="HG115" s="3">
        <v>0.997564</v>
      </c>
      <c r="HH115" s="3">
        <v>0.997552</v>
      </c>
      <c r="HI115" s="3">
        <v>0.99754</v>
      </c>
      <c r="HJ115" s="3">
        <v>0.997528</v>
      </c>
      <c r="HK115" s="3">
        <v>0.997516</v>
      </c>
      <c r="HL115" s="3">
        <v>0.997504</v>
      </c>
      <c r="HM115" s="3">
        <v>0.997492</v>
      </c>
      <c r="HN115" s="3">
        <v>0.99748</v>
      </c>
      <c r="HO115" s="3">
        <v>0.997467</v>
      </c>
      <c r="HP115" s="3">
        <v>0.997455</v>
      </c>
      <c r="HQ115" s="3">
        <v>0.997442</v>
      </c>
      <c r="HR115" s="3">
        <v>0.997429</v>
      </c>
      <c r="HS115" s="3">
        <v>0.997416</v>
      </c>
      <c r="HT115" s="3">
        <v>0.997403</v>
      </c>
      <c r="HU115" s="3">
        <v>0.99739</v>
      </c>
      <c r="HV115" s="3">
        <v>0.997377</v>
      </c>
      <c r="HW115" s="3">
        <v>0.997363</v>
      </c>
      <c r="HX115" s="3">
        <v>0.99735</v>
      </c>
      <c r="HY115" s="3">
        <v>0.997336</v>
      </c>
      <c r="HZ115" s="3">
        <v>0.997322</v>
      </c>
      <c r="IA115" s="3">
        <v>0.997308</v>
      </c>
      <c r="IB115" s="3">
        <v>0.997294</v>
      </c>
      <c r="IC115" s="3">
        <v>0.99728</v>
      </c>
      <c r="ID115" s="3">
        <v>0.997265</v>
      </c>
      <c r="IE115" s="3">
        <v>0.997251</v>
      </c>
      <c r="IF115" s="3">
        <v>0.997236</v>
      </c>
      <c r="IG115" s="3">
        <v>0.997221</v>
      </c>
      <c r="IH115" s="3">
        <v>0.997206</v>
      </c>
      <c r="II115" s="3">
        <v>0.997191</v>
      </c>
      <c r="IJ115" s="3">
        <v>0.997176</v>
      </c>
      <c r="IK115" s="3">
        <v>0.99716</v>
      </c>
      <c r="IL115" s="3">
        <v>0.997144</v>
      </c>
      <c r="IM115" s="3">
        <v>0.997129</v>
      </c>
      <c r="IN115" s="3">
        <v>0.997113</v>
      </c>
      <c r="IO115" s="3">
        <v>0.997096</v>
      </c>
      <c r="IP115" s="3">
        <v>0.99708</v>
      </c>
      <c r="IQ115" s="3">
        <v>0.997064</v>
      </c>
      <c r="IR115" s="3">
        <v>0.997047</v>
      </c>
      <c r="IS115" s="3">
        <v>0.99703</v>
      </c>
      <c r="IT115" s="3">
        <v>0.997013</v>
      </c>
      <c r="IU115" s="3">
        <v>0.996996</v>
      </c>
      <c r="IV115" s="3">
        <v>0.996978</v>
      </c>
      <c r="IW115" s="3">
        <v>0.996961</v>
      </c>
      <c r="IX115" s="3">
        <v>0.996943</v>
      </c>
      <c r="IY115" s="3">
        <v>0.996925</v>
      </c>
      <c r="IZ115" s="3">
        <v>0.996906</v>
      </c>
      <c r="JA115" s="3">
        <v>0.996888</v>
      </c>
      <c r="JB115" s="3">
        <v>0.996869</v>
      </c>
      <c r="JC115" s="3">
        <v>0.99685</v>
      </c>
      <c r="JD115" s="3">
        <v>0.996831</v>
      </c>
      <c r="JE115" s="3">
        <v>0.996812</v>
      </c>
      <c r="JF115" s="3">
        <v>0.996792</v>
      </c>
      <c r="JG115" s="3">
        <v>0.996773</v>
      </c>
      <c r="JH115" s="3">
        <v>0.996753</v>
      </c>
      <c r="JI115" s="3">
        <v>0.996732</v>
      </c>
      <c r="JJ115" s="3">
        <v>0.996712</v>
      </c>
      <c r="JK115" s="3">
        <v>0.996691</v>
      </c>
      <c r="JL115" s="3">
        <v>0.99667</v>
      </c>
      <c r="JM115" s="3">
        <v>0.996649</v>
      </c>
      <c r="JN115" s="3">
        <v>0.996627</v>
      </c>
      <c r="JO115" s="3">
        <v>0.996606</v>
      </c>
      <c r="JP115" s="3">
        <v>0.996584</v>
      </c>
      <c r="JQ115" s="3">
        <v>0.996561</v>
      </c>
      <c r="JR115" s="3">
        <v>0.996539</v>
      </c>
      <c r="JS115" s="3">
        <v>0.996516</v>
      </c>
      <c r="JT115" s="3">
        <v>0.996493</v>
      </c>
      <c r="JU115" s="2">
        <f t="shared" si="25"/>
        <v>0.996473</v>
      </c>
      <c r="JV115" s="2">
        <f t="shared" si="26"/>
        <v>0.996453</v>
      </c>
      <c r="JW115" s="2">
        <f t="shared" si="27"/>
        <v>0.996433</v>
      </c>
      <c r="JX115" s="2">
        <f t="shared" si="28"/>
        <v>0.996413</v>
      </c>
      <c r="JY115" s="2">
        <f t="shared" si="29"/>
        <v>0.996393</v>
      </c>
      <c r="JZ115" s="2">
        <f t="shared" si="30"/>
        <v>0.996373</v>
      </c>
      <c r="KA115" s="2">
        <f t="shared" si="31"/>
        <v>0.996353</v>
      </c>
      <c r="KB115" s="2">
        <f t="shared" si="32"/>
        <v>0.996333</v>
      </c>
      <c r="KC115" s="2">
        <f t="shared" si="33"/>
        <v>0.996313</v>
      </c>
      <c r="KD115" s="2">
        <f t="shared" si="34"/>
        <v>0.996293</v>
      </c>
      <c r="KE115" s="2">
        <f t="shared" si="35"/>
        <v>0.996273</v>
      </c>
      <c r="KF115" s="2">
        <f t="shared" si="36"/>
        <v>0.996253</v>
      </c>
      <c r="KG115" s="2">
        <f t="shared" si="37"/>
        <v>0.996233</v>
      </c>
      <c r="KH115" s="2">
        <f t="shared" si="38"/>
        <v>0.996213</v>
      </c>
      <c r="KI115" s="2">
        <f t="shared" si="39"/>
        <v>0.996193</v>
      </c>
      <c r="KJ115" s="2">
        <f t="shared" si="40"/>
        <v>0.996173</v>
      </c>
      <c r="KK115" s="2">
        <f t="shared" si="41"/>
        <v>0.996153</v>
      </c>
      <c r="KL115" s="2">
        <f t="shared" si="42"/>
        <v>0.996133</v>
      </c>
      <c r="KM115" s="2">
        <f t="shared" si="43"/>
        <v>0.996113</v>
      </c>
      <c r="KN115" s="2">
        <f t="shared" si="44"/>
        <v>0.996093</v>
      </c>
      <c r="KO115" s="2">
        <f t="shared" si="45"/>
        <v>0.996073</v>
      </c>
      <c r="KP115" s="2">
        <f t="shared" si="46"/>
        <v>0.996053</v>
      </c>
    </row>
    <row r="116" ht="15" spans="1:302">
      <c r="A116" s="2" t="s">
        <v>862</v>
      </c>
      <c r="B116" s="3">
        <v>0</v>
      </c>
      <c r="C116" s="3">
        <v>0.998805</v>
      </c>
      <c r="D116" s="3">
        <v>0.998802</v>
      </c>
      <c r="E116" s="3">
        <v>0.998799</v>
      </c>
      <c r="F116" s="3">
        <v>0.998796</v>
      </c>
      <c r="G116" s="3">
        <v>0.998793</v>
      </c>
      <c r="H116" s="3">
        <v>0.99879</v>
      </c>
      <c r="I116" s="3">
        <v>0.998787</v>
      </c>
      <c r="J116" s="3">
        <v>0.998784</v>
      </c>
      <c r="K116" s="3">
        <v>0.998781</v>
      </c>
      <c r="L116" s="3">
        <v>0.998778</v>
      </c>
      <c r="M116" s="3">
        <v>0.998775</v>
      </c>
      <c r="N116" s="3">
        <v>0.998772</v>
      </c>
      <c r="O116" s="3">
        <v>0.998769</v>
      </c>
      <c r="P116" s="3">
        <v>0.998765</v>
      </c>
      <c r="Q116" s="3">
        <v>0.998762</v>
      </c>
      <c r="R116" s="3">
        <v>0.998759</v>
      </c>
      <c r="S116" s="3">
        <v>0.998756</v>
      </c>
      <c r="T116" s="3">
        <v>0.998753</v>
      </c>
      <c r="U116" s="3">
        <v>0.99875</v>
      </c>
      <c r="V116" s="3">
        <v>0.998746</v>
      </c>
      <c r="W116" s="3">
        <v>0.998743</v>
      </c>
      <c r="X116" s="3">
        <v>0.99874</v>
      </c>
      <c r="Y116" s="3">
        <v>0.998737</v>
      </c>
      <c r="Z116" s="3">
        <v>0.998733</v>
      </c>
      <c r="AA116" s="3">
        <v>0.99873</v>
      </c>
      <c r="AB116" s="3">
        <v>0.998727</v>
      </c>
      <c r="AC116" s="3">
        <v>0.998724</v>
      </c>
      <c r="AD116" s="3">
        <v>0.99872</v>
      </c>
      <c r="AE116" s="3">
        <v>0.998717</v>
      </c>
      <c r="AF116" s="3">
        <v>0.998713</v>
      </c>
      <c r="AG116" s="3">
        <v>0.99871</v>
      </c>
      <c r="AH116" s="3">
        <v>0.998707</v>
      </c>
      <c r="AI116" s="3">
        <v>0.998703</v>
      </c>
      <c r="AJ116" s="3">
        <v>0.9987</v>
      </c>
      <c r="AK116" s="3">
        <v>0.998696</v>
      </c>
      <c r="AL116" s="3">
        <v>0.998693</v>
      </c>
      <c r="AM116" s="3">
        <v>0.998689</v>
      </c>
      <c r="AN116" s="3">
        <v>0.998686</v>
      </c>
      <c r="AO116" s="3">
        <v>0.998682</v>
      </c>
      <c r="AP116" s="3">
        <v>0.998679</v>
      </c>
      <c r="AQ116" s="3">
        <v>0.998675</v>
      </c>
      <c r="AR116" s="3">
        <v>0.998672</v>
      </c>
      <c r="AS116" s="3">
        <v>0.998668</v>
      </c>
      <c r="AT116" s="3">
        <v>0.998664</v>
      </c>
      <c r="AU116" s="3">
        <v>0.998661</v>
      </c>
      <c r="AV116" s="3">
        <v>0.998657</v>
      </c>
      <c r="AW116" s="3">
        <v>0.998653</v>
      </c>
      <c r="AX116" s="3">
        <v>0.99865</v>
      </c>
      <c r="AY116" s="3">
        <v>0.998646</v>
      </c>
      <c r="AZ116" s="3">
        <v>0.998642</v>
      </c>
      <c r="BA116" s="3">
        <v>0.998638</v>
      </c>
      <c r="BB116" s="3">
        <v>0.998635</v>
      </c>
      <c r="BC116" s="3">
        <v>0.998631</v>
      </c>
      <c r="BD116" s="3">
        <v>0.998627</v>
      </c>
      <c r="BE116" s="3">
        <v>0.998623</v>
      </c>
      <c r="BF116" s="3">
        <v>0.998619</v>
      </c>
      <c r="BG116" s="3">
        <v>0.998615</v>
      </c>
      <c r="BH116" s="3">
        <v>0.998611</v>
      </c>
      <c r="BI116" s="3">
        <v>0.998608</v>
      </c>
      <c r="BJ116" s="3">
        <v>0.998604</v>
      </c>
      <c r="BK116" s="3">
        <v>0.9986</v>
      </c>
      <c r="BL116" s="3">
        <v>0.998596</v>
      </c>
      <c r="BM116" s="3">
        <v>0.998592</v>
      </c>
      <c r="BN116" s="3">
        <v>0.998588</v>
      </c>
      <c r="BO116" s="3">
        <v>0.998583</v>
      </c>
      <c r="BP116" s="3">
        <v>0.998579</v>
      </c>
      <c r="BQ116" s="3">
        <v>0.998575</v>
      </c>
      <c r="BR116" s="3">
        <v>0.998571</v>
      </c>
      <c r="BS116" s="3">
        <v>0.998567</v>
      </c>
      <c r="BT116" s="3">
        <v>0.998563</v>
      </c>
      <c r="BU116" s="3">
        <v>0.998559</v>
      </c>
      <c r="BV116" s="3">
        <v>0.998554</v>
      </c>
      <c r="BW116" s="3">
        <v>0.99855</v>
      </c>
      <c r="BX116" s="3">
        <v>0.998546</v>
      </c>
      <c r="BY116" s="3">
        <v>0.998542</v>
      </c>
      <c r="BZ116" s="3">
        <v>0.998537</v>
      </c>
      <c r="CA116" s="3">
        <v>0.998533</v>
      </c>
      <c r="CB116" s="3">
        <v>0.998528</v>
      </c>
      <c r="CC116" s="3">
        <v>0.998524</v>
      </c>
      <c r="CD116" s="3">
        <v>0.99852</v>
      </c>
      <c r="CE116" s="3">
        <v>0.998515</v>
      </c>
      <c r="CF116" s="3">
        <v>0.998511</v>
      </c>
      <c r="CG116" s="3">
        <v>0.998506</v>
      </c>
      <c r="CH116" s="3">
        <v>0.998502</v>
      </c>
      <c r="CI116" s="3">
        <v>0.998497</v>
      </c>
      <c r="CJ116" s="3">
        <v>0.998493</v>
      </c>
      <c r="CK116" s="3">
        <v>0.998488</v>
      </c>
      <c r="CL116" s="3">
        <v>0.998483</v>
      </c>
      <c r="CM116" s="3">
        <v>0.998479</v>
      </c>
      <c r="CN116" s="3">
        <v>0.998474</v>
      </c>
      <c r="CO116" s="3">
        <v>0.998469</v>
      </c>
      <c r="CP116" s="3">
        <v>0.998464</v>
      </c>
      <c r="CQ116" s="3">
        <v>0.99846</v>
      </c>
      <c r="CR116" s="3">
        <v>0.998455</v>
      </c>
      <c r="CS116" s="3">
        <v>0.99845</v>
      </c>
      <c r="CT116" s="3">
        <v>0.998445</v>
      </c>
      <c r="CU116" s="3">
        <v>0.99844</v>
      </c>
      <c r="CV116" s="3">
        <v>0.998435</v>
      </c>
      <c r="CW116" s="3">
        <v>0.99843</v>
      </c>
      <c r="CX116" s="3">
        <v>0.998425</v>
      </c>
      <c r="CY116" s="3">
        <v>0.99842</v>
      </c>
      <c r="CZ116" s="3">
        <v>0.998415</v>
      </c>
      <c r="DA116" s="3">
        <v>0.99841</v>
      </c>
      <c r="DB116" s="3">
        <v>0.998405</v>
      </c>
      <c r="DC116" s="3">
        <v>0.9984</v>
      </c>
      <c r="DD116" s="3">
        <v>0.998395</v>
      </c>
      <c r="DE116" s="3">
        <v>0.99839</v>
      </c>
      <c r="DF116" s="3">
        <v>0.998384</v>
      </c>
      <c r="DG116" s="3">
        <v>0.998379</v>
      </c>
      <c r="DH116" s="3">
        <v>0.998374</v>
      </c>
      <c r="DI116" s="3">
        <v>0.998368</v>
      </c>
      <c r="DJ116" s="3">
        <v>0.998363</v>
      </c>
      <c r="DK116" s="3">
        <v>0.998358</v>
      </c>
      <c r="DL116" s="3">
        <v>0.998352</v>
      </c>
      <c r="DM116" s="3">
        <v>0.998347</v>
      </c>
      <c r="DN116" s="3">
        <v>0.998341</v>
      </c>
      <c r="DO116" s="3">
        <v>0.998336</v>
      </c>
      <c r="DP116" s="3">
        <v>0.99833</v>
      </c>
      <c r="DQ116" s="3">
        <v>0.998324</v>
      </c>
      <c r="DR116" s="3">
        <v>0.998319</v>
      </c>
      <c r="DS116" s="3">
        <v>0.998313</v>
      </c>
      <c r="DT116" s="3">
        <v>0.998307</v>
      </c>
      <c r="DU116" s="3">
        <v>0.998301</v>
      </c>
      <c r="DV116" s="3">
        <v>0.998296</v>
      </c>
      <c r="DW116" s="3">
        <v>0.99829</v>
      </c>
      <c r="DX116" s="3">
        <v>0.998284</v>
      </c>
      <c r="DY116" s="3">
        <v>0.998278</v>
      </c>
      <c r="DZ116" s="3">
        <v>0.998272</v>
      </c>
      <c r="EA116" s="3">
        <v>0.998266</v>
      </c>
      <c r="EB116" s="3">
        <v>0.99826</v>
      </c>
      <c r="EC116" s="3">
        <v>0.998254</v>
      </c>
      <c r="ED116" s="3">
        <v>0.998248</v>
      </c>
      <c r="EE116" s="3">
        <v>0.998241</v>
      </c>
      <c r="EF116" s="3">
        <v>0.998235</v>
      </c>
      <c r="EG116" s="3">
        <v>0.998229</v>
      </c>
      <c r="EH116" s="3">
        <v>0.998223</v>
      </c>
      <c r="EI116" s="3">
        <v>0.998216</v>
      </c>
      <c r="EJ116" s="3">
        <v>0.99821</v>
      </c>
      <c r="EK116" s="3">
        <v>0.998204</v>
      </c>
      <c r="EL116" s="3">
        <v>0.998197</v>
      </c>
      <c r="EM116" s="3">
        <v>0.998191</v>
      </c>
      <c r="EN116" s="3">
        <v>0.998184</v>
      </c>
      <c r="EO116" s="3">
        <v>0.998177</v>
      </c>
      <c r="EP116" s="3">
        <v>0.998171</v>
      </c>
      <c r="EQ116" s="3">
        <v>0.998164</v>
      </c>
      <c r="ER116" s="3">
        <v>0.998157</v>
      </c>
      <c r="ES116" s="3">
        <v>0.99815</v>
      </c>
      <c r="ET116" s="3">
        <v>0.998144</v>
      </c>
      <c r="EU116" s="3">
        <v>0.998137</v>
      </c>
      <c r="EV116" s="3">
        <v>0.99813</v>
      </c>
      <c r="EW116" s="3">
        <v>0.998123</v>
      </c>
      <c r="EX116" s="3">
        <v>0.998116</v>
      </c>
      <c r="EY116" s="3">
        <v>0.998109</v>
      </c>
      <c r="EZ116" s="3">
        <v>0.998101</v>
      </c>
      <c r="FA116" s="3">
        <v>0.998094</v>
      </c>
      <c r="FB116" s="3">
        <v>0.998087</v>
      </c>
      <c r="FC116" s="3">
        <v>0.99808</v>
      </c>
      <c r="FD116" s="3">
        <v>0.998072</v>
      </c>
      <c r="FE116" s="3">
        <v>0.998065</v>
      </c>
      <c r="FF116" s="3">
        <v>0.998057</v>
      </c>
      <c r="FG116" s="3">
        <v>0.99805</v>
      </c>
      <c r="FH116" s="3">
        <v>0.998042</v>
      </c>
      <c r="FI116" s="3">
        <v>0.998034</v>
      </c>
      <c r="FJ116" s="3">
        <v>0.998027</v>
      </c>
      <c r="FK116" s="3">
        <v>0.998019</v>
      </c>
      <c r="FL116" s="3">
        <v>0.998011</v>
      </c>
      <c r="FM116" s="3">
        <v>0.998003</v>
      </c>
      <c r="FN116" s="3">
        <v>0.997995</v>
      </c>
      <c r="FO116" s="3">
        <v>0.997987</v>
      </c>
      <c r="FP116" s="3">
        <v>0.997979</v>
      </c>
      <c r="FQ116" s="3">
        <v>0.997971</v>
      </c>
      <c r="FR116" s="3">
        <v>0.997963</v>
      </c>
      <c r="FS116" s="3">
        <v>0.997955</v>
      </c>
      <c r="FT116" s="3">
        <v>0.997946</v>
      </c>
      <c r="FU116" s="3">
        <v>0.997938</v>
      </c>
      <c r="FV116" s="3">
        <v>0.99793</v>
      </c>
      <c r="FW116" s="3">
        <v>0.997921</v>
      </c>
      <c r="FX116" s="3">
        <v>0.997912</v>
      </c>
      <c r="FY116" s="3">
        <v>0.997904</v>
      </c>
      <c r="FZ116" s="3">
        <v>0.997895</v>
      </c>
      <c r="GA116" s="3">
        <v>0.997886</v>
      </c>
      <c r="GB116" s="3">
        <v>0.997877</v>
      </c>
      <c r="GC116" s="3">
        <v>0.997868</v>
      </c>
      <c r="GD116" s="3">
        <v>0.997859</v>
      </c>
      <c r="GE116" s="3">
        <v>0.99785</v>
      </c>
      <c r="GF116" s="3">
        <v>0.997841</v>
      </c>
      <c r="GG116" s="3">
        <v>0.997832</v>
      </c>
      <c r="GH116" s="3">
        <v>0.997823</v>
      </c>
      <c r="GI116" s="3">
        <v>0.997813</v>
      </c>
      <c r="GJ116" s="3">
        <v>0.997804</v>
      </c>
      <c r="GK116" s="3">
        <v>0.997794</v>
      </c>
      <c r="GL116" s="3">
        <v>0.997785</v>
      </c>
      <c r="GM116" s="3">
        <v>0.997775</v>
      </c>
      <c r="GN116" s="3">
        <v>0.997765</v>
      </c>
      <c r="GO116" s="3">
        <v>0.997755</v>
      </c>
      <c r="GP116" s="3">
        <v>0.997745</v>
      </c>
      <c r="GQ116" s="3">
        <v>0.997735</v>
      </c>
      <c r="GR116" s="3">
        <v>0.997725</v>
      </c>
      <c r="GS116" s="3">
        <v>0.997715</v>
      </c>
      <c r="GT116" s="3">
        <v>0.997704</v>
      </c>
      <c r="GU116" s="3">
        <v>0.997694</v>
      </c>
      <c r="GV116" s="3">
        <v>0.997684</v>
      </c>
      <c r="GW116" s="3">
        <v>0.997673</v>
      </c>
      <c r="GX116" s="3">
        <v>0.997662</v>
      </c>
      <c r="GY116" s="3">
        <v>0.997652</v>
      </c>
      <c r="GZ116" s="3">
        <v>0.997641</v>
      </c>
      <c r="HA116" s="3">
        <v>0.99763</v>
      </c>
      <c r="HB116" s="3">
        <v>0.997619</v>
      </c>
      <c r="HC116" s="3">
        <v>0.997608</v>
      </c>
      <c r="HD116" s="3">
        <v>0.997596</v>
      </c>
      <c r="HE116" s="3">
        <v>0.997585</v>
      </c>
      <c r="HF116" s="3">
        <v>0.997573</v>
      </c>
      <c r="HG116" s="3">
        <v>0.997562</v>
      </c>
      <c r="HH116" s="3">
        <v>0.99755</v>
      </c>
      <c r="HI116" s="3">
        <v>0.997538</v>
      </c>
      <c r="HJ116" s="3">
        <v>0.997526</v>
      </c>
      <c r="HK116" s="3">
        <v>0.997514</v>
      </c>
      <c r="HL116" s="3">
        <v>0.997502</v>
      </c>
      <c r="HM116" s="3">
        <v>0.99749</v>
      </c>
      <c r="HN116" s="3">
        <v>0.997478</v>
      </c>
      <c r="HO116" s="3">
        <v>0.997465</v>
      </c>
      <c r="HP116" s="3">
        <v>0.997453</v>
      </c>
      <c r="HQ116" s="3">
        <v>0.99744</v>
      </c>
      <c r="HR116" s="3">
        <v>0.997427</v>
      </c>
      <c r="HS116" s="3">
        <v>0.997414</v>
      </c>
      <c r="HT116" s="3">
        <v>0.997401</v>
      </c>
      <c r="HU116" s="3">
        <v>0.997388</v>
      </c>
      <c r="HV116" s="3">
        <v>0.997375</v>
      </c>
      <c r="HW116" s="3">
        <v>0.997361</v>
      </c>
      <c r="HX116" s="3">
        <v>0.997348</v>
      </c>
      <c r="HY116" s="3">
        <v>0.997334</v>
      </c>
      <c r="HZ116" s="3">
        <v>0.99732</v>
      </c>
      <c r="IA116" s="3">
        <v>0.997306</v>
      </c>
      <c r="IB116" s="3">
        <v>0.997292</v>
      </c>
      <c r="IC116" s="3">
        <v>0.997278</v>
      </c>
      <c r="ID116" s="3">
        <v>0.997263</v>
      </c>
      <c r="IE116" s="3">
        <v>0.997249</v>
      </c>
      <c r="IF116" s="3">
        <v>0.997234</v>
      </c>
      <c r="IG116" s="3">
        <v>0.997219</v>
      </c>
      <c r="IH116" s="3">
        <v>0.997204</v>
      </c>
      <c r="II116" s="3">
        <v>0.997189</v>
      </c>
      <c r="IJ116" s="3">
        <v>0.997173</v>
      </c>
      <c r="IK116" s="3">
        <v>0.997158</v>
      </c>
      <c r="IL116" s="3">
        <v>0.997142</v>
      </c>
      <c r="IM116" s="3">
        <v>0.997126</v>
      </c>
      <c r="IN116" s="3">
        <v>0.99711</v>
      </c>
      <c r="IO116" s="3">
        <v>0.997094</v>
      </c>
      <c r="IP116" s="3">
        <v>0.997078</v>
      </c>
      <c r="IQ116" s="3">
        <v>0.997061</v>
      </c>
      <c r="IR116" s="3">
        <v>0.997045</v>
      </c>
      <c r="IS116" s="3">
        <v>0.997028</v>
      </c>
      <c r="IT116" s="3">
        <v>0.997011</v>
      </c>
      <c r="IU116" s="3">
        <v>0.996993</v>
      </c>
      <c r="IV116" s="3">
        <v>0.996976</v>
      </c>
      <c r="IW116" s="3">
        <v>0.996958</v>
      </c>
      <c r="IX116" s="3">
        <v>0.99694</v>
      </c>
      <c r="IY116" s="3">
        <v>0.996922</v>
      </c>
      <c r="IZ116" s="3">
        <v>0.996904</v>
      </c>
      <c r="JA116" s="3">
        <v>0.996886</v>
      </c>
      <c r="JB116" s="3">
        <v>0.996867</v>
      </c>
      <c r="JC116" s="3">
        <v>0.996848</v>
      </c>
      <c r="JD116" s="3">
        <v>0.996829</v>
      </c>
      <c r="JE116" s="3">
        <v>0.99681</v>
      </c>
      <c r="JF116" s="3">
        <v>0.99679</v>
      </c>
      <c r="JG116" s="3">
        <v>0.99677</v>
      </c>
      <c r="JH116" s="3">
        <v>0.99675</v>
      </c>
      <c r="JI116" s="3">
        <v>0.99673</v>
      </c>
      <c r="JJ116" s="3">
        <v>0.996709</v>
      </c>
      <c r="JK116" s="3">
        <v>0.996689</v>
      </c>
      <c r="JL116" s="3">
        <v>0.996668</v>
      </c>
      <c r="JM116" s="3">
        <v>0.996646</v>
      </c>
      <c r="JN116" s="3">
        <v>0.996625</v>
      </c>
      <c r="JO116" s="3">
        <v>0.996603</v>
      </c>
      <c r="JP116" s="3">
        <v>0.996581</v>
      </c>
      <c r="JQ116" s="3">
        <v>0.996559</v>
      </c>
      <c r="JR116" s="3">
        <v>0.996536</v>
      </c>
      <c r="JS116" s="3">
        <v>0.996513</v>
      </c>
      <c r="JT116" s="3">
        <v>0.99649</v>
      </c>
      <c r="JU116" s="2">
        <f t="shared" si="25"/>
        <v>0.99647</v>
      </c>
      <c r="JV116" s="2">
        <f t="shared" si="26"/>
        <v>0.99645</v>
      </c>
      <c r="JW116" s="2">
        <f t="shared" si="27"/>
        <v>0.99643</v>
      </c>
      <c r="JX116" s="2">
        <f t="shared" si="28"/>
        <v>0.99641</v>
      </c>
      <c r="JY116" s="2">
        <f t="shared" si="29"/>
        <v>0.99639</v>
      </c>
      <c r="JZ116" s="2">
        <f t="shared" si="30"/>
        <v>0.99637</v>
      </c>
      <c r="KA116" s="2">
        <f t="shared" si="31"/>
        <v>0.99635</v>
      </c>
      <c r="KB116" s="2">
        <f t="shared" si="32"/>
        <v>0.99633</v>
      </c>
      <c r="KC116" s="2">
        <f t="shared" si="33"/>
        <v>0.99631</v>
      </c>
      <c r="KD116" s="2">
        <f t="shared" si="34"/>
        <v>0.99629</v>
      </c>
      <c r="KE116" s="2">
        <f t="shared" si="35"/>
        <v>0.99627</v>
      </c>
      <c r="KF116" s="2">
        <f t="shared" si="36"/>
        <v>0.99625</v>
      </c>
      <c r="KG116" s="2">
        <f t="shared" si="37"/>
        <v>0.99623</v>
      </c>
      <c r="KH116" s="2">
        <f t="shared" si="38"/>
        <v>0.99621</v>
      </c>
      <c r="KI116" s="2">
        <f t="shared" si="39"/>
        <v>0.99619</v>
      </c>
      <c r="KJ116" s="2">
        <f t="shared" si="40"/>
        <v>0.99617</v>
      </c>
      <c r="KK116" s="2">
        <f t="shared" si="41"/>
        <v>0.99615</v>
      </c>
      <c r="KL116" s="2">
        <f t="shared" si="42"/>
        <v>0.99613</v>
      </c>
      <c r="KM116" s="2">
        <f t="shared" si="43"/>
        <v>0.99611</v>
      </c>
      <c r="KN116" s="2">
        <f t="shared" si="44"/>
        <v>0.99609</v>
      </c>
      <c r="KO116" s="2">
        <f t="shared" si="45"/>
        <v>0.99607</v>
      </c>
      <c r="KP116" s="2">
        <f t="shared" si="46"/>
        <v>0.99605</v>
      </c>
    </row>
    <row r="117" ht="15" spans="1:302">
      <c r="A117" s="2" t="s">
        <v>863</v>
      </c>
      <c r="B117" s="3">
        <v>0</v>
      </c>
      <c r="C117" s="3">
        <v>0.998804</v>
      </c>
      <c r="D117" s="3">
        <v>0.998801</v>
      </c>
      <c r="E117" s="3">
        <v>0.998798</v>
      </c>
      <c r="F117" s="3">
        <v>0.998795</v>
      </c>
      <c r="G117" s="3">
        <v>0.998792</v>
      </c>
      <c r="H117" s="3">
        <v>0.998789</v>
      </c>
      <c r="I117" s="3">
        <v>0.998786</v>
      </c>
      <c r="J117" s="3">
        <v>0.998783</v>
      </c>
      <c r="K117" s="3">
        <v>0.99878</v>
      </c>
      <c r="L117" s="3">
        <v>0.998777</v>
      </c>
      <c r="M117" s="3">
        <v>0.998774</v>
      </c>
      <c r="N117" s="3">
        <v>0.998771</v>
      </c>
      <c r="O117" s="3">
        <v>0.998768</v>
      </c>
      <c r="P117" s="3">
        <v>0.998765</v>
      </c>
      <c r="Q117" s="3">
        <v>0.998761</v>
      </c>
      <c r="R117" s="3">
        <v>0.998758</v>
      </c>
      <c r="S117" s="3">
        <v>0.998755</v>
      </c>
      <c r="T117" s="3">
        <v>0.998752</v>
      </c>
      <c r="U117" s="3">
        <v>0.998749</v>
      </c>
      <c r="V117" s="3">
        <v>0.998746</v>
      </c>
      <c r="W117" s="3">
        <v>0.998742</v>
      </c>
      <c r="X117" s="3">
        <v>0.998739</v>
      </c>
      <c r="Y117" s="3">
        <v>0.998736</v>
      </c>
      <c r="Z117" s="3">
        <v>0.998733</v>
      </c>
      <c r="AA117" s="3">
        <v>0.998729</v>
      </c>
      <c r="AB117" s="3">
        <v>0.998726</v>
      </c>
      <c r="AC117" s="3">
        <v>0.998723</v>
      </c>
      <c r="AD117" s="3">
        <v>0.998719</v>
      </c>
      <c r="AE117" s="3">
        <v>0.998716</v>
      </c>
      <c r="AF117" s="3">
        <v>0.998713</v>
      </c>
      <c r="AG117" s="3">
        <v>0.998709</v>
      </c>
      <c r="AH117" s="3">
        <v>0.998706</v>
      </c>
      <c r="AI117" s="3">
        <v>0.998702</v>
      </c>
      <c r="AJ117" s="3">
        <v>0.998699</v>
      </c>
      <c r="AK117" s="3">
        <v>0.998695</v>
      </c>
      <c r="AL117" s="3">
        <v>0.998692</v>
      </c>
      <c r="AM117" s="3">
        <v>0.998688</v>
      </c>
      <c r="AN117" s="3">
        <v>0.998685</v>
      </c>
      <c r="AO117" s="3">
        <v>0.998681</v>
      </c>
      <c r="AP117" s="3">
        <v>0.998678</v>
      </c>
      <c r="AQ117" s="3">
        <v>0.998674</v>
      </c>
      <c r="AR117" s="3">
        <v>0.998671</v>
      </c>
      <c r="AS117" s="3">
        <v>0.998667</v>
      </c>
      <c r="AT117" s="3">
        <v>0.998663</v>
      </c>
      <c r="AU117" s="3">
        <v>0.99866</v>
      </c>
      <c r="AV117" s="3">
        <v>0.998656</v>
      </c>
      <c r="AW117" s="3">
        <v>0.998652</v>
      </c>
      <c r="AX117" s="3">
        <v>0.998649</v>
      </c>
      <c r="AY117" s="3">
        <v>0.998645</v>
      </c>
      <c r="AZ117" s="3">
        <v>0.998641</v>
      </c>
      <c r="BA117" s="3">
        <v>0.998637</v>
      </c>
      <c r="BB117" s="3">
        <v>0.998634</v>
      </c>
      <c r="BC117" s="3">
        <v>0.99863</v>
      </c>
      <c r="BD117" s="3">
        <v>0.998626</v>
      </c>
      <c r="BE117" s="3">
        <v>0.998622</v>
      </c>
      <c r="BF117" s="3">
        <v>0.998618</v>
      </c>
      <c r="BG117" s="3">
        <v>0.998614</v>
      </c>
      <c r="BH117" s="3">
        <v>0.99861</v>
      </c>
      <c r="BI117" s="3">
        <v>0.998607</v>
      </c>
      <c r="BJ117" s="3">
        <v>0.998603</v>
      </c>
      <c r="BK117" s="3">
        <v>0.998599</v>
      </c>
      <c r="BL117" s="3">
        <v>0.998595</v>
      </c>
      <c r="BM117" s="3">
        <v>0.998591</v>
      </c>
      <c r="BN117" s="3">
        <v>0.998587</v>
      </c>
      <c r="BO117" s="3">
        <v>0.998582</v>
      </c>
      <c r="BP117" s="3">
        <v>0.998578</v>
      </c>
      <c r="BQ117" s="3">
        <v>0.998574</v>
      </c>
      <c r="BR117" s="3">
        <v>0.99857</v>
      </c>
      <c r="BS117" s="3">
        <v>0.998566</v>
      </c>
      <c r="BT117" s="3">
        <v>0.998562</v>
      </c>
      <c r="BU117" s="3">
        <v>0.998558</v>
      </c>
      <c r="BV117" s="3">
        <v>0.998553</v>
      </c>
      <c r="BW117" s="3">
        <v>0.998549</v>
      </c>
      <c r="BX117" s="3">
        <v>0.998545</v>
      </c>
      <c r="BY117" s="3">
        <v>0.99854</v>
      </c>
      <c r="BZ117" s="3">
        <v>0.998536</v>
      </c>
      <c r="CA117" s="3">
        <v>0.998532</v>
      </c>
      <c r="CB117" s="3">
        <v>0.998527</v>
      </c>
      <c r="CC117" s="3">
        <v>0.998523</v>
      </c>
      <c r="CD117" s="3">
        <v>0.998519</v>
      </c>
      <c r="CE117" s="3">
        <v>0.998514</v>
      </c>
      <c r="CF117" s="3">
        <v>0.99851</v>
      </c>
      <c r="CG117" s="3">
        <v>0.998505</v>
      </c>
      <c r="CH117" s="3">
        <v>0.998501</v>
      </c>
      <c r="CI117" s="3">
        <v>0.998496</v>
      </c>
      <c r="CJ117" s="3">
        <v>0.998491</v>
      </c>
      <c r="CK117" s="3">
        <v>0.998487</v>
      </c>
      <c r="CL117" s="3">
        <v>0.998482</v>
      </c>
      <c r="CM117" s="3">
        <v>0.998477</v>
      </c>
      <c r="CN117" s="3">
        <v>0.998473</v>
      </c>
      <c r="CO117" s="3">
        <v>0.998468</v>
      </c>
      <c r="CP117" s="3">
        <v>0.998463</v>
      </c>
      <c r="CQ117" s="3">
        <v>0.998459</v>
      </c>
      <c r="CR117" s="3">
        <v>0.998454</v>
      </c>
      <c r="CS117" s="3">
        <v>0.998449</v>
      </c>
      <c r="CT117" s="3">
        <v>0.998444</v>
      </c>
      <c r="CU117" s="3">
        <v>0.998439</v>
      </c>
      <c r="CV117" s="3">
        <v>0.998434</v>
      </c>
      <c r="CW117" s="3">
        <v>0.998429</v>
      </c>
      <c r="CX117" s="3">
        <v>0.998424</v>
      </c>
      <c r="CY117" s="3">
        <v>0.998419</v>
      </c>
      <c r="CZ117" s="3">
        <v>0.998414</v>
      </c>
      <c r="DA117" s="3">
        <v>0.998409</v>
      </c>
      <c r="DB117" s="3">
        <v>0.998404</v>
      </c>
      <c r="DC117" s="3">
        <v>0.998399</v>
      </c>
      <c r="DD117" s="3">
        <v>0.998394</v>
      </c>
      <c r="DE117" s="3">
        <v>0.998388</v>
      </c>
      <c r="DF117" s="3">
        <v>0.998383</v>
      </c>
      <c r="DG117" s="3">
        <v>0.998378</v>
      </c>
      <c r="DH117" s="3">
        <v>0.998372</v>
      </c>
      <c r="DI117" s="3">
        <v>0.998367</v>
      </c>
      <c r="DJ117" s="3">
        <v>0.998362</v>
      </c>
      <c r="DK117" s="3">
        <v>0.998356</v>
      </c>
      <c r="DL117" s="3">
        <v>0.998351</v>
      </c>
      <c r="DM117" s="3">
        <v>0.998345</v>
      </c>
      <c r="DN117" s="3">
        <v>0.99834</v>
      </c>
      <c r="DO117" s="3">
        <v>0.998334</v>
      </c>
      <c r="DP117" s="3">
        <v>0.998329</v>
      </c>
      <c r="DQ117" s="3">
        <v>0.998323</v>
      </c>
      <c r="DR117" s="3">
        <v>0.998317</v>
      </c>
      <c r="DS117" s="3">
        <v>0.998312</v>
      </c>
      <c r="DT117" s="3">
        <v>0.998306</v>
      </c>
      <c r="DU117" s="3">
        <v>0.9983</v>
      </c>
      <c r="DV117" s="3">
        <v>0.998294</v>
      </c>
      <c r="DW117" s="3">
        <v>0.998289</v>
      </c>
      <c r="DX117" s="3">
        <v>0.998283</v>
      </c>
      <c r="DY117" s="3">
        <v>0.998277</v>
      </c>
      <c r="DZ117" s="3">
        <v>0.998271</v>
      </c>
      <c r="EA117" s="3">
        <v>0.998265</v>
      </c>
      <c r="EB117" s="3">
        <v>0.998259</v>
      </c>
      <c r="EC117" s="3">
        <v>0.998253</v>
      </c>
      <c r="ED117" s="3">
        <v>0.998246</v>
      </c>
      <c r="EE117" s="3">
        <v>0.99824</v>
      </c>
      <c r="EF117" s="3">
        <v>0.998234</v>
      </c>
      <c r="EG117" s="3">
        <v>0.998228</v>
      </c>
      <c r="EH117" s="3">
        <v>0.998221</v>
      </c>
      <c r="EI117" s="3">
        <v>0.998215</v>
      </c>
      <c r="EJ117" s="3">
        <v>0.998209</v>
      </c>
      <c r="EK117" s="3">
        <v>0.998202</v>
      </c>
      <c r="EL117" s="3">
        <v>0.998196</v>
      </c>
      <c r="EM117" s="3">
        <v>0.998189</v>
      </c>
      <c r="EN117" s="3">
        <v>0.998183</v>
      </c>
      <c r="EO117" s="3">
        <v>0.998176</v>
      </c>
      <c r="EP117" s="3">
        <v>0.998169</v>
      </c>
      <c r="EQ117" s="3">
        <v>0.998163</v>
      </c>
      <c r="ER117" s="3">
        <v>0.998156</v>
      </c>
      <c r="ES117" s="3">
        <v>0.998149</v>
      </c>
      <c r="ET117" s="3">
        <v>0.998142</v>
      </c>
      <c r="EU117" s="3">
        <v>0.998135</v>
      </c>
      <c r="EV117" s="3">
        <v>0.998128</v>
      </c>
      <c r="EW117" s="3">
        <v>0.998121</v>
      </c>
      <c r="EX117" s="3">
        <v>0.998114</v>
      </c>
      <c r="EY117" s="3">
        <v>0.998107</v>
      </c>
      <c r="EZ117" s="3">
        <v>0.9981</v>
      </c>
      <c r="FA117" s="3">
        <v>0.998093</v>
      </c>
      <c r="FB117" s="3">
        <v>0.998085</v>
      </c>
      <c r="FC117" s="3">
        <v>0.998078</v>
      </c>
      <c r="FD117" s="3">
        <v>0.998071</v>
      </c>
      <c r="FE117" s="3">
        <v>0.998063</v>
      </c>
      <c r="FF117" s="3">
        <v>0.998056</v>
      </c>
      <c r="FG117" s="3">
        <v>0.998048</v>
      </c>
      <c r="FH117" s="3">
        <v>0.998041</v>
      </c>
      <c r="FI117" s="3">
        <v>0.998033</v>
      </c>
      <c r="FJ117" s="3">
        <v>0.998025</v>
      </c>
      <c r="FK117" s="3">
        <v>0.998018</v>
      </c>
      <c r="FL117" s="3">
        <v>0.99801</v>
      </c>
      <c r="FM117" s="3">
        <v>0.998002</v>
      </c>
      <c r="FN117" s="3">
        <v>0.997994</v>
      </c>
      <c r="FO117" s="3">
        <v>0.997986</v>
      </c>
      <c r="FP117" s="3">
        <v>0.997978</v>
      </c>
      <c r="FQ117" s="3">
        <v>0.99797</v>
      </c>
      <c r="FR117" s="3">
        <v>0.997961</v>
      </c>
      <c r="FS117" s="3">
        <v>0.997953</v>
      </c>
      <c r="FT117" s="3">
        <v>0.997945</v>
      </c>
      <c r="FU117" s="3">
        <v>0.997936</v>
      </c>
      <c r="FV117" s="3">
        <v>0.997928</v>
      </c>
      <c r="FW117" s="3">
        <v>0.997919</v>
      </c>
      <c r="FX117" s="3">
        <v>0.997911</v>
      </c>
      <c r="FY117" s="3">
        <v>0.997902</v>
      </c>
      <c r="FZ117" s="3">
        <v>0.997893</v>
      </c>
      <c r="GA117" s="3">
        <v>0.997885</v>
      </c>
      <c r="GB117" s="3">
        <v>0.997876</v>
      </c>
      <c r="GC117" s="3">
        <v>0.997867</v>
      </c>
      <c r="GD117" s="3">
        <v>0.997858</v>
      </c>
      <c r="GE117" s="3">
        <v>0.997849</v>
      </c>
      <c r="GF117" s="3">
        <v>0.997839</v>
      </c>
      <c r="GG117" s="3">
        <v>0.99783</v>
      </c>
      <c r="GH117" s="3">
        <v>0.997821</v>
      </c>
      <c r="GI117" s="3">
        <v>0.997812</v>
      </c>
      <c r="GJ117" s="3">
        <v>0.997802</v>
      </c>
      <c r="GK117" s="3">
        <v>0.997792</v>
      </c>
      <c r="GL117" s="3">
        <v>0.997783</v>
      </c>
      <c r="GM117" s="3">
        <v>0.997773</v>
      </c>
      <c r="GN117" s="3">
        <v>0.997763</v>
      </c>
      <c r="GO117" s="3">
        <v>0.997753</v>
      </c>
      <c r="GP117" s="3">
        <v>0.997743</v>
      </c>
      <c r="GQ117" s="3">
        <v>0.997733</v>
      </c>
      <c r="GR117" s="3">
        <v>0.997723</v>
      </c>
      <c r="GS117" s="3">
        <v>0.997713</v>
      </c>
      <c r="GT117" s="3">
        <v>0.997703</v>
      </c>
      <c r="GU117" s="3">
        <v>0.997692</v>
      </c>
      <c r="GV117" s="3">
        <v>0.997682</v>
      </c>
      <c r="GW117" s="3">
        <v>0.997671</v>
      </c>
      <c r="GX117" s="3">
        <v>0.997661</v>
      </c>
      <c r="GY117" s="3">
        <v>0.99765</v>
      </c>
      <c r="GZ117" s="3">
        <v>0.997639</v>
      </c>
      <c r="HA117" s="3">
        <v>0.997628</v>
      </c>
      <c r="HB117" s="3">
        <v>0.997617</v>
      </c>
      <c r="HC117" s="3">
        <v>0.997606</v>
      </c>
      <c r="HD117" s="3">
        <v>0.997594</v>
      </c>
      <c r="HE117" s="3">
        <v>0.997583</v>
      </c>
      <c r="HF117" s="3">
        <v>0.997572</v>
      </c>
      <c r="HG117" s="3">
        <v>0.99756</v>
      </c>
      <c r="HH117" s="3">
        <v>0.997548</v>
      </c>
      <c r="HI117" s="3">
        <v>0.997537</v>
      </c>
      <c r="HJ117" s="3">
        <v>0.997525</v>
      </c>
      <c r="HK117" s="3">
        <v>0.997513</v>
      </c>
      <c r="HL117" s="3">
        <v>0.9975</v>
      </c>
      <c r="HM117" s="3">
        <v>0.997488</v>
      </c>
      <c r="HN117" s="3">
        <v>0.997476</v>
      </c>
      <c r="HO117" s="3">
        <v>0.997463</v>
      </c>
      <c r="HP117" s="3">
        <v>0.997451</v>
      </c>
      <c r="HQ117" s="3">
        <v>0.997438</v>
      </c>
      <c r="HR117" s="3">
        <v>0.997425</v>
      </c>
      <c r="HS117" s="3">
        <v>0.997412</v>
      </c>
      <c r="HT117" s="3">
        <v>0.997399</v>
      </c>
      <c r="HU117" s="3">
        <v>0.997386</v>
      </c>
      <c r="HV117" s="3">
        <v>0.997373</v>
      </c>
      <c r="HW117" s="3">
        <v>0.997359</v>
      </c>
      <c r="HX117" s="3">
        <v>0.997346</v>
      </c>
      <c r="HY117" s="3">
        <v>0.997332</v>
      </c>
      <c r="HZ117" s="3">
        <v>0.997318</v>
      </c>
      <c r="IA117" s="3">
        <v>0.997304</v>
      </c>
      <c r="IB117" s="3">
        <v>0.99729</v>
      </c>
      <c r="IC117" s="3">
        <v>0.997276</v>
      </c>
      <c r="ID117" s="3">
        <v>0.997261</v>
      </c>
      <c r="IE117" s="3">
        <v>0.997247</v>
      </c>
      <c r="IF117" s="3">
        <v>0.997232</v>
      </c>
      <c r="IG117" s="3">
        <v>0.997217</v>
      </c>
      <c r="IH117" s="3">
        <v>0.997202</v>
      </c>
      <c r="II117" s="3">
        <v>0.997187</v>
      </c>
      <c r="IJ117" s="3">
        <v>0.997171</v>
      </c>
      <c r="IK117" s="3">
        <v>0.997156</v>
      </c>
      <c r="IL117" s="3">
        <v>0.99714</v>
      </c>
      <c r="IM117" s="3">
        <v>0.997124</v>
      </c>
      <c r="IN117" s="3">
        <v>0.997108</v>
      </c>
      <c r="IO117" s="3">
        <v>0.997092</v>
      </c>
      <c r="IP117" s="3">
        <v>0.997076</v>
      </c>
      <c r="IQ117" s="3">
        <v>0.997059</v>
      </c>
      <c r="IR117" s="3">
        <v>0.997042</v>
      </c>
      <c r="IS117" s="3">
        <v>0.997025</v>
      </c>
      <c r="IT117" s="3">
        <v>0.997008</v>
      </c>
      <c r="IU117" s="3">
        <v>0.996991</v>
      </c>
      <c r="IV117" s="3">
        <v>0.996974</v>
      </c>
      <c r="IW117" s="3">
        <v>0.996956</v>
      </c>
      <c r="IX117" s="3">
        <v>0.996938</v>
      </c>
      <c r="IY117" s="3">
        <v>0.99692</v>
      </c>
      <c r="IZ117" s="3">
        <v>0.996902</v>
      </c>
      <c r="JA117" s="3">
        <v>0.996883</v>
      </c>
      <c r="JB117" s="3">
        <v>0.996865</v>
      </c>
      <c r="JC117" s="3">
        <v>0.996846</v>
      </c>
      <c r="JD117" s="3">
        <v>0.996827</v>
      </c>
      <c r="JE117" s="3">
        <v>0.996807</v>
      </c>
      <c r="JF117" s="3">
        <v>0.996788</v>
      </c>
      <c r="JG117" s="3">
        <v>0.996768</v>
      </c>
      <c r="JH117" s="3">
        <v>0.996748</v>
      </c>
      <c r="JI117" s="3">
        <v>0.996728</v>
      </c>
      <c r="JJ117" s="3">
        <v>0.996707</v>
      </c>
      <c r="JK117" s="3">
        <v>0.996686</v>
      </c>
      <c r="JL117" s="3">
        <v>0.996665</v>
      </c>
      <c r="JM117" s="3">
        <v>0.996644</v>
      </c>
      <c r="JN117" s="3">
        <v>0.996622</v>
      </c>
      <c r="JO117" s="3">
        <v>0.996601</v>
      </c>
      <c r="JP117" s="3">
        <v>0.996579</v>
      </c>
      <c r="JQ117" s="3">
        <v>0.996556</v>
      </c>
      <c r="JR117" s="3">
        <v>0.996534</v>
      </c>
      <c r="JS117" s="3">
        <v>0.996511</v>
      </c>
      <c r="JT117" s="3">
        <v>0.996487</v>
      </c>
      <c r="JU117" s="2">
        <f t="shared" si="25"/>
        <v>0.996467</v>
      </c>
      <c r="JV117" s="2">
        <f t="shared" si="26"/>
        <v>0.996447</v>
      </c>
      <c r="JW117" s="2">
        <f t="shared" si="27"/>
        <v>0.996427</v>
      </c>
      <c r="JX117" s="2">
        <f t="shared" si="28"/>
        <v>0.996407</v>
      </c>
      <c r="JY117" s="2">
        <f t="shared" si="29"/>
        <v>0.996387</v>
      </c>
      <c r="JZ117" s="2">
        <f t="shared" si="30"/>
        <v>0.996367</v>
      </c>
      <c r="KA117" s="2">
        <f t="shared" si="31"/>
        <v>0.996347</v>
      </c>
      <c r="KB117" s="2">
        <f t="shared" si="32"/>
        <v>0.996327</v>
      </c>
      <c r="KC117" s="2">
        <f t="shared" si="33"/>
        <v>0.996307</v>
      </c>
      <c r="KD117" s="2">
        <f t="shared" si="34"/>
        <v>0.996287</v>
      </c>
      <c r="KE117" s="2">
        <f t="shared" si="35"/>
        <v>0.996267</v>
      </c>
      <c r="KF117" s="2">
        <f t="shared" si="36"/>
        <v>0.996247</v>
      </c>
      <c r="KG117" s="2">
        <f t="shared" si="37"/>
        <v>0.996227</v>
      </c>
      <c r="KH117" s="2">
        <f t="shared" si="38"/>
        <v>0.996207</v>
      </c>
      <c r="KI117" s="2">
        <f t="shared" si="39"/>
        <v>0.996187</v>
      </c>
      <c r="KJ117" s="2">
        <f t="shared" si="40"/>
        <v>0.996167</v>
      </c>
      <c r="KK117" s="2">
        <f t="shared" si="41"/>
        <v>0.996147</v>
      </c>
      <c r="KL117" s="2">
        <f t="shared" si="42"/>
        <v>0.996127</v>
      </c>
      <c r="KM117" s="2">
        <f t="shared" si="43"/>
        <v>0.996107</v>
      </c>
      <c r="KN117" s="2">
        <f t="shared" si="44"/>
        <v>0.996087</v>
      </c>
      <c r="KO117" s="2">
        <f t="shared" si="45"/>
        <v>0.996067</v>
      </c>
      <c r="KP117" s="2">
        <f t="shared" si="46"/>
        <v>0.996047</v>
      </c>
    </row>
    <row r="118" ht="15" spans="1:302">
      <c r="A118" s="2" t="s">
        <v>864</v>
      </c>
      <c r="B118" s="3">
        <v>0</v>
      </c>
      <c r="C118" s="3">
        <v>0.998803</v>
      </c>
      <c r="D118" s="3">
        <v>0.9988</v>
      </c>
      <c r="E118" s="3">
        <v>0.998797</v>
      </c>
      <c r="F118" s="3">
        <v>0.998794</v>
      </c>
      <c r="G118" s="3">
        <v>0.998791</v>
      </c>
      <c r="H118" s="3">
        <v>0.998788</v>
      </c>
      <c r="I118" s="3">
        <v>0.998785</v>
      </c>
      <c r="J118" s="3">
        <v>0.998782</v>
      </c>
      <c r="K118" s="3">
        <v>0.998779</v>
      </c>
      <c r="L118" s="3">
        <v>0.998776</v>
      </c>
      <c r="M118" s="3">
        <v>0.998773</v>
      </c>
      <c r="N118" s="3">
        <v>0.99877</v>
      </c>
      <c r="O118" s="3">
        <v>0.998767</v>
      </c>
      <c r="P118" s="3">
        <v>0.998764</v>
      </c>
      <c r="Q118" s="3">
        <v>0.998761</v>
      </c>
      <c r="R118" s="3">
        <v>0.998757</v>
      </c>
      <c r="S118" s="3">
        <v>0.998754</v>
      </c>
      <c r="T118" s="3">
        <v>0.998751</v>
      </c>
      <c r="U118" s="3">
        <v>0.998748</v>
      </c>
      <c r="V118" s="3">
        <v>0.998745</v>
      </c>
      <c r="W118" s="3">
        <v>0.998741</v>
      </c>
      <c r="X118" s="3">
        <v>0.998738</v>
      </c>
      <c r="Y118" s="3">
        <v>0.998735</v>
      </c>
      <c r="Z118" s="3">
        <v>0.998732</v>
      </c>
      <c r="AA118" s="3">
        <v>0.998728</v>
      </c>
      <c r="AB118" s="3">
        <v>0.998725</v>
      </c>
      <c r="AC118" s="3">
        <v>0.998722</v>
      </c>
      <c r="AD118" s="3">
        <v>0.998718</v>
      </c>
      <c r="AE118" s="3">
        <v>0.998715</v>
      </c>
      <c r="AF118" s="3">
        <v>0.998712</v>
      </c>
      <c r="AG118" s="3">
        <v>0.998708</v>
      </c>
      <c r="AH118" s="3">
        <v>0.998705</v>
      </c>
      <c r="AI118" s="3">
        <v>0.998701</v>
      </c>
      <c r="AJ118" s="3">
        <v>0.998698</v>
      </c>
      <c r="AK118" s="3">
        <v>0.998695</v>
      </c>
      <c r="AL118" s="3">
        <v>0.998691</v>
      </c>
      <c r="AM118" s="3">
        <v>0.998688</v>
      </c>
      <c r="AN118" s="3">
        <v>0.998684</v>
      </c>
      <c r="AO118" s="3">
        <v>0.99868</v>
      </c>
      <c r="AP118" s="3">
        <v>0.998677</v>
      </c>
      <c r="AQ118" s="3">
        <v>0.998673</v>
      </c>
      <c r="AR118" s="3">
        <v>0.99867</v>
      </c>
      <c r="AS118" s="3">
        <v>0.998666</v>
      </c>
      <c r="AT118" s="3">
        <v>0.998662</v>
      </c>
      <c r="AU118" s="3">
        <v>0.998659</v>
      </c>
      <c r="AV118" s="3">
        <v>0.998655</v>
      </c>
      <c r="AW118" s="3">
        <v>0.998651</v>
      </c>
      <c r="AX118" s="3">
        <v>0.998648</v>
      </c>
      <c r="AY118" s="3">
        <v>0.998644</v>
      </c>
      <c r="AZ118" s="3">
        <v>0.99864</v>
      </c>
      <c r="BA118" s="3">
        <v>0.998636</v>
      </c>
      <c r="BB118" s="3">
        <v>0.998633</v>
      </c>
      <c r="BC118" s="3">
        <v>0.998629</v>
      </c>
      <c r="BD118" s="3">
        <v>0.998625</v>
      </c>
      <c r="BE118" s="3">
        <v>0.998621</v>
      </c>
      <c r="BF118" s="3">
        <v>0.998617</v>
      </c>
      <c r="BG118" s="3">
        <v>0.998613</v>
      </c>
      <c r="BH118" s="3">
        <v>0.99861</v>
      </c>
      <c r="BI118" s="3">
        <v>0.998606</v>
      </c>
      <c r="BJ118" s="3">
        <v>0.998602</v>
      </c>
      <c r="BK118" s="3">
        <v>0.998598</v>
      </c>
      <c r="BL118" s="3">
        <v>0.998594</v>
      </c>
      <c r="BM118" s="3">
        <v>0.99859</v>
      </c>
      <c r="BN118" s="3">
        <v>0.998586</v>
      </c>
      <c r="BO118" s="3">
        <v>0.998581</v>
      </c>
      <c r="BP118" s="3">
        <v>0.998577</v>
      </c>
      <c r="BQ118" s="3">
        <v>0.998573</v>
      </c>
      <c r="BR118" s="3">
        <v>0.998569</v>
      </c>
      <c r="BS118" s="3">
        <v>0.998565</v>
      </c>
      <c r="BT118" s="3">
        <v>0.998561</v>
      </c>
      <c r="BU118" s="3">
        <v>0.998557</v>
      </c>
      <c r="BV118" s="3">
        <v>0.998552</v>
      </c>
      <c r="BW118" s="3">
        <v>0.998548</v>
      </c>
      <c r="BX118" s="3">
        <v>0.998544</v>
      </c>
      <c r="BY118" s="3">
        <v>0.998539</v>
      </c>
      <c r="BZ118" s="3">
        <v>0.998535</v>
      </c>
      <c r="CA118" s="3">
        <v>0.998531</v>
      </c>
      <c r="CB118" s="3">
        <v>0.998526</v>
      </c>
      <c r="CC118" s="3">
        <v>0.998522</v>
      </c>
      <c r="CD118" s="3">
        <v>0.998518</v>
      </c>
      <c r="CE118" s="3">
        <v>0.998513</v>
      </c>
      <c r="CF118" s="3">
        <v>0.998509</v>
      </c>
      <c r="CG118" s="3">
        <v>0.998504</v>
      </c>
      <c r="CH118" s="3">
        <v>0.9985</v>
      </c>
      <c r="CI118" s="3">
        <v>0.998495</v>
      </c>
      <c r="CJ118" s="3">
        <v>0.99849</v>
      </c>
      <c r="CK118" s="3">
        <v>0.998486</v>
      </c>
      <c r="CL118" s="3">
        <v>0.998481</v>
      </c>
      <c r="CM118" s="3">
        <v>0.998476</v>
      </c>
      <c r="CN118" s="3">
        <v>0.998472</v>
      </c>
      <c r="CO118" s="3">
        <v>0.998467</v>
      </c>
      <c r="CP118" s="3">
        <v>0.998462</v>
      </c>
      <c r="CQ118" s="3">
        <v>0.998457</v>
      </c>
      <c r="CR118" s="3">
        <v>0.998453</v>
      </c>
      <c r="CS118" s="3">
        <v>0.998448</v>
      </c>
      <c r="CT118" s="3">
        <v>0.998443</v>
      </c>
      <c r="CU118" s="3">
        <v>0.998438</v>
      </c>
      <c r="CV118" s="3">
        <v>0.998433</v>
      </c>
      <c r="CW118" s="3">
        <v>0.998428</v>
      </c>
      <c r="CX118" s="3">
        <v>0.998423</v>
      </c>
      <c r="CY118" s="3">
        <v>0.998418</v>
      </c>
      <c r="CZ118" s="3">
        <v>0.998413</v>
      </c>
      <c r="DA118" s="3">
        <v>0.998408</v>
      </c>
      <c r="DB118" s="3">
        <v>0.998403</v>
      </c>
      <c r="DC118" s="3">
        <v>0.998398</v>
      </c>
      <c r="DD118" s="3">
        <v>0.998392</v>
      </c>
      <c r="DE118" s="3">
        <v>0.998387</v>
      </c>
      <c r="DF118" s="3">
        <v>0.998382</v>
      </c>
      <c r="DG118" s="3">
        <v>0.998377</v>
      </c>
      <c r="DH118" s="3">
        <v>0.998371</v>
      </c>
      <c r="DI118" s="3">
        <v>0.998366</v>
      </c>
      <c r="DJ118" s="3">
        <v>0.998361</v>
      </c>
      <c r="DK118" s="3">
        <v>0.998355</v>
      </c>
      <c r="DL118" s="3">
        <v>0.99835</v>
      </c>
      <c r="DM118" s="3">
        <v>0.998344</v>
      </c>
      <c r="DN118" s="3">
        <v>0.998339</v>
      </c>
      <c r="DO118" s="3">
        <v>0.998333</v>
      </c>
      <c r="DP118" s="3">
        <v>0.998327</v>
      </c>
      <c r="DQ118" s="3">
        <v>0.998322</v>
      </c>
      <c r="DR118" s="3">
        <v>0.998316</v>
      </c>
      <c r="DS118" s="3">
        <v>0.99831</v>
      </c>
      <c r="DT118" s="3">
        <v>0.998305</v>
      </c>
      <c r="DU118" s="3">
        <v>0.998299</v>
      </c>
      <c r="DV118" s="3">
        <v>0.998293</v>
      </c>
      <c r="DW118" s="3">
        <v>0.998287</v>
      </c>
      <c r="DX118" s="3">
        <v>0.998281</v>
      </c>
      <c r="DY118" s="3">
        <v>0.998275</v>
      </c>
      <c r="DZ118" s="3">
        <v>0.998269</v>
      </c>
      <c r="EA118" s="3">
        <v>0.998263</v>
      </c>
      <c r="EB118" s="3">
        <v>0.998257</v>
      </c>
      <c r="EC118" s="3">
        <v>0.998251</v>
      </c>
      <c r="ED118" s="3">
        <v>0.998245</v>
      </c>
      <c r="EE118" s="3">
        <v>0.998239</v>
      </c>
      <c r="EF118" s="3">
        <v>0.998233</v>
      </c>
      <c r="EG118" s="3">
        <v>0.998226</v>
      </c>
      <c r="EH118" s="3">
        <v>0.99822</v>
      </c>
      <c r="EI118" s="3">
        <v>0.998214</v>
      </c>
      <c r="EJ118" s="3">
        <v>0.998207</v>
      </c>
      <c r="EK118" s="3">
        <v>0.998201</v>
      </c>
      <c r="EL118" s="3">
        <v>0.998194</v>
      </c>
      <c r="EM118" s="3">
        <v>0.998188</v>
      </c>
      <c r="EN118" s="3">
        <v>0.998181</v>
      </c>
      <c r="EO118" s="3">
        <v>0.998175</v>
      </c>
      <c r="EP118" s="3">
        <v>0.998168</v>
      </c>
      <c r="EQ118" s="3">
        <v>0.998161</v>
      </c>
      <c r="ER118" s="3">
        <v>0.998154</v>
      </c>
      <c r="ES118" s="3">
        <v>0.998148</v>
      </c>
      <c r="ET118" s="3">
        <v>0.998141</v>
      </c>
      <c r="EU118" s="3">
        <v>0.998134</v>
      </c>
      <c r="EV118" s="3">
        <v>0.998127</v>
      </c>
      <c r="EW118" s="3">
        <v>0.99812</v>
      </c>
      <c r="EX118" s="3">
        <v>0.998113</v>
      </c>
      <c r="EY118" s="3">
        <v>0.998106</v>
      </c>
      <c r="EZ118" s="3">
        <v>0.998099</v>
      </c>
      <c r="FA118" s="3">
        <v>0.998091</v>
      </c>
      <c r="FB118" s="3">
        <v>0.998084</v>
      </c>
      <c r="FC118" s="3">
        <v>0.998077</v>
      </c>
      <c r="FD118" s="3">
        <v>0.998069</v>
      </c>
      <c r="FE118" s="3">
        <v>0.998062</v>
      </c>
      <c r="FF118" s="3">
        <v>0.998054</v>
      </c>
      <c r="FG118" s="3">
        <v>0.998047</v>
      </c>
      <c r="FH118" s="3">
        <v>0.998039</v>
      </c>
      <c r="FI118" s="3">
        <v>0.998032</v>
      </c>
      <c r="FJ118" s="3">
        <v>0.998024</v>
      </c>
      <c r="FK118" s="3">
        <v>0.998016</v>
      </c>
      <c r="FL118" s="3">
        <v>0.998008</v>
      </c>
      <c r="FM118" s="3">
        <v>0.998</v>
      </c>
      <c r="FN118" s="3">
        <v>0.997992</v>
      </c>
      <c r="FO118" s="3">
        <v>0.997984</v>
      </c>
      <c r="FP118" s="3">
        <v>0.997976</v>
      </c>
      <c r="FQ118" s="3">
        <v>0.997968</v>
      </c>
      <c r="FR118" s="3">
        <v>0.99796</v>
      </c>
      <c r="FS118" s="3">
        <v>0.997952</v>
      </c>
      <c r="FT118" s="3">
        <v>0.997943</v>
      </c>
      <c r="FU118" s="3">
        <v>0.997935</v>
      </c>
      <c r="FV118" s="3">
        <v>0.997926</v>
      </c>
      <c r="FW118" s="3">
        <v>0.997918</v>
      </c>
      <c r="FX118" s="3">
        <v>0.997909</v>
      </c>
      <c r="FY118" s="3">
        <v>0.997901</v>
      </c>
      <c r="FZ118" s="3">
        <v>0.997892</v>
      </c>
      <c r="GA118" s="3">
        <v>0.997883</v>
      </c>
      <c r="GB118" s="3">
        <v>0.997874</v>
      </c>
      <c r="GC118" s="3">
        <v>0.997865</v>
      </c>
      <c r="GD118" s="3">
        <v>0.997856</v>
      </c>
      <c r="GE118" s="3">
        <v>0.997847</v>
      </c>
      <c r="GF118" s="3">
        <v>0.997838</v>
      </c>
      <c r="GG118" s="3">
        <v>0.997829</v>
      </c>
      <c r="GH118" s="3">
        <v>0.997819</v>
      </c>
      <c r="GI118" s="3">
        <v>0.99781</v>
      </c>
      <c r="GJ118" s="3">
        <v>0.9978</v>
      </c>
      <c r="GK118" s="3">
        <v>0.997791</v>
      </c>
      <c r="GL118" s="3">
        <v>0.997781</v>
      </c>
      <c r="GM118" s="3">
        <v>0.997771</v>
      </c>
      <c r="GN118" s="3">
        <v>0.997762</v>
      </c>
      <c r="GO118" s="3">
        <v>0.997752</v>
      </c>
      <c r="GP118" s="3">
        <v>0.997742</v>
      </c>
      <c r="GQ118" s="3">
        <v>0.997732</v>
      </c>
      <c r="GR118" s="3">
        <v>0.997722</v>
      </c>
      <c r="GS118" s="3">
        <v>0.997711</v>
      </c>
      <c r="GT118" s="3">
        <v>0.997701</v>
      </c>
      <c r="GU118" s="3">
        <v>0.997691</v>
      </c>
      <c r="GV118" s="3">
        <v>0.99768</v>
      </c>
      <c r="GW118" s="3">
        <v>0.997669</v>
      </c>
      <c r="GX118" s="3">
        <v>0.997659</v>
      </c>
      <c r="GY118" s="3">
        <v>0.997648</v>
      </c>
      <c r="GZ118" s="3">
        <v>0.997637</v>
      </c>
      <c r="HA118" s="3">
        <v>0.997626</v>
      </c>
      <c r="HB118" s="3">
        <v>0.997615</v>
      </c>
      <c r="HC118" s="3">
        <v>0.997604</v>
      </c>
      <c r="HD118" s="3">
        <v>0.997593</v>
      </c>
      <c r="HE118" s="3">
        <v>0.997581</v>
      </c>
      <c r="HF118" s="3">
        <v>0.99757</v>
      </c>
      <c r="HG118" s="3">
        <v>0.997558</v>
      </c>
      <c r="HH118" s="3">
        <v>0.997546</v>
      </c>
      <c r="HI118" s="3">
        <v>0.997535</v>
      </c>
      <c r="HJ118" s="3">
        <v>0.997523</v>
      </c>
      <c r="HK118" s="3">
        <v>0.997511</v>
      </c>
      <c r="HL118" s="3">
        <v>0.997499</v>
      </c>
      <c r="HM118" s="3">
        <v>0.997486</v>
      </c>
      <c r="HN118" s="3">
        <v>0.997474</v>
      </c>
      <c r="HO118" s="3">
        <v>0.997462</v>
      </c>
      <c r="HP118" s="3">
        <v>0.997449</v>
      </c>
      <c r="HQ118" s="3">
        <v>0.997436</v>
      </c>
      <c r="HR118" s="3">
        <v>0.997423</v>
      </c>
      <c r="HS118" s="3">
        <v>0.99741</v>
      </c>
      <c r="HT118" s="3">
        <v>0.997397</v>
      </c>
      <c r="HU118" s="3">
        <v>0.997384</v>
      </c>
      <c r="HV118" s="3">
        <v>0.997371</v>
      </c>
      <c r="HW118" s="3">
        <v>0.997357</v>
      </c>
      <c r="HX118" s="3">
        <v>0.997344</v>
      </c>
      <c r="HY118" s="3">
        <v>0.99733</v>
      </c>
      <c r="HZ118" s="3">
        <v>0.997316</v>
      </c>
      <c r="IA118" s="3">
        <v>0.997302</v>
      </c>
      <c r="IB118" s="3">
        <v>0.997288</v>
      </c>
      <c r="IC118" s="3">
        <v>0.997274</v>
      </c>
      <c r="ID118" s="3">
        <v>0.997259</v>
      </c>
      <c r="IE118" s="3">
        <v>0.997244</v>
      </c>
      <c r="IF118" s="3">
        <v>0.99723</v>
      </c>
      <c r="IG118" s="3">
        <v>0.997215</v>
      </c>
      <c r="IH118" s="3">
        <v>0.9972</v>
      </c>
      <c r="II118" s="3">
        <v>0.997185</v>
      </c>
      <c r="IJ118" s="3">
        <v>0.997169</v>
      </c>
      <c r="IK118" s="3">
        <v>0.997154</v>
      </c>
      <c r="IL118" s="3">
        <v>0.997138</v>
      </c>
      <c r="IM118" s="3">
        <v>0.997122</v>
      </c>
      <c r="IN118" s="3">
        <v>0.997106</v>
      </c>
      <c r="IO118" s="3">
        <v>0.99709</v>
      </c>
      <c r="IP118" s="3">
        <v>0.997073</v>
      </c>
      <c r="IQ118" s="3">
        <v>0.997057</v>
      </c>
      <c r="IR118" s="3">
        <v>0.99704</v>
      </c>
      <c r="IS118" s="3">
        <v>0.997023</v>
      </c>
      <c r="IT118" s="3">
        <v>0.997006</v>
      </c>
      <c r="IU118" s="3">
        <v>0.996989</v>
      </c>
      <c r="IV118" s="3">
        <v>0.996971</v>
      </c>
      <c r="IW118" s="3">
        <v>0.996954</v>
      </c>
      <c r="IX118" s="3">
        <v>0.996936</v>
      </c>
      <c r="IY118" s="3">
        <v>0.996918</v>
      </c>
      <c r="IZ118" s="3">
        <v>0.996899</v>
      </c>
      <c r="JA118" s="3">
        <v>0.996881</v>
      </c>
      <c r="JB118" s="3">
        <v>0.996862</v>
      </c>
      <c r="JC118" s="3">
        <v>0.996843</v>
      </c>
      <c r="JD118" s="3">
        <v>0.996824</v>
      </c>
      <c r="JE118" s="3">
        <v>0.996805</v>
      </c>
      <c r="JF118" s="3">
        <v>0.996785</v>
      </c>
      <c r="JG118" s="3">
        <v>0.996765</v>
      </c>
      <c r="JH118" s="3">
        <v>0.996745</v>
      </c>
      <c r="JI118" s="3">
        <v>0.996725</v>
      </c>
      <c r="JJ118" s="3">
        <v>0.996705</v>
      </c>
      <c r="JK118" s="3">
        <v>0.996684</v>
      </c>
      <c r="JL118" s="3">
        <v>0.996663</v>
      </c>
      <c r="JM118" s="3">
        <v>0.996641</v>
      </c>
      <c r="JN118" s="3">
        <v>0.99662</v>
      </c>
      <c r="JO118" s="3">
        <v>0.996598</v>
      </c>
      <c r="JP118" s="3">
        <v>0.996576</v>
      </c>
      <c r="JQ118" s="3">
        <v>0.996554</v>
      </c>
      <c r="JR118" s="3">
        <v>0.996531</v>
      </c>
      <c r="JS118" s="3">
        <v>0.996508</v>
      </c>
      <c r="JT118" s="3">
        <v>0.996485</v>
      </c>
      <c r="JU118" s="2">
        <f t="shared" si="25"/>
        <v>0.996465</v>
      </c>
      <c r="JV118" s="2">
        <f t="shared" si="26"/>
        <v>0.996445</v>
      </c>
      <c r="JW118" s="2">
        <f t="shared" si="27"/>
        <v>0.996425</v>
      </c>
      <c r="JX118" s="2">
        <f t="shared" si="28"/>
        <v>0.996405</v>
      </c>
      <c r="JY118" s="2">
        <f t="shared" si="29"/>
        <v>0.996385</v>
      </c>
      <c r="JZ118" s="2">
        <f t="shared" si="30"/>
        <v>0.996365</v>
      </c>
      <c r="KA118" s="2">
        <f t="shared" si="31"/>
        <v>0.996345</v>
      </c>
      <c r="KB118" s="2">
        <f t="shared" si="32"/>
        <v>0.996325</v>
      </c>
      <c r="KC118" s="2">
        <f t="shared" si="33"/>
        <v>0.996305</v>
      </c>
      <c r="KD118" s="2">
        <f t="shared" si="34"/>
        <v>0.996285</v>
      </c>
      <c r="KE118" s="2">
        <f t="shared" si="35"/>
        <v>0.996265</v>
      </c>
      <c r="KF118" s="2">
        <f t="shared" si="36"/>
        <v>0.996245</v>
      </c>
      <c r="KG118" s="2">
        <f t="shared" si="37"/>
        <v>0.996225</v>
      </c>
      <c r="KH118" s="2">
        <f t="shared" si="38"/>
        <v>0.996205</v>
      </c>
      <c r="KI118" s="2">
        <f t="shared" si="39"/>
        <v>0.996185</v>
      </c>
      <c r="KJ118" s="2">
        <f t="shared" si="40"/>
        <v>0.996165</v>
      </c>
      <c r="KK118" s="2">
        <f t="shared" si="41"/>
        <v>0.996145</v>
      </c>
      <c r="KL118" s="2">
        <f t="shared" si="42"/>
        <v>0.996125</v>
      </c>
      <c r="KM118" s="2">
        <f t="shared" si="43"/>
        <v>0.996105</v>
      </c>
      <c r="KN118" s="2">
        <f t="shared" si="44"/>
        <v>0.996085</v>
      </c>
      <c r="KO118" s="2">
        <f t="shared" si="45"/>
        <v>0.996065</v>
      </c>
      <c r="KP118" s="2">
        <f t="shared" si="46"/>
        <v>0.996045</v>
      </c>
    </row>
    <row r="119" ht="15" spans="1:302">
      <c r="A119" s="2" t="s">
        <v>865</v>
      </c>
      <c r="B119" s="3">
        <v>0</v>
      </c>
      <c r="C119" s="3">
        <v>0.998802</v>
      </c>
      <c r="D119" s="3">
        <v>0.998799</v>
      </c>
      <c r="E119" s="3">
        <v>0.998796</v>
      </c>
      <c r="F119" s="3">
        <v>0.998793</v>
      </c>
      <c r="G119" s="3">
        <v>0.99879</v>
      </c>
      <c r="H119" s="3">
        <v>0.998787</v>
      </c>
      <c r="I119" s="3">
        <v>0.998784</v>
      </c>
      <c r="J119" s="3">
        <v>0.998781</v>
      </c>
      <c r="K119" s="3">
        <v>0.998778</v>
      </c>
      <c r="L119" s="3">
        <v>0.998775</v>
      </c>
      <c r="M119" s="3">
        <v>0.998772</v>
      </c>
      <c r="N119" s="3">
        <v>0.998769</v>
      </c>
      <c r="O119" s="3">
        <v>0.998766</v>
      </c>
      <c r="P119" s="3">
        <v>0.998763</v>
      </c>
      <c r="Q119" s="3">
        <v>0.99876</v>
      </c>
      <c r="R119" s="3">
        <v>0.998757</v>
      </c>
      <c r="S119" s="3">
        <v>0.998753</v>
      </c>
      <c r="T119" s="3">
        <v>0.99875</v>
      </c>
      <c r="U119" s="3">
        <v>0.998747</v>
      </c>
      <c r="V119" s="3">
        <v>0.998744</v>
      </c>
      <c r="W119" s="3">
        <v>0.998741</v>
      </c>
      <c r="X119" s="3">
        <v>0.998737</v>
      </c>
      <c r="Y119" s="3">
        <v>0.998734</v>
      </c>
      <c r="Z119" s="3">
        <v>0.998731</v>
      </c>
      <c r="AA119" s="3">
        <v>0.998728</v>
      </c>
      <c r="AB119" s="3">
        <v>0.998724</v>
      </c>
      <c r="AC119" s="3">
        <v>0.998721</v>
      </c>
      <c r="AD119" s="3">
        <v>0.998718</v>
      </c>
      <c r="AE119" s="3">
        <v>0.998714</v>
      </c>
      <c r="AF119" s="3">
        <v>0.998711</v>
      </c>
      <c r="AG119" s="3">
        <v>0.998707</v>
      </c>
      <c r="AH119" s="3">
        <v>0.998704</v>
      </c>
      <c r="AI119" s="3">
        <v>0.998701</v>
      </c>
      <c r="AJ119" s="3">
        <v>0.998697</v>
      </c>
      <c r="AK119" s="3">
        <v>0.998694</v>
      </c>
      <c r="AL119" s="3">
        <v>0.99869</v>
      </c>
      <c r="AM119" s="3">
        <v>0.998687</v>
      </c>
      <c r="AN119" s="3">
        <v>0.998683</v>
      </c>
      <c r="AO119" s="3">
        <v>0.99868</v>
      </c>
      <c r="AP119" s="3">
        <v>0.998676</v>
      </c>
      <c r="AQ119" s="3">
        <v>0.998672</v>
      </c>
      <c r="AR119" s="3">
        <v>0.998669</v>
      </c>
      <c r="AS119" s="3">
        <v>0.998665</v>
      </c>
      <c r="AT119" s="3">
        <v>0.998662</v>
      </c>
      <c r="AU119" s="3">
        <v>0.998658</v>
      </c>
      <c r="AV119" s="3">
        <v>0.998654</v>
      </c>
      <c r="AW119" s="3">
        <v>0.998651</v>
      </c>
      <c r="AX119" s="3">
        <v>0.998647</v>
      </c>
      <c r="AY119" s="3">
        <v>0.998643</v>
      </c>
      <c r="AZ119" s="3">
        <v>0.998639</v>
      </c>
      <c r="BA119" s="3">
        <v>0.998636</v>
      </c>
      <c r="BB119" s="3">
        <v>0.998632</v>
      </c>
      <c r="BC119" s="3">
        <v>0.998628</v>
      </c>
      <c r="BD119" s="3">
        <v>0.998624</v>
      </c>
      <c r="BE119" s="3">
        <v>0.99862</v>
      </c>
      <c r="BF119" s="3">
        <v>0.998616</v>
      </c>
      <c r="BG119" s="3">
        <v>0.998612</v>
      </c>
      <c r="BH119" s="3">
        <v>0.998609</v>
      </c>
      <c r="BI119" s="3">
        <v>0.998605</v>
      </c>
      <c r="BJ119" s="3">
        <v>0.998601</v>
      </c>
      <c r="BK119" s="3">
        <v>0.998597</v>
      </c>
      <c r="BL119" s="3">
        <v>0.998593</v>
      </c>
      <c r="BM119" s="3">
        <v>0.998589</v>
      </c>
      <c r="BN119" s="3">
        <v>0.998585</v>
      </c>
      <c r="BO119" s="3">
        <v>0.99858</v>
      </c>
      <c r="BP119" s="3">
        <v>0.998576</v>
      </c>
      <c r="BQ119" s="3">
        <v>0.998572</v>
      </c>
      <c r="BR119" s="3">
        <v>0.998568</v>
      </c>
      <c r="BS119" s="3">
        <v>0.998564</v>
      </c>
      <c r="BT119" s="3">
        <v>0.99856</v>
      </c>
      <c r="BU119" s="3">
        <v>0.998556</v>
      </c>
      <c r="BV119" s="3">
        <v>0.998551</v>
      </c>
      <c r="BW119" s="3">
        <v>0.998547</v>
      </c>
      <c r="BX119" s="3">
        <v>0.998543</v>
      </c>
      <c r="BY119" s="3">
        <v>0.998538</v>
      </c>
      <c r="BZ119" s="3">
        <v>0.998534</v>
      </c>
      <c r="CA119" s="3">
        <v>0.99853</v>
      </c>
      <c r="CB119" s="3">
        <v>0.998525</v>
      </c>
      <c r="CC119" s="3">
        <v>0.998521</v>
      </c>
      <c r="CD119" s="3">
        <v>0.998516</v>
      </c>
      <c r="CE119" s="3">
        <v>0.998512</v>
      </c>
      <c r="CF119" s="3">
        <v>0.998508</v>
      </c>
      <c r="CG119" s="3">
        <v>0.998503</v>
      </c>
      <c r="CH119" s="3">
        <v>0.998498</v>
      </c>
      <c r="CI119" s="3">
        <v>0.998494</v>
      </c>
      <c r="CJ119" s="3">
        <v>0.998489</v>
      </c>
      <c r="CK119" s="3">
        <v>0.998485</v>
      </c>
      <c r="CL119" s="3">
        <v>0.99848</v>
      </c>
      <c r="CM119" s="3">
        <v>0.998475</v>
      </c>
      <c r="CN119" s="3">
        <v>0.998471</v>
      </c>
      <c r="CO119" s="3">
        <v>0.998466</v>
      </c>
      <c r="CP119" s="3">
        <v>0.998461</v>
      </c>
      <c r="CQ119" s="3">
        <v>0.998456</v>
      </c>
      <c r="CR119" s="3">
        <v>0.998451</v>
      </c>
      <c r="CS119" s="3">
        <v>0.998447</v>
      </c>
      <c r="CT119" s="3">
        <v>0.998442</v>
      </c>
      <c r="CU119" s="3">
        <v>0.998437</v>
      </c>
      <c r="CV119" s="3">
        <v>0.998432</v>
      </c>
      <c r="CW119" s="3">
        <v>0.998427</v>
      </c>
      <c r="CX119" s="3">
        <v>0.998422</v>
      </c>
      <c r="CY119" s="3">
        <v>0.998417</v>
      </c>
      <c r="CZ119" s="3">
        <v>0.998412</v>
      </c>
      <c r="DA119" s="3">
        <v>0.998407</v>
      </c>
      <c r="DB119" s="3">
        <v>0.998402</v>
      </c>
      <c r="DC119" s="3">
        <v>0.998396</v>
      </c>
      <c r="DD119" s="3">
        <v>0.998391</v>
      </c>
      <c r="DE119" s="3">
        <v>0.998386</v>
      </c>
      <c r="DF119" s="3">
        <v>0.998381</v>
      </c>
      <c r="DG119" s="3">
        <v>0.998375</v>
      </c>
      <c r="DH119" s="3">
        <v>0.99837</v>
      </c>
      <c r="DI119" s="3">
        <v>0.998365</v>
      </c>
      <c r="DJ119" s="3">
        <v>0.998359</v>
      </c>
      <c r="DK119" s="3">
        <v>0.998354</v>
      </c>
      <c r="DL119" s="3">
        <v>0.998348</v>
      </c>
      <c r="DM119" s="3">
        <v>0.998343</v>
      </c>
      <c r="DN119" s="3">
        <v>0.998337</v>
      </c>
      <c r="DO119" s="3">
        <v>0.998332</v>
      </c>
      <c r="DP119" s="3">
        <v>0.998326</v>
      </c>
      <c r="DQ119" s="3">
        <v>0.998321</v>
      </c>
      <c r="DR119" s="3">
        <v>0.998315</v>
      </c>
      <c r="DS119" s="3">
        <v>0.998309</v>
      </c>
      <c r="DT119" s="3">
        <v>0.998303</v>
      </c>
      <c r="DU119" s="3">
        <v>0.998298</v>
      </c>
      <c r="DV119" s="3">
        <v>0.998292</v>
      </c>
      <c r="DW119" s="3">
        <v>0.998286</v>
      </c>
      <c r="DX119" s="3">
        <v>0.99828</v>
      </c>
      <c r="DY119" s="3">
        <v>0.998274</v>
      </c>
      <c r="DZ119" s="3">
        <v>0.998268</v>
      </c>
      <c r="EA119" s="3">
        <v>0.998262</v>
      </c>
      <c r="EB119" s="3">
        <v>0.998256</v>
      </c>
      <c r="EC119" s="3">
        <v>0.99825</v>
      </c>
      <c r="ED119" s="3">
        <v>0.998244</v>
      </c>
      <c r="EE119" s="3">
        <v>0.998238</v>
      </c>
      <c r="EF119" s="3">
        <v>0.998231</v>
      </c>
      <c r="EG119" s="3">
        <v>0.998225</v>
      </c>
      <c r="EH119" s="3">
        <v>0.998219</v>
      </c>
      <c r="EI119" s="3">
        <v>0.998212</v>
      </c>
      <c r="EJ119" s="3">
        <v>0.998206</v>
      </c>
      <c r="EK119" s="3">
        <v>0.9982</v>
      </c>
      <c r="EL119" s="3">
        <v>0.998193</v>
      </c>
      <c r="EM119" s="3">
        <v>0.998187</v>
      </c>
      <c r="EN119" s="3">
        <v>0.99818</v>
      </c>
      <c r="EO119" s="3">
        <v>0.998173</v>
      </c>
      <c r="EP119" s="3">
        <v>0.998167</v>
      </c>
      <c r="EQ119" s="3">
        <v>0.99816</v>
      </c>
      <c r="ER119" s="3">
        <v>0.998153</v>
      </c>
      <c r="ES119" s="3">
        <v>0.998146</v>
      </c>
      <c r="ET119" s="3">
        <v>0.998139</v>
      </c>
      <c r="EU119" s="3">
        <v>0.998133</v>
      </c>
      <c r="EV119" s="3">
        <v>0.998126</v>
      </c>
      <c r="EW119" s="3">
        <v>0.998119</v>
      </c>
      <c r="EX119" s="3">
        <v>0.998111</v>
      </c>
      <c r="EY119" s="3">
        <v>0.998104</v>
      </c>
      <c r="EZ119" s="3">
        <v>0.998097</v>
      </c>
      <c r="FA119" s="3">
        <v>0.99809</v>
      </c>
      <c r="FB119" s="3">
        <v>0.998083</v>
      </c>
      <c r="FC119" s="3">
        <v>0.998075</v>
      </c>
      <c r="FD119" s="3">
        <v>0.998068</v>
      </c>
      <c r="FE119" s="3">
        <v>0.99806</v>
      </c>
      <c r="FF119" s="3">
        <v>0.998053</v>
      </c>
      <c r="FG119" s="3">
        <v>0.998045</v>
      </c>
      <c r="FH119" s="3">
        <v>0.998038</v>
      </c>
      <c r="FI119" s="3">
        <v>0.99803</v>
      </c>
      <c r="FJ119" s="3">
        <v>0.998022</v>
      </c>
      <c r="FK119" s="3">
        <v>0.998015</v>
      </c>
      <c r="FL119" s="3">
        <v>0.998007</v>
      </c>
      <c r="FM119" s="3">
        <v>0.997999</v>
      </c>
      <c r="FN119" s="3">
        <v>0.997991</v>
      </c>
      <c r="FO119" s="3">
        <v>0.997983</v>
      </c>
      <c r="FP119" s="3">
        <v>0.997975</v>
      </c>
      <c r="FQ119" s="3">
        <v>0.997967</v>
      </c>
      <c r="FR119" s="3">
        <v>0.997958</v>
      </c>
      <c r="FS119" s="3">
        <v>0.99795</v>
      </c>
      <c r="FT119" s="3">
        <v>0.997942</v>
      </c>
      <c r="FU119" s="3">
        <v>0.997933</v>
      </c>
      <c r="FV119" s="3">
        <v>0.997925</v>
      </c>
      <c r="FW119" s="3">
        <v>0.997916</v>
      </c>
      <c r="FX119" s="3">
        <v>0.997908</v>
      </c>
      <c r="FY119" s="3">
        <v>0.997899</v>
      </c>
      <c r="FZ119" s="3">
        <v>0.99789</v>
      </c>
      <c r="GA119" s="3">
        <v>0.997881</v>
      </c>
      <c r="GB119" s="3">
        <v>0.997873</v>
      </c>
      <c r="GC119" s="3">
        <v>0.997864</v>
      </c>
      <c r="GD119" s="3">
        <v>0.997855</v>
      </c>
      <c r="GE119" s="3">
        <v>0.997845</v>
      </c>
      <c r="GF119" s="3">
        <v>0.997836</v>
      </c>
      <c r="GG119" s="3">
        <v>0.997827</v>
      </c>
      <c r="GH119" s="3">
        <v>0.997818</v>
      </c>
      <c r="GI119" s="3">
        <v>0.997808</v>
      </c>
      <c r="GJ119" s="3">
        <v>0.997799</v>
      </c>
      <c r="GK119" s="3">
        <v>0.997789</v>
      </c>
      <c r="GL119" s="3">
        <v>0.99778</v>
      </c>
      <c r="GM119" s="3">
        <v>0.99777</v>
      </c>
      <c r="GN119" s="3">
        <v>0.99776</v>
      </c>
      <c r="GO119" s="3">
        <v>0.99775</v>
      </c>
      <c r="GP119" s="3">
        <v>0.99774</v>
      </c>
      <c r="GQ119" s="3">
        <v>0.99773</v>
      </c>
      <c r="GR119" s="3">
        <v>0.99772</v>
      </c>
      <c r="GS119" s="3">
        <v>0.99771</v>
      </c>
      <c r="GT119" s="3">
        <v>0.997699</v>
      </c>
      <c r="GU119" s="3">
        <v>0.997689</v>
      </c>
      <c r="GV119" s="3">
        <v>0.997678</v>
      </c>
      <c r="GW119" s="3">
        <v>0.997668</v>
      </c>
      <c r="GX119" s="3">
        <v>0.997657</v>
      </c>
      <c r="GY119" s="3">
        <v>0.997646</v>
      </c>
      <c r="GZ119" s="3">
        <v>0.997635</v>
      </c>
      <c r="HA119" s="3">
        <v>0.997624</v>
      </c>
      <c r="HB119" s="3">
        <v>0.997613</v>
      </c>
      <c r="HC119" s="3">
        <v>0.997602</v>
      </c>
      <c r="HD119" s="3">
        <v>0.997591</v>
      </c>
      <c r="HE119" s="3">
        <v>0.997579</v>
      </c>
      <c r="HF119" s="3">
        <v>0.997568</v>
      </c>
      <c r="HG119" s="3">
        <v>0.997556</v>
      </c>
      <c r="HH119" s="3">
        <v>0.997545</v>
      </c>
      <c r="HI119" s="3">
        <v>0.997533</v>
      </c>
      <c r="HJ119" s="3">
        <v>0.997521</v>
      </c>
      <c r="HK119" s="3">
        <v>0.997509</v>
      </c>
      <c r="HL119" s="3">
        <v>0.997497</v>
      </c>
      <c r="HM119" s="3">
        <v>0.997484</v>
      </c>
      <c r="HN119" s="3">
        <v>0.997472</v>
      </c>
      <c r="HO119" s="3">
        <v>0.99746</v>
      </c>
      <c r="HP119" s="3">
        <v>0.997447</v>
      </c>
      <c r="HQ119" s="3">
        <v>0.997434</v>
      </c>
      <c r="HR119" s="3">
        <v>0.997421</v>
      </c>
      <c r="HS119" s="3">
        <v>0.997408</v>
      </c>
      <c r="HT119" s="3">
        <v>0.997395</v>
      </c>
      <c r="HU119" s="3">
        <v>0.997382</v>
      </c>
      <c r="HV119" s="3">
        <v>0.997369</v>
      </c>
      <c r="HW119" s="3">
        <v>0.997355</v>
      </c>
      <c r="HX119" s="3">
        <v>0.997342</v>
      </c>
      <c r="HY119" s="3">
        <v>0.997328</v>
      </c>
      <c r="HZ119" s="3">
        <v>0.997314</v>
      </c>
      <c r="IA119" s="3">
        <v>0.9973</v>
      </c>
      <c r="IB119" s="3">
        <v>0.997286</v>
      </c>
      <c r="IC119" s="3">
        <v>0.997271</v>
      </c>
      <c r="ID119" s="3">
        <v>0.997257</v>
      </c>
      <c r="IE119" s="3">
        <v>0.997242</v>
      </c>
      <c r="IF119" s="3">
        <v>0.997228</v>
      </c>
      <c r="IG119" s="3">
        <v>0.997213</v>
      </c>
      <c r="IH119" s="3">
        <v>0.997198</v>
      </c>
      <c r="II119" s="3">
        <v>0.997182</v>
      </c>
      <c r="IJ119" s="3">
        <v>0.997167</v>
      </c>
      <c r="IK119" s="3">
        <v>0.997152</v>
      </c>
      <c r="IL119" s="3">
        <v>0.997136</v>
      </c>
      <c r="IM119" s="3">
        <v>0.99712</v>
      </c>
      <c r="IN119" s="3">
        <v>0.997104</v>
      </c>
      <c r="IO119" s="3">
        <v>0.997088</v>
      </c>
      <c r="IP119" s="3">
        <v>0.997071</v>
      </c>
      <c r="IQ119" s="3">
        <v>0.997055</v>
      </c>
      <c r="IR119" s="3">
        <v>0.997038</v>
      </c>
      <c r="IS119" s="3">
        <v>0.997021</v>
      </c>
      <c r="IT119" s="3">
        <v>0.997004</v>
      </c>
      <c r="IU119" s="3">
        <v>0.996987</v>
      </c>
      <c r="IV119" s="3">
        <v>0.996969</v>
      </c>
      <c r="IW119" s="3">
        <v>0.996951</v>
      </c>
      <c r="IX119" s="3">
        <v>0.996934</v>
      </c>
      <c r="IY119" s="3">
        <v>0.996915</v>
      </c>
      <c r="IZ119" s="3">
        <v>0.996897</v>
      </c>
      <c r="JA119" s="3">
        <v>0.996879</v>
      </c>
      <c r="JB119" s="3">
        <v>0.99686</v>
      </c>
      <c r="JC119" s="3">
        <v>0.996841</v>
      </c>
      <c r="JD119" s="3">
        <v>0.996822</v>
      </c>
      <c r="JE119" s="3">
        <v>0.996803</v>
      </c>
      <c r="JF119" s="3">
        <v>0.996783</v>
      </c>
      <c r="JG119" s="3">
        <v>0.996763</v>
      </c>
      <c r="JH119" s="3">
        <v>0.996743</v>
      </c>
      <c r="JI119" s="3">
        <v>0.996723</v>
      </c>
      <c r="JJ119" s="3">
        <v>0.996702</v>
      </c>
      <c r="JK119" s="3">
        <v>0.996681</v>
      </c>
      <c r="JL119" s="3">
        <v>0.99666</v>
      </c>
      <c r="JM119" s="3">
        <v>0.996639</v>
      </c>
      <c r="JN119" s="3">
        <v>0.996617</v>
      </c>
      <c r="JO119" s="3">
        <v>0.996596</v>
      </c>
      <c r="JP119" s="3">
        <v>0.996574</v>
      </c>
      <c r="JQ119" s="3">
        <v>0.996551</v>
      </c>
      <c r="JR119" s="3">
        <v>0.996529</v>
      </c>
      <c r="JS119" s="3">
        <v>0.996506</v>
      </c>
      <c r="JT119" s="3">
        <v>0.996482</v>
      </c>
      <c r="JU119" s="2">
        <f t="shared" si="25"/>
        <v>0.996462</v>
      </c>
      <c r="JV119" s="2">
        <f t="shared" si="26"/>
        <v>0.996442</v>
      </c>
      <c r="JW119" s="2">
        <f t="shared" si="27"/>
        <v>0.996422</v>
      </c>
      <c r="JX119" s="2">
        <f t="shared" si="28"/>
        <v>0.996402</v>
      </c>
      <c r="JY119" s="2">
        <f t="shared" si="29"/>
        <v>0.996382</v>
      </c>
      <c r="JZ119" s="2">
        <f t="shared" si="30"/>
        <v>0.996362</v>
      </c>
      <c r="KA119" s="2">
        <f t="shared" si="31"/>
        <v>0.996342</v>
      </c>
      <c r="KB119" s="2">
        <f t="shared" si="32"/>
        <v>0.996322</v>
      </c>
      <c r="KC119" s="2">
        <f t="shared" si="33"/>
        <v>0.996302</v>
      </c>
      <c r="KD119" s="2">
        <f t="shared" si="34"/>
        <v>0.996282</v>
      </c>
      <c r="KE119" s="2">
        <f t="shared" si="35"/>
        <v>0.996262</v>
      </c>
      <c r="KF119" s="2">
        <f t="shared" si="36"/>
        <v>0.996242</v>
      </c>
      <c r="KG119" s="2">
        <f t="shared" si="37"/>
        <v>0.996222</v>
      </c>
      <c r="KH119" s="2">
        <f t="shared" si="38"/>
        <v>0.996202</v>
      </c>
      <c r="KI119" s="2">
        <f t="shared" si="39"/>
        <v>0.996182</v>
      </c>
      <c r="KJ119" s="2">
        <f t="shared" si="40"/>
        <v>0.996162</v>
      </c>
      <c r="KK119" s="2">
        <f t="shared" si="41"/>
        <v>0.996142</v>
      </c>
      <c r="KL119" s="2">
        <f t="shared" si="42"/>
        <v>0.996122</v>
      </c>
      <c r="KM119" s="2">
        <f t="shared" si="43"/>
        <v>0.996102</v>
      </c>
      <c r="KN119" s="2">
        <f t="shared" si="44"/>
        <v>0.996082</v>
      </c>
      <c r="KO119" s="2">
        <f t="shared" si="45"/>
        <v>0.996062</v>
      </c>
      <c r="KP119" s="2">
        <f t="shared" si="46"/>
        <v>0.996042</v>
      </c>
    </row>
    <row r="120" ht="15" spans="1:302">
      <c r="A120" s="2" t="s">
        <v>866</v>
      </c>
      <c r="B120" s="3">
        <v>0</v>
      </c>
      <c r="C120" s="3">
        <v>0.998802</v>
      </c>
      <c r="D120" s="3">
        <v>0.998799</v>
      </c>
      <c r="E120" s="3">
        <v>0.998796</v>
      </c>
      <c r="F120" s="3">
        <v>0.998793</v>
      </c>
      <c r="G120" s="3">
        <v>0.99879</v>
      </c>
      <c r="H120" s="3">
        <v>0.998787</v>
      </c>
      <c r="I120" s="3">
        <v>0.998784</v>
      </c>
      <c r="J120" s="3">
        <v>0.998781</v>
      </c>
      <c r="K120" s="3">
        <v>0.998778</v>
      </c>
      <c r="L120" s="3">
        <v>0.998774</v>
      </c>
      <c r="M120" s="3">
        <v>0.998771</v>
      </c>
      <c r="N120" s="3">
        <v>0.998768</v>
      </c>
      <c r="O120" s="3">
        <v>0.998765</v>
      </c>
      <c r="P120" s="3">
        <v>0.998762</v>
      </c>
      <c r="Q120" s="3">
        <v>0.998759</v>
      </c>
      <c r="R120" s="3">
        <v>0.998756</v>
      </c>
      <c r="S120" s="3">
        <v>0.998753</v>
      </c>
      <c r="T120" s="3">
        <v>0.998749</v>
      </c>
      <c r="U120" s="3">
        <v>0.998746</v>
      </c>
      <c r="V120" s="3">
        <v>0.998743</v>
      </c>
      <c r="W120" s="3">
        <v>0.99874</v>
      </c>
      <c r="X120" s="3">
        <v>0.998737</v>
      </c>
      <c r="Y120" s="3">
        <v>0.998733</v>
      </c>
      <c r="Z120" s="3">
        <v>0.99873</v>
      </c>
      <c r="AA120" s="3">
        <v>0.998727</v>
      </c>
      <c r="AB120" s="3">
        <v>0.998723</v>
      </c>
      <c r="AC120" s="3">
        <v>0.99872</v>
      </c>
      <c r="AD120" s="3">
        <v>0.998717</v>
      </c>
      <c r="AE120" s="3">
        <v>0.998713</v>
      </c>
      <c r="AF120" s="3">
        <v>0.99871</v>
      </c>
      <c r="AG120" s="3">
        <v>0.998707</v>
      </c>
      <c r="AH120" s="3">
        <v>0.998703</v>
      </c>
      <c r="AI120" s="3">
        <v>0.9987</v>
      </c>
      <c r="AJ120" s="3">
        <v>0.998696</v>
      </c>
      <c r="AK120" s="3">
        <v>0.998693</v>
      </c>
      <c r="AL120" s="3">
        <v>0.998689</v>
      </c>
      <c r="AM120" s="3">
        <v>0.998686</v>
      </c>
      <c r="AN120" s="3">
        <v>0.998682</v>
      </c>
      <c r="AO120" s="3">
        <v>0.998679</v>
      </c>
      <c r="AP120" s="3">
        <v>0.998675</v>
      </c>
      <c r="AQ120" s="3">
        <v>0.998672</v>
      </c>
      <c r="AR120" s="3">
        <v>0.998668</v>
      </c>
      <c r="AS120" s="3">
        <v>0.998664</v>
      </c>
      <c r="AT120" s="3">
        <v>0.998661</v>
      </c>
      <c r="AU120" s="3">
        <v>0.998657</v>
      </c>
      <c r="AV120" s="3">
        <v>0.998653</v>
      </c>
      <c r="AW120" s="3">
        <v>0.99865</v>
      </c>
      <c r="AX120" s="3">
        <v>0.998646</v>
      </c>
      <c r="AY120" s="3">
        <v>0.998642</v>
      </c>
      <c r="AZ120" s="3">
        <v>0.998638</v>
      </c>
      <c r="BA120" s="3">
        <v>0.998635</v>
      </c>
      <c r="BB120" s="3">
        <v>0.998631</v>
      </c>
      <c r="BC120" s="3">
        <v>0.998627</v>
      </c>
      <c r="BD120" s="3">
        <v>0.998623</v>
      </c>
      <c r="BE120" s="3">
        <v>0.998619</v>
      </c>
      <c r="BF120" s="3">
        <v>0.998615</v>
      </c>
      <c r="BG120" s="3">
        <v>0.998611</v>
      </c>
      <c r="BH120" s="3">
        <v>0.998608</v>
      </c>
      <c r="BI120" s="3">
        <v>0.998604</v>
      </c>
      <c r="BJ120" s="3">
        <v>0.9986</v>
      </c>
      <c r="BK120" s="3">
        <v>0.998596</v>
      </c>
      <c r="BL120" s="3">
        <v>0.998592</v>
      </c>
      <c r="BM120" s="3">
        <v>0.998588</v>
      </c>
      <c r="BN120" s="3">
        <v>0.998584</v>
      </c>
      <c r="BO120" s="3">
        <v>0.998579</v>
      </c>
      <c r="BP120" s="3">
        <v>0.998575</v>
      </c>
      <c r="BQ120" s="3">
        <v>0.998571</v>
      </c>
      <c r="BR120" s="3">
        <v>0.998567</v>
      </c>
      <c r="BS120" s="3">
        <v>0.998563</v>
      </c>
      <c r="BT120" s="3">
        <v>0.998559</v>
      </c>
      <c r="BU120" s="3">
        <v>0.998555</v>
      </c>
      <c r="BV120" s="3">
        <v>0.99855</v>
      </c>
      <c r="BW120" s="3">
        <v>0.998546</v>
      </c>
      <c r="BX120" s="3">
        <v>0.998542</v>
      </c>
      <c r="BY120" s="3">
        <v>0.998537</v>
      </c>
      <c r="BZ120" s="3">
        <v>0.998533</v>
      </c>
      <c r="CA120" s="3">
        <v>0.998529</v>
      </c>
      <c r="CB120" s="3">
        <v>0.998524</v>
      </c>
      <c r="CC120" s="3">
        <v>0.99852</v>
      </c>
      <c r="CD120" s="3">
        <v>0.998515</v>
      </c>
      <c r="CE120" s="3">
        <v>0.998511</v>
      </c>
      <c r="CF120" s="3">
        <v>0.998506</v>
      </c>
      <c r="CG120" s="3">
        <v>0.998502</v>
      </c>
      <c r="CH120" s="3">
        <v>0.998497</v>
      </c>
      <c r="CI120" s="3">
        <v>0.998493</v>
      </c>
      <c r="CJ120" s="3">
        <v>0.998488</v>
      </c>
      <c r="CK120" s="3">
        <v>0.998484</v>
      </c>
      <c r="CL120" s="3">
        <v>0.998479</v>
      </c>
      <c r="CM120" s="3">
        <v>0.998474</v>
      </c>
      <c r="CN120" s="3">
        <v>0.99847</v>
      </c>
      <c r="CO120" s="3">
        <v>0.998465</v>
      </c>
      <c r="CP120" s="3">
        <v>0.99846</v>
      </c>
      <c r="CQ120" s="3">
        <v>0.998455</v>
      </c>
      <c r="CR120" s="3">
        <v>0.99845</v>
      </c>
      <c r="CS120" s="3">
        <v>0.998446</v>
      </c>
      <c r="CT120" s="3">
        <v>0.998441</v>
      </c>
      <c r="CU120" s="3">
        <v>0.998436</v>
      </c>
      <c r="CV120" s="3">
        <v>0.998431</v>
      </c>
      <c r="CW120" s="3">
        <v>0.998426</v>
      </c>
      <c r="CX120" s="3">
        <v>0.998421</v>
      </c>
      <c r="CY120" s="3">
        <v>0.998416</v>
      </c>
      <c r="CZ120" s="3">
        <v>0.998411</v>
      </c>
      <c r="DA120" s="3">
        <v>0.998406</v>
      </c>
      <c r="DB120" s="3">
        <v>0.9984</v>
      </c>
      <c r="DC120" s="3">
        <v>0.998395</v>
      </c>
      <c r="DD120" s="3">
        <v>0.99839</v>
      </c>
      <c r="DE120" s="3">
        <v>0.998385</v>
      </c>
      <c r="DF120" s="3">
        <v>0.99838</v>
      </c>
      <c r="DG120" s="3">
        <v>0.998374</v>
      </c>
      <c r="DH120" s="3">
        <v>0.998369</v>
      </c>
      <c r="DI120" s="3">
        <v>0.998364</v>
      </c>
      <c r="DJ120" s="3">
        <v>0.998358</v>
      </c>
      <c r="DK120" s="3">
        <v>0.998353</v>
      </c>
      <c r="DL120" s="3">
        <v>0.998347</v>
      </c>
      <c r="DM120" s="3">
        <v>0.998342</v>
      </c>
      <c r="DN120" s="3">
        <v>0.998336</v>
      </c>
      <c r="DO120" s="3">
        <v>0.998331</v>
      </c>
      <c r="DP120" s="3">
        <v>0.998325</v>
      </c>
      <c r="DQ120" s="3">
        <v>0.998319</v>
      </c>
      <c r="DR120" s="3">
        <v>0.998314</v>
      </c>
      <c r="DS120" s="3">
        <v>0.998308</v>
      </c>
      <c r="DT120" s="3">
        <v>0.998302</v>
      </c>
      <c r="DU120" s="3">
        <v>0.998296</v>
      </c>
      <c r="DV120" s="3">
        <v>0.998291</v>
      </c>
      <c r="DW120" s="3">
        <v>0.998285</v>
      </c>
      <c r="DX120" s="3">
        <v>0.998279</v>
      </c>
      <c r="DY120" s="3">
        <v>0.998273</v>
      </c>
      <c r="DZ120" s="3">
        <v>0.998267</v>
      </c>
      <c r="EA120" s="3">
        <v>0.998261</v>
      </c>
      <c r="EB120" s="3">
        <v>0.998255</v>
      </c>
      <c r="EC120" s="3">
        <v>0.998249</v>
      </c>
      <c r="ED120" s="3">
        <v>0.998243</v>
      </c>
      <c r="EE120" s="3">
        <v>0.998236</v>
      </c>
      <c r="EF120" s="3">
        <v>0.99823</v>
      </c>
      <c r="EG120" s="3">
        <v>0.998224</v>
      </c>
      <c r="EH120" s="3">
        <v>0.998218</v>
      </c>
      <c r="EI120" s="3">
        <v>0.998211</v>
      </c>
      <c r="EJ120" s="3">
        <v>0.998205</v>
      </c>
      <c r="EK120" s="3">
        <v>0.998198</v>
      </c>
      <c r="EL120" s="3">
        <v>0.998192</v>
      </c>
      <c r="EM120" s="3">
        <v>0.998185</v>
      </c>
      <c r="EN120" s="3">
        <v>0.998179</v>
      </c>
      <c r="EO120" s="3">
        <v>0.998172</v>
      </c>
      <c r="EP120" s="3">
        <v>0.998165</v>
      </c>
      <c r="EQ120" s="3">
        <v>0.998159</v>
      </c>
      <c r="ER120" s="3">
        <v>0.998152</v>
      </c>
      <c r="ES120" s="3">
        <v>0.998145</v>
      </c>
      <c r="ET120" s="3">
        <v>0.998138</v>
      </c>
      <c r="EU120" s="3">
        <v>0.998131</v>
      </c>
      <c r="EV120" s="3">
        <v>0.998124</v>
      </c>
      <c r="EW120" s="3">
        <v>0.998117</v>
      </c>
      <c r="EX120" s="3">
        <v>0.99811</v>
      </c>
      <c r="EY120" s="3">
        <v>0.998103</v>
      </c>
      <c r="EZ120" s="3">
        <v>0.998096</v>
      </c>
      <c r="FA120" s="3">
        <v>0.998089</v>
      </c>
      <c r="FB120" s="3">
        <v>0.998081</v>
      </c>
      <c r="FC120" s="3">
        <v>0.998074</v>
      </c>
      <c r="FD120" s="3">
        <v>0.998066</v>
      </c>
      <c r="FE120" s="3">
        <v>0.998059</v>
      </c>
      <c r="FF120" s="3">
        <v>0.998052</v>
      </c>
      <c r="FG120" s="3">
        <v>0.998044</v>
      </c>
      <c r="FH120" s="3">
        <v>0.998036</v>
      </c>
      <c r="FI120" s="3">
        <v>0.998029</v>
      </c>
      <c r="FJ120" s="3">
        <v>0.998021</v>
      </c>
      <c r="FK120" s="3">
        <v>0.998013</v>
      </c>
      <c r="FL120" s="3">
        <v>0.998005</v>
      </c>
      <c r="FM120" s="3">
        <v>0.997997</v>
      </c>
      <c r="FN120" s="3">
        <v>0.997989</v>
      </c>
      <c r="FO120" s="3">
        <v>0.997981</v>
      </c>
      <c r="FP120" s="3">
        <v>0.997973</v>
      </c>
      <c r="FQ120" s="3">
        <v>0.997965</v>
      </c>
      <c r="FR120" s="3">
        <v>0.997957</v>
      </c>
      <c r="FS120" s="3">
        <v>0.997949</v>
      </c>
      <c r="FT120" s="3">
        <v>0.99794</v>
      </c>
      <c r="FU120" s="3">
        <v>0.997932</v>
      </c>
      <c r="FV120" s="3">
        <v>0.997923</v>
      </c>
      <c r="FW120" s="3">
        <v>0.997915</v>
      </c>
      <c r="FX120" s="3">
        <v>0.997906</v>
      </c>
      <c r="FY120" s="3">
        <v>0.997897</v>
      </c>
      <c r="FZ120" s="3">
        <v>0.997889</v>
      </c>
      <c r="GA120" s="3">
        <v>0.99788</v>
      </c>
      <c r="GB120" s="3">
        <v>0.997871</v>
      </c>
      <c r="GC120" s="3">
        <v>0.997862</v>
      </c>
      <c r="GD120" s="3">
        <v>0.997853</v>
      </c>
      <c r="GE120" s="3">
        <v>0.997844</v>
      </c>
      <c r="GF120" s="3">
        <v>0.997835</v>
      </c>
      <c r="GG120" s="3">
        <v>0.997825</v>
      </c>
      <c r="GH120" s="3">
        <v>0.997816</v>
      </c>
      <c r="GI120" s="3">
        <v>0.997807</v>
      </c>
      <c r="GJ120" s="3">
        <v>0.997797</v>
      </c>
      <c r="GK120" s="3">
        <v>0.997788</v>
      </c>
      <c r="GL120" s="3">
        <v>0.997778</v>
      </c>
      <c r="GM120" s="3">
        <v>0.997768</v>
      </c>
      <c r="GN120" s="3">
        <v>0.997758</v>
      </c>
      <c r="GO120" s="3">
        <v>0.997748</v>
      </c>
      <c r="GP120" s="3">
        <v>0.997738</v>
      </c>
      <c r="GQ120" s="3">
        <v>0.997728</v>
      </c>
      <c r="GR120" s="3">
        <v>0.997718</v>
      </c>
      <c r="GS120" s="3">
        <v>0.997708</v>
      </c>
      <c r="GT120" s="3">
        <v>0.997698</v>
      </c>
      <c r="GU120" s="3">
        <v>0.997687</v>
      </c>
      <c r="GV120" s="3">
        <v>0.997677</v>
      </c>
      <c r="GW120" s="3">
        <v>0.997666</v>
      </c>
      <c r="GX120" s="3">
        <v>0.997655</v>
      </c>
      <c r="GY120" s="3">
        <v>0.997645</v>
      </c>
      <c r="GZ120" s="3">
        <v>0.997634</v>
      </c>
      <c r="HA120" s="3">
        <v>0.997623</v>
      </c>
      <c r="HB120" s="3">
        <v>0.997612</v>
      </c>
      <c r="HC120" s="3">
        <v>0.9976</v>
      </c>
      <c r="HD120" s="3">
        <v>0.997589</v>
      </c>
      <c r="HE120" s="3">
        <v>0.997578</v>
      </c>
      <c r="HF120" s="3">
        <v>0.997566</v>
      </c>
      <c r="HG120" s="3">
        <v>0.997555</v>
      </c>
      <c r="HH120" s="3">
        <v>0.997543</v>
      </c>
      <c r="HI120" s="3">
        <v>0.997531</v>
      </c>
      <c r="HJ120" s="3">
        <v>0.997519</v>
      </c>
      <c r="HK120" s="3">
        <v>0.997507</v>
      </c>
      <c r="HL120" s="3">
        <v>0.997495</v>
      </c>
      <c r="HM120" s="3">
        <v>0.997483</v>
      </c>
      <c r="HN120" s="3">
        <v>0.99747</v>
      </c>
      <c r="HO120" s="3">
        <v>0.997458</v>
      </c>
      <c r="HP120" s="3">
        <v>0.997445</v>
      </c>
      <c r="HQ120" s="3">
        <v>0.997432</v>
      </c>
      <c r="HR120" s="3">
        <v>0.99742</v>
      </c>
      <c r="HS120" s="3">
        <v>0.997407</v>
      </c>
      <c r="HT120" s="3">
        <v>0.997393</v>
      </c>
      <c r="HU120" s="3">
        <v>0.99738</v>
      </c>
      <c r="HV120" s="3">
        <v>0.997367</v>
      </c>
      <c r="HW120" s="3">
        <v>0.997353</v>
      </c>
      <c r="HX120" s="3">
        <v>0.99734</v>
      </c>
      <c r="HY120" s="3">
        <v>0.997326</v>
      </c>
      <c r="HZ120" s="3">
        <v>0.997312</v>
      </c>
      <c r="IA120" s="3">
        <v>0.997298</v>
      </c>
      <c r="IB120" s="3">
        <v>0.997284</v>
      </c>
      <c r="IC120" s="3">
        <v>0.997269</v>
      </c>
      <c r="ID120" s="3">
        <v>0.997255</v>
      </c>
      <c r="IE120" s="3">
        <v>0.99724</v>
      </c>
      <c r="IF120" s="3">
        <v>0.997226</v>
      </c>
      <c r="IG120" s="3">
        <v>0.997211</v>
      </c>
      <c r="IH120" s="3">
        <v>0.997196</v>
      </c>
      <c r="II120" s="3">
        <v>0.99718</v>
      </c>
      <c r="IJ120" s="3">
        <v>0.997165</v>
      </c>
      <c r="IK120" s="3">
        <v>0.997149</v>
      </c>
      <c r="IL120" s="3">
        <v>0.997134</v>
      </c>
      <c r="IM120" s="3">
        <v>0.997118</v>
      </c>
      <c r="IN120" s="3">
        <v>0.997102</v>
      </c>
      <c r="IO120" s="3">
        <v>0.997086</v>
      </c>
      <c r="IP120" s="3">
        <v>0.997069</v>
      </c>
      <c r="IQ120" s="3">
        <v>0.997053</v>
      </c>
      <c r="IR120" s="3">
        <v>0.997036</v>
      </c>
      <c r="IS120" s="3">
        <v>0.997019</v>
      </c>
      <c r="IT120" s="3">
        <v>0.997002</v>
      </c>
      <c r="IU120" s="3">
        <v>0.996984</v>
      </c>
      <c r="IV120" s="3">
        <v>0.996967</v>
      </c>
      <c r="IW120" s="3">
        <v>0.996949</v>
      </c>
      <c r="IX120" s="3">
        <v>0.996931</v>
      </c>
      <c r="IY120" s="3">
        <v>0.996913</v>
      </c>
      <c r="IZ120" s="3">
        <v>0.996895</v>
      </c>
      <c r="JA120" s="3">
        <v>0.996876</v>
      </c>
      <c r="JB120" s="3">
        <v>0.996858</v>
      </c>
      <c r="JC120" s="3">
        <v>0.996839</v>
      </c>
      <c r="JD120" s="3">
        <v>0.99682</v>
      </c>
      <c r="JE120" s="3">
        <v>0.9968</v>
      </c>
      <c r="JF120" s="3">
        <v>0.996781</v>
      </c>
      <c r="JG120" s="3">
        <v>0.996761</v>
      </c>
      <c r="JH120" s="3">
        <v>0.996741</v>
      </c>
      <c r="JI120" s="3">
        <v>0.99672</v>
      </c>
      <c r="JJ120" s="3">
        <v>0.9967</v>
      </c>
      <c r="JK120" s="3">
        <v>0.996679</v>
      </c>
      <c r="JL120" s="3">
        <v>0.996658</v>
      </c>
      <c r="JM120" s="3">
        <v>0.996637</v>
      </c>
      <c r="JN120" s="3">
        <v>0.996615</v>
      </c>
      <c r="JO120" s="3">
        <v>0.996593</v>
      </c>
      <c r="JP120" s="3">
        <v>0.996571</v>
      </c>
      <c r="JQ120" s="3">
        <v>0.996549</v>
      </c>
      <c r="JR120" s="3">
        <v>0.996526</v>
      </c>
      <c r="JS120" s="3">
        <v>0.996503</v>
      </c>
      <c r="JT120" s="3">
        <v>0.99648</v>
      </c>
      <c r="JU120" s="2">
        <f t="shared" si="25"/>
        <v>0.99646</v>
      </c>
      <c r="JV120" s="2">
        <f t="shared" si="26"/>
        <v>0.99644</v>
      </c>
      <c r="JW120" s="2">
        <f t="shared" si="27"/>
        <v>0.99642</v>
      </c>
      <c r="JX120" s="2">
        <f t="shared" si="28"/>
        <v>0.9964</v>
      </c>
      <c r="JY120" s="2">
        <f t="shared" si="29"/>
        <v>0.99638</v>
      </c>
      <c r="JZ120" s="2">
        <f t="shared" si="30"/>
        <v>0.99636</v>
      </c>
      <c r="KA120" s="2">
        <f t="shared" si="31"/>
        <v>0.99634</v>
      </c>
      <c r="KB120" s="2">
        <f t="shared" si="32"/>
        <v>0.99632</v>
      </c>
      <c r="KC120" s="2">
        <f t="shared" si="33"/>
        <v>0.9963</v>
      </c>
      <c r="KD120" s="2">
        <f t="shared" si="34"/>
        <v>0.99628</v>
      </c>
      <c r="KE120" s="2">
        <f t="shared" si="35"/>
        <v>0.99626</v>
      </c>
      <c r="KF120" s="2">
        <f t="shared" si="36"/>
        <v>0.99624</v>
      </c>
      <c r="KG120" s="2">
        <f t="shared" si="37"/>
        <v>0.99622</v>
      </c>
      <c r="KH120" s="2">
        <f t="shared" si="38"/>
        <v>0.9962</v>
      </c>
      <c r="KI120" s="2">
        <f t="shared" si="39"/>
        <v>0.99618</v>
      </c>
      <c r="KJ120" s="2">
        <f t="shared" si="40"/>
        <v>0.99616</v>
      </c>
      <c r="KK120" s="2">
        <f t="shared" si="41"/>
        <v>0.99614</v>
      </c>
      <c r="KL120" s="2">
        <f t="shared" si="42"/>
        <v>0.99612</v>
      </c>
      <c r="KM120" s="2">
        <f t="shared" si="43"/>
        <v>0.9961</v>
      </c>
      <c r="KN120" s="2">
        <f t="shared" si="44"/>
        <v>0.99608</v>
      </c>
      <c r="KO120" s="2">
        <f t="shared" si="45"/>
        <v>0.99606</v>
      </c>
      <c r="KP120" s="2">
        <f t="shared" si="46"/>
        <v>0.99604</v>
      </c>
    </row>
    <row r="121" ht="15" spans="1:302">
      <c r="A121" s="2" t="s">
        <v>867</v>
      </c>
      <c r="B121" s="3">
        <v>0</v>
      </c>
      <c r="C121" s="3">
        <v>0.998801</v>
      </c>
      <c r="D121" s="3">
        <v>0.998798</v>
      </c>
      <c r="E121" s="3">
        <v>0.998795</v>
      </c>
      <c r="F121" s="3">
        <v>0.998792</v>
      </c>
      <c r="G121" s="3">
        <v>0.998789</v>
      </c>
      <c r="H121" s="3">
        <v>0.998786</v>
      </c>
      <c r="I121" s="3">
        <v>0.998783</v>
      </c>
      <c r="J121" s="3">
        <v>0.99878</v>
      </c>
      <c r="K121" s="3">
        <v>0.998777</v>
      </c>
      <c r="L121" s="3">
        <v>0.998774</v>
      </c>
      <c r="M121" s="3">
        <v>0.998771</v>
      </c>
      <c r="N121" s="3">
        <v>0.998767</v>
      </c>
      <c r="O121" s="3">
        <v>0.998764</v>
      </c>
      <c r="P121" s="3">
        <v>0.998761</v>
      </c>
      <c r="Q121" s="3">
        <v>0.998758</v>
      </c>
      <c r="R121" s="3">
        <v>0.998755</v>
      </c>
      <c r="S121" s="3">
        <v>0.998752</v>
      </c>
      <c r="T121" s="3">
        <v>0.998749</v>
      </c>
      <c r="U121" s="3">
        <v>0.998745</v>
      </c>
      <c r="V121" s="3">
        <v>0.998742</v>
      </c>
      <c r="W121" s="3">
        <v>0.998739</v>
      </c>
      <c r="X121" s="3">
        <v>0.998736</v>
      </c>
      <c r="Y121" s="3">
        <v>0.998732</v>
      </c>
      <c r="Z121" s="3">
        <v>0.998729</v>
      </c>
      <c r="AA121" s="3">
        <v>0.998726</v>
      </c>
      <c r="AB121" s="3">
        <v>0.998722</v>
      </c>
      <c r="AC121" s="3">
        <v>0.998719</v>
      </c>
      <c r="AD121" s="3">
        <v>0.998716</v>
      </c>
      <c r="AE121" s="3">
        <v>0.998712</v>
      </c>
      <c r="AF121" s="3">
        <v>0.998709</v>
      </c>
      <c r="AG121" s="3">
        <v>0.998706</v>
      </c>
      <c r="AH121" s="3">
        <v>0.998702</v>
      </c>
      <c r="AI121" s="3">
        <v>0.998699</v>
      </c>
      <c r="AJ121" s="3">
        <v>0.998695</v>
      </c>
      <c r="AK121" s="3">
        <v>0.998692</v>
      </c>
      <c r="AL121" s="3">
        <v>0.998688</v>
      </c>
      <c r="AM121" s="3">
        <v>0.998685</v>
      </c>
      <c r="AN121" s="3">
        <v>0.998681</v>
      </c>
      <c r="AO121" s="3">
        <v>0.998678</v>
      </c>
      <c r="AP121" s="3">
        <v>0.998674</v>
      </c>
      <c r="AQ121" s="3">
        <v>0.998671</v>
      </c>
      <c r="AR121" s="3">
        <v>0.998667</v>
      </c>
      <c r="AS121" s="3">
        <v>0.998663</v>
      </c>
      <c r="AT121" s="3">
        <v>0.99866</v>
      </c>
      <c r="AU121" s="3">
        <v>0.998656</v>
      </c>
      <c r="AV121" s="3">
        <v>0.998652</v>
      </c>
      <c r="AW121" s="3">
        <v>0.998649</v>
      </c>
      <c r="AX121" s="3">
        <v>0.998645</v>
      </c>
      <c r="AY121" s="3">
        <v>0.998641</v>
      </c>
      <c r="AZ121" s="3">
        <v>0.998637</v>
      </c>
      <c r="BA121" s="3">
        <v>0.998634</v>
      </c>
      <c r="BB121" s="3">
        <v>0.99863</v>
      </c>
      <c r="BC121" s="3">
        <v>0.998626</v>
      </c>
      <c r="BD121" s="3">
        <v>0.998622</v>
      </c>
      <c r="BE121" s="3">
        <v>0.998618</v>
      </c>
      <c r="BF121" s="3">
        <v>0.998614</v>
      </c>
      <c r="BG121" s="3">
        <v>0.998611</v>
      </c>
      <c r="BH121" s="3">
        <v>0.998607</v>
      </c>
      <c r="BI121" s="3">
        <v>0.998603</v>
      </c>
      <c r="BJ121" s="3">
        <v>0.998599</v>
      </c>
      <c r="BK121" s="3">
        <v>0.998595</v>
      </c>
      <c r="BL121" s="3">
        <v>0.998591</v>
      </c>
      <c r="BM121" s="3">
        <v>0.998587</v>
      </c>
      <c r="BN121" s="3">
        <v>0.998583</v>
      </c>
      <c r="BO121" s="3">
        <v>0.998578</v>
      </c>
      <c r="BP121" s="3">
        <v>0.998574</v>
      </c>
      <c r="BQ121" s="3">
        <v>0.99857</v>
      </c>
      <c r="BR121" s="3">
        <v>0.998566</v>
      </c>
      <c r="BS121" s="3">
        <v>0.998562</v>
      </c>
      <c r="BT121" s="3">
        <v>0.998558</v>
      </c>
      <c r="BU121" s="3">
        <v>0.998554</v>
      </c>
      <c r="BV121" s="3">
        <v>0.998549</v>
      </c>
      <c r="BW121" s="3">
        <v>0.998545</v>
      </c>
      <c r="BX121" s="3">
        <v>0.998541</v>
      </c>
      <c r="BY121" s="3">
        <v>0.998536</v>
      </c>
      <c r="BZ121" s="3">
        <v>0.998532</v>
      </c>
      <c r="CA121" s="3">
        <v>0.998528</v>
      </c>
      <c r="CB121" s="3">
        <v>0.998523</v>
      </c>
      <c r="CC121" s="3">
        <v>0.998519</v>
      </c>
      <c r="CD121" s="3">
        <v>0.998514</v>
      </c>
      <c r="CE121" s="3">
        <v>0.99851</v>
      </c>
      <c r="CF121" s="3">
        <v>0.998505</v>
      </c>
      <c r="CG121" s="3">
        <v>0.998501</v>
      </c>
      <c r="CH121" s="3">
        <v>0.998496</v>
      </c>
      <c r="CI121" s="3">
        <v>0.998492</v>
      </c>
      <c r="CJ121" s="3">
        <v>0.998487</v>
      </c>
      <c r="CK121" s="3">
        <v>0.998483</v>
      </c>
      <c r="CL121" s="3">
        <v>0.998478</v>
      </c>
      <c r="CM121" s="3">
        <v>0.998473</v>
      </c>
      <c r="CN121" s="3">
        <v>0.998468</v>
      </c>
      <c r="CO121" s="3">
        <v>0.998464</v>
      </c>
      <c r="CP121" s="3">
        <v>0.998459</v>
      </c>
      <c r="CQ121" s="3">
        <v>0.998454</v>
      </c>
      <c r="CR121" s="3">
        <v>0.998449</v>
      </c>
      <c r="CS121" s="3">
        <v>0.998444</v>
      </c>
      <c r="CT121" s="3">
        <v>0.99844</v>
      </c>
      <c r="CU121" s="3">
        <v>0.998435</v>
      </c>
      <c r="CV121" s="3">
        <v>0.99843</v>
      </c>
      <c r="CW121" s="3">
        <v>0.998425</v>
      </c>
      <c r="CX121" s="3">
        <v>0.99842</v>
      </c>
      <c r="CY121" s="3">
        <v>0.998415</v>
      </c>
      <c r="CZ121" s="3">
        <v>0.99841</v>
      </c>
      <c r="DA121" s="3">
        <v>0.998404</v>
      </c>
      <c r="DB121" s="3">
        <v>0.998399</v>
      </c>
      <c r="DC121" s="3">
        <v>0.998394</v>
      </c>
      <c r="DD121" s="3">
        <v>0.998389</v>
      </c>
      <c r="DE121" s="3">
        <v>0.998384</v>
      </c>
      <c r="DF121" s="3">
        <v>0.998378</v>
      </c>
      <c r="DG121" s="3">
        <v>0.998373</v>
      </c>
      <c r="DH121" s="3">
        <v>0.998368</v>
      </c>
      <c r="DI121" s="3">
        <v>0.998362</v>
      </c>
      <c r="DJ121" s="3">
        <v>0.998357</v>
      </c>
      <c r="DK121" s="3">
        <v>0.998352</v>
      </c>
      <c r="DL121" s="3">
        <v>0.998346</v>
      </c>
      <c r="DM121" s="3">
        <v>0.998341</v>
      </c>
      <c r="DN121" s="3">
        <v>0.998335</v>
      </c>
      <c r="DO121" s="3">
        <v>0.99833</v>
      </c>
      <c r="DP121" s="3">
        <v>0.998324</v>
      </c>
      <c r="DQ121" s="3">
        <v>0.998318</v>
      </c>
      <c r="DR121" s="3">
        <v>0.998313</v>
      </c>
      <c r="DS121" s="3">
        <v>0.998307</v>
      </c>
      <c r="DT121" s="3">
        <v>0.998301</v>
      </c>
      <c r="DU121" s="3">
        <v>0.998295</v>
      </c>
      <c r="DV121" s="3">
        <v>0.998289</v>
      </c>
      <c r="DW121" s="3">
        <v>0.998284</v>
      </c>
      <c r="DX121" s="3">
        <v>0.998278</v>
      </c>
      <c r="DY121" s="3">
        <v>0.998272</v>
      </c>
      <c r="DZ121" s="3">
        <v>0.998266</v>
      </c>
      <c r="EA121" s="3">
        <v>0.99826</v>
      </c>
      <c r="EB121" s="3">
        <v>0.998254</v>
      </c>
      <c r="EC121" s="3">
        <v>0.998247</v>
      </c>
      <c r="ED121" s="3">
        <v>0.998241</v>
      </c>
      <c r="EE121" s="3">
        <v>0.998235</v>
      </c>
      <c r="EF121" s="3">
        <v>0.998229</v>
      </c>
      <c r="EG121" s="3">
        <v>0.998223</v>
      </c>
      <c r="EH121" s="3">
        <v>0.998216</v>
      </c>
      <c r="EI121" s="3">
        <v>0.99821</v>
      </c>
      <c r="EJ121" s="3">
        <v>0.998203</v>
      </c>
      <c r="EK121" s="3">
        <v>0.998197</v>
      </c>
      <c r="EL121" s="3">
        <v>0.99819</v>
      </c>
      <c r="EM121" s="3">
        <v>0.998184</v>
      </c>
      <c r="EN121" s="3">
        <v>0.998177</v>
      </c>
      <c r="EO121" s="3">
        <v>0.998171</v>
      </c>
      <c r="EP121" s="3">
        <v>0.998164</v>
      </c>
      <c r="EQ121" s="3">
        <v>0.998157</v>
      </c>
      <c r="ER121" s="3">
        <v>0.99815</v>
      </c>
      <c r="ES121" s="3">
        <v>0.998144</v>
      </c>
      <c r="ET121" s="3">
        <v>0.998137</v>
      </c>
      <c r="EU121" s="3">
        <v>0.99813</v>
      </c>
      <c r="EV121" s="3">
        <v>0.998123</v>
      </c>
      <c r="EW121" s="3">
        <v>0.998116</v>
      </c>
      <c r="EX121" s="3">
        <v>0.998109</v>
      </c>
      <c r="EY121" s="3">
        <v>0.998102</v>
      </c>
      <c r="EZ121" s="3">
        <v>0.998094</v>
      </c>
      <c r="FA121" s="3">
        <v>0.998087</v>
      </c>
      <c r="FB121" s="3">
        <v>0.99808</v>
      </c>
      <c r="FC121" s="3">
        <v>0.998072</v>
      </c>
      <c r="FD121" s="3">
        <v>0.998065</v>
      </c>
      <c r="FE121" s="3">
        <v>0.998058</v>
      </c>
      <c r="FF121" s="3">
        <v>0.99805</v>
      </c>
      <c r="FG121" s="3">
        <v>0.998043</v>
      </c>
      <c r="FH121" s="3">
        <v>0.998035</v>
      </c>
      <c r="FI121" s="3">
        <v>0.998027</v>
      </c>
      <c r="FJ121" s="3">
        <v>0.99802</v>
      </c>
      <c r="FK121" s="3">
        <v>0.998012</v>
      </c>
      <c r="FL121" s="3">
        <v>0.998004</v>
      </c>
      <c r="FM121" s="3">
        <v>0.997996</v>
      </c>
      <c r="FN121" s="3">
        <v>0.997988</v>
      </c>
      <c r="FO121" s="3">
        <v>0.99798</v>
      </c>
      <c r="FP121" s="3">
        <v>0.997972</v>
      </c>
      <c r="FQ121" s="3">
        <v>0.997964</v>
      </c>
      <c r="FR121" s="3">
        <v>0.997955</v>
      </c>
      <c r="FS121" s="3">
        <v>0.997947</v>
      </c>
      <c r="FT121" s="3">
        <v>0.997939</v>
      </c>
      <c r="FU121" s="3">
        <v>0.99793</v>
      </c>
      <c r="FV121" s="3">
        <v>0.997922</v>
      </c>
      <c r="FW121" s="3">
        <v>0.997913</v>
      </c>
      <c r="FX121" s="3">
        <v>0.997905</v>
      </c>
      <c r="FY121" s="3">
        <v>0.997896</v>
      </c>
      <c r="FZ121" s="3">
        <v>0.997887</v>
      </c>
      <c r="GA121" s="3">
        <v>0.997878</v>
      </c>
      <c r="GB121" s="3">
        <v>0.997869</v>
      </c>
      <c r="GC121" s="3">
        <v>0.99786</v>
      </c>
      <c r="GD121" s="3">
        <v>0.997851</v>
      </c>
      <c r="GE121" s="3">
        <v>0.997842</v>
      </c>
      <c r="GF121" s="3">
        <v>0.997833</v>
      </c>
      <c r="GG121" s="3">
        <v>0.997824</v>
      </c>
      <c r="GH121" s="3">
        <v>0.997814</v>
      </c>
      <c r="GI121" s="3">
        <v>0.997805</v>
      </c>
      <c r="GJ121" s="3">
        <v>0.997796</v>
      </c>
      <c r="GK121" s="3">
        <v>0.997786</v>
      </c>
      <c r="GL121" s="3">
        <v>0.997776</v>
      </c>
      <c r="GM121" s="3">
        <v>0.997767</v>
      </c>
      <c r="GN121" s="3">
        <v>0.997757</v>
      </c>
      <c r="GO121" s="3">
        <v>0.997747</v>
      </c>
      <c r="GP121" s="3">
        <v>0.997737</v>
      </c>
      <c r="GQ121" s="3">
        <v>0.997727</v>
      </c>
      <c r="GR121" s="3">
        <v>0.997717</v>
      </c>
      <c r="GS121" s="3">
        <v>0.997706</v>
      </c>
      <c r="GT121" s="3">
        <v>0.997696</v>
      </c>
      <c r="GU121" s="3">
        <v>0.997685</v>
      </c>
      <c r="GV121" s="3">
        <v>0.997675</v>
      </c>
      <c r="GW121" s="3">
        <v>0.997664</v>
      </c>
      <c r="GX121" s="3">
        <v>0.997654</v>
      </c>
      <c r="GY121" s="3">
        <v>0.997643</v>
      </c>
      <c r="GZ121" s="3">
        <v>0.997632</v>
      </c>
      <c r="HA121" s="3">
        <v>0.997621</v>
      </c>
      <c r="HB121" s="3">
        <v>0.99761</v>
      </c>
      <c r="HC121" s="3">
        <v>0.997599</v>
      </c>
      <c r="HD121" s="3">
        <v>0.997587</v>
      </c>
      <c r="HE121" s="3">
        <v>0.997576</v>
      </c>
      <c r="HF121" s="3">
        <v>0.997564</v>
      </c>
      <c r="HG121" s="3">
        <v>0.997553</v>
      </c>
      <c r="HH121" s="3">
        <v>0.997541</v>
      </c>
      <c r="HI121" s="3">
        <v>0.997529</v>
      </c>
      <c r="HJ121" s="3">
        <v>0.997517</v>
      </c>
      <c r="HK121" s="3">
        <v>0.997505</v>
      </c>
      <c r="HL121" s="3">
        <v>0.997493</v>
      </c>
      <c r="HM121" s="3">
        <v>0.997481</v>
      </c>
      <c r="HN121" s="3">
        <v>0.997468</v>
      </c>
      <c r="HO121" s="3">
        <v>0.997456</v>
      </c>
      <c r="HP121" s="3">
        <v>0.997443</v>
      </c>
      <c r="HQ121" s="3">
        <v>0.997431</v>
      </c>
      <c r="HR121" s="3">
        <v>0.997418</v>
      </c>
      <c r="HS121" s="3">
        <v>0.997405</v>
      </c>
      <c r="HT121" s="3">
        <v>0.997392</v>
      </c>
      <c r="HU121" s="3">
        <v>0.997378</v>
      </c>
      <c r="HV121" s="3">
        <v>0.997365</v>
      </c>
      <c r="HW121" s="3">
        <v>0.997351</v>
      </c>
      <c r="HX121" s="3">
        <v>0.997338</v>
      </c>
      <c r="HY121" s="3">
        <v>0.997324</v>
      </c>
      <c r="HZ121" s="3">
        <v>0.99731</v>
      </c>
      <c r="IA121" s="3">
        <v>0.997296</v>
      </c>
      <c r="IB121" s="3">
        <v>0.997282</v>
      </c>
      <c r="IC121" s="3">
        <v>0.997268</v>
      </c>
      <c r="ID121" s="3">
        <v>0.997253</v>
      </c>
      <c r="IE121" s="3">
        <v>0.997238</v>
      </c>
      <c r="IF121" s="3">
        <v>0.997224</v>
      </c>
      <c r="IG121" s="3">
        <v>0.997209</v>
      </c>
      <c r="IH121" s="3">
        <v>0.997194</v>
      </c>
      <c r="II121" s="3">
        <v>0.997178</v>
      </c>
      <c r="IJ121" s="3">
        <v>0.997163</v>
      </c>
      <c r="IK121" s="3">
        <v>0.997147</v>
      </c>
      <c r="IL121" s="3">
        <v>0.997132</v>
      </c>
      <c r="IM121" s="3">
        <v>0.997116</v>
      </c>
      <c r="IN121" s="3">
        <v>0.9971</v>
      </c>
      <c r="IO121" s="3">
        <v>0.997083</v>
      </c>
      <c r="IP121" s="3">
        <v>0.997067</v>
      </c>
      <c r="IQ121" s="3">
        <v>0.99705</v>
      </c>
      <c r="IR121" s="3">
        <v>0.997034</v>
      </c>
      <c r="IS121" s="3">
        <v>0.997017</v>
      </c>
      <c r="IT121" s="3">
        <v>0.997</v>
      </c>
      <c r="IU121" s="3">
        <v>0.996982</v>
      </c>
      <c r="IV121" s="3">
        <v>0.996965</v>
      </c>
      <c r="IW121" s="3">
        <v>0.996947</v>
      </c>
      <c r="IX121" s="3">
        <v>0.996929</v>
      </c>
      <c r="IY121" s="3">
        <v>0.996911</v>
      </c>
      <c r="IZ121" s="3">
        <v>0.996893</v>
      </c>
      <c r="JA121" s="3">
        <v>0.996874</v>
      </c>
      <c r="JB121" s="3">
        <v>0.996855</v>
      </c>
      <c r="JC121" s="3">
        <v>0.996837</v>
      </c>
      <c r="JD121" s="3">
        <v>0.996817</v>
      </c>
      <c r="JE121" s="3">
        <v>0.996798</v>
      </c>
      <c r="JF121" s="3">
        <v>0.996778</v>
      </c>
      <c r="JG121" s="3">
        <v>0.996758</v>
      </c>
      <c r="JH121" s="3">
        <v>0.996738</v>
      </c>
      <c r="JI121" s="3">
        <v>0.996718</v>
      </c>
      <c r="JJ121" s="3">
        <v>0.996697</v>
      </c>
      <c r="JK121" s="3">
        <v>0.996677</v>
      </c>
      <c r="JL121" s="3">
        <v>0.996656</v>
      </c>
      <c r="JM121" s="3">
        <v>0.996634</v>
      </c>
      <c r="JN121" s="3">
        <v>0.996613</v>
      </c>
      <c r="JO121" s="3">
        <v>0.996591</v>
      </c>
      <c r="JP121" s="3">
        <v>0.996569</v>
      </c>
      <c r="JQ121" s="3">
        <v>0.996546</v>
      </c>
      <c r="JR121" s="3">
        <v>0.996524</v>
      </c>
      <c r="JS121" s="3">
        <v>0.996501</v>
      </c>
      <c r="JT121" s="3">
        <v>0.996477</v>
      </c>
      <c r="JU121" s="2">
        <f t="shared" si="25"/>
        <v>0.996457</v>
      </c>
      <c r="JV121" s="2">
        <f t="shared" si="26"/>
        <v>0.996437</v>
      </c>
      <c r="JW121" s="2">
        <f t="shared" si="27"/>
        <v>0.996417</v>
      </c>
      <c r="JX121" s="2">
        <f t="shared" si="28"/>
        <v>0.996397</v>
      </c>
      <c r="JY121" s="2">
        <f t="shared" si="29"/>
        <v>0.996377</v>
      </c>
      <c r="JZ121" s="2">
        <f t="shared" si="30"/>
        <v>0.996357</v>
      </c>
      <c r="KA121" s="2">
        <f t="shared" si="31"/>
        <v>0.996337</v>
      </c>
      <c r="KB121" s="2">
        <f t="shared" si="32"/>
        <v>0.996317</v>
      </c>
      <c r="KC121" s="2">
        <f t="shared" si="33"/>
        <v>0.996297</v>
      </c>
      <c r="KD121" s="2">
        <f t="shared" si="34"/>
        <v>0.996277</v>
      </c>
      <c r="KE121" s="2">
        <f t="shared" si="35"/>
        <v>0.996257</v>
      </c>
      <c r="KF121" s="2">
        <f t="shared" si="36"/>
        <v>0.996237</v>
      </c>
      <c r="KG121" s="2">
        <f t="shared" si="37"/>
        <v>0.996217</v>
      </c>
      <c r="KH121" s="2">
        <f t="shared" si="38"/>
        <v>0.996197</v>
      </c>
      <c r="KI121" s="2">
        <f t="shared" si="39"/>
        <v>0.996177</v>
      </c>
      <c r="KJ121" s="2">
        <f t="shared" si="40"/>
        <v>0.996157</v>
      </c>
      <c r="KK121" s="2">
        <f t="shared" si="41"/>
        <v>0.996137</v>
      </c>
      <c r="KL121" s="2">
        <f t="shared" si="42"/>
        <v>0.996117</v>
      </c>
      <c r="KM121" s="2">
        <f t="shared" si="43"/>
        <v>0.996097</v>
      </c>
      <c r="KN121" s="2">
        <f t="shared" si="44"/>
        <v>0.996077</v>
      </c>
      <c r="KO121" s="2">
        <f t="shared" si="45"/>
        <v>0.996057</v>
      </c>
      <c r="KP121" s="2">
        <f t="shared" si="46"/>
        <v>0.996037</v>
      </c>
    </row>
    <row r="122" ht="15" spans="1:302">
      <c r="A122" s="2" t="s">
        <v>868</v>
      </c>
      <c r="B122" s="3">
        <v>0</v>
      </c>
      <c r="C122" s="3">
        <v>0.9988</v>
      </c>
      <c r="D122" s="3">
        <v>0.998797</v>
      </c>
      <c r="E122" s="3">
        <v>0.998794</v>
      </c>
      <c r="F122" s="3">
        <v>0.998791</v>
      </c>
      <c r="G122" s="3">
        <v>0.998788</v>
      </c>
      <c r="H122" s="3">
        <v>0.998785</v>
      </c>
      <c r="I122" s="3">
        <v>0.998782</v>
      </c>
      <c r="J122" s="3">
        <v>0.998779</v>
      </c>
      <c r="K122" s="3">
        <v>0.998776</v>
      </c>
      <c r="L122" s="3">
        <v>0.998773</v>
      </c>
      <c r="M122" s="3">
        <v>0.99877</v>
      </c>
      <c r="N122" s="3">
        <v>0.998767</v>
      </c>
      <c r="O122" s="3">
        <v>0.998764</v>
      </c>
      <c r="P122" s="3">
        <v>0.99876</v>
      </c>
      <c r="Q122" s="3">
        <v>0.998757</v>
      </c>
      <c r="R122" s="3">
        <v>0.998754</v>
      </c>
      <c r="S122" s="3">
        <v>0.998751</v>
      </c>
      <c r="T122" s="3">
        <v>0.998748</v>
      </c>
      <c r="U122" s="3">
        <v>0.998745</v>
      </c>
      <c r="V122" s="3">
        <v>0.998741</v>
      </c>
      <c r="W122" s="3">
        <v>0.998738</v>
      </c>
      <c r="X122" s="3">
        <v>0.998735</v>
      </c>
      <c r="Y122" s="3">
        <v>0.998732</v>
      </c>
      <c r="Z122" s="3">
        <v>0.998728</v>
      </c>
      <c r="AA122" s="3">
        <v>0.998725</v>
      </c>
      <c r="AB122" s="3">
        <v>0.998722</v>
      </c>
      <c r="AC122" s="3">
        <v>0.998718</v>
      </c>
      <c r="AD122" s="3">
        <v>0.998715</v>
      </c>
      <c r="AE122" s="3">
        <v>0.998712</v>
      </c>
      <c r="AF122" s="3">
        <v>0.998708</v>
      </c>
      <c r="AG122" s="3">
        <v>0.998705</v>
      </c>
      <c r="AH122" s="3">
        <v>0.998701</v>
      </c>
      <c r="AI122" s="3">
        <v>0.998698</v>
      </c>
      <c r="AJ122" s="3">
        <v>0.998694</v>
      </c>
      <c r="AK122" s="3">
        <v>0.998691</v>
      </c>
      <c r="AL122" s="3">
        <v>0.998687</v>
      </c>
      <c r="AM122" s="3">
        <v>0.998684</v>
      </c>
      <c r="AN122" s="3">
        <v>0.99868</v>
      </c>
      <c r="AO122" s="3">
        <v>0.998677</v>
      </c>
      <c r="AP122" s="3">
        <v>0.998673</v>
      </c>
      <c r="AQ122" s="3">
        <v>0.99867</v>
      </c>
      <c r="AR122" s="3">
        <v>0.998666</v>
      </c>
      <c r="AS122" s="3">
        <v>0.998662</v>
      </c>
      <c r="AT122" s="3">
        <v>0.998659</v>
      </c>
      <c r="AU122" s="3">
        <v>0.998655</v>
      </c>
      <c r="AV122" s="3">
        <v>0.998651</v>
      </c>
      <c r="AW122" s="3">
        <v>0.998648</v>
      </c>
      <c r="AX122" s="3">
        <v>0.998644</v>
      </c>
      <c r="AY122" s="3">
        <v>0.99864</v>
      </c>
      <c r="AZ122" s="3">
        <v>0.998637</v>
      </c>
      <c r="BA122" s="3">
        <v>0.998633</v>
      </c>
      <c r="BB122" s="3">
        <v>0.998629</v>
      </c>
      <c r="BC122" s="3">
        <v>0.998625</v>
      </c>
      <c r="BD122" s="3">
        <v>0.998621</v>
      </c>
      <c r="BE122" s="3">
        <v>0.998617</v>
      </c>
      <c r="BF122" s="3">
        <v>0.998613</v>
      </c>
      <c r="BG122" s="3">
        <v>0.99861</v>
      </c>
      <c r="BH122" s="3">
        <v>0.998606</v>
      </c>
      <c r="BI122" s="3">
        <v>0.998602</v>
      </c>
      <c r="BJ122" s="3">
        <v>0.998598</v>
      </c>
      <c r="BK122" s="3">
        <v>0.998594</v>
      </c>
      <c r="BL122" s="3">
        <v>0.99859</v>
      </c>
      <c r="BM122" s="3">
        <v>0.998586</v>
      </c>
      <c r="BN122" s="3">
        <v>0.998582</v>
      </c>
      <c r="BO122" s="3">
        <v>0.998578</v>
      </c>
      <c r="BP122" s="3">
        <v>0.998573</v>
      </c>
      <c r="BQ122" s="3">
        <v>0.998569</v>
      </c>
      <c r="BR122" s="3">
        <v>0.998565</v>
      </c>
      <c r="BS122" s="3">
        <v>0.998561</v>
      </c>
      <c r="BT122" s="3">
        <v>0.998557</v>
      </c>
      <c r="BU122" s="3">
        <v>0.998553</v>
      </c>
      <c r="BV122" s="3">
        <v>0.998548</v>
      </c>
      <c r="BW122" s="3">
        <v>0.998544</v>
      </c>
      <c r="BX122" s="3">
        <v>0.99854</v>
      </c>
      <c r="BY122" s="3">
        <v>0.998535</v>
      </c>
      <c r="BZ122" s="3">
        <v>0.998531</v>
      </c>
      <c r="CA122" s="3">
        <v>0.998527</v>
      </c>
      <c r="CB122" s="3">
        <v>0.998522</v>
      </c>
      <c r="CC122" s="3">
        <v>0.998518</v>
      </c>
      <c r="CD122" s="3">
        <v>0.998513</v>
      </c>
      <c r="CE122" s="3">
        <v>0.998509</v>
      </c>
      <c r="CF122" s="3">
        <v>0.998504</v>
      </c>
      <c r="CG122" s="3">
        <v>0.9985</v>
      </c>
      <c r="CH122" s="3">
        <v>0.998495</v>
      </c>
      <c r="CI122" s="3">
        <v>0.998491</v>
      </c>
      <c r="CJ122" s="3">
        <v>0.998486</v>
      </c>
      <c r="CK122" s="3">
        <v>0.998481</v>
      </c>
      <c r="CL122" s="3">
        <v>0.998477</v>
      </c>
      <c r="CM122" s="3">
        <v>0.998472</v>
      </c>
      <c r="CN122" s="3">
        <v>0.998467</v>
      </c>
      <c r="CO122" s="3">
        <v>0.998463</v>
      </c>
      <c r="CP122" s="3">
        <v>0.998458</v>
      </c>
      <c r="CQ122" s="3">
        <v>0.998453</v>
      </c>
      <c r="CR122" s="3">
        <v>0.998448</v>
      </c>
      <c r="CS122" s="3">
        <v>0.998443</v>
      </c>
      <c r="CT122" s="3">
        <v>0.998438</v>
      </c>
      <c r="CU122" s="3">
        <v>0.998434</v>
      </c>
      <c r="CV122" s="3">
        <v>0.998429</v>
      </c>
      <c r="CW122" s="3">
        <v>0.998424</v>
      </c>
      <c r="CX122" s="3">
        <v>0.998419</v>
      </c>
      <c r="CY122" s="3">
        <v>0.998414</v>
      </c>
      <c r="CZ122" s="3">
        <v>0.998408</v>
      </c>
      <c r="DA122" s="3">
        <v>0.998403</v>
      </c>
      <c r="DB122" s="3">
        <v>0.998398</v>
      </c>
      <c r="DC122" s="3">
        <v>0.998393</v>
      </c>
      <c r="DD122" s="3">
        <v>0.998388</v>
      </c>
      <c r="DE122" s="3">
        <v>0.998383</v>
      </c>
      <c r="DF122" s="3">
        <v>0.998377</v>
      </c>
      <c r="DG122" s="3">
        <v>0.998372</v>
      </c>
      <c r="DH122" s="3">
        <v>0.998367</v>
      </c>
      <c r="DI122" s="3">
        <v>0.998361</v>
      </c>
      <c r="DJ122" s="3">
        <v>0.998356</v>
      </c>
      <c r="DK122" s="3">
        <v>0.99835</v>
      </c>
      <c r="DL122" s="3">
        <v>0.998345</v>
      </c>
      <c r="DM122" s="3">
        <v>0.998339</v>
      </c>
      <c r="DN122" s="3">
        <v>0.998334</v>
      </c>
      <c r="DO122" s="3">
        <v>0.998328</v>
      </c>
      <c r="DP122" s="3">
        <v>0.998323</v>
      </c>
      <c r="DQ122" s="3">
        <v>0.998317</v>
      </c>
      <c r="DR122" s="3">
        <v>0.998311</v>
      </c>
      <c r="DS122" s="3">
        <v>0.998306</v>
      </c>
      <c r="DT122" s="3">
        <v>0.9983</v>
      </c>
      <c r="DU122" s="3">
        <v>0.998294</v>
      </c>
      <c r="DV122" s="3">
        <v>0.998288</v>
      </c>
      <c r="DW122" s="3">
        <v>0.998282</v>
      </c>
      <c r="DX122" s="3">
        <v>0.998276</v>
      </c>
      <c r="DY122" s="3">
        <v>0.99827</v>
      </c>
      <c r="DZ122" s="3">
        <v>0.998264</v>
      </c>
      <c r="EA122" s="3">
        <v>0.998258</v>
      </c>
      <c r="EB122" s="3">
        <v>0.998252</v>
      </c>
      <c r="EC122" s="3">
        <v>0.998246</v>
      </c>
      <c r="ED122" s="3">
        <v>0.99824</v>
      </c>
      <c r="EE122" s="3">
        <v>0.998234</v>
      </c>
      <c r="EF122" s="3">
        <v>0.998228</v>
      </c>
      <c r="EG122" s="3">
        <v>0.998221</v>
      </c>
      <c r="EH122" s="3">
        <v>0.998215</v>
      </c>
      <c r="EI122" s="3">
        <v>0.998209</v>
      </c>
      <c r="EJ122" s="3">
        <v>0.998202</v>
      </c>
      <c r="EK122" s="3">
        <v>0.998196</v>
      </c>
      <c r="EL122" s="3">
        <v>0.998189</v>
      </c>
      <c r="EM122" s="3">
        <v>0.998183</v>
      </c>
      <c r="EN122" s="3">
        <v>0.998176</v>
      </c>
      <c r="EO122" s="3">
        <v>0.998169</v>
      </c>
      <c r="EP122" s="3">
        <v>0.998163</v>
      </c>
      <c r="EQ122" s="3">
        <v>0.998156</v>
      </c>
      <c r="ER122" s="3">
        <v>0.998149</v>
      </c>
      <c r="ES122" s="3">
        <v>0.998142</v>
      </c>
      <c r="ET122" s="3">
        <v>0.998135</v>
      </c>
      <c r="EU122" s="3">
        <v>0.998128</v>
      </c>
      <c r="EV122" s="3">
        <v>0.998121</v>
      </c>
      <c r="EW122" s="3">
        <v>0.998114</v>
      </c>
      <c r="EX122" s="3">
        <v>0.998107</v>
      </c>
      <c r="EY122" s="3">
        <v>0.9981</v>
      </c>
      <c r="EZ122" s="3">
        <v>0.998093</v>
      </c>
      <c r="FA122" s="3">
        <v>0.998086</v>
      </c>
      <c r="FB122" s="3">
        <v>0.998078</v>
      </c>
      <c r="FC122" s="3">
        <v>0.998071</v>
      </c>
      <c r="FD122" s="3">
        <v>0.998064</v>
      </c>
      <c r="FE122" s="3">
        <v>0.998056</v>
      </c>
      <c r="FF122" s="3">
        <v>0.998049</v>
      </c>
      <c r="FG122" s="3">
        <v>0.998041</v>
      </c>
      <c r="FH122" s="3">
        <v>0.998034</v>
      </c>
      <c r="FI122" s="3">
        <v>0.998026</v>
      </c>
      <c r="FJ122" s="3">
        <v>0.998018</v>
      </c>
      <c r="FK122" s="3">
        <v>0.99801</v>
      </c>
      <c r="FL122" s="3">
        <v>0.998002</v>
      </c>
      <c r="FM122" s="3">
        <v>0.997994</v>
      </c>
      <c r="FN122" s="3">
        <v>0.997986</v>
      </c>
      <c r="FO122" s="3">
        <v>0.997978</v>
      </c>
      <c r="FP122" s="3">
        <v>0.99797</v>
      </c>
      <c r="FQ122" s="3">
        <v>0.997962</v>
      </c>
      <c r="FR122" s="3">
        <v>0.997954</v>
      </c>
      <c r="FS122" s="3">
        <v>0.997946</v>
      </c>
      <c r="FT122" s="3">
        <v>0.997937</v>
      </c>
      <c r="FU122" s="3">
        <v>0.997929</v>
      </c>
      <c r="FV122" s="3">
        <v>0.99792</v>
      </c>
      <c r="FW122" s="3">
        <v>0.997912</v>
      </c>
      <c r="FX122" s="3">
        <v>0.997903</v>
      </c>
      <c r="FY122" s="3">
        <v>0.997894</v>
      </c>
      <c r="FZ122" s="3">
        <v>0.997886</v>
      </c>
      <c r="GA122" s="3">
        <v>0.997877</v>
      </c>
      <c r="GB122" s="3">
        <v>0.997868</v>
      </c>
      <c r="GC122" s="3">
        <v>0.997859</v>
      </c>
      <c r="GD122" s="3">
        <v>0.99785</v>
      </c>
      <c r="GE122" s="3">
        <v>0.997841</v>
      </c>
      <c r="GF122" s="3">
        <v>0.997832</v>
      </c>
      <c r="GG122" s="3">
        <v>0.997822</v>
      </c>
      <c r="GH122" s="3">
        <v>0.997813</v>
      </c>
      <c r="GI122" s="3">
        <v>0.997803</v>
      </c>
      <c r="GJ122" s="3">
        <v>0.997794</v>
      </c>
      <c r="GK122" s="3">
        <v>0.997784</v>
      </c>
      <c r="GL122" s="3">
        <v>0.997775</v>
      </c>
      <c r="GM122" s="3">
        <v>0.997765</v>
      </c>
      <c r="GN122" s="3">
        <v>0.997755</v>
      </c>
      <c r="GO122" s="3">
        <v>0.997745</v>
      </c>
      <c r="GP122" s="3">
        <v>0.997735</v>
      </c>
      <c r="GQ122" s="3">
        <v>0.997725</v>
      </c>
      <c r="GR122" s="3">
        <v>0.997715</v>
      </c>
      <c r="GS122" s="3">
        <v>0.997705</v>
      </c>
      <c r="GT122" s="3">
        <v>0.997694</v>
      </c>
      <c r="GU122" s="3">
        <v>0.997684</v>
      </c>
      <c r="GV122" s="3">
        <v>0.997673</v>
      </c>
      <c r="GW122" s="3">
        <v>0.997663</v>
      </c>
      <c r="GX122" s="3">
        <v>0.997652</v>
      </c>
      <c r="GY122" s="3">
        <v>0.997641</v>
      </c>
      <c r="GZ122" s="3">
        <v>0.99763</v>
      </c>
      <c r="HA122" s="3">
        <v>0.997619</v>
      </c>
      <c r="HB122" s="3">
        <v>0.997608</v>
      </c>
      <c r="HC122" s="3">
        <v>0.997597</v>
      </c>
      <c r="HD122" s="3">
        <v>0.997586</v>
      </c>
      <c r="HE122" s="3">
        <v>0.997574</v>
      </c>
      <c r="HF122" s="3">
        <v>0.997563</v>
      </c>
      <c r="HG122" s="3">
        <v>0.997551</v>
      </c>
      <c r="HH122" s="3">
        <v>0.997539</v>
      </c>
      <c r="HI122" s="3">
        <v>0.997527</v>
      </c>
      <c r="HJ122" s="3">
        <v>0.997516</v>
      </c>
      <c r="HK122" s="3">
        <v>0.997503</v>
      </c>
      <c r="HL122" s="3">
        <v>0.997491</v>
      </c>
      <c r="HM122" s="3">
        <v>0.997479</v>
      </c>
      <c r="HN122" s="3">
        <v>0.997467</v>
      </c>
      <c r="HO122" s="3">
        <v>0.997454</v>
      </c>
      <c r="HP122" s="3">
        <v>0.997441</v>
      </c>
      <c r="HQ122" s="3">
        <v>0.997429</v>
      </c>
      <c r="HR122" s="3">
        <v>0.997416</v>
      </c>
      <c r="HS122" s="3">
        <v>0.997403</v>
      </c>
      <c r="HT122" s="3">
        <v>0.99739</v>
      </c>
      <c r="HU122" s="3">
        <v>0.997376</v>
      </c>
      <c r="HV122" s="3">
        <v>0.997363</v>
      </c>
      <c r="HW122" s="3">
        <v>0.99735</v>
      </c>
      <c r="HX122" s="3">
        <v>0.997336</v>
      </c>
      <c r="HY122" s="3">
        <v>0.997322</v>
      </c>
      <c r="HZ122" s="3">
        <v>0.997308</v>
      </c>
      <c r="IA122" s="3">
        <v>0.997294</v>
      </c>
      <c r="IB122" s="3">
        <v>0.99728</v>
      </c>
      <c r="IC122" s="3">
        <v>0.997266</v>
      </c>
      <c r="ID122" s="3">
        <v>0.997251</v>
      </c>
      <c r="IE122" s="3">
        <v>0.997236</v>
      </c>
      <c r="IF122" s="3">
        <v>0.997222</v>
      </c>
      <c r="IG122" s="3">
        <v>0.997207</v>
      </c>
      <c r="IH122" s="3">
        <v>0.997192</v>
      </c>
      <c r="II122" s="3">
        <v>0.997176</v>
      </c>
      <c r="IJ122" s="3">
        <v>0.997161</v>
      </c>
      <c r="IK122" s="3">
        <v>0.997145</v>
      </c>
      <c r="IL122" s="3">
        <v>0.99713</v>
      </c>
      <c r="IM122" s="3">
        <v>0.997114</v>
      </c>
      <c r="IN122" s="3">
        <v>0.997098</v>
      </c>
      <c r="IO122" s="3">
        <v>0.997081</v>
      </c>
      <c r="IP122" s="3">
        <v>0.997065</v>
      </c>
      <c r="IQ122" s="3">
        <v>0.997048</v>
      </c>
      <c r="IR122" s="3">
        <v>0.997032</v>
      </c>
      <c r="IS122" s="3">
        <v>0.997015</v>
      </c>
      <c r="IT122" s="3">
        <v>0.996997</v>
      </c>
      <c r="IU122" s="3">
        <v>0.99698</v>
      </c>
      <c r="IV122" s="3">
        <v>0.996963</v>
      </c>
      <c r="IW122" s="3">
        <v>0.996945</v>
      </c>
      <c r="IX122" s="3">
        <v>0.996927</v>
      </c>
      <c r="IY122" s="3">
        <v>0.996909</v>
      </c>
      <c r="IZ122" s="3">
        <v>0.996891</v>
      </c>
      <c r="JA122" s="3">
        <v>0.996872</v>
      </c>
      <c r="JB122" s="3">
        <v>0.996853</v>
      </c>
      <c r="JC122" s="3">
        <v>0.996834</v>
      </c>
      <c r="JD122" s="3">
        <v>0.996815</v>
      </c>
      <c r="JE122" s="3">
        <v>0.996796</v>
      </c>
      <c r="JF122" s="3">
        <v>0.996776</v>
      </c>
      <c r="JG122" s="3">
        <v>0.996756</v>
      </c>
      <c r="JH122" s="3">
        <v>0.996736</v>
      </c>
      <c r="JI122" s="3">
        <v>0.996716</v>
      </c>
      <c r="JJ122" s="3">
        <v>0.996695</v>
      </c>
      <c r="JK122" s="3">
        <v>0.996674</v>
      </c>
      <c r="JL122" s="3">
        <v>0.996653</v>
      </c>
      <c r="JM122" s="3">
        <v>0.996632</v>
      </c>
      <c r="JN122" s="3">
        <v>0.99661</v>
      </c>
      <c r="JO122" s="3">
        <v>0.996588</v>
      </c>
      <c r="JP122" s="3">
        <v>0.996566</v>
      </c>
      <c r="JQ122" s="3">
        <v>0.996544</v>
      </c>
      <c r="JR122" s="3">
        <v>0.996521</v>
      </c>
      <c r="JS122" s="3">
        <v>0.996498</v>
      </c>
      <c r="JT122" s="3">
        <v>0.996475</v>
      </c>
      <c r="JU122" s="2">
        <f t="shared" si="25"/>
        <v>0.996455</v>
      </c>
      <c r="JV122" s="2">
        <f t="shared" si="26"/>
        <v>0.996435</v>
      </c>
      <c r="JW122" s="2">
        <f t="shared" si="27"/>
        <v>0.996415</v>
      </c>
      <c r="JX122" s="2">
        <f t="shared" si="28"/>
        <v>0.996395</v>
      </c>
      <c r="JY122" s="2">
        <f t="shared" si="29"/>
        <v>0.996375</v>
      </c>
      <c r="JZ122" s="2">
        <f t="shared" si="30"/>
        <v>0.996355</v>
      </c>
      <c r="KA122" s="2">
        <f t="shared" si="31"/>
        <v>0.996335</v>
      </c>
      <c r="KB122" s="2">
        <f t="shared" si="32"/>
        <v>0.996315</v>
      </c>
      <c r="KC122" s="2">
        <f t="shared" si="33"/>
        <v>0.996295</v>
      </c>
      <c r="KD122" s="2">
        <f t="shared" si="34"/>
        <v>0.996275</v>
      </c>
      <c r="KE122" s="2">
        <f t="shared" si="35"/>
        <v>0.996255</v>
      </c>
      <c r="KF122" s="2">
        <f t="shared" si="36"/>
        <v>0.996235</v>
      </c>
      <c r="KG122" s="2">
        <f t="shared" si="37"/>
        <v>0.996215</v>
      </c>
      <c r="KH122" s="2">
        <f t="shared" si="38"/>
        <v>0.996195</v>
      </c>
      <c r="KI122" s="2">
        <f t="shared" si="39"/>
        <v>0.996175</v>
      </c>
      <c r="KJ122" s="2">
        <f t="shared" si="40"/>
        <v>0.996155</v>
      </c>
      <c r="KK122" s="2">
        <f t="shared" si="41"/>
        <v>0.996135</v>
      </c>
      <c r="KL122" s="2">
        <f t="shared" si="42"/>
        <v>0.996115</v>
      </c>
      <c r="KM122" s="2">
        <f t="shared" si="43"/>
        <v>0.996095</v>
      </c>
      <c r="KN122" s="2">
        <f t="shared" si="44"/>
        <v>0.996075</v>
      </c>
      <c r="KO122" s="2">
        <f t="shared" si="45"/>
        <v>0.996055</v>
      </c>
      <c r="KP122" s="2">
        <f t="shared" si="46"/>
        <v>0.996035</v>
      </c>
    </row>
    <row r="123" ht="15" spans="1:302">
      <c r="A123" s="2" t="s">
        <v>869</v>
      </c>
      <c r="B123" s="3">
        <v>0</v>
      </c>
      <c r="C123" s="3">
        <v>0.998799</v>
      </c>
      <c r="D123" s="3">
        <v>0.998796</v>
      </c>
      <c r="E123" s="3">
        <v>0.998793</v>
      </c>
      <c r="F123" s="3">
        <v>0.99879</v>
      </c>
      <c r="G123" s="3">
        <v>0.998787</v>
      </c>
      <c r="H123" s="3">
        <v>0.998784</v>
      </c>
      <c r="I123" s="3">
        <v>0.998781</v>
      </c>
      <c r="J123" s="3">
        <v>0.998778</v>
      </c>
      <c r="K123" s="3">
        <v>0.998775</v>
      </c>
      <c r="L123" s="3">
        <v>0.998772</v>
      </c>
      <c r="M123" s="3">
        <v>0.998769</v>
      </c>
      <c r="N123" s="3">
        <v>0.998766</v>
      </c>
      <c r="O123" s="3">
        <v>0.998763</v>
      </c>
      <c r="P123" s="3">
        <v>0.99876</v>
      </c>
      <c r="Q123" s="3">
        <v>0.998756</v>
      </c>
      <c r="R123" s="3">
        <v>0.998753</v>
      </c>
      <c r="S123" s="3">
        <v>0.99875</v>
      </c>
      <c r="T123" s="3">
        <v>0.998747</v>
      </c>
      <c r="U123" s="3">
        <v>0.998744</v>
      </c>
      <c r="V123" s="3">
        <v>0.99874</v>
      </c>
      <c r="W123" s="3">
        <v>0.998737</v>
      </c>
      <c r="X123" s="3">
        <v>0.998734</v>
      </c>
      <c r="Y123" s="3">
        <v>0.998731</v>
      </c>
      <c r="Z123" s="3">
        <v>0.998727</v>
      </c>
      <c r="AA123" s="3">
        <v>0.998724</v>
      </c>
      <c r="AB123" s="3">
        <v>0.998721</v>
      </c>
      <c r="AC123" s="3">
        <v>0.998717</v>
      </c>
      <c r="AD123" s="3">
        <v>0.998714</v>
      </c>
      <c r="AE123" s="3">
        <v>0.998711</v>
      </c>
      <c r="AF123" s="3">
        <v>0.998707</v>
      </c>
      <c r="AG123" s="3">
        <v>0.998704</v>
      </c>
      <c r="AH123" s="3">
        <v>0.9987</v>
      </c>
      <c r="AI123" s="3">
        <v>0.998697</v>
      </c>
      <c r="AJ123" s="3">
        <v>0.998694</v>
      </c>
      <c r="AK123" s="3">
        <v>0.99869</v>
      </c>
      <c r="AL123" s="3">
        <v>0.998687</v>
      </c>
      <c r="AM123" s="3">
        <v>0.998683</v>
      </c>
      <c r="AN123" s="3">
        <v>0.99868</v>
      </c>
      <c r="AO123" s="3">
        <v>0.998676</v>
      </c>
      <c r="AP123" s="3">
        <v>0.998672</v>
      </c>
      <c r="AQ123" s="3">
        <v>0.998669</v>
      </c>
      <c r="AR123" s="3">
        <v>0.998665</v>
      </c>
      <c r="AS123" s="3">
        <v>0.998662</v>
      </c>
      <c r="AT123" s="3">
        <v>0.998658</v>
      </c>
      <c r="AU123" s="3">
        <v>0.998654</v>
      </c>
      <c r="AV123" s="3">
        <v>0.998651</v>
      </c>
      <c r="AW123" s="3">
        <v>0.998647</v>
      </c>
      <c r="AX123" s="3">
        <v>0.998643</v>
      </c>
      <c r="AY123" s="3">
        <v>0.998639</v>
      </c>
      <c r="AZ123" s="3">
        <v>0.998636</v>
      </c>
      <c r="BA123" s="3">
        <v>0.998632</v>
      </c>
      <c r="BB123" s="3">
        <v>0.998628</v>
      </c>
      <c r="BC123" s="3">
        <v>0.998624</v>
      </c>
      <c r="BD123" s="3">
        <v>0.99862</v>
      </c>
      <c r="BE123" s="3">
        <v>0.998616</v>
      </c>
      <c r="BF123" s="3">
        <v>0.998613</v>
      </c>
      <c r="BG123" s="3">
        <v>0.998609</v>
      </c>
      <c r="BH123" s="3">
        <v>0.998605</v>
      </c>
      <c r="BI123" s="3">
        <v>0.998601</v>
      </c>
      <c r="BJ123" s="3">
        <v>0.998597</v>
      </c>
      <c r="BK123" s="3">
        <v>0.998593</v>
      </c>
      <c r="BL123" s="3">
        <v>0.998589</v>
      </c>
      <c r="BM123" s="3">
        <v>0.998585</v>
      </c>
      <c r="BN123" s="3">
        <v>0.998581</v>
      </c>
      <c r="BO123" s="3">
        <v>0.998577</v>
      </c>
      <c r="BP123" s="3">
        <v>0.998572</v>
      </c>
      <c r="BQ123" s="3">
        <v>0.998568</v>
      </c>
      <c r="BR123" s="3">
        <v>0.998564</v>
      </c>
      <c r="BS123" s="3">
        <v>0.99856</v>
      </c>
      <c r="BT123" s="3">
        <v>0.998556</v>
      </c>
      <c r="BU123" s="3">
        <v>0.998552</v>
      </c>
      <c r="BV123" s="3">
        <v>0.998547</v>
      </c>
      <c r="BW123" s="3">
        <v>0.998543</v>
      </c>
      <c r="BX123" s="3">
        <v>0.998539</v>
      </c>
      <c r="BY123" s="3">
        <v>0.998534</v>
      </c>
      <c r="BZ123" s="3">
        <v>0.99853</v>
      </c>
      <c r="CA123" s="3">
        <v>0.998526</v>
      </c>
      <c r="CB123" s="3">
        <v>0.998521</v>
      </c>
      <c r="CC123" s="3">
        <v>0.998517</v>
      </c>
      <c r="CD123" s="3">
        <v>0.998512</v>
      </c>
      <c r="CE123" s="3">
        <v>0.998508</v>
      </c>
      <c r="CF123" s="3">
        <v>0.998503</v>
      </c>
      <c r="CG123" s="3">
        <v>0.998499</v>
      </c>
      <c r="CH123" s="3">
        <v>0.998494</v>
      </c>
      <c r="CI123" s="3">
        <v>0.99849</v>
      </c>
      <c r="CJ123" s="3">
        <v>0.998485</v>
      </c>
      <c r="CK123" s="3">
        <v>0.99848</v>
      </c>
      <c r="CL123" s="3">
        <v>0.998476</v>
      </c>
      <c r="CM123" s="3">
        <v>0.998471</v>
      </c>
      <c r="CN123" s="3">
        <v>0.998466</v>
      </c>
      <c r="CO123" s="3">
        <v>0.998462</v>
      </c>
      <c r="CP123" s="3">
        <v>0.998457</v>
      </c>
      <c r="CQ123" s="3">
        <v>0.998452</v>
      </c>
      <c r="CR123" s="3">
        <v>0.998447</v>
      </c>
      <c r="CS123" s="3">
        <v>0.998442</v>
      </c>
      <c r="CT123" s="3">
        <v>0.998437</v>
      </c>
      <c r="CU123" s="3">
        <v>0.998432</v>
      </c>
      <c r="CV123" s="3">
        <v>0.998427</v>
      </c>
      <c r="CW123" s="3">
        <v>0.998422</v>
      </c>
      <c r="CX123" s="3">
        <v>0.998417</v>
      </c>
      <c r="CY123" s="3">
        <v>0.998412</v>
      </c>
      <c r="CZ123" s="3">
        <v>0.998407</v>
      </c>
      <c r="DA123" s="3">
        <v>0.998402</v>
      </c>
      <c r="DB123" s="3">
        <v>0.998397</v>
      </c>
      <c r="DC123" s="3">
        <v>0.998392</v>
      </c>
      <c r="DD123" s="3">
        <v>0.998387</v>
      </c>
      <c r="DE123" s="3">
        <v>0.998381</v>
      </c>
      <c r="DF123" s="3">
        <v>0.998376</v>
      </c>
      <c r="DG123" s="3">
        <v>0.998371</v>
      </c>
      <c r="DH123" s="3">
        <v>0.998366</v>
      </c>
      <c r="DI123" s="3">
        <v>0.99836</v>
      </c>
      <c r="DJ123" s="3">
        <v>0.998355</v>
      </c>
      <c r="DK123" s="3">
        <v>0.998349</v>
      </c>
      <c r="DL123" s="3">
        <v>0.998344</v>
      </c>
      <c r="DM123" s="3">
        <v>0.998338</v>
      </c>
      <c r="DN123" s="3">
        <v>0.998333</v>
      </c>
      <c r="DO123" s="3">
        <v>0.998327</v>
      </c>
      <c r="DP123" s="3">
        <v>0.998322</v>
      </c>
      <c r="DQ123" s="3">
        <v>0.998316</v>
      </c>
      <c r="DR123" s="3">
        <v>0.99831</v>
      </c>
      <c r="DS123" s="3">
        <v>0.998304</v>
      </c>
      <c r="DT123" s="3">
        <v>0.998299</v>
      </c>
      <c r="DU123" s="3">
        <v>0.998293</v>
      </c>
      <c r="DV123" s="3">
        <v>0.998287</v>
      </c>
      <c r="DW123" s="3">
        <v>0.998281</v>
      </c>
      <c r="DX123" s="3">
        <v>0.998275</v>
      </c>
      <c r="DY123" s="3">
        <v>0.998269</v>
      </c>
      <c r="DZ123" s="3">
        <v>0.998263</v>
      </c>
      <c r="EA123" s="3">
        <v>0.998257</v>
      </c>
      <c r="EB123" s="3">
        <v>0.998251</v>
      </c>
      <c r="EC123" s="3">
        <v>0.998245</v>
      </c>
      <c r="ED123" s="3">
        <v>0.998239</v>
      </c>
      <c r="EE123" s="3">
        <v>0.998233</v>
      </c>
      <c r="EF123" s="3">
        <v>0.998226</v>
      </c>
      <c r="EG123" s="3">
        <v>0.99822</v>
      </c>
      <c r="EH123" s="3">
        <v>0.998214</v>
      </c>
      <c r="EI123" s="3">
        <v>0.998207</v>
      </c>
      <c r="EJ123" s="3">
        <v>0.998201</v>
      </c>
      <c r="EK123" s="3">
        <v>0.998194</v>
      </c>
      <c r="EL123" s="3">
        <v>0.998188</v>
      </c>
      <c r="EM123" s="3">
        <v>0.998181</v>
      </c>
      <c r="EN123" s="3">
        <v>0.998175</v>
      </c>
      <c r="EO123" s="3">
        <v>0.998168</v>
      </c>
      <c r="EP123" s="3">
        <v>0.998161</v>
      </c>
      <c r="EQ123" s="3">
        <v>0.998155</v>
      </c>
      <c r="ER123" s="3">
        <v>0.998148</v>
      </c>
      <c r="ES123" s="3">
        <v>0.998141</v>
      </c>
      <c r="ET123" s="3">
        <v>0.998134</v>
      </c>
      <c r="EU123" s="3">
        <v>0.998127</v>
      </c>
      <c r="EV123" s="3">
        <v>0.99812</v>
      </c>
      <c r="EW123" s="3">
        <v>0.998113</v>
      </c>
      <c r="EX123" s="3">
        <v>0.998106</v>
      </c>
      <c r="EY123" s="3">
        <v>0.998099</v>
      </c>
      <c r="EZ123" s="3">
        <v>0.998092</v>
      </c>
      <c r="FA123" s="3">
        <v>0.998084</v>
      </c>
      <c r="FB123" s="3">
        <v>0.998077</v>
      </c>
      <c r="FC123" s="3">
        <v>0.99807</v>
      </c>
      <c r="FD123" s="3">
        <v>0.998062</v>
      </c>
      <c r="FE123" s="3">
        <v>0.998055</v>
      </c>
      <c r="FF123" s="3">
        <v>0.998047</v>
      </c>
      <c r="FG123" s="3">
        <v>0.99804</v>
      </c>
      <c r="FH123" s="3">
        <v>0.998032</v>
      </c>
      <c r="FI123" s="3">
        <v>0.998024</v>
      </c>
      <c r="FJ123" s="3">
        <v>0.998017</v>
      </c>
      <c r="FK123" s="3">
        <v>0.998009</v>
      </c>
      <c r="FL123" s="3">
        <v>0.998001</v>
      </c>
      <c r="FM123" s="3">
        <v>0.997993</v>
      </c>
      <c r="FN123" s="3">
        <v>0.997985</v>
      </c>
      <c r="FO123" s="3">
        <v>0.997977</v>
      </c>
      <c r="FP123" s="3">
        <v>0.997969</v>
      </c>
      <c r="FQ123" s="3">
        <v>0.997961</v>
      </c>
      <c r="FR123" s="3">
        <v>0.997952</v>
      </c>
      <c r="FS123" s="3">
        <v>0.997944</v>
      </c>
      <c r="FT123" s="3">
        <v>0.997936</v>
      </c>
      <c r="FU123" s="3">
        <v>0.997927</v>
      </c>
      <c r="FV123" s="3">
        <v>0.997919</v>
      </c>
      <c r="FW123" s="3">
        <v>0.99791</v>
      </c>
      <c r="FX123" s="3">
        <v>0.997902</v>
      </c>
      <c r="FY123" s="3">
        <v>0.997893</v>
      </c>
      <c r="FZ123" s="3">
        <v>0.997884</v>
      </c>
      <c r="GA123" s="3">
        <v>0.997875</v>
      </c>
      <c r="GB123" s="3">
        <v>0.997866</v>
      </c>
      <c r="GC123" s="3">
        <v>0.997857</v>
      </c>
      <c r="GD123" s="3">
        <v>0.997848</v>
      </c>
      <c r="GE123" s="3">
        <v>0.997839</v>
      </c>
      <c r="GF123" s="3">
        <v>0.99783</v>
      </c>
      <c r="GG123" s="3">
        <v>0.997821</v>
      </c>
      <c r="GH123" s="3">
        <v>0.997811</v>
      </c>
      <c r="GI123" s="3">
        <v>0.997802</v>
      </c>
      <c r="GJ123" s="3">
        <v>0.997792</v>
      </c>
      <c r="GK123" s="3">
        <v>0.997783</v>
      </c>
      <c r="GL123" s="3">
        <v>0.997773</v>
      </c>
      <c r="GM123" s="3">
        <v>0.997763</v>
      </c>
      <c r="GN123" s="3">
        <v>0.997753</v>
      </c>
      <c r="GO123" s="3">
        <v>0.997744</v>
      </c>
      <c r="GP123" s="3">
        <v>0.997734</v>
      </c>
      <c r="GQ123" s="3">
        <v>0.997723</v>
      </c>
      <c r="GR123" s="3">
        <v>0.997713</v>
      </c>
      <c r="GS123" s="3">
        <v>0.997703</v>
      </c>
      <c r="GT123" s="3">
        <v>0.997693</v>
      </c>
      <c r="GU123" s="3">
        <v>0.997682</v>
      </c>
      <c r="GV123" s="3">
        <v>0.997672</v>
      </c>
      <c r="GW123" s="3">
        <v>0.997661</v>
      </c>
      <c r="GX123" s="3">
        <v>0.99765</v>
      </c>
      <c r="GY123" s="3">
        <v>0.997639</v>
      </c>
      <c r="GZ123" s="3">
        <v>0.997629</v>
      </c>
      <c r="HA123" s="3">
        <v>0.997617</v>
      </c>
      <c r="HB123" s="3">
        <v>0.997606</v>
      </c>
      <c r="HC123" s="3">
        <v>0.997595</v>
      </c>
      <c r="HD123" s="3">
        <v>0.997584</v>
      </c>
      <c r="HE123" s="3">
        <v>0.997572</v>
      </c>
      <c r="HF123" s="3">
        <v>0.997561</v>
      </c>
      <c r="HG123" s="3">
        <v>0.997549</v>
      </c>
      <c r="HH123" s="3">
        <v>0.997538</v>
      </c>
      <c r="HI123" s="3">
        <v>0.997526</v>
      </c>
      <c r="HJ123" s="3">
        <v>0.997514</v>
      </c>
      <c r="HK123" s="3">
        <v>0.997502</v>
      </c>
      <c r="HL123" s="3">
        <v>0.997489</v>
      </c>
      <c r="HM123" s="3">
        <v>0.997477</v>
      </c>
      <c r="HN123" s="3">
        <v>0.997465</v>
      </c>
      <c r="HO123" s="3">
        <v>0.997452</v>
      </c>
      <c r="HP123" s="3">
        <v>0.99744</v>
      </c>
      <c r="HQ123" s="3">
        <v>0.997427</v>
      </c>
      <c r="HR123" s="3">
        <v>0.997414</v>
      </c>
      <c r="HS123" s="3">
        <v>0.997401</v>
      </c>
      <c r="HT123" s="3">
        <v>0.997388</v>
      </c>
      <c r="HU123" s="3">
        <v>0.997375</v>
      </c>
      <c r="HV123" s="3">
        <v>0.997361</v>
      </c>
      <c r="HW123" s="3">
        <v>0.997348</v>
      </c>
      <c r="HX123" s="3">
        <v>0.997334</v>
      </c>
      <c r="HY123" s="3">
        <v>0.99732</v>
      </c>
      <c r="HZ123" s="3">
        <v>0.997306</v>
      </c>
      <c r="IA123" s="3">
        <v>0.997292</v>
      </c>
      <c r="IB123" s="3">
        <v>0.997278</v>
      </c>
      <c r="IC123" s="3">
        <v>0.997264</v>
      </c>
      <c r="ID123" s="3">
        <v>0.997249</v>
      </c>
      <c r="IE123" s="3">
        <v>0.997234</v>
      </c>
      <c r="IF123" s="3">
        <v>0.99722</v>
      </c>
      <c r="IG123" s="3">
        <v>0.997205</v>
      </c>
      <c r="IH123" s="3">
        <v>0.99719</v>
      </c>
      <c r="II123" s="3">
        <v>0.997174</v>
      </c>
      <c r="IJ123" s="3">
        <v>0.997159</v>
      </c>
      <c r="IK123" s="3">
        <v>0.997143</v>
      </c>
      <c r="IL123" s="3">
        <v>0.997128</v>
      </c>
      <c r="IM123" s="3">
        <v>0.997112</v>
      </c>
      <c r="IN123" s="3">
        <v>0.997096</v>
      </c>
      <c r="IO123" s="3">
        <v>0.997079</v>
      </c>
      <c r="IP123" s="3">
        <v>0.997063</v>
      </c>
      <c r="IQ123" s="3">
        <v>0.997046</v>
      </c>
      <c r="IR123" s="3">
        <v>0.997029</v>
      </c>
      <c r="IS123" s="3">
        <v>0.997013</v>
      </c>
      <c r="IT123" s="3">
        <v>0.996995</v>
      </c>
      <c r="IU123" s="3">
        <v>0.996978</v>
      </c>
      <c r="IV123" s="3">
        <v>0.99696</v>
      </c>
      <c r="IW123" s="3">
        <v>0.996943</v>
      </c>
      <c r="IX123" s="3">
        <v>0.996925</v>
      </c>
      <c r="IY123" s="3">
        <v>0.996907</v>
      </c>
      <c r="IZ123" s="3">
        <v>0.996888</v>
      </c>
      <c r="JA123" s="3">
        <v>0.99687</v>
      </c>
      <c r="JB123" s="3">
        <v>0.996851</v>
      </c>
      <c r="JC123" s="3">
        <v>0.996832</v>
      </c>
      <c r="JD123" s="3">
        <v>0.996813</v>
      </c>
      <c r="JE123" s="3">
        <v>0.996793</v>
      </c>
      <c r="JF123" s="3">
        <v>0.996774</v>
      </c>
      <c r="JG123" s="3">
        <v>0.996754</v>
      </c>
      <c r="JH123" s="3">
        <v>0.996734</v>
      </c>
      <c r="JI123" s="3">
        <v>0.996713</v>
      </c>
      <c r="JJ123" s="3">
        <v>0.996693</v>
      </c>
      <c r="JK123" s="3">
        <v>0.996672</v>
      </c>
      <c r="JL123" s="3">
        <v>0.996651</v>
      </c>
      <c r="JM123" s="3">
        <v>0.99663</v>
      </c>
      <c r="JN123" s="3">
        <v>0.996608</v>
      </c>
      <c r="JO123" s="3">
        <v>0.996586</v>
      </c>
      <c r="JP123" s="3">
        <v>0.996564</v>
      </c>
      <c r="JQ123" s="3">
        <v>0.996541</v>
      </c>
      <c r="JR123" s="3">
        <v>0.996519</v>
      </c>
      <c r="JS123" s="3">
        <v>0.996496</v>
      </c>
      <c r="JT123" s="3">
        <v>0.996472</v>
      </c>
      <c r="JU123" s="2">
        <f t="shared" si="25"/>
        <v>0.996452</v>
      </c>
      <c r="JV123" s="2">
        <f t="shared" si="26"/>
        <v>0.996432</v>
      </c>
      <c r="JW123" s="2">
        <f t="shared" si="27"/>
        <v>0.996412</v>
      </c>
      <c r="JX123" s="2">
        <f t="shared" si="28"/>
        <v>0.996392</v>
      </c>
      <c r="JY123" s="2">
        <f t="shared" si="29"/>
        <v>0.996372</v>
      </c>
      <c r="JZ123" s="2">
        <f t="shared" si="30"/>
        <v>0.996352</v>
      </c>
      <c r="KA123" s="2">
        <f t="shared" si="31"/>
        <v>0.996332</v>
      </c>
      <c r="KB123" s="2">
        <f t="shared" si="32"/>
        <v>0.996312</v>
      </c>
      <c r="KC123" s="2">
        <f t="shared" si="33"/>
        <v>0.996292</v>
      </c>
      <c r="KD123" s="2">
        <f t="shared" si="34"/>
        <v>0.996272</v>
      </c>
      <c r="KE123" s="2">
        <f t="shared" si="35"/>
        <v>0.996252</v>
      </c>
      <c r="KF123" s="2">
        <f t="shared" si="36"/>
        <v>0.996232</v>
      </c>
      <c r="KG123" s="2">
        <f t="shared" si="37"/>
        <v>0.996212</v>
      </c>
      <c r="KH123" s="2">
        <f t="shared" si="38"/>
        <v>0.996192</v>
      </c>
      <c r="KI123" s="2">
        <f t="shared" si="39"/>
        <v>0.996172</v>
      </c>
      <c r="KJ123" s="2">
        <f t="shared" si="40"/>
        <v>0.996152</v>
      </c>
      <c r="KK123" s="2">
        <f t="shared" si="41"/>
        <v>0.996132</v>
      </c>
      <c r="KL123" s="2">
        <f t="shared" si="42"/>
        <v>0.996112</v>
      </c>
      <c r="KM123" s="2">
        <f t="shared" si="43"/>
        <v>0.996092</v>
      </c>
      <c r="KN123" s="2">
        <f t="shared" si="44"/>
        <v>0.996072</v>
      </c>
      <c r="KO123" s="2">
        <f t="shared" si="45"/>
        <v>0.996052</v>
      </c>
      <c r="KP123" s="2">
        <f t="shared" si="46"/>
        <v>0.996032</v>
      </c>
    </row>
    <row r="124" ht="15" spans="1:302">
      <c r="A124" s="2" t="s">
        <v>870</v>
      </c>
      <c r="B124" s="3">
        <v>0</v>
      </c>
      <c r="C124" s="3">
        <v>0.998798</v>
      </c>
      <c r="D124" s="3">
        <v>0.998795</v>
      </c>
      <c r="E124" s="3">
        <v>0.998792</v>
      </c>
      <c r="F124" s="3">
        <v>0.998789</v>
      </c>
      <c r="G124" s="3">
        <v>0.998786</v>
      </c>
      <c r="H124" s="3">
        <v>0.998783</v>
      </c>
      <c r="I124" s="3">
        <v>0.99878</v>
      </c>
      <c r="J124" s="3">
        <v>0.998777</v>
      </c>
      <c r="K124" s="3">
        <v>0.998774</v>
      </c>
      <c r="L124" s="3">
        <v>0.998771</v>
      </c>
      <c r="M124" s="3">
        <v>0.998768</v>
      </c>
      <c r="N124" s="3">
        <v>0.998765</v>
      </c>
      <c r="O124" s="3">
        <v>0.998762</v>
      </c>
      <c r="P124" s="3">
        <v>0.998759</v>
      </c>
      <c r="Q124" s="3">
        <v>0.998756</v>
      </c>
      <c r="R124" s="3">
        <v>0.998752</v>
      </c>
      <c r="S124" s="3">
        <v>0.998749</v>
      </c>
      <c r="T124" s="3">
        <v>0.998746</v>
      </c>
      <c r="U124" s="3">
        <v>0.998743</v>
      </c>
      <c r="V124" s="3">
        <v>0.99874</v>
      </c>
      <c r="W124" s="3">
        <v>0.998736</v>
      </c>
      <c r="X124" s="3">
        <v>0.998733</v>
      </c>
      <c r="Y124" s="3">
        <v>0.99873</v>
      </c>
      <c r="Z124" s="3">
        <v>0.998727</v>
      </c>
      <c r="AA124" s="3">
        <v>0.998723</v>
      </c>
      <c r="AB124" s="3">
        <v>0.99872</v>
      </c>
      <c r="AC124" s="3">
        <v>0.998717</v>
      </c>
      <c r="AD124" s="3">
        <v>0.998713</v>
      </c>
      <c r="AE124" s="3">
        <v>0.99871</v>
      </c>
      <c r="AF124" s="3">
        <v>0.998706</v>
      </c>
      <c r="AG124" s="3">
        <v>0.998703</v>
      </c>
      <c r="AH124" s="3">
        <v>0.9987</v>
      </c>
      <c r="AI124" s="3">
        <v>0.998696</v>
      </c>
      <c r="AJ124" s="3">
        <v>0.998693</v>
      </c>
      <c r="AK124" s="3">
        <v>0.998689</v>
      </c>
      <c r="AL124" s="3">
        <v>0.998686</v>
      </c>
      <c r="AM124" s="3">
        <v>0.998682</v>
      </c>
      <c r="AN124" s="3">
        <v>0.998679</v>
      </c>
      <c r="AO124" s="3">
        <v>0.998675</v>
      </c>
      <c r="AP124" s="3">
        <v>0.998672</v>
      </c>
      <c r="AQ124" s="3">
        <v>0.998668</v>
      </c>
      <c r="AR124" s="3">
        <v>0.998664</v>
      </c>
      <c r="AS124" s="3">
        <v>0.998661</v>
      </c>
      <c r="AT124" s="3">
        <v>0.998657</v>
      </c>
      <c r="AU124" s="3">
        <v>0.998653</v>
      </c>
      <c r="AV124" s="3">
        <v>0.99865</v>
      </c>
      <c r="AW124" s="3">
        <v>0.998646</v>
      </c>
      <c r="AX124" s="3">
        <v>0.998642</v>
      </c>
      <c r="AY124" s="3">
        <v>0.998638</v>
      </c>
      <c r="AZ124" s="3">
        <v>0.998635</v>
      </c>
      <c r="BA124" s="3">
        <v>0.998631</v>
      </c>
      <c r="BB124" s="3">
        <v>0.998627</v>
      </c>
      <c r="BC124" s="3">
        <v>0.998623</v>
      </c>
      <c r="BD124" s="3">
        <v>0.998619</v>
      </c>
      <c r="BE124" s="3">
        <v>0.998616</v>
      </c>
      <c r="BF124" s="3">
        <v>0.998612</v>
      </c>
      <c r="BG124" s="3">
        <v>0.998608</v>
      </c>
      <c r="BH124" s="3">
        <v>0.998604</v>
      </c>
      <c r="BI124" s="3">
        <v>0.9986</v>
      </c>
      <c r="BJ124" s="3">
        <v>0.998596</v>
      </c>
      <c r="BK124" s="3">
        <v>0.998592</v>
      </c>
      <c r="BL124" s="3">
        <v>0.998588</v>
      </c>
      <c r="BM124" s="3">
        <v>0.998584</v>
      </c>
      <c r="BN124" s="3">
        <v>0.99858</v>
      </c>
      <c r="BO124" s="3">
        <v>0.998576</v>
      </c>
      <c r="BP124" s="3">
        <v>0.998571</v>
      </c>
      <c r="BQ124" s="3">
        <v>0.998567</v>
      </c>
      <c r="BR124" s="3">
        <v>0.998563</v>
      </c>
      <c r="BS124" s="3">
        <v>0.998559</v>
      </c>
      <c r="BT124" s="3">
        <v>0.998555</v>
      </c>
      <c r="BU124" s="3">
        <v>0.998551</v>
      </c>
      <c r="BV124" s="3">
        <v>0.998546</v>
      </c>
      <c r="BW124" s="3">
        <v>0.998542</v>
      </c>
      <c r="BX124" s="3">
        <v>0.998538</v>
      </c>
      <c r="BY124" s="3">
        <v>0.998533</v>
      </c>
      <c r="BZ124" s="3">
        <v>0.998529</v>
      </c>
      <c r="CA124" s="3">
        <v>0.998525</v>
      </c>
      <c r="CB124" s="3">
        <v>0.99852</v>
      </c>
      <c r="CC124" s="3">
        <v>0.998516</v>
      </c>
      <c r="CD124" s="3">
        <v>0.998511</v>
      </c>
      <c r="CE124" s="3">
        <v>0.998507</v>
      </c>
      <c r="CF124" s="3">
        <v>0.998502</v>
      </c>
      <c r="CG124" s="3">
        <v>0.998498</v>
      </c>
      <c r="CH124" s="3">
        <v>0.998493</v>
      </c>
      <c r="CI124" s="3">
        <v>0.998489</v>
      </c>
      <c r="CJ124" s="3">
        <v>0.998484</v>
      </c>
      <c r="CK124" s="3">
        <v>0.998479</v>
      </c>
      <c r="CL124" s="3">
        <v>0.998475</v>
      </c>
      <c r="CM124" s="3">
        <v>0.99847</v>
      </c>
      <c r="CN124" s="3">
        <v>0.998465</v>
      </c>
      <c r="CO124" s="3">
        <v>0.998461</v>
      </c>
      <c r="CP124" s="3">
        <v>0.998456</v>
      </c>
      <c r="CQ124" s="3">
        <v>0.998451</v>
      </c>
      <c r="CR124" s="3">
        <v>0.998446</v>
      </c>
      <c r="CS124" s="3">
        <v>0.998441</v>
      </c>
      <c r="CT124" s="3">
        <v>0.998436</v>
      </c>
      <c r="CU124" s="3">
        <v>0.998431</v>
      </c>
      <c r="CV124" s="3">
        <v>0.998426</v>
      </c>
      <c r="CW124" s="3">
        <v>0.998421</v>
      </c>
      <c r="CX124" s="3">
        <v>0.998416</v>
      </c>
      <c r="CY124" s="3">
        <v>0.998411</v>
      </c>
      <c r="CZ124" s="3">
        <v>0.998406</v>
      </c>
      <c r="DA124" s="3">
        <v>0.998401</v>
      </c>
      <c r="DB124" s="3">
        <v>0.998396</v>
      </c>
      <c r="DC124" s="3">
        <v>0.998391</v>
      </c>
      <c r="DD124" s="3">
        <v>0.998386</v>
      </c>
      <c r="DE124" s="3">
        <v>0.99838</v>
      </c>
      <c r="DF124" s="3">
        <v>0.998375</v>
      </c>
      <c r="DG124" s="3">
        <v>0.99837</v>
      </c>
      <c r="DH124" s="3">
        <v>0.998364</v>
      </c>
      <c r="DI124" s="3">
        <v>0.998359</v>
      </c>
      <c r="DJ124" s="3">
        <v>0.998354</v>
      </c>
      <c r="DK124" s="3">
        <v>0.998348</v>
      </c>
      <c r="DL124" s="3">
        <v>0.998343</v>
      </c>
      <c r="DM124" s="3">
        <v>0.998337</v>
      </c>
      <c r="DN124" s="3">
        <v>0.998332</v>
      </c>
      <c r="DO124" s="3">
        <v>0.998326</v>
      </c>
      <c r="DP124" s="3">
        <v>0.99832</v>
      </c>
      <c r="DQ124" s="3">
        <v>0.998315</v>
      </c>
      <c r="DR124" s="3">
        <v>0.998309</v>
      </c>
      <c r="DS124" s="3">
        <v>0.998303</v>
      </c>
      <c r="DT124" s="3">
        <v>0.998297</v>
      </c>
      <c r="DU124" s="3">
        <v>0.998292</v>
      </c>
      <c r="DV124" s="3">
        <v>0.998286</v>
      </c>
      <c r="DW124" s="3">
        <v>0.99828</v>
      </c>
      <c r="DX124" s="3">
        <v>0.998274</v>
      </c>
      <c r="DY124" s="3">
        <v>0.998268</v>
      </c>
      <c r="DZ124" s="3">
        <v>0.998262</v>
      </c>
      <c r="EA124" s="3">
        <v>0.998256</v>
      </c>
      <c r="EB124" s="3">
        <v>0.99825</v>
      </c>
      <c r="EC124" s="3">
        <v>0.998244</v>
      </c>
      <c r="ED124" s="3">
        <v>0.998238</v>
      </c>
      <c r="EE124" s="3">
        <v>0.998231</v>
      </c>
      <c r="EF124" s="3">
        <v>0.998225</v>
      </c>
      <c r="EG124" s="3">
        <v>0.998219</v>
      </c>
      <c r="EH124" s="3">
        <v>0.998212</v>
      </c>
      <c r="EI124" s="3">
        <v>0.998206</v>
      </c>
      <c r="EJ124" s="3">
        <v>0.9982</v>
      </c>
      <c r="EK124" s="3">
        <v>0.998193</v>
      </c>
      <c r="EL124" s="3">
        <v>0.998187</v>
      </c>
      <c r="EM124" s="3">
        <v>0.99818</v>
      </c>
      <c r="EN124" s="3">
        <v>0.998173</v>
      </c>
      <c r="EO124" s="3">
        <v>0.998167</v>
      </c>
      <c r="EP124" s="3">
        <v>0.99816</v>
      </c>
      <c r="EQ124" s="3">
        <v>0.998153</v>
      </c>
      <c r="ER124" s="3">
        <v>0.998147</v>
      </c>
      <c r="ES124" s="3">
        <v>0.99814</v>
      </c>
      <c r="ET124" s="3">
        <v>0.998133</v>
      </c>
      <c r="EU124" s="3">
        <v>0.998126</v>
      </c>
      <c r="EV124" s="3">
        <v>0.998119</v>
      </c>
      <c r="EW124" s="3">
        <v>0.998112</v>
      </c>
      <c r="EX124" s="3">
        <v>0.998105</v>
      </c>
      <c r="EY124" s="3">
        <v>0.998098</v>
      </c>
      <c r="EZ124" s="3">
        <v>0.99809</v>
      </c>
      <c r="FA124" s="3">
        <v>0.998083</v>
      </c>
      <c r="FB124" s="3">
        <v>0.998076</v>
      </c>
      <c r="FC124" s="3">
        <v>0.998068</v>
      </c>
      <c r="FD124" s="3">
        <v>0.998061</v>
      </c>
      <c r="FE124" s="3">
        <v>0.998053</v>
      </c>
      <c r="FF124" s="3">
        <v>0.998046</v>
      </c>
      <c r="FG124" s="3">
        <v>0.998038</v>
      </c>
      <c r="FH124" s="3">
        <v>0.998031</v>
      </c>
      <c r="FI124" s="3">
        <v>0.998023</v>
      </c>
      <c r="FJ124" s="3">
        <v>0.998015</v>
      </c>
      <c r="FK124" s="3">
        <v>0.998007</v>
      </c>
      <c r="FL124" s="3">
        <v>0.998</v>
      </c>
      <c r="FM124" s="3">
        <v>0.997992</v>
      </c>
      <c r="FN124" s="3">
        <v>0.997984</v>
      </c>
      <c r="FO124" s="3">
        <v>0.997976</v>
      </c>
      <c r="FP124" s="3">
        <v>0.997967</v>
      </c>
      <c r="FQ124" s="3">
        <v>0.997959</v>
      </c>
      <c r="FR124" s="3">
        <v>0.997951</v>
      </c>
      <c r="FS124" s="3">
        <v>0.997943</v>
      </c>
      <c r="FT124" s="3">
        <v>0.997934</v>
      </c>
      <c r="FU124" s="3">
        <v>0.997926</v>
      </c>
      <c r="FV124" s="3">
        <v>0.997917</v>
      </c>
      <c r="FW124" s="3">
        <v>0.997909</v>
      </c>
      <c r="FX124" s="3">
        <v>0.9979</v>
      </c>
      <c r="FY124" s="3">
        <v>0.997891</v>
      </c>
      <c r="FZ124" s="3">
        <v>0.997883</v>
      </c>
      <c r="GA124" s="3">
        <v>0.997874</v>
      </c>
      <c r="GB124" s="3">
        <v>0.997865</v>
      </c>
      <c r="GC124" s="3">
        <v>0.997856</v>
      </c>
      <c r="GD124" s="3">
        <v>0.997847</v>
      </c>
      <c r="GE124" s="3">
        <v>0.997838</v>
      </c>
      <c r="GF124" s="3">
        <v>0.997828</v>
      </c>
      <c r="GG124" s="3">
        <v>0.997819</v>
      </c>
      <c r="GH124" s="3">
        <v>0.99781</v>
      </c>
      <c r="GI124" s="3">
        <v>0.9978</v>
      </c>
      <c r="GJ124" s="3">
        <v>0.997791</v>
      </c>
      <c r="GK124" s="3">
        <v>0.997781</v>
      </c>
      <c r="GL124" s="3">
        <v>0.997771</v>
      </c>
      <c r="GM124" s="3">
        <v>0.997762</v>
      </c>
      <c r="GN124" s="3">
        <v>0.997752</v>
      </c>
      <c r="GO124" s="3">
        <v>0.997742</v>
      </c>
      <c r="GP124" s="3">
        <v>0.997732</v>
      </c>
      <c r="GQ124" s="3">
        <v>0.997722</v>
      </c>
      <c r="GR124" s="3">
        <v>0.997712</v>
      </c>
      <c r="GS124" s="3">
        <v>0.997701</v>
      </c>
      <c r="GT124" s="3">
        <v>0.997691</v>
      </c>
      <c r="GU124" s="3">
        <v>0.997681</v>
      </c>
      <c r="GV124" s="3">
        <v>0.99767</v>
      </c>
      <c r="GW124" s="3">
        <v>0.997659</v>
      </c>
      <c r="GX124" s="3">
        <v>0.997649</v>
      </c>
      <c r="GY124" s="3">
        <v>0.997638</v>
      </c>
      <c r="GZ124" s="3">
        <v>0.997627</v>
      </c>
      <c r="HA124" s="3">
        <v>0.997616</v>
      </c>
      <c r="HB124" s="3">
        <v>0.997605</v>
      </c>
      <c r="HC124" s="3">
        <v>0.997593</v>
      </c>
      <c r="HD124" s="3">
        <v>0.997582</v>
      </c>
      <c r="HE124" s="3">
        <v>0.997571</v>
      </c>
      <c r="HF124" s="3">
        <v>0.997559</v>
      </c>
      <c r="HG124" s="3">
        <v>0.997548</v>
      </c>
      <c r="HH124" s="3">
        <v>0.997536</v>
      </c>
      <c r="HI124" s="3">
        <v>0.997524</v>
      </c>
      <c r="HJ124" s="3">
        <v>0.997512</v>
      </c>
      <c r="HK124" s="3">
        <v>0.9975</v>
      </c>
      <c r="HL124" s="3">
        <v>0.997488</v>
      </c>
      <c r="HM124" s="3">
        <v>0.997475</v>
      </c>
      <c r="HN124" s="3">
        <v>0.997463</v>
      </c>
      <c r="HO124" s="3">
        <v>0.99745</v>
      </c>
      <c r="HP124" s="3">
        <v>0.997438</v>
      </c>
      <c r="HQ124" s="3">
        <v>0.997425</v>
      </c>
      <c r="HR124" s="3">
        <v>0.997412</v>
      </c>
      <c r="HS124" s="3">
        <v>0.997399</v>
      </c>
      <c r="HT124" s="3">
        <v>0.997386</v>
      </c>
      <c r="HU124" s="3">
        <v>0.997373</v>
      </c>
      <c r="HV124" s="3">
        <v>0.997359</v>
      </c>
      <c r="HW124" s="3">
        <v>0.997346</v>
      </c>
      <c r="HX124" s="3">
        <v>0.997332</v>
      </c>
      <c r="HY124" s="3">
        <v>0.997318</v>
      </c>
      <c r="HZ124" s="3">
        <v>0.997304</v>
      </c>
      <c r="IA124" s="3">
        <v>0.99729</v>
      </c>
      <c r="IB124" s="3">
        <v>0.997276</v>
      </c>
      <c r="IC124" s="3">
        <v>0.997262</v>
      </c>
      <c r="ID124" s="3">
        <v>0.997247</v>
      </c>
      <c r="IE124" s="3">
        <v>0.997232</v>
      </c>
      <c r="IF124" s="3">
        <v>0.997218</v>
      </c>
      <c r="IG124" s="3">
        <v>0.997203</v>
      </c>
      <c r="IH124" s="3">
        <v>0.997188</v>
      </c>
      <c r="II124" s="3">
        <v>0.997172</v>
      </c>
      <c r="IJ124" s="3">
        <v>0.997157</v>
      </c>
      <c r="IK124" s="3">
        <v>0.997141</v>
      </c>
      <c r="IL124" s="3">
        <v>0.997126</v>
      </c>
      <c r="IM124" s="3">
        <v>0.99711</v>
      </c>
      <c r="IN124" s="3">
        <v>0.997094</v>
      </c>
      <c r="IO124" s="3">
        <v>0.997077</v>
      </c>
      <c r="IP124" s="3">
        <v>0.997061</v>
      </c>
      <c r="IQ124" s="3">
        <v>0.997044</v>
      </c>
      <c r="IR124" s="3">
        <v>0.997027</v>
      </c>
      <c r="IS124" s="3">
        <v>0.99701</v>
      </c>
      <c r="IT124" s="3">
        <v>0.996993</v>
      </c>
      <c r="IU124" s="3">
        <v>0.996976</v>
      </c>
      <c r="IV124" s="3">
        <v>0.996958</v>
      </c>
      <c r="IW124" s="3">
        <v>0.996941</v>
      </c>
      <c r="IX124" s="3">
        <v>0.996923</v>
      </c>
      <c r="IY124" s="3">
        <v>0.996905</v>
      </c>
      <c r="IZ124" s="3">
        <v>0.996886</v>
      </c>
      <c r="JA124" s="3">
        <v>0.996868</v>
      </c>
      <c r="JB124" s="3">
        <v>0.996849</v>
      </c>
      <c r="JC124" s="3">
        <v>0.99683</v>
      </c>
      <c r="JD124" s="3">
        <v>0.996811</v>
      </c>
      <c r="JE124" s="3">
        <v>0.996791</v>
      </c>
      <c r="JF124" s="3">
        <v>0.996772</v>
      </c>
      <c r="JG124" s="3">
        <v>0.996752</v>
      </c>
      <c r="JH124" s="3">
        <v>0.996732</v>
      </c>
      <c r="JI124" s="3">
        <v>0.996711</v>
      </c>
      <c r="JJ124" s="3">
        <v>0.996691</v>
      </c>
      <c r="JK124" s="3">
        <v>0.99667</v>
      </c>
      <c r="JL124" s="3">
        <v>0.996649</v>
      </c>
      <c r="JM124" s="3">
        <v>0.996627</v>
      </c>
      <c r="JN124" s="3">
        <v>0.996606</v>
      </c>
      <c r="JO124" s="3">
        <v>0.996584</v>
      </c>
      <c r="JP124" s="3">
        <v>0.996562</v>
      </c>
      <c r="JQ124" s="3">
        <v>0.996539</v>
      </c>
      <c r="JR124" s="3">
        <v>0.996516</v>
      </c>
      <c r="JS124" s="3">
        <v>0.996493</v>
      </c>
      <c r="JT124" s="3">
        <v>0.99647</v>
      </c>
      <c r="JU124" s="2">
        <f t="shared" si="25"/>
        <v>0.99645</v>
      </c>
      <c r="JV124" s="2">
        <f t="shared" si="26"/>
        <v>0.99643</v>
      </c>
      <c r="JW124" s="2">
        <f t="shared" si="27"/>
        <v>0.99641</v>
      </c>
      <c r="JX124" s="2">
        <f t="shared" si="28"/>
        <v>0.99639</v>
      </c>
      <c r="JY124" s="2">
        <f t="shared" si="29"/>
        <v>0.99637</v>
      </c>
      <c r="JZ124" s="2">
        <f t="shared" si="30"/>
        <v>0.99635</v>
      </c>
      <c r="KA124" s="2">
        <f t="shared" si="31"/>
        <v>0.99633</v>
      </c>
      <c r="KB124" s="2">
        <f t="shared" si="32"/>
        <v>0.99631</v>
      </c>
      <c r="KC124" s="2">
        <f t="shared" si="33"/>
        <v>0.99629</v>
      </c>
      <c r="KD124" s="2">
        <f t="shared" si="34"/>
        <v>0.99627</v>
      </c>
      <c r="KE124" s="2">
        <f t="shared" si="35"/>
        <v>0.99625</v>
      </c>
      <c r="KF124" s="2">
        <f t="shared" si="36"/>
        <v>0.99623</v>
      </c>
      <c r="KG124" s="2">
        <f t="shared" si="37"/>
        <v>0.99621</v>
      </c>
      <c r="KH124" s="2">
        <f t="shared" si="38"/>
        <v>0.99619</v>
      </c>
      <c r="KI124" s="2">
        <f t="shared" si="39"/>
        <v>0.99617</v>
      </c>
      <c r="KJ124" s="2">
        <f t="shared" si="40"/>
        <v>0.99615</v>
      </c>
      <c r="KK124" s="2">
        <f t="shared" si="41"/>
        <v>0.99613</v>
      </c>
      <c r="KL124" s="2">
        <f t="shared" si="42"/>
        <v>0.99611</v>
      </c>
      <c r="KM124" s="2">
        <f t="shared" si="43"/>
        <v>0.99609</v>
      </c>
      <c r="KN124" s="2">
        <f t="shared" si="44"/>
        <v>0.99607</v>
      </c>
      <c r="KO124" s="2">
        <f t="shared" si="45"/>
        <v>0.99605</v>
      </c>
      <c r="KP124" s="2">
        <f t="shared" si="46"/>
        <v>0.99603</v>
      </c>
    </row>
    <row r="125" ht="15" spans="1:302">
      <c r="A125" s="2" t="s">
        <v>871</v>
      </c>
      <c r="B125" s="3">
        <v>0</v>
      </c>
      <c r="C125" s="3">
        <v>0.998798</v>
      </c>
      <c r="D125" s="3">
        <v>0.998795</v>
      </c>
      <c r="E125" s="3">
        <v>0.998792</v>
      </c>
      <c r="F125" s="3">
        <v>0.998789</v>
      </c>
      <c r="G125" s="3">
        <v>0.998786</v>
      </c>
      <c r="H125" s="3">
        <v>0.998783</v>
      </c>
      <c r="I125" s="3">
        <v>0.99878</v>
      </c>
      <c r="J125" s="3">
        <v>0.998777</v>
      </c>
      <c r="K125" s="3">
        <v>0.998774</v>
      </c>
      <c r="L125" s="3">
        <v>0.99877</v>
      </c>
      <c r="M125" s="3">
        <v>0.998767</v>
      </c>
      <c r="N125" s="3">
        <v>0.998764</v>
      </c>
      <c r="O125" s="3">
        <v>0.998761</v>
      </c>
      <c r="P125" s="3">
        <v>0.998758</v>
      </c>
      <c r="Q125" s="3">
        <v>0.998755</v>
      </c>
      <c r="R125" s="3">
        <v>0.998752</v>
      </c>
      <c r="S125" s="3">
        <v>0.998748</v>
      </c>
      <c r="T125" s="3">
        <v>0.998745</v>
      </c>
      <c r="U125" s="3">
        <v>0.998742</v>
      </c>
      <c r="V125" s="3">
        <v>0.998739</v>
      </c>
      <c r="W125" s="3">
        <v>0.998736</v>
      </c>
      <c r="X125" s="3">
        <v>0.998732</v>
      </c>
      <c r="Y125" s="3">
        <v>0.998729</v>
      </c>
      <c r="Z125" s="3">
        <v>0.998726</v>
      </c>
      <c r="AA125" s="3">
        <v>0.998722</v>
      </c>
      <c r="AB125" s="3">
        <v>0.998719</v>
      </c>
      <c r="AC125" s="3">
        <v>0.998716</v>
      </c>
      <c r="AD125" s="3">
        <v>0.998712</v>
      </c>
      <c r="AE125" s="3">
        <v>0.998709</v>
      </c>
      <c r="AF125" s="3">
        <v>0.998706</v>
      </c>
      <c r="AG125" s="3">
        <v>0.998702</v>
      </c>
      <c r="AH125" s="3">
        <v>0.998699</v>
      </c>
      <c r="AI125" s="3">
        <v>0.998695</v>
      </c>
      <c r="AJ125" s="3">
        <v>0.998692</v>
      </c>
      <c r="AK125" s="3">
        <v>0.998688</v>
      </c>
      <c r="AL125" s="3">
        <v>0.998685</v>
      </c>
      <c r="AM125" s="3">
        <v>0.998681</v>
      </c>
      <c r="AN125" s="3">
        <v>0.998678</v>
      </c>
      <c r="AO125" s="3">
        <v>0.998674</v>
      </c>
      <c r="AP125" s="3">
        <v>0.998671</v>
      </c>
      <c r="AQ125" s="3">
        <v>0.998667</v>
      </c>
      <c r="AR125" s="3">
        <v>0.998663</v>
      </c>
      <c r="AS125" s="3">
        <v>0.99866</v>
      </c>
      <c r="AT125" s="3">
        <v>0.998656</v>
      </c>
      <c r="AU125" s="3">
        <v>0.998652</v>
      </c>
      <c r="AV125" s="3">
        <v>0.998649</v>
      </c>
      <c r="AW125" s="3">
        <v>0.998645</v>
      </c>
      <c r="AX125" s="3">
        <v>0.998641</v>
      </c>
      <c r="AY125" s="3">
        <v>0.998638</v>
      </c>
      <c r="AZ125" s="3">
        <v>0.998634</v>
      </c>
      <c r="BA125" s="3">
        <v>0.99863</v>
      </c>
      <c r="BB125" s="3">
        <v>0.998626</v>
      </c>
      <c r="BC125" s="3">
        <v>0.998622</v>
      </c>
      <c r="BD125" s="3">
        <v>0.998618</v>
      </c>
      <c r="BE125" s="3">
        <v>0.998615</v>
      </c>
      <c r="BF125" s="3">
        <v>0.998611</v>
      </c>
      <c r="BG125" s="3">
        <v>0.998607</v>
      </c>
      <c r="BH125" s="3">
        <v>0.998603</v>
      </c>
      <c r="BI125" s="3">
        <v>0.998599</v>
      </c>
      <c r="BJ125" s="3">
        <v>0.998595</v>
      </c>
      <c r="BK125" s="3">
        <v>0.998591</v>
      </c>
      <c r="BL125" s="3">
        <v>0.998587</v>
      </c>
      <c r="BM125" s="3">
        <v>0.998583</v>
      </c>
      <c r="BN125" s="3">
        <v>0.998579</v>
      </c>
      <c r="BO125" s="3">
        <v>0.998575</v>
      </c>
      <c r="BP125" s="3">
        <v>0.99857</v>
      </c>
      <c r="BQ125" s="3">
        <v>0.998566</v>
      </c>
      <c r="BR125" s="3">
        <v>0.998562</v>
      </c>
      <c r="BS125" s="3">
        <v>0.998558</v>
      </c>
      <c r="BT125" s="3">
        <v>0.998554</v>
      </c>
      <c r="BU125" s="3">
        <v>0.99855</v>
      </c>
      <c r="BV125" s="3">
        <v>0.998545</v>
      </c>
      <c r="BW125" s="3">
        <v>0.998541</v>
      </c>
      <c r="BX125" s="3">
        <v>0.998537</v>
      </c>
      <c r="BY125" s="3">
        <v>0.998532</v>
      </c>
      <c r="BZ125" s="3">
        <v>0.998528</v>
      </c>
      <c r="CA125" s="3">
        <v>0.998524</v>
      </c>
      <c r="CB125" s="3">
        <v>0.998519</v>
      </c>
      <c r="CC125" s="3">
        <v>0.998515</v>
      </c>
      <c r="CD125" s="3">
        <v>0.99851</v>
      </c>
      <c r="CE125" s="3">
        <v>0.998506</v>
      </c>
      <c r="CF125" s="3">
        <v>0.998501</v>
      </c>
      <c r="CG125" s="3">
        <v>0.998497</v>
      </c>
      <c r="CH125" s="3">
        <v>0.998492</v>
      </c>
      <c r="CI125" s="3">
        <v>0.998488</v>
      </c>
      <c r="CJ125" s="3">
        <v>0.998483</v>
      </c>
      <c r="CK125" s="3">
        <v>0.998478</v>
      </c>
      <c r="CL125" s="3">
        <v>0.998474</v>
      </c>
      <c r="CM125" s="3">
        <v>0.998469</v>
      </c>
      <c r="CN125" s="3">
        <v>0.998464</v>
      </c>
      <c r="CO125" s="3">
        <v>0.998459</v>
      </c>
      <c r="CP125" s="3">
        <v>0.998455</v>
      </c>
      <c r="CQ125" s="3">
        <v>0.99845</v>
      </c>
      <c r="CR125" s="3">
        <v>0.998445</v>
      </c>
      <c r="CS125" s="3">
        <v>0.99844</v>
      </c>
      <c r="CT125" s="3">
        <v>0.998435</v>
      </c>
      <c r="CU125" s="3">
        <v>0.99843</v>
      </c>
      <c r="CV125" s="3">
        <v>0.998425</v>
      </c>
      <c r="CW125" s="3">
        <v>0.99842</v>
      </c>
      <c r="CX125" s="3">
        <v>0.998415</v>
      </c>
      <c r="CY125" s="3">
        <v>0.99841</v>
      </c>
      <c r="CZ125" s="3">
        <v>0.998405</v>
      </c>
      <c r="DA125" s="3">
        <v>0.9984</v>
      </c>
      <c r="DB125" s="3">
        <v>0.998395</v>
      </c>
      <c r="DC125" s="3">
        <v>0.99839</v>
      </c>
      <c r="DD125" s="3">
        <v>0.998384</v>
      </c>
      <c r="DE125" s="3">
        <v>0.998379</v>
      </c>
      <c r="DF125" s="3">
        <v>0.998374</v>
      </c>
      <c r="DG125" s="3">
        <v>0.998369</v>
      </c>
      <c r="DH125" s="3">
        <v>0.998363</v>
      </c>
      <c r="DI125" s="3">
        <v>0.998358</v>
      </c>
      <c r="DJ125" s="3">
        <v>0.998352</v>
      </c>
      <c r="DK125" s="3">
        <v>0.998347</v>
      </c>
      <c r="DL125" s="3">
        <v>0.998342</v>
      </c>
      <c r="DM125" s="3">
        <v>0.998336</v>
      </c>
      <c r="DN125" s="3">
        <v>0.99833</v>
      </c>
      <c r="DO125" s="3">
        <v>0.998325</v>
      </c>
      <c r="DP125" s="3">
        <v>0.998319</v>
      </c>
      <c r="DQ125" s="3">
        <v>0.998314</v>
      </c>
      <c r="DR125" s="3">
        <v>0.998308</v>
      </c>
      <c r="DS125" s="3">
        <v>0.998302</v>
      </c>
      <c r="DT125" s="3">
        <v>0.998296</v>
      </c>
      <c r="DU125" s="3">
        <v>0.99829</v>
      </c>
      <c r="DV125" s="3">
        <v>0.998285</v>
      </c>
      <c r="DW125" s="3">
        <v>0.998279</v>
      </c>
      <c r="DX125" s="3">
        <v>0.998273</v>
      </c>
      <c r="DY125" s="3">
        <v>0.998267</v>
      </c>
      <c r="DZ125" s="3">
        <v>0.998261</v>
      </c>
      <c r="EA125" s="3">
        <v>0.998255</v>
      </c>
      <c r="EB125" s="3">
        <v>0.998249</v>
      </c>
      <c r="EC125" s="3">
        <v>0.998243</v>
      </c>
      <c r="ED125" s="3">
        <v>0.998236</v>
      </c>
      <c r="EE125" s="3">
        <v>0.99823</v>
      </c>
      <c r="EF125" s="3">
        <v>0.998224</v>
      </c>
      <c r="EG125" s="3">
        <v>0.998218</v>
      </c>
      <c r="EH125" s="3">
        <v>0.998211</v>
      </c>
      <c r="EI125" s="3">
        <v>0.998205</v>
      </c>
      <c r="EJ125" s="3">
        <v>0.998198</v>
      </c>
      <c r="EK125" s="3">
        <v>0.998192</v>
      </c>
      <c r="EL125" s="3">
        <v>0.998185</v>
      </c>
      <c r="EM125" s="3">
        <v>0.998179</v>
      </c>
      <c r="EN125" s="3">
        <v>0.998172</v>
      </c>
      <c r="EO125" s="3">
        <v>0.998165</v>
      </c>
      <c r="EP125" s="3">
        <v>0.998159</v>
      </c>
      <c r="EQ125" s="3">
        <v>0.998152</v>
      </c>
      <c r="ER125" s="3">
        <v>0.998145</v>
      </c>
      <c r="ES125" s="3">
        <v>0.998138</v>
      </c>
      <c r="ET125" s="3">
        <v>0.998131</v>
      </c>
      <c r="EU125" s="3">
        <v>0.998124</v>
      </c>
      <c r="EV125" s="3">
        <v>0.998117</v>
      </c>
      <c r="EW125" s="3">
        <v>0.99811</v>
      </c>
      <c r="EX125" s="3">
        <v>0.998103</v>
      </c>
      <c r="EY125" s="3">
        <v>0.998096</v>
      </c>
      <c r="EZ125" s="3">
        <v>0.998089</v>
      </c>
      <c r="FA125" s="3">
        <v>0.998082</v>
      </c>
      <c r="FB125" s="3">
        <v>0.998074</v>
      </c>
      <c r="FC125" s="3">
        <v>0.998067</v>
      </c>
      <c r="FD125" s="3">
        <v>0.99806</v>
      </c>
      <c r="FE125" s="3">
        <v>0.998052</v>
      </c>
      <c r="FF125" s="3">
        <v>0.998045</v>
      </c>
      <c r="FG125" s="3">
        <v>0.998037</v>
      </c>
      <c r="FH125" s="3">
        <v>0.998029</v>
      </c>
      <c r="FI125" s="3">
        <v>0.998022</v>
      </c>
      <c r="FJ125" s="3">
        <v>0.998014</v>
      </c>
      <c r="FK125" s="3">
        <v>0.998006</v>
      </c>
      <c r="FL125" s="3">
        <v>0.997998</v>
      </c>
      <c r="FM125" s="3">
        <v>0.99799</v>
      </c>
      <c r="FN125" s="3">
        <v>0.997982</v>
      </c>
      <c r="FO125" s="3">
        <v>0.997974</v>
      </c>
      <c r="FP125" s="3">
        <v>0.997966</v>
      </c>
      <c r="FQ125" s="3">
        <v>0.997958</v>
      </c>
      <c r="FR125" s="3">
        <v>0.99795</v>
      </c>
      <c r="FS125" s="3">
        <v>0.997941</v>
      </c>
      <c r="FT125" s="3">
        <v>0.997933</v>
      </c>
      <c r="FU125" s="3">
        <v>0.997924</v>
      </c>
      <c r="FV125" s="3">
        <v>0.997916</v>
      </c>
      <c r="FW125" s="3">
        <v>0.997907</v>
      </c>
      <c r="FX125" s="3">
        <v>0.997899</v>
      </c>
      <c r="FY125" s="3">
        <v>0.99789</v>
      </c>
      <c r="FZ125" s="3">
        <v>0.997881</v>
      </c>
      <c r="GA125" s="3">
        <v>0.997872</v>
      </c>
      <c r="GB125" s="3">
        <v>0.997863</v>
      </c>
      <c r="GC125" s="3">
        <v>0.997854</v>
      </c>
      <c r="GD125" s="3">
        <v>0.997845</v>
      </c>
      <c r="GE125" s="3">
        <v>0.997836</v>
      </c>
      <c r="GF125" s="3">
        <v>0.997827</v>
      </c>
      <c r="GG125" s="3">
        <v>0.997818</v>
      </c>
      <c r="GH125" s="3">
        <v>0.997808</v>
      </c>
      <c r="GI125" s="3">
        <v>0.997799</v>
      </c>
      <c r="GJ125" s="3">
        <v>0.997789</v>
      </c>
      <c r="GK125" s="3">
        <v>0.99778</v>
      </c>
      <c r="GL125" s="3">
        <v>0.99777</v>
      </c>
      <c r="GM125" s="3">
        <v>0.99776</v>
      </c>
      <c r="GN125" s="3">
        <v>0.99775</v>
      </c>
      <c r="GO125" s="3">
        <v>0.99774</v>
      </c>
      <c r="GP125" s="3">
        <v>0.99773</v>
      </c>
      <c r="GQ125" s="3">
        <v>0.99772</v>
      </c>
      <c r="GR125" s="3">
        <v>0.99771</v>
      </c>
      <c r="GS125" s="3">
        <v>0.9977</v>
      </c>
      <c r="GT125" s="3">
        <v>0.997689</v>
      </c>
      <c r="GU125" s="3">
        <v>0.997679</v>
      </c>
      <c r="GV125" s="3">
        <v>0.997668</v>
      </c>
      <c r="GW125" s="3">
        <v>0.997658</v>
      </c>
      <c r="GX125" s="3">
        <v>0.997647</v>
      </c>
      <c r="GY125" s="3">
        <v>0.997636</v>
      </c>
      <c r="GZ125" s="3">
        <v>0.997625</v>
      </c>
      <c r="HA125" s="3">
        <v>0.997614</v>
      </c>
      <c r="HB125" s="3">
        <v>0.997603</v>
      </c>
      <c r="HC125" s="3">
        <v>0.997592</v>
      </c>
      <c r="HD125" s="3">
        <v>0.99758</v>
      </c>
      <c r="HE125" s="3">
        <v>0.997569</v>
      </c>
      <c r="HF125" s="3">
        <v>0.997557</v>
      </c>
      <c r="HG125" s="3">
        <v>0.997546</v>
      </c>
      <c r="HH125" s="3">
        <v>0.997534</v>
      </c>
      <c r="HI125" s="3">
        <v>0.997522</v>
      </c>
      <c r="HJ125" s="3">
        <v>0.99751</v>
      </c>
      <c r="HK125" s="3">
        <v>0.997498</v>
      </c>
      <c r="HL125" s="3">
        <v>0.997486</v>
      </c>
      <c r="HM125" s="3">
        <v>0.997474</v>
      </c>
      <c r="HN125" s="3">
        <v>0.997461</v>
      </c>
      <c r="HO125" s="3">
        <v>0.997449</v>
      </c>
      <c r="HP125" s="3">
        <v>0.997436</v>
      </c>
      <c r="HQ125" s="3">
        <v>0.997423</v>
      </c>
      <c r="HR125" s="3">
        <v>0.99741</v>
      </c>
      <c r="HS125" s="3">
        <v>0.997397</v>
      </c>
      <c r="HT125" s="3">
        <v>0.997384</v>
      </c>
      <c r="HU125" s="3">
        <v>0.997371</v>
      </c>
      <c r="HV125" s="3">
        <v>0.997357</v>
      </c>
      <c r="HW125" s="3">
        <v>0.997344</v>
      </c>
      <c r="HX125" s="3">
        <v>0.99733</v>
      </c>
      <c r="HY125" s="3">
        <v>0.997316</v>
      </c>
      <c r="HZ125" s="3">
        <v>0.997302</v>
      </c>
      <c r="IA125" s="3">
        <v>0.997288</v>
      </c>
      <c r="IB125" s="3">
        <v>0.997274</v>
      </c>
      <c r="IC125" s="3">
        <v>0.99726</v>
      </c>
      <c r="ID125" s="3">
        <v>0.997245</v>
      </c>
      <c r="IE125" s="3">
        <v>0.997231</v>
      </c>
      <c r="IF125" s="3">
        <v>0.997216</v>
      </c>
      <c r="IG125" s="3">
        <v>0.997201</v>
      </c>
      <c r="IH125" s="3">
        <v>0.997186</v>
      </c>
      <c r="II125" s="3">
        <v>0.99717</v>
      </c>
      <c r="IJ125" s="3">
        <v>0.997155</v>
      </c>
      <c r="IK125" s="3">
        <v>0.997139</v>
      </c>
      <c r="IL125" s="3">
        <v>0.997124</v>
      </c>
      <c r="IM125" s="3">
        <v>0.997108</v>
      </c>
      <c r="IN125" s="3">
        <v>0.997092</v>
      </c>
      <c r="IO125" s="3">
        <v>0.997075</v>
      </c>
      <c r="IP125" s="3">
        <v>0.997059</v>
      </c>
      <c r="IQ125" s="3">
        <v>0.997042</v>
      </c>
      <c r="IR125" s="3">
        <v>0.997025</v>
      </c>
      <c r="IS125" s="3">
        <v>0.997008</v>
      </c>
      <c r="IT125" s="3">
        <v>0.996991</v>
      </c>
      <c r="IU125" s="3">
        <v>0.996974</v>
      </c>
      <c r="IV125" s="3">
        <v>0.996956</v>
      </c>
      <c r="IW125" s="3">
        <v>0.996938</v>
      </c>
      <c r="IX125" s="3">
        <v>0.996921</v>
      </c>
      <c r="IY125" s="3">
        <v>0.996902</v>
      </c>
      <c r="IZ125" s="3">
        <v>0.996884</v>
      </c>
      <c r="JA125" s="3">
        <v>0.996865</v>
      </c>
      <c r="JB125" s="3">
        <v>0.996847</v>
      </c>
      <c r="JC125" s="3">
        <v>0.996828</v>
      </c>
      <c r="JD125" s="3">
        <v>0.996808</v>
      </c>
      <c r="JE125" s="3">
        <v>0.996789</v>
      </c>
      <c r="JF125" s="3">
        <v>0.996769</v>
      </c>
      <c r="JG125" s="3">
        <v>0.996749</v>
      </c>
      <c r="JH125" s="3">
        <v>0.996729</v>
      </c>
      <c r="JI125" s="3">
        <v>0.996709</v>
      </c>
      <c r="JJ125" s="3">
        <v>0.996688</v>
      </c>
      <c r="JK125" s="3">
        <v>0.996667</v>
      </c>
      <c r="JL125" s="3">
        <v>0.996646</v>
      </c>
      <c r="JM125" s="3">
        <v>0.996625</v>
      </c>
      <c r="JN125" s="3">
        <v>0.996603</v>
      </c>
      <c r="JO125" s="3">
        <v>0.996581</v>
      </c>
      <c r="JP125" s="3">
        <v>0.996559</v>
      </c>
      <c r="JQ125" s="3">
        <v>0.996537</v>
      </c>
      <c r="JR125" s="3">
        <v>0.996514</v>
      </c>
      <c r="JS125" s="3">
        <v>0.996491</v>
      </c>
      <c r="JT125" s="3">
        <v>0.996468</v>
      </c>
      <c r="JU125" s="2">
        <f t="shared" si="25"/>
        <v>0.996448</v>
      </c>
      <c r="JV125" s="2">
        <f t="shared" si="26"/>
        <v>0.996428</v>
      </c>
      <c r="JW125" s="2">
        <f t="shared" si="27"/>
        <v>0.996408</v>
      </c>
      <c r="JX125" s="2">
        <f t="shared" si="28"/>
        <v>0.996388</v>
      </c>
      <c r="JY125" s="2">
        <f t="shared" si="29"/>
        <v>0.996368</v>
      </c>
      <c r="JZ125" s="2">
        <f t="shared" si="30"/>
        <v>0.996348</v>
      </c>
      <c r="KA125" s="2">
        <f t="shared" si="31"/>
        <v>0.996328</v>
      </c>
      <c r="KB125" s="2">
        <f t="shared" si="32"/>
        <v>0.996308</v>
      </c>
      <c r="KC125" s="2">
        <f t="shared" si="33"/>
        <v>0.996288</v>
      </c>
      <c r="KD125" s="2">
        <f t="shared" si="34"/>
        <v>0.996268</v>
      </c>
      <c r="KE125" s="2">
        <f t="shared" si="35"/>
        <v>0.996248</v>
      </c>
      <c r="KF125" s="2">
        <f t="shared" si="36"/>
        <v>0.996228</v>
      </c>
      <c r="KG125" s="2">
        <f t="shared" si="37"/>
        <v>0.996208</v>
      </c>
      <c r="KH125" s="2">
        <f t="shared" si="38"/>
        <v>0.996188</v>
      </c>
      <c r="KI125" s="2">
        <f t="shared" si="39"/>
        <v>0.996168</v>
      </c>
      <c r="KJ125" s="2">
        <f t="shared" si="40"/>
        <v>0.996148</v>
      </c>
      <c r="KK125" s="2">
        <f t="shared" si="41"/>
        <v>0.996128</v>
      </c>
      <c r="KL125" s="2">
        <f t="shared" si="42"/>
        <v>0.996108</v>
      </c>
      <c r="KM125" s="2">
        <f t="shared" si="43"/>
        <v>0.996088</v>
      </c>
      <c r="KN125" s="2">
        <f t="shared" si="44"/>
        <v>0.996068</v>
      </c>
      <c r="KO125" s="2">
        <f t="shared" si="45"/>
        <v>0.996048</v>
      </c>
      <c r="KP125" s="2">
        <f t="shared" si="46"/>
        <v>0.996028</v>
      </c>
    </row>
    <row r="126" ht="15" spans="1:302">
      <c r="A126" s="2" t="s">
        <v>872</v>
      </c>
      <c r="B126" s="3">
        <v>0</v>
      </c>
      <c r="C126" s="3">
        <v>0.998797</v>
      </c>
      <c r="D126" s="3">
        <v>0.998794</v>
      </c>
      <c r="E126" s="3">
        <v>0.998791</v>
      </c>
      <c r="F126" s="3">
        <v>0.998788</v>
      </c>
      <c r="G126" s="3">
        <v>0.998785</v>
      </c>
      <c r="H126" s="3">
        <v>0.998782</v>
      </c>
      <c r="I126" s="3">
        <v>0.998779</v>
      </c>
      <c r="J126" s="3">
        <v>0.998776</v>
      </c>
      <c r="K126" s="3">
        <v>0.998773</v>
      </c>
      <c r="L126" s="3">
        <v>0.99877</v>
      </c>
      <c r="M126" s="3">
        <v>0.998767</v>
      </c>
      <c r="N126" s="3">
        <v>0.998763</v>
      </c>
      <c r="O126" s="3">
        <v>0.99876</v>
      </c>
      <c r="P126" s="3">
        <v>0.998757</v>
      </c>
      <c r="Q126" s="3">
        <v>0.998754</v>
      </c>
      <c r="R126" s="3">
        <v>0.998751</v>
      </c>
      <c r="S126" s="3">
        <v>0.998748</v>
      </c>
      <c r="T126" s="3">
        <v>0.998744</v>
      </c>
      <c r="U126" s="3">
        <v>0.998741</v>
      </c>
      <c r="V126" s="3">
        <v>0.998738</v>
      </c>
      <c r="W126" s="3">
        <v>0.998735</v>
      </c>
      <c r="X126" s="3">
        <v>0.998731</v>
      </c>
      <c r="Y126" s="3">
        <v>0.998728</v>
      </c>
      <c r="Z126" s="3">
        <v>0.998725</v>
      </c>
      <c r="AA126" s="3">
        <v>0.998722</v>
      </c>
      <c r="AB126" s="3">
        <v>0.998718</v>
      </c>
      <c r="AC126" s="3">
        <v>0.998715</v>
      </c>
      <c r="AD126" s="3">
        <v>0.998712</v>
      </c>
      <c r="AE126" s="3">
        <v>0.998708</v>
      </c>
      <c r="AF126" s="3">
        <v>0.998705</v>
      </c>
      <c r="AG126" s="3">
        <v>0.998701</v>
      </c>
      <c r="AH126" s="3">
        <v>0.998698</v>
      </c>
      <c r="AI126" s="3">
        <v>0.998694</v>
      </c>
      <c r="AJ126" s="3">
        <v>0.998691</v>
      </c>
      <c r="AK126" s="3">
        <v>0.998687</v>
      </c>
      <c r="AL126" s="3">
        <v>0.998684</v>
      </c>
      <c r="AM126" s="3">
        <v>0.99868</v>
      </c>
      <c r="AN126" s="3">
        <v>0.998677</v>
      </c>
      <c r="AO126" s="3">
        <v>0.998673</v>
      </c>
      <c r="AP126" s="3">
        <v>0.99867</v>
      </c>
      <c r="AQ126" s="3">
        <v>0.998666</v>
      </c>
      <c r="AR126" s="3">
        <v>0.998663</v>
      </c>
      <c r="AS126" s="3">
        <v>0.998659</v>
      </c>
      <c r="AT126" s="3">
        <v>0.998655</v>
      </c>
      <c r="AU126" s="3">
        <v>0.998652</v>
      </c>
      <c r="AV126" s="3">
        <v>0.998648</v>
      </c>
      <c r="AW126" s="3">
        <v>0.998644</v>
      </c>
      <c r="AX126" s="3">
        <v>0.99864</v>
      </c>
      <c r="AY126" s="3">
        <v>0.998637</v>
      </c>
      <c r="AZ126" s="3">
        <v>0.998633</v>
      </c>
      <c r="BA126" s="3">
        <v>0.998629</v>
      </c>
      <c r="BB126" s="3">
        <v>0.998625</v>
      </c>
      <c r="BC126" s="3">
        <v>0.998621</v>
      </c>
      <c r="BD126" s="3">
        <v>0.998618</v>
      </c>
      <c r="BE126" s="3">
        <v>0.998614</v>
      </c>
      <c r="BF126" s="3">
        <v>0.99861</v>
      </c>
      <c r="BG126" s="3">
        <v>0.998606</v>
      </c>
      <c r="BH126" s="3">
        <v>0.998602</v>
      </c>
      <c r="BI126" s="3">
        <v>0.998598</v>
      </c>
      <c r="BJ126" s="3">
        <v>0.998594</v>
      </c>
      <c r="BK126" s="3">
        <v>0.99859</v>
      </c>
      <c r="BL126" s="3">
        <v>0.998586</v>
      </c>
      <c r="BM126" s="3">
        <v>0.998582</v>
      </c>
      <c r="BN126" s="3">
        <v>0.998578</v>
      </c>
      <c r="BO126" s="3">
        <v>0.998574</v>
      </c>
      <c r="BP126" s="3">
        <v>0.99857</v>
      </c>
      <c r="BQ126" s="3">
        <v>0.998565</v>
      </c>
      <c r="BR126" s="3">
        <v>0.998561</v>
      </c>
      <c r="BS126" s="3">
        <v>0.998557</v>
      </c>
      <c r="BT126" s="3">
        <v>0.998553</v>
      </c>
      <c r="BU126" s="3">
        <v>0.998549</v>
      </c>
      <c r="BV126" s="3">
        <v>0.998544</v>
      </c>
      <c r="BW126" s="3">
        <v>0.99854</v>
      </c>
      <c r="BX126" s="3">
        <v>0.998536</v>
      </c>
      <c r="BY126" s="3">
        <v>0.998531</v>
      </c>
      <c r="BZ126" s="3">
        <v>0.998527</v>
      </c>
      <c r="CA126" s="3">
        <v>0.998523</v>
      </c>
      <c r="CB126" s="3">
        <v>0.998518</v>
      </c>
      <c r="CC126" s="3">
        <v>0.998514</v>
      </c>
      <c r="CD126" s="3">
        <v>0.998509</v>
      </c>
      <c r="CE126" s="3">
        <v>0.998505</v>
      </c>
      <c r="CF126" s="3">
        <v>0.9985</v>
      </c>
      <c r="CG126" s="3">
        <v>0.998496</v>
      </c>
      <c r="CH126" s="3">
        <v>0.998491</v>
      </c>
      <c r="CI126" s="3">
        <v>0.998487</v>
      </c>
      <c r="CJ126" s="3">
        <v>0.998482</v>
      </c>
      <c r="CK126" s="3">
        <v>0.998477</v>
      </c>
      <c r="CL126" s="3">
        <v>0.998473</v>
      </c>
      <c r="CM126" s="3">
        <v>0.998468</v>
      </c>
      <c r="CN126" s="3">
        <v>0.998463</v>
      </c>
      <c r="CO126" s="3">
        <v>0.998458</v>
      </c>
      <c r="CP126" s="3">
        <v>0.998454</v>
      </c>
      <c r="CQ126" s="3">
        <v>0.998449</v>
      </c>
      <c r="CR126" s="3">
        <v>0.998444</v>
      </c>
      <c r="CS126" s="3">
        <v>0.998439</v>
      </c>
      <c r="CT126" s="3">
        <v>0.998434</v>
      </c>
      <c r="CU126" s="3">
        <v>0.998429</v>
      </c>
      <c r="CV126" s="3">
        <v>0.998424</v>
      </c>
      <c r="CW126" s="3">
        <v>0.998419</v>
      </c>
      <c r="CX126" s="3">
        <v>0.998414</v>
      </c>
      <c r="CY126" s="3">
        <v>0.998409</v>
      </c>
      <c r="CZ126" s="3">
        <v>0.998404</v>
      </c>
      <c r="DA126" s="3">
        <v>0.998399</v>
      </c>
      <c r="DB126" s="3">
        <v>0.998394</v>
      </c>
      <c r="DC126" s="3">
        <v>0.998389</v>
      </c>
      <c r="DD126" s="3">
        <v>0.998383</v>
      </c>
      <c r="DE126" s="3">
        <v>0.998378</v>
      </c>
      <c r="DF126" s="3">
        <v>0.998373</v>
      </c>
      <c r="DG126" s="3">
        <v>0.998367</v>
      </c>
      <c r="DH126" s="3">
        <v>0.998362</v>
      </c>
      <c r="DI126" s="3">
        <v>0.998357</v>
      </c>
      <c r="DJ126" s="3">
        <v>0.998351</v>
      </c>
      <c r="DK126" s="3">
        <v>0.998346</v>
      </c>
      <c r="DL126" s="3">
        <v>0.99834</v>
      </c>
      <c r="DM126" s="3">
        <v>0.998335</v>
      </c>
      <c r="DN126" s="3">
        <v>0.998329</v>
      </c>
      <c r="DO126" s="3">
        <v>0.998324</v>
      </c>
      <c r="DP126" s="3">
        <v>0.998318</v>
      </c>
      <c r="DQ126" s="3">
        <v>0.998312</v>
      </c>
      <c r="DR126" s="3">
        <v>0.998307</v>
      </c>
      <c r="DS126" s="3">
        <v>0.998301</v>
      </c>
      <c r="DT126" s="3">
        <v>0.998295</v>
      </c>
      <c r="DU126" s="3">
        <v>0.998289</v>
      </c>
      <c r="DV126" s="3">
        <v>0.998283</v>
      </c>
      <c r="DW126" s="3">
        <v>0.998278</v>
      </c>
      <c r="DX126" s="3">
        <v>0.998272</v>
      </c>
      <c r="DY126" s="3">
        <v>0.998266</v>
      </c>
      <c r="DZ126" s="3">
        <v>0.99826</v>
      </c>
      <c r="EA126" s="3">
        <v>0.998254</v>
      </c>
      <c r="EB126" s="3">
        <v>0.998247</v>
      </c>
      <c r="EC126" s="3">
        <v>0.998241</v>
      </c>
      <c r="ED126" s="3">
        <v>0.998235</v>
      </c>
      <c r="EE126" s="3">
        <v>0.998229</v>
      </c>
      <c r="EF126" s="3">
        <v>0.998223</v>
      </c>
      <c r="EG126" s="3">
        <v>0.998216</v>
      </c>
      <c r="EH126" s="3">
        <v>0.99821</v>
      </c>
      <c r="EI126" s="3">
        <v>0.998204</v>
      </c>
      <c r="EJ126" s="3">
        <v>0.998197</v>
      </c>
      <c r="EK126" s="3">
        <v>0.998191</v>
      </c>
      <c r="EL126" s="3">
        <v>0.998184</v>
      </c>
      <c r="EM126" s="3">
        <v>0.998178</v>
      </c>
      <c r="EN126" s="3">
        <v>0.998171</v>
      </c>
      <c r="EO126" s="3">
        <v>0.998164</v>
      </c>
      <c r="EP126" s="3">
        <v>0.998158</v>
      </c>
      <c r="EQ126" s="3">
        <v>0.998151</v>
      </c>
      <c r="ER126" s="3">
        <v>0.998144</v>
      </c>
      <c r="ES126" s="3">
        <v>0.998137</v>
      </c>
      <c r="ET126" s="3">
        <v>0.99813</v>
      </c>
      <c r="EU126" s="3">
        <v>0.998123</v>
      </c>
      <c r="EV126" s="3">
        <v>0.998116</v>
      </c>
      <c r="EW126" s="3">
        <v>0.998109</v>
      </c>
      <c r="EX126" s="3">
        <v>0.998102</v>
      </c>
      <c r="EY126" s="3">
        <v>0.998095</v>
      </c>
      <c r="EZ126" s="3">
        <v>0.998088</v>
      </c>
      <c r="FA126" s="3">
        <v>0.99808</v>
      </c>
      <c r="FB126" s="3">
        <v>0.998073</v>
      </c>
      <c r="FC126" s="3">
        <v>0.998066</v>
      </c>
      <c r="FD126" s="3">
        <v>0.998058</v>
      </c>
      <c r="FE126" s="3">
        <v>0.998051</v>
      </c>
      <c r="FF126" s="3">
        <v>0.998043</v>
      </c>
      <c r="FG126" s="3">
        <v>0.998036</v>
      </c>
      <c r="FH126" s="3">
        <v>0.998028</v>
      </c>
      <c r="FI126" s="3">
        <v>0.99802</v>
      </c>
      <c r="FJ126" s="3">
        <v>0.998012</v>
      </c>
      <c r="FK126" s="3">
        <v>0.998005</v>
      </c>
      <c r="FL126" s="3">
        <v>0.997997</v>
      </c>
      <c r="FM126" s="3">
        <v>0.997989</v>
      </c>
      <c r="FN126" s="3">
        <v>0.997981</v>
      </c>
      <c r="FO126" s="3">
        <v>0.997973</v>
      </c>
      <c r="FP126" s="3">
        <v>0.997965</v>
      </c>
      <c r="FQ126" s="3">
        <v>0.997956</v>
      </c>
      <c r="FR126" s="3">
        <v>0.997948</v>
      </c>
      <c r="FS126" s="3">
        <v>0.99794</v>
      </c>
      <c r="FT126" s="3">
        <v>0.997931</v>
      </c>
      <c r="FU126" s="3">
        <v>0.997923</v>
      </c>
      <c r="FV126" s="3">
        <v>0.997914</v>
      </c>
      <c r="FW126" s="3">
        <v>0.997906</v>
      </c>
      <c r="FX126" s="3">
        <v>0.997897</v>
      </c>
      <c r="FY126" s="3">
        <v>0.997888</v>
      </c>
      <c r="FZ126" s="3">
        <v>0.99788</v>
      </c>
      <c r="GA126" s="3">
        <v>0.997871</v>
      </c>
      <c r="GB126" s="3">
        <v>0.997862</v>
      </c>
      <c r="GC126" s="3">
        <v>0.997853</v>
      </c>
      <c r="GD126" s="3">
        <v>0.997844</v>
      </c>
      <c r="GE126" s="3">
        <v>0.997835</v>
      </c>
      <c r="GF126" s="3">
        <v>0.997825</v>
      </c>
      <c r="GG126" s="3">
        <v>0.997816</v>
      </c>
      <c r="GH126" s="3">
        <v>0.997807</v>
      </c>
      <c r="GI126" s="3">
        <v>0.997797</v>
      </c>
      <c r="GJ126" s="3">
        <v>0.997788</v>
      </c>
      <c r="GK126" s="3">
        <v>0.997778</v>
      </c>
      <c r="GL126" s="3">
        <v>0.997768</v>
      </c>
      <c r="GM126" s="3">
        <v>0.997759</v>
      </c>
      <c r="GN126" s="3">
        <v>0.997749</v>
      </c>
      <c r="GO126" s="3">
        <v>0.997739</v>
      </c>
      <c r="GP126" s="3">
        <v>0.997729</v>
      </c>
      <c r="GQ126" s="3">
        <v>0.997719</v>
      </c>
      <c r="GR126" s="3">
        <v>0.997708</v>
      </c>
      <c r="GS126" s="3">
        <v>0.997698</v>
      </c>
      <c r="GT126" s="3">
        <v>0.997688</v>
      </c>
      <c r="GU126" s="3">
        <v>0.997677</v>
      </c>
      <c r="GV126" s="3">
        <v>0.997667</v>
      </c>
      <c r="GW126" s="3">
        <v>0.997656</v>
      </c>
      <c r="GX126" s="3">
        <v>0.997645</v>
      </c>
      <c r="GY126" s="3">
        <v>0.997634</v>
      </c>
      <c r="GZ126" s="3">
        <v>0.997623</v>
      </c>
      <c r="HA126" s="3">
        <v>0.997612</v>
      </c>
      <c r="HB126" s="3">
        <v>0.997601</v>
      </c>
      <c r="HC126" s="3">
        <v>0.99759</v>
      </c>
      <c r="HD126" s="3">
        <v>0.997579</v>
      </c>
      <c r="HE126" s="3">
        <v>0.997567</v>
      </c>
      <c r="HF126" s="3">
        <v>0.997556</v>
      </c>
      <c r="HG126" s="3">
        <v>0.997544</v>
      </c>
      <c r="HH126" s="3">
        <v>0.997532</v>
      </c>
      <c r="HI126" s="3">
        <v>0.99752</v>
      </c>
      <c r="HJ126" s="3">
        <v>0.997508</v>
      </c>
      <c r="HK126" s="3">
        <v>0.997496</v>
      </c>
      <c r="HL126" s="3">
        <v>0.997484</v>
      </c>
      <c r="HM126" s="3">
        <v>0.997472</v>
      </c>
      <c r="HN126" s="3">
        <v>0.997459</v>
      </c>
      <c r="HO126" s="3">
        <v>0.997447</v>
      </c>
      <c r="HP126" s="3">
        <v>0.997434</v>
      </c>
      <c r="HQ126" s="3">
        <v>0.997421</v>
      </c>
      <c r="HR126" s="3">
        <v>0.997408</v>
      </c>
      <c r="HS126" s="3">
        <v>0.997395</v>
      </c>
      <c r="HT126" s="3">
        <v>0.997382</v>
      </c>
      <c r="HU126" s="3">
        <v>0.997369</v>
      </c>
      <c r="HV126" s="3">
        <v>0.997356</v>
      </c>
      <c r="HW126" s="3">
        <v>0.997342</v>
      </c>
      <c r="HX126" s="3">
        <v>0.997328</v>
      </c>
      <c r="HY126" s="3">
        <v>0.997315</v>
      </c>
      <c r="HZ126" s="3">
        <v>0.997301</v>
      </c>
      <c r="IA126" s="3">
        <v>0.997286</v>
      </c>
      <c r="IB126" s="3">
        <v>0.997272</v>
      </c>
      <c r="IC126" s="3">
        <v>0.997258</v>
      </c>
      <c r="ID126" s="3">
        <v>0.997243</v>
      </c>
      <c r="IE126" s="3">
        <v>0.997229</v>
      </c>
      <c r="IF126" s="3">
        <v>0.997214</v>
      </c>
      <c r="IG126" s="3">
        <v>0.997199</v>
      </c>
      <c r="IH126" s="3">
        <v>0.997184</v>
      </c>
      <c r="II126" s="3">
        <v>0.997168</v>
      </c>
      <c r="IJ126" s="3">
        <v>0.997153</v>
      </c>
      <c r="IK126" s="3">
        <v>0.997137</v>
      </c>
      <c r="IL126" s="3">
        <v>0.997122</v>
      </c>
      <c r="IM126" s="3">
        <v>0.997106</v>
      </c>
      <c r="IN126" s="3">
        <v>0.997089</v>
      </c>
      <c r="IO126" s="3">
        <v>0.997073</v>
      </c>
      <c r="IP126" s="3">
        <v>0.997057</v>
      </c>
      <c r="IQ126" s="3">
        <v>0.99704</v>
      </c>
      <c r="IR126" s="3">
        <v>0.997023</v>
      </c>
      <c r="IS126" s="3">
        <v>0.997006</v>
      </c>
      <c r="IT126" s="3">
        <v>0.996989</v>
      </c>
      <c r="IU126" s="3">
        <v>0.996972</v>
      </c>
      <c r="IV126" s="3">
        <v>0.996954</v>
      </c>
      <c r="IW126" s="3">
        <v>0.996936</v>
      </c>
      <c r="IX126" s="3">
        <v>0.996918</v>
      </c>
      <c r="IY126" s="3">
        <v>0.9969</v>
      </c>
      <c r="IZ126" s="3">
        <v>0.996882</v>
      </c>
      <c r="JA126" s="3">
        <v>0.996863</v>
      </c>
      <c r="JB126" s="3">
        <v>0.996844</v>
      </c>
      <c r="JC126" s="3">
        <v>0.996825</v>
      </c>
      <c r="JD126" s="3">
        <v>0.996806</v>
      </c>
      <c r="JE126" s="3">
        <v>0.996787</v>
      </c>
      <c r="JF126" s="3">
        <v>0.996767</v>
      </c>
      <c r="JG126" s="3">
        <v>0.996747</v>
      </c>
      <c r="JH126" s="3">
        <v>0.996727</v>
      </c>
      <c r="JI126" s="3">
        <v>0.996707</v>
      </c>
      <c r="JJ126" s="3">
        <v>0.996686</v>
      </c>
      <c r="JK126" s="3">
        <v>0.996665</v>
      </c>
      <c r="JL126" s="3">
        <v>0.996644</v>
      </c>
      <c r="JM126" s="3">
        <v>0.996623</v>
      </c>
      <c r="JN126" s="3">
        <v>0.996601</v>
      </c>
      <c r="JO126" s="3">
        <v>0.996579</v>
      </c>
      <c r="JP126" s="3">
        <v>0.996557</v>
      </c>
      <c r="JQ126" s="3">
        <v>0.996534</v>
      </c>
      <c r="JR126" s="3">
        <v>0.996512</v>
      </c>
      <c r="JS126" s="3">
        <v>0.996489</v>
      </c>
      <c r="JT126" s="3">
        <v>0.996465</v>
      </c>
      <c r="JU126" s="2">
        <f t="shared" si="25"/>
        <v>0.996445</v>
      </c>
      <c r="JV126" s="2">
        <f t="shared" si="26"/>
        <v>0.996425</v>
      </c>
      <c r="JW126" s="2">
        <f t="shared" si="27"/>
        <v>0.996405</v>
      </c>
      <c r="JX126" s="2">
        <f t="shared" si="28"/>
        <v>0.996385</v>
      </c>
      <c r="JY126" s="2">
        <f t="shared" si="29"/>
        <v>0.996365</v>
      </c>
      <c r="JZ126" s="2">
        <f t="shared" si="30"/>
        <v>0.996345</v>
      </c>
      <c r="KA126" s="2">
        <f t="shared" si="31"/>
        <v>0.996325</v>
      </c>
      <c r="KB126" s="2">
        <f t="shared" si="32"/>
        <v>0.996305</v>
      </c>
      <c r="KC126" s="2">
        <f t="shared" si="33"/>
        <v>0.996285</v>
      </c>
      <c r="KD126" s="2">
        <f t="shared" si="34"/>
        <v>0.996265</v>
      </c>
      <c r="KE126" s="2">
        <f t="shared" si="35"/>
        <v>0.996245</v>
      </c>
      <c r="KF126" s="2">
        <f t="shared" si="36"/>
        <v>0.996225</v>
      </c>
      <c r="KG126" s="2">
        <f t="shared" si="37"/>
        <v>0.996205</v>
      </c>
      <c r="KH126" s="2">
        <f t="shared" si="38"/>
        <v>0.996185</v>
      </c>
      <c r="KI126" s="2">
        <f t="shared" si="39"/>
        <v>0.996165</v>
      </c>
      <c r="KJ126" s="2">
        <f t="shared" si="40"/>
        <v>0.996145</v>
      </c>
      <c r="KK126" s="2">
        <f t="shared" si="41"/>
        <v>0.996125</v>
      </c>
      <c r="KL126" s="2">
        <f t="shared" si="42"/>
        <v>0.996105</v>
      </c>
      <c r="KM126" s="2">
        <f t="shared" si="43"/>
        <v>0.996085</v>
      </c>
      <c r="KN126" s="2">
        <f t="shared" si="44"/>
        <v>0.996065</v>
      </c>
      <c r="KO126" s="2">
        <f t="shared" si="45"/>
        <v>0.996045</v>
      </c>
      <c r="KP126" s="2">
        <f t="shared" si="46"/>
        <v>0.996025</v>
      </c>
    </row>
    <row r="127" ht="15" spans="1:302">
      <c r="A127" s="2" t="s">
        <v>873</v>
      </c>
      <c r="B127" s="3">
        <v>0</v>
      </c>
      <c r="C127" s="3">
        <v>0.998796</v>
      </c>
      <c r="D127" s="3">
        <v>0.998793</v>
      </c>
      <c r="E127" s="3">
        <v>0.99879</v>
      </c>
      <c r="F127" s="3">
        <v>0.998787</v>
      </c>
      <c r="G127" s="3">
        <v>0.998784</v>
      </c>
      <c r="H127" s="3">
        <v>0.998781</v>
      </c>
      <c r="I127" s="3">
        <v>0.998778</v>
      </c>
      <c r="J127" s="3">
        <v>0.998775</v>
      </c>
      <c r="K127" s="3">
        <v>0.998772</v>
      </c>
      <c r="L127" s="3">
        <v>0.998769</v>
      </c>
      <c r="M127" s="3">
        <v>0.998766</v>
      </c>
      <c r="N127" s="3">
        <v>0.998763</v>
      </c>
      <c r="O127" s="3">
        <v>0.99876</v>
      </c>
      <c r="P127" s="3">
        <v>0.998756</v>
      </c>
      <c r="Q127" s="3">
        <v>0.998753</v>
      </c>
      <c r="R127" s="3">
        <v>0.99875</v>
      </c>
      <c r="S127" s="3">
        <v>0.998747</v>
      </c>
      <c r="T127" s="3">
        <v>0.998744</v>
      </c>
      <c r="U127" s="3">
        <v>0.99874</v>
      </c>
      <c r="V127" s="3">
        <v>0.998737</v>
      </c>
      <c r="W127" s="3">
        <v>0.998734</v>
      </c>
      <c r="X127" s="3">
        <v>0.998731</v>
      </c>
      <c r="Y127" s="3">
        <v>0.998727</v>
      </c>
      <c r="Z127" s="3">
        <v>0.998724</v>
      </c>
      <c r="AA127" s="3">
        <v>0.998721</v>
      </c>
      <c r="AB127" s="3">
        <v>0.998717</v>
      </c>
      <c r="AC127" s="3">
        <v>0.998714</v>
      </c>
      <c r="AD127" s="3">
        <v>0.998711</v>
      </c>
      <c r="AE127" s="3">
        <v>0.998707</v>
      </c>
      <c r="AF127" s="3">
        <v>0.998704</v>
      </c>
      <c r="AG127" s="3">
        <v>0.9987</v>
      </c>
      <c r="AH127" s="3">
        <v>0.998697</v>
      </c>
      <c r="AI127" s="3">
        <v>0.998694</v>
      </c>
      <c r="AJ127" s="3">
        <v>0.99869</v>
      </c>
      <c r="AK127" s="3">
        <v>0.998687</v>
      </c>
      <c r="AL127" s="3">
        <v>0.998683</v>
      </c>
      <c r="AM127" s="3">
        <v>0.99868</v>
      </c>
      <c r="AN127" s="3">
        <v>0.998676</v>
      </c>
      <c r="AO127" s="3">
        <v>0.998672</v>
      </c>
      <c r="AP127" s="3">
        <v>0.998669</v>
      </c>
      <c r="AQ127" s="3">
        <v>0.998665</v>
      </c>
      <c r="AR127" s="3">
        <v>0.998662</v>
      </c>
      <c r="AS127" s="3">
        <v>0.998658</v>
      </c>
      <c r="AT127" s="3">
        <v>0.998654</v>
      </c>
      <c r="AU127" s="3">
        <v>0.998651</v>
      </c>
      <c r="AV127" s="3">
        <v>0.998647</v>
      </c>
      <c r="AW127" s="3">
        <v>0.998643</v>
      </c>
      <c r="AX127" s="3">
        <v>0.998639</v>
      </c>
      <c r="AY127" s="3">
        <v>0.998636</v>
      </c>
      <c r="AZ127" s="3">
        <v>0.998632</v>
      </c>
      <c r="BA127" s="3">
        <v>0.998628</v>
      </c>
      <c r="BB127" s="3">
        <v>0.998624</v>
      </c>
      <c r="BC127" s="3">
        <v>0.99862</v>
      </c>
      <c r="BD127" s="3">
        <v>0.998617</v>
      </c>
      <c r="BE127" s="3">
        <v>0.998613</v>
      </c>
      <c r="BF127" s="3">
        <v>0.998609</v>
      </c>
      <c r="BG127" s="3">
        <v>0.998605</v>
      </c>
      <c r="BH127" s="3">
        <v>0.998601</v>
      </c>
      <c r="BI127" s="3">
        <v>0.998597</v>
      </c>
      <c r="BJ127" s="3">
        <v>0.998593</v>
      </c>
      <c r="BK127" s="3">
        <v>0.998589</v>
      </c>
      <c r="BL127" s="3">
        <v>0.998585</v>
      </c>
      <c r="BM127" s="3">
        <v>0.998581</v>
      </c>
      <c r="BN127" s="3">
        <v>0.998577</v>
      </c>
      <c r="BO127" s="3">
        <v>0.998573</v>
      </c>
      <c r="BP127" s="3">
        <v>0.998569</v>
      </c>
      <c r="BQ127" s="3">
        <v>0.998564</v>
      </c>
      <c r="BR127" s="3">
        <v>0.99856</v>
      </c>
      <c r="BS127" s="3">
        <v>0.998556</v>
      </c>
      <c r="BT127" s="3">
        <v>0.998552</v>
      </c>
      <c r="BU127" s="3">
        <v>0.998548</v>
      </c>
      <c r="BV127" s="3">
        <v>0.998543</v>
      </c>
      <c r="BW127" s="3">
        <v>0.998539</v>
      </c>
      <c r="BX127" s="3">
        <v>0.998535</v>
      </c>
      <c r="BY127" s="3">
        <v>0.99853</v>
      </c>
      <c r="BZ127" s="3">
        <v>0.998526</v>
      </c>
      <c r="CA127" s="3">
        <v>0.998522</v>
      </c>
      <c r="CB127" s="3">
        <v>0.998517</v>
      </c>
      <c r="CC127" s="3">
        <v>0.998513</v>
      </c>
      <c r="CD127" s="3">
        <v>0.998508</v>
      </c>
      <c r="CE127" s="3">
        <v>0.998504</v>
      </c>
      <c r="CF127" s="3">
        <v>0.998499</v>
      </c>
      <c r="CG127" s="3">
        <v>0.998495</v>
      </c>
      <c r="CH127" s="3">
        <v>0.99849</v>
      </c>
      <c r="CI127" s="3">
        <v>0.998486</v>
      </c>
      <c r="CJ127" s="3">
        <v>0.998481</v>
      </c>
      <c r="CK127" s="3">
        <v>0.998476</v>
      </c>
      <c r="CL127" s="3">
        <v>0.998472</v>
      </c>
      <c r="CM127" s="3">
        <v>0.998467</v>
      </c>
      <c r="CN127" s="3">
        <v>0.998462</v>
      </c>
      <c r="CO127" s="3">
        <v>0.998457</v>
      </c>
      <c r="CP127" s="3">
        <v>0.998453</v>
      </c>
      <c r="CQ127" s="3">
        <v>0.998448</v>
      </c>
      <c r="CR127" s="3">
        <v>0.998443</v>
      </c>
      <c r="CS127" s="3">
        <v>0.998438</v>
      </c>
      <c r="CT127" s="3">
        <v>0.998433</v>
      </c>
      <c r="CU127" s="3">
        <v>0.998428</v>
      </c>
      <c r="CV127" s="3">
        <v>0.998423</v>
      </c>
      <c r="CW127" s="3">
        <v>0.998418</v>
      </c>
      <c r="CX127" s="3">
        <v>0.998413</v>
      </c>
      <c r="CY127" s="3">
        <v>0.998408</v>
      </c>
      <c r="CZ127" s="3">
        <v>0.998403</v>
      </c>
      <c r="DA127" s="3">
        <v>0.998398</v>
      </c>
      <c r="DB127" s="3">
        <v>0.998393</v>
      </c>
      <c r="DC127" s="3">
        <v>0.998387</v>
      </c>
      <c r="DD127" s="3">
        <v>0.998382</v>
      </c>
      <c r="DE127" s="3">
        <v>0.998377</v>
      </c>
      <c r="DF127" s="3">
        <v>0.998372</v>
      </c>
      <c r="DG127" s="3">
        <v>0.998366</v>
      </c>
      <c r="DH127" s="3">
        <v>0.998361</v>
      </c>
      <c r="DI127" s="3">
        <v>0.998356</v>
      </c>
      <c r="DJ127" s="3">
        <v>0.99835</v>
      </c>
      <c r="DK127" s="3">
        <v>0.998345</v>
      </c>
      <c r="DL127" s="3">
        <v>0.998339</v>
      </c>
      <c r="DM127" s="3">
        <v>0.998334</v>
      </c>
      <c r="DN127" s="3">
        <v>0.998328</v>
      </c>
      <c r="DO127" s="3">
        <v>0.998323</v>
      </c>
      <c r="DP127" s="3">
        <v>0.998317</v>
      </c>
      <c r="DQ127" s="3">
        <v>0.998311</v>
      </c>
      <c r="DR127" s="3">
        <v>0.998306</v>
      </c>
      <c r="DS127" s="3">
        <v>0.9983</v>
      </c>
      <c r="DT127" s="3">
        <v>0.998294</v>
      </c>
      <c r="DU127" s="3">
        <v>0.998288</v>
      </c>
      <c r="DV127" s="3">
        <v>0.998282</v>
      </c>
      <c r="DW127" s="3">
        <v>0.998276</v>
      </c>
      <c r="DX127" s="3">
        <v>0.99827</v>
      </c>
      <c r="DY127" s="3">
        <v>0.998264</v>
      </c>
      <c r="DZ127" s="3">
        <v>0.998258</v>
      </c>
      <c r="EA127" s="3">
        <v>0.998252</v>
      </c>
      <c r="EB127" s="3">
        <v>0.998246</v>
      </c>
      <c r="EC127" s="3">
        <v>0.99824</v>
      </c>
      <c r="ED127" s="3">
        <v>0.998234</v>
      </c>
      <c r="EE127" s="3">
        <v>0.998228</v>
      </c>
      <c r="EF127" s="3">
        <v>0.998221</v>
      </c>
      <c r="EG127" s="3">
        <v>0.998215</v>
      </c>
      <c r="EH127" s="3">
        <v>0.998209</v>
      </c>
      <c r="EI127" s="3">
        <v>0.998202</v>
      </c>
      <c r="EJ127" s="3">
        <v>0.998196</v>
      </c>
      <c r="EK127" s="3">
        <v>0.998189</v>
      </c>
      <c r="EL127" s="3">
        <v>0.998183</v>
      </c>
      <c r="EM127" s="3">
        <v>0.998176</v>
      </c>
      <c r="EN127" s="3">
        <v>0.99817</v>
      </c>
      <c r="EO127" s="3">
        <v>0.998163</v>
      </c>
      <c r="EP127" s="3">
        <v>0.998156</v>
      </c>
      <c r="EQ127" s="3">
        <v>0.998149</v>
      </c>
      <c r="ER127" s="3">
        <v>0.998143</v>
      </c>
      <c r="ES127" s="3">
        <v>0.998136</v>
      </c>
      <c r="ET127" s="3">
        <v>0.998129</v>
      </c>
      <c r="EU127" s="3">
        <v>0.998122</v>
      </c>
      <c r="EV127" s="3">
        <v>0.998115</v>
      </c>
      <c r="EW127" s="3">
        <v>0.998108</v>
      </c>
      <c r="EX127" s="3">
        <v>0.998101</v>
      </c>
      <c r="EY127" s="3">
        <v>0.998094</v>
      </c>
      <c r="EZ127" s="3">
        <v>0.998086</v>
      </c>
      <c r="FA127" s="3">
        <v>0.998079</v>
      </c>
      <c r="FB127" s="3">
        <v>0.998072</v>
      </c>
      <c r="FC127" s="3">
        <v>0.998064</v>
      </c>
      <c r="FD127" s="3">
        <v>0.998057</v>
      </c>
      <c r="FE127" s="3">
        <v>0.998049</v>
      </c>
      <c r="FF127" s="3">
        <v>0.998042</v>
      </c>
      <c r="FG127" s="3">
        <v>0.998034</v>
      </c>
      <c r="FH127" s="3">
        <v>0.998027</v>
      </c>
      <c r="FI127" s="3">
        <v>0.998019</v>
      </c>
      <c r="FJ127" s="3">
        <v>0.998011</v>
      </c>
      <c r="FK127" s="3">
        <v>0.998003</v>
      </c>
      <c r="FL127" s="3">
        <v>0.997995</v>
      </c>
      <c r="FM127" s="3">
        <v>0.997987</v>
      </c>
      <c r="FN127" s="3">
        <v>0.997979</v>
      </c>
      <c r="FO127" s="3">
        <v>0.997971</v>
      </c>
      <c r="FP127" s="3">
        <v>0.997963</v>
      </c>
      <c r="FQ127" s="3">
        <v>0.997955</v>
      </c>
      <c r="FR127" s="3">
        <v>0.997947</v>
      </c>
      <c r="FS127" s="3">
        <v>0.997938</v>
      </c>
      <c r="FT127" s="3">
        <v>0.99793</v>
      </c>
      <c r="FU127" s="3">
        <v>0.997922</v>
      </c>
      <c r="FV127" s="3">
        <v>0.997913</v>
      </c>
      <c r="FW127" s="3">
        <v>0.997904</v>
      </c>
      <c r="FX127" s="3">
        <v>0.997896</v>
      </c>
      <c r="FY127" s="3">
        <v>0.997887</v>
      </c>
      <c r="FZ127" s="3">
        <v>0.997878</v>
      </c>
      <c r="GA127" s="3">
        <v>0.997869</v>
      </c>
      <c r="GB127" s="3">
        <v>0.99786</v>
      </c>
      <c r="GC127" s="3">
        <v>0.997851</v>
      </c>
      <c r="GD127" s="3">
        <v>0.997842</v>
      </c>
      <c r="GE127" s="3">
        <v>0.997833</v>
      </c>
      <c r="GF127" s="3">
        <v>0.997824</v>
      </c>
      <c r="GG127" s="3">
        <v>0.997815</v>
      </c>
      <c r="GH127" s="3">
        <v>0.997805</v>
      </c>
      <c r="GI127" s="3">
        <v>0.997796</v>
      </c>
      <c r="GJ127" s="3">
        <v>0.997786</v>
      </c>
      <c r="GK127" s="3">
        <v>0.997777</v>
      </c>
      <c r="GL127" s="3">
        <v>0.997767</v>
      </c>
      <c r="GM127" s="3">
        <v>0.997757</v>
      </c>
      <c r="GN127" s="3">
        <v>0.997747</v>
      </c>
      <c r="GO127" s="3">
        <v>0.997737</v>
      </c>
      <c r="GP127" s="3">
        <v>0.997727</v>
      </c>
      <c r="GQ127" s="3">
        <v>0.997717</v>
      </c>
      <c r="GR127" s="3">
        <v>0.997707</v>
      </c>
      <c r="GS127" s="3">
        <v>0.997697</v>
      </c>
      <c r="GT127" s="3">
        <v>0.997686</v>
      </c>
      <c r="GU127" s="3">
        <v>0.997676</v>
      </c>
      <c r="GV127" s="3">
        <v>0.997665</v>
      </c>
      <c r="GW127" s="3">
        <v>0.997654</v>
      </c>
      <c r="GX127" s="3">
        <v>0.997644</v>
      </c>
      <c r="GY127" s="3">
        <v>0.997633</v>
      </c>
      <c r="GZ127" s="3">
        <v>0.997622</v>
      </c>
      <c r="HA127" s="3">
        <v>0.997611</v>
      </c>
      <c r="HB127" s="3">
        <v>0.9976</v>
      </c>
      <c r="HC127" s="3">
        <v>0.997588</v>
      </c>
      <c r="HD127" s="3">
        <v>0.997577</v>
      </c>
      <c r="HE127" s="3">
        <v>0.997566</v>
      </c>
      <c r="HF127" s="3">
        <v>0.997554</v>
      </c>
      <c r="HG127" s="3">
        <v>0.997542</v>
      </c>
      <c r="HH127" s="3">
        <v>0.997531</v>
      </c>
      <c r="HI127" s="3">
        <v>0.997519</v>
      </c>
      <c r="HJ127" s="3">
        <v>0.997507</v>
      </c>
      <c r="HK127" s="3">
        <v>0.997495</v>
      </c>
      <c r="HL127" s="3">
        <v>0.997482</v>
      </c>
      <c r="HM127" s="3">
        <v>0.99747</v>
      </c>
      <c r="HN127" s="3">
        <v>0.997458</v>
      </c>
      <c r="HO127" s="3">
        <v>0.997445</v>
      </c>
      <c r="HP127" s="3">
        <v>0.997432</v>
      </c>
      <c r="HQ127" s="3">
        <v>0.99742</v>
      </c>
      <c r="HR127" s="3">
        <v>0.997407</v>
      </c>
      <c r="HS127" s="3">
        <v>0.997394</v>
      </c>
      <c r="HT127" s="3">
        <v>0.99738</v>
      </c>
      <c r="HU127" s="3">
        <v>0.997367</v>
      </c>
      <c r="HV127" s="3">
        <v>0.997354</v>
      </c>
      <c r="HW127" s="3">
        <v>0.99734</v>
      </c>
      <c r="HX127" s="3">
        <v>0.997326</v>
      </c>
      <c r="HY127" s="3">
        <v>0.997313</v>
      </c>
      <c r="HZ127" s="3">
        <v>0.997299</v>
      </c>
      <c r="IA127" s="3">
        <v>0.997285</v>
      </c>
      <c r="IB127" s="3">
        <v>0.99727</v>
      </c>
      <c r="IC127" s="3">
        <v>0.997256</v>
      </c>
      <c r="ID127" s="3">
        <v>0.997241</v>
      </c>
      <c r="IE127" s="3">
        <v>0.997227</v>
      </c>
      <c r="IF127" s="3">
        <v>0.997212</v>
      </c>
      <c r="IG127" s="3">
        <v>0.997197</v>
      </c>
      <c r="IH127" s="3">
        <v>0.997182</v>
      </c>
      <c r="II127" s="3">
        <v>0.997166</v>
      </c>
      <c r="IJ127" s="3">
        <v>0.997151</v>
      </c>
      <c r="IK127" s="3">
        <v>0.997135</v>
      </c>
      <c r="IL127" s="3">
        <v>0.99712</v>
      </c>
      <c r="IM127" s="3">
        <v>0.997104</v>
      </c>
      <c r="IN127" s="3">
        <v>0.997087</v>
      </c>
      <c r="IO127" s="3">
        <v>0.997071</v>
      </c>
      <c r="IP127" s="3">
        <v>0.997055</v>
      </c>
      <c r="IQ127" s="3">
        <v>0.997038</v>
      </c>
      <c r="IR127" s="3">
        <v>0.997021</v>
      </c>
      <c r="IS127" s="3">
        <v>0.997004</v>
      </c>
      <c r="IT127" s="3">
        <v>0.996987</v>
      </c>
      <c r="IU127" s="3">
        <v>0.99697</v>
      </c>
      <c r="IV127" s="3">
        <v>0.996952</v>
      </c>
      <c r="IW127" s="3">
        <v>0.996934</v>
      </c>
      <c r="IX127" s="3">
        <v>0.996916</v>
      </c>
      <c r="IY127" s="3">
        <v>0.996898</v>
      </c>
      <c r="IZ127" s="3">
        <v>0.99688</v>
      </c>
      <c r="JA127" s="3">
        <v>0.996861</v>
      </c>
      <c r="JB127" s="3">
        <v>0.996842</v>
      </c>
      <c r="JC127" s="3">
        <v>0.996823</v>
      </c>
      <c r="JD127" s="3">
        <v>0.996804</v>
      </c>
      <c r="JE127" s="3">
        <v>0.996785</v>
      </c>
      <c r="JF127" s="3">
        <v>0.996765</v>
      </c>
      <c r="JG127" s="3">
        <v>0.996745</v>
      </c>
      <c r="JH127" s="3">
        <v>0.996725</v>
      </c>
      <c r="JI127" s="3">
        <v>0.996704</v>
      </c>
      <c r="JJ127" s="3">
        <v>0.996684</v>
      </c>
      <c r="JK127" s="3">
        <v>0.996663</v>
      </c>
      <c r="JL127" s="3">
        <v>0.996642</v>
      </c>
      <c r="JM127" s="3">
        <v>0.99662</v>
      </c>
      <c r="JN127" s="3">
        <v>0.996599</v>
      </c>
      <c r="JO127" s="3">
        <v>0.996577</v>
      </c>
      <c r="JP127" s="3">
        <v>0.996555</v>
      </c>
      <c r="JQ127" s="3">
        <v>0.996532</v>
      </c>
      <c r="JR127" s="3">
        <v>0.996509</v>
      </c>
      <c r="JS127" s="3">
        <v>0.996486</v>
      </c>
      <c r="JT127" s="3">
        <v>0.996463</v>
      </c>
      <c r="JU127" s="2">
        <f t="shared" si="25"/>
        <v>0.996443</v>
      </c>
      <c r="JV127" s="2">
        <f t="shared" si="26"/>
        <v>0.996423</v>
      </c>
      <c r="JW127" s="2">
        <f t="shared" si="27"/>
        <v>0.996403</v>
      </c>
      <c r="JX127" s="2">
        <f t="shared" si="28"/>
        <v>0.996383</v>
      </c>
      <c r="JY127" s="2">
        <f t="shared" si="29"/>
        <v>0.996363</v>
      </c>
      <c r="JZ127" s="2">
        <f t="shared" si="30"/>
        <v>0.996343</v>
      </c>
      <c r="KA127" s="2">
        <f t="shared" si="31"/>
        <v>0.996323</v>
      </c>
      <c r="KB127" s="2">
        <f t="shared" si="32"/>
        <v>0.996303</v>
      </c>
      <c r="KC127" s="2">
        <f t="shared" si="33"/>
        <v>0.996283</v>
      </c>
      <c r="KD127" s="2">
        <f t="shared" si="34"/>
        <v>0.996263</v>
      </c>
      <c r="KE127" s="2">
        <f t="shared" si="35"/>
        <v>0.996243</v>
      </c>
      <c r="KF127" s="2">
        <f t="shared" si="36"/>
        <v>0.996223</v>
      </c>
      <c r="KG127" s="2">
        <f t="shared" si="37"/>
        <v>0.996203</v>
      </c>
      <c r="KH127" s="2">
        <f t="shared" si="38"/>
        <v>0.996183</v>
      </c>
      <c r="KI127" s="2">
        <f t="shared" si="39"/>
        <v>0.996163</v>
      </c>
      <c r="KJ127" s="2">
        <f t="shared" si="40"/>
        <v>0.996143</v>
      </c>
      <c r="KK127" s="2">
        <f t="shared" si="41"/>
        <v>0.996123</v>
      </c>
      <c r="KL127" s="2">
        <f t="shared" si="42"/>
        <v>0.996103</v>
      </c>
      <c r="KM127" s="2">
        <f t="shared" si="43"/>
        <v>0.996083</v>
      </c>
      <c r="KN127" s="2">
        <f t="shared" si="44"/>
        <v>0.996063</v>
      </c>
      <c r="KO127" s="2">
        <f t="shared" si="45"/>
        <v>0.996043</v>
      </c>
      <c r="KP127" s="2">
        <f t="shared" si="46"/>
        <v>0.996023</v>
      </c>
    </row>
    <row r="128" ht="15" spans="1:302">
      <c r="A128" s="2" t="s">
        <v>874</v>
      </c>
      <c r="B128" s="3">
        <v>0</v>
      </c>
      <c r="C128" s="3">
        <v>0.998795</v>
      </c>
      <c r="D128" s="3">
        <v>0.998792</v>
      </c>
      <c r="E128" s="3">
        <v>0.998789</v>
      </c>
      <c r="F128" s="3">
        <v>0.998786</v>
      </c>
      <c r="G128" s="3">
        <v>0.998783</v>
      </c>
      <c r="H128" s="3">
        <v>0.99878</v>
      </c>
      <c r="I128" s="3">
        <v>0.998777</v>
      </c>
      <c r="J128" s="3">
        <v>0.998774</v>
      </c>
      <c r="K128" s="3">
        <v>0.998771</v>
      </c>
      <c r="L128" s="3">
        <v>0.998768</v>
      </c>
      <c r="M128" s="3">
        <v>0.998765</v>
      </c>
      <c r="N128" s="3">
        <v>0.998762</v>
      </c>
      <c r="O128" s="3">
        <v>0.998759</v>
      </c>
      <c r="P128" s="3">
        <v>0.998756</v>
      </c>
      <c r="Q128" s="3">
        <v>0.998752</v>
      </c>
      <c r="R128" s="3">
        <v>0.998749</v>
      </c>
      <c r="S128" s="3">
        <v>0.998746</v>
      </c>
      <c r="T128" s="3">
        <v>0.998743</v>
      </c>
      <c r="U128" s="3">
        <v>0.99874</v>
      </c>
      <c r="V128" s="3">
        <v>0.998736</v>
      </c>
      <c r="W128" s="3">
        <v>0.998733</v>
      </c>
      <c r="X128" s="3">
        <v>0.99873</v>
      </c>
      <c r="Y128" s="3">
        <v>0.998727</v>
      </c>
      <c r="Z128" s="3">
        <v>0.998723</v>
      </c>
      <c r="AA128" s="3">
        <v>0.99872</v>
      </c>
      <c r="AB128" s="3">
        <v>0.998717</v>
      </c>
      <c r="AC128" s="3">
        <v>0.998713</v>
      </c>
      <c r="AD128" s="3">
        <v>0.99871</v>
      </c>
      <c r="AE128" s="3">
        <v>0.998706</v>
      </c>
      <c r="AF128" s="3">
        <v>0.998703</v>
      </c>
      <c r="AG128" s="3">
        <v>0.9987</v>
      </c>
      <c r="AH128" s="3">
        <v>0.998696</v>
      </c>
      <c r="AI128" s="3">
        <v>0.998693</v>
      </c>
      <c r="AJ128" s="3">
        <v>0.998689</v>
      </c>
      <c r="AK128" s="3">
        <v>0.998686</v>
      </c>
      <c r="AL128" s="3">
        <v>0.998682</v>
      </c>
      <c r="AM128" s="3">
        <v>0.998679</v>
      </c>
      <c r="AN128" s="3">
        <v>0.998675</v>
      </c>
      <c r="AO128" s="3">
        <v>0.998672</v>
      </c>
      <c r="AP128" s="3">
        <v>0.998668</v>
      </c>
      <c r="AQ128" s="3">
        <v>0.998664</v>
      </c>
      <c r="AR128" s="3">
        <v>0.998661</v>
      </c>
      <c r="AS128" s="3">
        <v>0.998657</v>
      </c>
      <c r="AT128" s="3">
        <v>0.998653</v>
      </c>
      <c r="AU128" s="3">
        <v>0.99865</v>
      </c>
      <c r="AV128" s="3">
        <v>0.998646</v>
      </c>
      <c r="AW128" s="3">
        <v>0.998642</v>
      </c>
      <c r="AX128" s="3">
        <v>0.998639</v>
      </c>
      <c r="AY128" s="3">
        <v>0.998635</v>
      </c>
      <c r="AZ128" s="3">
        <v>0.998631</v>
      </c>
      <c r="BA128" s="3">
        <v>0.998627</v>
      </c>
      <c r="BB128" s="3">
        <v>0.998623</v>
      </c>
      <c r="BC128" s="3">
        <v>0.99862</v>
      </c>
      <c r="BD128" s="3">
        <v>0.998616</v>
      </c>
      <c r="BE128" s="3">
        <v>0.998612</v>
      </c>
      <c r="BF128" s="3">
        <v>0.998608</v>
      </c>
      <c r="BG128" s="3">
        <v>0.998604</v>
      </c>
      <c r="BH128" s="3">
        <v>0.9986</v>
      </c>
      <c r="BI128" s="3">
        <v>0.998596</v>
      </c>
      <c r="BJ128" s="3">
        <v>0.998592</v>
      </c>
      <c r="BK128" s="3">
        <v>0.998588</v>
      </c>
      <c r="BL128" s="3">
        <v>0.998584</v>
      </c>
      <c r="BM128" s="3">
        <v>0.99858</v>
      </c>
      <c r="BN128" s="3">
        <v>0.998576</v>
      </c>
      <c r="BO128" s="3">
        <v>0.998572</v>
      </c>
      <c r="BP128" s="3">
        <v>0.998568</v>
      </c>
      <c r="BQ128" s="3">
        <v>0.998563</v>
      </c>
      <c r="BR128" s="3">
        <v>0.998559</v>
      </c>
      <c r="BS128" s="3">
        <v>0.998555</v>
      </c>
      <c r="BT128" s="3">
        <v>0.998551</v>
      </c>
      <c r="BU128" s="3">
        <v>0.998547</v>
      </c>
      <c r="BV128" s="3">
        <v>0.998542</v>
      </c>
      <c r="BW128" s="3">
        <v>0.998538</v>
      </c>
      <c r="BX128" s="3">
        <v>0.998534</v>
      </c>
      <c r="BY128" s="3">
        <v>0.998529</v>
      </c>
      <c r="BZ128" s="3">
        <v>0.998525</v>
      </c>
      <c r="CA128" s="3">
        <v>0.998521</v>
      </c>
      <c r="CB128" s="3">
        <v>0.998516</v>
      </c>
      <c r="CC128" s="3">
        <v>0.998512</v>
      </c>
      <c r="CD128" s="3">
        <v>0.998507</v>
      </c>
      <c r="CE128" s="3">
        <v>0.998503</v>
      </c>
      <c r="CF128" s="3">
        <v>0.998498</v>
      </c>
      <c r="CG128" s="3">
        <v>0.998494</v>
      </c>
      <c r="CH128" s="3">
        <v>0.998489</v>
      </c>
      <c r="CI128" s="3">
        <v>0.998485</v>
      </c>
      <c r="CJ128" s="3">
        <v>0.99848</v>
      </c>
      <c r="CK128" s="3">
        <v>0.998475</v>
      </c>
      <c r="CL128" s="3">
        <v>0.998471</v>
      </c>
      <c r="CM128" s="3">
        <v>0.998466</v>
      </c>
      <c r="CN128" s="3">
        <v>0.998461</v>
      </c>
      <c r="CO128" s="3">
        <v>0.998456</v>
      </c>
      <c r="CP128" s="3">
        <v>0.998452</v>
      </c>
      <c r="CQ128" s="3">
        <v>0.998447</v>
      </c>
      <c r="CR128" s="3">
        <v>0.998442</v>
      </c>
      <c r="CS128" s="3">
        <v>0.998437</v>
      </c>
      <c r="CT128" s="3">
        <v>0.998432</v>
      </c>
      <c r="CU128" s="3">
        <v>0.998427</v>
      </c>
      <c r="CV128" s="3">
        <v>0.998422</v>
      </c>
      <c r="CW128" s="3">
        <v>0.998417</v>
      </c>
      <c r="CX128" s="3">
        <v>0.998412</v>
      </c>
      <c r="CY128" s="3">
        <v>0.998407</v>
      </c>
      <c r="CZ128" s="3">
        <v>0.998402</v>
      </c>
      <c r="DA128" s="3">
        <v>0.998397</v>
      </c>
      <c r="DB128" s="3">
        <v>0.998392</v>
      </c>
      <c r="DC128" s="3">
        <v>0.998386</v>
      </c>
      <c r="DD128" s="3">
        <v>0.998381</v>
      </c>
      <c r="DE128" s="3">
        <v>0.998376</v>
      </c>
      <c r="DF128" s="3">
        <v>0.998371</v>
      </c>
      <c r="DG128" s="3">
        <v>0.998365</v>
      </c>
      <c r="DH128" s="3">
        <v>0.99836</v>
      </c>
      <c r="DI128" s="3">
        <v>0.998355</v>
      </c>
      <c r="DJ128" s="3">
        <v>0.998349</v>
      </c>
      <c r="DK128" s="3">
        <v>0.998344</v>
      </c>
      <c r="DL128" s="3">
        <v>0.998338</v>
      </c>
      <c r="DM128" s="3">
        <v>0.998333</v>
      </c>
      <c r="DN128" s="3">
        <v>0.998327</v>
      </c>
      <c r="DO128" s="3">
        <v>0.998321</v>
      </c>
      <c r="DP128" s="3">
        <v>0.998316</v>
      </c>
      <c r="DQ128" s="3">
        <v>0.99831</v>
      </c>
      <c r="DR128" s="3">
        <v>0.998304</v>
      </c>
      <c r="DS128" s="3">
        <v>0.998299</v>
      </c>
      <c r="DT128" s="3">
        <v>0.998293</v>
      </c>
      <c r="DU128" s="3">
        <v>0.998287</v>
      </c>
      <c r="DV128" s="3">
        <v>0.998281</v>
      </c>
      <c r="DW128" s="3">
        <v>0.998275</v>
      </c>
      <c r="DX128" s="3">
        <v>0.998269</v>
      </c>
      <c r="DY128" s="3">
        <v>0.998263</v>
      </c>
      <c r="DZ128" s="3">
        <v>0.998257</v>
      </c>
      <c r="EA128" s="3">
        <v>0.998251</v>
      </c>
      <c r="EB128" s="3">
        <v>0.998245</v>
      </c>
      <c r="EC128" s="3">
        <v>0.998239</v>
      </c>
      <c r="ED128" s="3">
        <v>0.998233</v>
      </c>
      <c r="EE128" s="3">
        <v>0.998226</v>
      </c>
      <c r="EF128" s="3">
        <v>0.99822</v>
      </c>
      <c r="EG128" s="3">
        <v>0.998214</v>
      </c>
      <c r="EH128" s="3">
        <v>0.998207</v>
      </c>
      <c r="EI128" s="3">
        <v>0.998201</v>
      </c>
      <c r="EJ128" s="3">
        <v>0.998195</v>
      </c>
      <c r="EK128" s="3">
        <v>0.998188</v>
      </c>
      <c r="EL128" s="3">
        <v>0.998182</v>
      </c>
      <c r="EM128" s="3">
        <v>0.998175</v>
      </c>
      <c r="EN128" s="3">
        <v>0.998168</v>
      </c>
      <c r="EO128" s="3">
        <v>0.998162</v>
      </c>
      <c r="EP128" s="3">
        <v>0.998155</v>
      </c>
      <c r="EQ128" s="3">
        <v>0.998148</v>
      </c>
      <c r="ER128" s="3">
        <v>0.998141</v>
      </c>
      <c r="ES128" s="3">
        <v>0.998135</v>
      </c>
      <c r="ET128" s="3">
        <v>0.998128</v>
      </c>
      <c r="EU128" s="3">
        <v>0.998121</v>
      </c>
      <c r="EV128" s="3">
        <v>0.998114</v>
      </c>
      <c r="EW128" s="3">
        <v>0.998107</v>
      </c>
      <c r="EX128" s="3">
        <v>0.998099</v>
      </c>
      <c r="EY128" s="3">
        <v>0.998092</v>
      </c>
      <c r="EZ128" s="3">
        <v>0.998085</v>
      </c>
      <c r="FA128" s="3">
        <v>0.998078</v>
      </c>
      <c r="FB128" s="3">
        <v>0.99807</v>
      </c>
      <c r="FC128" s="3">
        <v>0.998063</v>
      </c>
      <c r="FD128" s="3">
        <v>0.998056</v>
      </c>
      <c r="FE128" s="3">
        <v>0.998048</v>
      </c>
      <c r="FF128" s="3">
        <v>0.998041</v>
      </c>
      <c r="FG128" s="3">
        <v>0.998033</v>
      </c>
      <c r="FH128" s="3">
        <v>0.998025</v>
      </c>
      <c r="FI128" s="3">
        <v>0.998018</v>
      </c>
      <c r="FJ128" s="3">
        <v>0.99801</v>
      </c>
      <c r="FK128" s="3">
        <v>0.998002</v>
      </c>
      <c r="FL128" s="3">
        <v>0.997994</v>
      </c>
      <c r="FM128" s="3">
        <v>0.997986</v>
      </c>
      <c r="FN128" s="3">
        <v>0.997978</v>
      </c>
      <c r="FO128" s="3">
        <v>0.99797</v>
      </c>
      <c r="FP128" s="3">
        <v>0.997962</v>
      </c>
      <c r="FQ128" s="3">
        <v>0.997954</v>
      </c>
      <c r="FR128" s="3">
        <v>0.997945</v>
      </c>
      <c r="FS128" s="3">
        <v>0.997937</v>
      </c>
      <c r="FT128" s="3">
        <v>0.997929</v>
      </c>
      <c r="FU128" s="3">
        <v>0.99792</v>
      </c>
      <c r="FV128" s="3">
        <v>0.997912</v>
      </c>
      <c r="FW128" s="3">
        <v>0.997903</v>
      </c>
      <c r="FX128" s="3">
        <v>0.997894</v>
      </c>
      <c r="FY128" s="3">
        <v>0.997886</v>
      </c>
      <c r="FZ128" s="3">
        <v>0.997877</v>
      </c>
      <c r="GA128" s="3">
        <v>0.997868</v>
      </c>
      <c r="GB128" s="3">
        <v>0.997859</v>
      </c>
      <c r="GC128" s="3">
        <v>0.99785</v>
      </c>
      <c r="GD128" s="3">
        <v>0.997841</v>
      </c>
      <c r="GE128" s="3">
        <v>0.997832</v>
      </c>
      <c r="GF128" s="3">
        <v>0.997822</v>
      </c>
      <c r="GG128" s="3">
        <v>0.997813</v>
      </c>
      <c r="GH128" s="3">
        <v>0.997804</v>
      </c>
      <c r="GI128" s="3">
        <v>0.997794</v>
      </c>
      <c r="GJ128" s="3">
        <v>0.997785</v>
      </c>
      <c r="GK128" s="3">
        <v>0.997775</v>
      </c>
      <c r="GL128" s="3">
        <v>0.997765</v>
      </c>
      <c r="GM128" s="3">
        <v>0.997755</v>
      </c>
      <c r="GN128" s="3">
        <v>0.997746</v>
      </c>
      <c r="GO128" s="3">
        <v>0.997736</v>
      </c>
      <c r="GP128" s="3">
        <v>0.997726</v>
      </c>
      <c r="GQ128" s="3">
        <v>0.997715</v>
      </c>
      <c r="GR128" s="3">
        <v>0.997705</v>
      </c>
      <c r="GS128" s="3">
        <v>0.997695</v>
      </c>
      <c r="GT128" s="3">
        <v>0.997685</v>
      </c>
      <c r="GU128" s="3">
        <v>0.997674</v>
      </c>
      <c r="GV128" s="3">
        <v>0.997663</v>
      </c>
      <c r="GW128" s="3">
        <v>0.997653</v>
      </c>
      <c r="GX128" s="3">
        <v>0.997642</v>
      </c>
      <c r="GY128" s="3">
        <v>0.997631</v>
      </c>
      <c r="GZ128" s="3">
        <v>0.99762</v>
      </c>
      <c r="HA128" s="3">
        <v>0.997609</v>
      </c>
      <c r="HB128" s="3">
        <v>0.997598</v>
      </c>
      <c r="HC128" s="3">
        <v>0.997587</v>
      </c>
      <c r="HD128" s="3">
        <v>0.997575</v>
      </c>
      <c r="HE128" s="3">
        <v>0.997564</v>
      </c>
      <c r="HF128" s="3">
        <v>0.997552</v>
      </c>
      <c r="HG128" s="3">
        <v>0.997541</v>
      </c>
      <c r="HH128" s="3">
        <v>0.997529</v>
      </c>
      <c r="HI128" s="3">
        <v>0.997517</v>
      </c>
      <c r="HJ128" s="3">
        <v>0.997505</v>
      </c>
      <c r="HK128" s="3">
        <v>0.997493</v>
      </c>
      <c r="HL128" s="3">
        <v>0.997481</v>
      </c>
      <c r="HM128" s="3">
        <v>0.997468</v>
      </c>
      <c r="HN128" s="3">
        <v>0.997456</v>
      </c>
      <c r="HO128" s="3">
        <v>0.997443</v>
      </c>
      <c r="HP128" s="3">
        <v>0.997431</v>
      </c>
      <c r="HQ128" s="3">
        <v>0.997418</v>
      </c>
      <c r="HR128" s="3">
        <v>0.997405</v>
      </c>
      <c r="HS128" s="3">
        <v>0.997392</v>
      </c>
      <c r="HT128" s="3">
        <v>0.997379</v>
      </c>
      <c r="HU128" s="3">
        <v>0.997365</v>
      </c>
      <c r="HV128" s="3">
        <v>0.997352</v>
      </c>
      <c r="HW128" s="3">
        <v>0.997338</v>
      </c>
      <c r="HX128" s="3">
        <v>0.997325</v>
      </c>
      <c r="HY128" s="3">
        <v>0.997311</v>
      </c>
      <c r="HZ128" s="3">
        <v>0.997297</v>
      </c>
      <c r="IA128" s="3">
        <v>0.997283</v>
      </c>
      <c r="IB128" s="3">
        <v>0.997268</v>
      </c>
      <c r="IC128" s="3">
        <v>0.997254</v>
      </c>
      <c r="ID128" s="3">
        <v>0.99724</v>
      </c>
      <c r="IE128" s="3">
        <v>0.997225</v>
      </c>
      <c r="IF128" s="3">
        <v>0.99721</v>
      </c>
      <c r="IG128" s="3">
        <v>0.997195</v>
      </c>
      <c r="IH128" s="3">
        <v>0.99718</v>
      </c>
      <c r="II128" s="3">
        <v>0.997165</v>
      </c>
      <c r="IJ128" s="3">
        <v>0.997149</v>
      </c>
      <c r="IK128" s="3">
        <v>0.997133</v>
      </c>
      <c r="IL128" s="3">
        <v>0.997118</v>
      </c>
      <c r="IM128" s="3">
        <v>0.997102</v>
      </c>
      <c r="IN128" s="3">
        <v>0.997086</v>
      </c>
      <c r="IO128" s="3">
        <v>0.997069</v>
      </c>
      <c r="IP128" s="3">
        <v>0.997053</v>
      </c>
      <c r="IQ128" s="3">
        <v>0.997036</v>
      </c>
      <c r="IR128" s="3">
        <v>0.997019</v>
      </c>
      <c r="IS128" s="3">
        <v>0.997002</v>
      </c>
      <c r="IT128" s="3">
        <v>0.996985</v>
      </c>
      <c r="IU128" s="3">
        <v>0.996968</v>
      </c>
      <c r="IV128" s="3">
        <v>0.99695</v>
      </c>
      <c r="IW128" s="3">
        <v>0.996932</v>
      </c>
      <c r="IX128" s="3">
        <v>0.996914</v>
      </c>
      <c r="IY128" s="3">
        <v>0.996896</v>
      </c>
      <c r="IZ128" s="3">
        <v>0.996878</v>
      </c>
      <c r="JA128" s="3">
        <v>0.996859</v>
      </c>
      <c r="JB128" s="3">
        <v>0.99684</v>
      </c>
      <c r="JC128" s="3">
        <v>0.996821</v>
      </c>
      <c r="JD128" s="3">
        <v>0.996802</v>
      </c>
      <c r="JE128" s="3">
        <v>0.996782</v>
      </c>
      <c r="JF128" s="3">
        <v>0.996763</v>
      </c>
      <c r="JG128" s="3">
        <v>0.996743</v>
      </c>
      <c r="JH128" s="3">
        <v>0.996723</v>
      </c>
      <c r="JI128" s="3">
        <v>0.996702</v>
      </c>
      <c r="JJ128" s="3">
        <v>0.996682</v>
      </c>
      <c r="JK128" s="3">
        <v>0.996661</v>
      </c>
      <c r="JL128" s="3">
        <v>0.99664</v>
      </c>
      <c r="JM128" s="3">
        <v>0.996618</v>
      </c>
      <c r="JN128" s="3">
        <v>0.996596</v>
      </c>
      <c r="JO128" s="3">
        <v>0.996574</v>
      </c>
      <c r="JP128" s="3">
        <v>0.996552</v>
      </c>
      <c r="JQ128" s="3">
        <v>0.99653</v>
      </c>
      <c r="JR128" s="3">
        <v>0.996507</v>
      </c>
      <c r="JS128" s="3">
        <v>0.996484</v>
      </c>
      <c r="JT128" s="3">
        <v>0.996461</v>
      </c>
      <c r="JU128" s="2">
        <f t="shared" si="25"/>
        <v>0.996441</v>
      </c>
      <c r="JV128" s="2">
        <f t="shared" si="26"/>
        <v>0.996421</v>
      </c>
      <c r="JW128" s="2">
        <f t="shared" si="27"/>
        <v>0.996401</v>
      </c>
      <c r="JX128" s="2">
        <f t="shared" si="28"/>
        <v>0.996381</v>
      </c>
      <c r="JY128" s="2">
        <f t="shared" si="29"/>
        <v>0.996361</v>
      </c>
      <c r="JZ128" s="2">
        <f t="shared" si="30"/>
        <v>0.996341</v>
      </c>
      <c r="KA128" s="2">
        <f t="shared" si="31"/>
        <v>0.996321</v>
      </c>
      <c r="KB128" s="2">
        <f t="shared" si="32"/>
        <v>0.996301</v>
      </c>
      <c r="KC128" s="2">
        <f t="shared" si="33"/>
        <v>0.996281</v>
      </c>
      <c r="KD128" s="2">
        <f t="shared" si="34"/>
        <v>0.996261</v>
      </c>
      <c r="KE128" s="2">
        <f t="shared" si="35"/>
        <v>0.996241</v>
      </c>
      <c r="KF128" s="2">
        <f t="shared" si="36"/>
        <v>0.996221</v>
      </c>
      <c r="KG128" s="2">
        <f t="shared" si="37"/>
        <v>0.996201</v>
      </c>
      <c r="KH128" s="2">
        <f t="shared" si="38"/>
        <v>0.996181</v>
      </c>
      <c r="KI128" s="2">
        <f t="shared" si="39"/>
        <v>0.996161</v>
      </c>
      <c r="KJ128" s="2">
        <f t="shared" si="40"/>
        <v>0.996141</v>
      </c>
      <c r="KK128" s="2">
        <f t="shared" si="41"/>
        <v>0.996121</v>
      </c>
      <c r="KL128" s="2">
        <f t="shared" si="42"/>
        <v>0.996101</v>
      </c>
      <c r="KM128" s="2">
        <f t="shared" si="43"/>
        <v>0.996081</v>
      </c>
      <c r="KN128" s="2">
        <f t="shared" si="44"/>
        <v>0.996061</v>
      </c>
      <c r="KO128" s="2">
        <f t="shared" si="45"/>
        <v>0.996041</v>
      </c>
      <c r="KP128" s="2">
        <f t="shared" si="46"/>
        <v>0.996021</v>
      </c>
    </row>
    <row r="129" ht="15" spans="1:302">
      <c r="A129" s="2" t="s">
        <v>875</v>
      </c>
      <c r="B129" s="3">
        <v>0</v>
      </c>
      <c r="C129" s="3">
        <v>0.998795</v>
      </c>
      <c r="D129" s="3">
        <v>0.998792</v>
      </c>
      <c r="E129" s="3">
        <v>0.998789</v>
      </c>
      <c r="F129" s="3">
        <v>0.998786</v>
      </c>
      <c r="G129" s="3">
        <v>0.998783</v>
      </c>
      <c r="H129" s="3">
        <v>0.99878</v>
      </c>
      <c r="I129" s="3">
        <v>0.998776</v>
      </c>
      <c r="J129" s="3">
        <v>0.998773</v>
      </c>
      <c r="K129" s="3">
        <v>0.99877</v>
      </c>
      <c r="L129" s="3">
        <v>0.998767</v>
      </c>
      <c r="M129" s="3">
        <v>0.998764</v>
      </c>
      <c r="N129" s="3">
        <v>0.998761</v>
      </c>
      <c r="O129" s="3">
        <v>0.998758</v>
      </c>
      <c r="P129" s="3">
        <v>0.998755</v>
      </c>
      <c r="Q129" s="3">
        <v>0.998752</v>
      </c>
      <c r="R129" s="3">
        <v>0.998748</v>
      </c>
      <c r="S129" s="3">
        <v>0.998745</v>
      </c>
      <c r="T129" s="3">
        <v>0.998742</v>
      </c>
      <c r="U129" s="3">
        <v>0.998739</v>
      </c>
      <c r="V129" s="3">
        <v>0.998736</v>
      </c>
      <c r="W129" s="3">
        <v>0.998732</v>
      </c>
      <c r="X129" s="3">
        <v>0.998729</v>
      </c>
      <c r="Y129" s="3">
        <v>0.998726</v>
      </c>
      <c r="Z129" s="3">
        <v>0.998722</v>
      </c>
      <c r="AA129" s="3">
        <v>0.998719</v>
      </c>
      <c r="AB129" s="3">
        <v>0.998716</v>
      </c>
      <c r="AC129" s="3">
        <v>0.998712</v>
      </c>
      <c r="AD129" s="3">
        <v>0.998709</v>
      </c>
      <c r="AE129" s="3">
        <v>0.998706</v>
      </c>
      <c r="AF129" s="3">
        <v>0.998702</v>
      </c>
      <c r="AG129" s="3">
        <v>0.998699</v>
      </c>
      <c r="AH129" s="3">
        <v>0.998695</v>
      </c>
      <c r="AI129" s="3">
        <v>0.998692</v>
      </c>
      <c r="AJ129" s="3">
        <v>0.998688</v>
      </c>
      <c r="AK129" s="3">
        <v>0.998685</v>
      </c>
      <c r="AL129" s="3">
        <v>0.998681</v>
      </c>
      <c r="AM129" s="3">
        <v>0.998678</v>
      </c>
      <c r="AN129" s="3">
        <v>0.998674</v>
      </c>
      <c r="AO129" s="3">
        <v>0.998671</v>
      </c>
      <c r="AP129" s="3">
        <v>0.998667</v>
      </c>
      <c r="AQ129" s="3">
        <v>0.998664</v>
      </c>
      <c r="AR129" s="3">
        <v>0.99866</v>
      </c>
      <c r="AS129" s="3">
        <v>0.998656</v>
      </c>
      <c r="AT129" s="3">
        <v>0.998653</v>
      </c>
      <c r="AU129" s="3">
        <v>0.998649</v>
      </c>
      <c r="AV129" s="3">
        <v>0.998645</v>
      </c>
      <c r="AW129" s="3">
        <v>0.998641</v>
      </c>
      <c r="AX129" s="3">
        <v>0.998638</v>
      </c>
      <c r="AY129" s="3">
        <v>0.998634</v>
      </c>
      <c r="AZ129" s="3">
        <v>0.99863</v>
      </c>
      <c r="BA129" s="3">
        <v>0.998626</v>
      </c>
      <c r="BB129" s="3">
        <v>0.998623</v>
      </c>
      <c r="BC129" s="3">
        <v>0.998619</v>
      </c>
      <c r="BD129" s="3">
        <v>0.998615</v>
      </c>
      <c r="BE129" s="3">
        <v>0.998611</v>
      </c>
      <c r="BF129" s="3">
        <v>0.998607</v>
      </c>
      <c r="BG129" s="3">
        <v>0.998603</v>
      </c>
      <c r="BH129" s="3">
        <v>0.998599</v>
      </c>
      <c r="BI129" s="3">
        <v>0.998595</v>
      </c>
      <c r="BJ129" s="3">
        <v>0.998591</v>
      </c>
      <c r="BK129" s="3">
        <v>0.998587</v>
      </c>
      <c r="BL129" s="3">
        <v>0.998583</v>
      </c>
      <c r="BM129" s="3">
        <v>0.998579</v>
      </c>
      <c r="BN129" s="3">
        <v>0.998575</v>
      </c>
      <c r="BO129" s="3">
        <v>0.998571</v>
      </c>
      <c r="BP129" s="3">
        <v>0.998567</v>
      </c>
      <c r="BQ129" s="3">
        <v>0.998563</v>
      </c>
      <c r="BR129" s="3">
        <v>0.998558</v>
      </c>
      <c r="BS129" s="3">
        <v>0.998554</v>
      </c>
      <c r="BT129" s="3">
        <v>0.99855</v>
      </c>
      <c r="BU129" s="3">
        <v>0.998546</v>
      </c>
      <c r="BV129" s="3">
        <v>0.998541</v>
      </c>
      <c r="BW129" s="3">
        <v>0.998537</v>
      </c>
      <c r="BX129" s="3">
        <v>0.998533</v>
      </c>
      <c r="BY129" s="3">
        <v>0.998528</v>
      </c>
      <c r="BZ129" s="3">
        <v>0.998524</v>
      </c>
      <c r="CA129" s="3">
        <v>0.99852</v>
      </c>
      <c r="CB129" s="3">
        <v>0.998515</v>
      </c>
      <c r="CC129" s="3">
        <v>0.998511</v>
      </c>
      <c r="CD129" s="3">
        <v>0.998506</v>
      </c>
      <c r="CE129" s="3">
        <v>0.998502</v>
      </c>
      <c r="CF129" s="3">
        <v>0.998497</v>
      </c>
      <c r="CG129" s="3">
        <v>0.998493</v>
      </c>
      <c r="CH129" s="3">
        <v>0.998488</v>
      </c>
      <c r="CI129" s="3">
        <v>0.998484</v>
      </c>
      <c r="CJ129" s="3">
        <v>0.998479</v>
      </c>
      <c r="CK129" s="3">
        <v>0.998474</v>
      </c>
      <c r="CL129" s="3">
        <v>0.99847</v>
      </c>
      <c r="CM129" s="3">
        <v>0.998465</v>
      </c>
      <c r="CN129" s="3">
        <v>0.99846</v>
      </c>
      <c r="CO129" s="3">
        <v>0.998455</v>
      </c>
      <c r="CP129" s="3">
        <v>0.998451</v>
      </c>
      <c r="CQ129" s="3">
        <v>0.998446</v>
      </c>
      <c r="CR129" s="3">
        <v>0.998441</v>
      </c>
      <c r="CS129" s="3">
        <v>0.998436</v>
      </c>
      <c r="CT129" s="3">
        <v>0.998431</v>
      </c>
      <c r="CU129" s="3">
        <v>0.998426</v>
      </c>
      <c r="CV129" s="3">
        <v>0.998421</v>
      </c>
      <c r="CW129" s="3">
        <v>0.998416</v>
      </c>
      <c r="CX129" s="3">
        <v>0.998411</v>
      </c>
      <c r="CY129" s="3">
        <v>0.998406</v>
      </c>
      <c r="CZ129" s="3">
        <v>0.998401</v>
      </c>
      <c r="DA129" s="3">
        <v>0.998396</v>
      </c>
      <c r="DB129" s="3">
        <v>0.998391</v>
      </c>
      <c r="DC129" s="3">
        <v>0.998385</v>
      </c>
      <c r="DD129" s="3">
        <v>0.99838</v>
      </c>
      <c r="DE129" s="3">
        <v>0.998375</v>
      </c>
      <c r="DF129" s="3">
        <v>0.99837</v>
      </c>
      <c r="DG129" s="3">
        <v>0.998364</v>
      </c>
      <c r="DH129" s="3">
        <v>0.998359</v>
      </c>
      <c r="DI129" s="3">
        <v>0.998353</v>
      </c>
      <c r="DJ129" s="3">
        <v>0.998348</v>
      </c>
      <c r="DK129" s="3">
        <v>0.998343</v>
      </c>
      <c r="DL129" s="3">
        <v>0.998337</v>
      </c>
      <c r="DM129" s="3">
        <v>0.998331</v>
      </c>
      <c r="DN129" s="3">
        <v>0.998326</v>
      </c>
      <c r="DO129" s="3">
        <v>0.99832</v>
      </c>
      <c r="DP129" s="3">
        <v>0.998315</v>
      </c>
      <c r="DQ129" s="3">
        <v>0.998309</v>
      </c>
      <c r="DR129" s="3">
        <v>0.998303</v>
      </c>
      <c r="DS129" s="3">
        <v>0.998297</v>
      </c>
      <c r="DT129" s="3">
        <v>0.998292</v>
      </c>
      <c r="DU129" s="3">
        <v>0.998286</v>
      </c>
      <c r="DV129" s="3">
        <v>0.99828</v>
      </c>
      <c r="DW129" s="3">
        <v>0.998274</v>
      </c>
      <c r="DX129" s="3">
        <v>0.998268</v>
      </c>
      <c r="DY129" s="3">
        <v>0.998262</v>
      </c>
      <c r="DZ129" s="3">
        <v>0.998256</v>
      </c>
      <c r="EA129" s="3">
        <v>0.99825</v>
      </c>
      <c r="EB129" s="3">
        <v>0.998244</v>
      </c>
      <c r="EC129" s="3">
        <v>0.998238</v>
      </c>
      <c r="ED129" s="3">
        <v>0.998232</v>
      </c>
      <c r="EE129" s="3">
        <v>0.998225</v>
      </c>
      <c r="EF129" s="3">
        <v>0.998219</v>
      </c>
      <c r="EG129" s="3">
        <v>0.998213</v>
      </c>
      <c r="EH129" s="3">
        <v>0.998206</v>
      </c>
      <c r="EI129" s="3">
        <v>0.9982</v>
      </c>
      <c r="EJ129" s="3">
        <v>0.998193</v>
      </c>
      <c r="EK129" s="3">
        <v>0.998187</v>
      </c>
      <c r="EL129" s="3">
        <v>0.99818</v>
      </c>
      <c r="EM129" s="3">
        <v>0.998174</v>
      </c>
      <c r="EN129" s="3">
        <v>0.998167</v>
      </c>
      <c r="EO129" s="3">
        <v>0.99816</v>
      </c>
      <c r="EP129" s="3">
        <v>0.998154</v>
      </c>
      <c r="EQ129" s="3">
        <v>0.998147</v>
      </c>
      <c r="ER129" s="3">
        <v>0.99814</v>
      </c>
      <c r="ES129" s="3">
        <v>0.998133</v>
      </c>
      <c r="ET129" s="3">
        <v>0.998126</v>
      </c>
      <c r="EU129" s="3">
        <v>0.998119</v>
      </c>
      <c r="EV129" s="3">
        <v>0.998112</v>
      </c>
      <c r="EW129" s="3">
        <v>0.998105</v>
      </c>
      <c r="EX129" s="3">
        <v>0.998098</v>
      </c>
      <c r="EY129" s="3">
        <v>0.998091</v>
      </c>
      <c r="EZ129" s="3">
        <v>0.998084</v>
      </c>
      <c r="FA129" s="3">
        <v>0.998076</v>
      </c>
      <c r="FB129" s="3">
        <v>0.998069</v>
      </c>
      <c r="FC129" s="3">
        <v>0.998062</v>
      </c>
      <c r="FD129" s="3">
        <v>0.998054</v>
      </c>
      <c r="FE129" s="3">
        <v>0.998047</v>
      </c>
      <c r="FF129" s="3">
        <v>0.998039</v>
      </c>
      <c r="FG129" s="3">
        <v>0.998032</v>
      </c>
      <c r="FH129" s="3">
        <v>0.998024</v>
      </c>
      <c r="FI129" s="3">
        <v>0.998016</v>
      </c>
      <c r="FJ129" s="3">
        <v>0.998008</v>
      </c>
      <c r="FK129" s="3">
        <v>0.998001</v>
      </c>
      <c r="FL129" s="3">
        <v>0.997993</v>
      </c>
      <c r="FM129" s="3">
        <v>0.997985</v>
      </c>
      <c r="FN129" s="3">
        <v>0.997977</v>
      </c>
      <c r="FO129" s="3">
        <v>0.997969</v>
      </c>
      <c r="FP129" s="3">
        <v>0.99796</v>
      </c>
      <c r="FQ129" s="3">
        <v>0.997952</v>
      </c>
      <c r="FR129" s="3">
        <v>0.997944</v>
      </c>
      <c r="FS129" s="3">
        <v>0.997936</v>
      </c>
      <c r="FT129" s="3">
        <v>0.997927</v>
      </c>
      <c r="FU129" s="3">
        <v>0.997919</v>
      </c>
      <c r="FV129" s="3">
        <v>0.99791</v>
      </c>
      <c r="FW129" s="3">
        <v>0.997902</v>
      </c>
      <c r="FX129" s="3">
        <v>0.997893</v>
      </c>
      <c r="FY129" s="3">
        <v>0.997884</v>
      </c>
      <c r="FZ129" s="3">
        <v>0.997875</v>
      </c>
      <c r="GA129" s="3">
        <v>0.997866</v>
      </c>
      <c r="GB129" s="3">
        <v>0.997857</v>
      </c>
      <c r="GC129" s="3">
        <v>0.997848</v>
      </c>
      <c r="GD129" s="3">
        <v>0.997839</v>
      </c>
      <c r="GE129" s="3">
        <v>0.99783</v>
      </c>
      <c r="GF129" s="3">
        <v>0.997821</v>
      </c>
      <c r="GG129" s="3">
        <v>0.997812</v>
      </c>
      <c r="GH129" s="3">
        <v>0.997802</v>
      </c>
      <c r="GI129" s="3">
        <v>0.997793</v>
      </c>
      <c r="GJ129" s="3">
        <v>0.997783</v>
      </c>
      <c r="GK129" s="3">
        <v>0.997773</v>
      </c>
      <c r="GL129" s="3">
        <v>0.997764</v>
      </c>
      <c r="GM129" s="3">
        <v>0.997754</v>
      </c>
      <c r="GN129" s="3">
        <v>0.997744</v>
      </c>
      <c r="GO129" s="3">
        <v>0.997734</v>
      </c>
      <c r="GP129" s="3">
        <v>0.997724</v>
      </c>
      <c r="GQ129" s="3">
        <v>0.997714</v>
      </c>
      <c r="GR129" s="3">
        <v>0.997704</v>
      </c>
      <c r="GS129" s="3">
        <v>0.997693</v>
      </c>
      <c r="GT129" s="3">
        <v>0.997683</v>
      </c>
      <c r="GU129" s="3">
        <v>0.997672</v>
      </c>
      <c r="GV129" s="3">
        <v>0.997662</v>
      </c>
      <c r="GW129" s="3">
        <v>0.997651</v>
      </c>
      <c r="GX129" s="3">
        <v>0.99764</v>
      </c>
      <c r="GY129" s="3">
        <v>0.99763</v>
      </c>
      <c r="GZ129" s="3">
        <v>0.997619</v>
      </c>
      <c r="HA129" s="3">
        <v>0.997607</v>
      </c>
      <c r="HB129" s="3">
        <v>0.997596</v>
      </c>
      <c r="HC129" s="3">
        <v>0.997585</v>
      </c>
      <c r="HD129" s="3">
        <v>0.997574</v>
      </c>
      <c r="HE129" s="3">
        <v>0.997562</v>
      </c>
      <c r="HF129" s="3">
        <v>0.997551</v>
      </c>
      <c r="HG129" s="3">
        <v>0.997539</v>
      </c>
      <c r="HH129" s="3">
        <v>0.997527</v>
      </c>
      <c r="HI129" s="3">
        <v>0.997515</v>
      </c>
      <c r="HJ129" s="3">
        <v>0.997503</v>
      </c>
      <c r="HK129" s="3">
        <v>0.997491</v>
      </c>
      <c r="HL129" s="3">
        <v>0.997479</v>
      </c>
      <c r="HM129" s="3">
        <v>0.997467</v>
      </c>
      <c r="HN129" s="3">
        <v>0.997454</v>
      </c>
      <c r="HO129" s="3">
        <v>0.997442</v>
      </c>
      <c r="HP129" s="3">
        <v>0.997429</v>
      </c>
      <c r="HQ129" s="3">
        <v>0.997416</v>
      </c>
      <c r="HR129" s="3">
        <v>0.997403</v>
      </c>
      <c r="HS129" s="3">
        <v>0.99739</v>
      </c>
      <c r="HT129" s="3">
        <v>0.997377</v>
      </c>
      <c r="HU129" s="3">
        <v>0.997364</v>
      </c>
      <c r="HV129" s="3">
        <v>0.99735</v>
      </c>
      <c r="HW129" s="3">
        <v>0.997337</v>
      </c>
      <c r="HX129" s="3">
        <v>0.997323</v>
      </c>
      <c r="HY129" s="3">
        <v>0.997309</v>
      </c>
      <c r="HZ129" s="3">
        <v>0.997295</v>
      </c>
      <c r="IA129" s="3">
        <v>0.997281</v>
      </c>
      <c r="IB129" s="3">
        <v>0.997267</v>
      </c>
      <c r="IC129" s="3">
        <v>0.997252</v>
      </c>
      <c r="ID129" s="3">
        <v>0.997238</v>
      </c>
      <c r="IE129" s="3">
        <v>0.997223</v>
      </c>
      <c r="IF129" s="3">
        <v>0.997208</v>
      </c>
      <c r="IG129" s="3">
        <v>0.997193</v>
      </c>
      <c r="IH129" s="3">
        <v>0.997178</v>
      </c>
      <c r="II129" s="3">
        <v>0.997163</v>
      </c>
      <c r="IJ129" s="3">
        <v>0.997147</v>
      </c>
      <c r="IK129" s="3">
        <v>0.997131</v>
      </c>
      <c r="IL129" s="3">
        <v>0.997116</v>
      </c>
      <c r="IM129" s="3">
        <v>0.9971</v>
      </c>
      <c r="IN129" s="3">
        <v>0.997084</v>
      </c>
      <c r="IO129" s="3">
        <v>0.997067</v>
      </c>
      <c r="IP129" s="3">
        <v>0.997051</v>
      </c>
      <c r="IQ129" s="3">
        <v>0.997034</v>
      </c>
      <c r="IR129" s="3">
        <v>0.997017</v>
      </c>
      <c r="IS129" s="3">
        <v>0.997</v>
      </c>
      <c r="IT129" s="3">
        <v>0.996983</v>
      </c>
      <c r="IU129" s="3">
        <v>0.996966</v>
      </c>
      <c r="IV129" s="3">
        <v>0.996948</v>
      </c>
      <c r="IW129" s="3">
        <v>0.99693</v>
      </c>
      <c r="IX129" s="3">
        <v>0.996912</v>
      </c>
      <c r="IY129" s="3">
        <v>0.996894</v>
      </c>
      <c r="IZ129" s="3">
        <v>0.996876</v>
      </c>
      <c r="JA129" s="3">
        <v>0.996857</v>
      </c>
      <c r="JB129" s="3">
        <v>0.996838</v>
      </c>
      <c r="JC129" s="3">
        <v>0.996819</v>
      </c>
      <c r="JD129" s="3">
        <v>0.9968</v>
      </c>
      <c r="JE129" s="3">
        <v>0.99678</v>
      </c>
      <c r="JF129" s="3">
        <v>0.996761</v>
      </c>
      <c r="JG129" s="3">
        <v>0.996741</v>
      </c>
      <c r="JH129" s="3">
        <v>0.99672</v>
      </c>
      <c r="JI129" s="3">
        <v>0.9967</v>
      </c>
      <c r="JJ129" s="3">
        <v>0.996679</v>
      </c>
      <c r="JK129" s="3">
        <v>0.996658</v>
      </c>
      <c r="JL129" s="3">
        <v>0.996637</v>
      </c>
      <c r="JM129" s="3">
        <v>0.996616</v>
      </c>
      <c r="JN129" s="3">
        <v>0.996594</v>
      </c>
      <c r="JO129" s="3">
        <v>0.996572</v>
      </c>
      <c r="JP129" s="3">
        <v>0.99655</v>
      </c>
      <c r="JQ129" s="3">
        <v>0.996527</v>
      </c>
      <c r="JR129" s="3">
        <v>0.996505</v>
      </c>
      <c r="JS129" s="3">
        <v>0.996482</v>
      </c>
      <c r="JT129" s="3">
        <v>0.996458</v>
      </c>
      <c r="JU129" s="2">
        <f t="shared" si="25"/>
        <v>0.996438</v>
      </c>
      <c r="JV129" s="2">
        <f t="shared" si="26"/>
        <v>0.996418</v>
      </c>
      <c r="JW129" s="2">
        <f t="shared" si="27"/>
        <v>0.996398</v>
      </c>
      <c r="JX129" s="2">
        <f t="shared" si="28"/>
        <v>0.996378</v>
      </c>
      <c r="JY129" s="2">
        <f t="shared" si="29"/>
        <v>0.996358</v>
      </c>
      <c r="JZ129" s="2">
        <f t="shared" si="30"/>
        <v>0.996338</v>
      </c>
      <c r="KA129" s="2">
        <f t="shared" si="31"/>
        <v>0.996318</v>
      </c>
      <c r="KB129" s="2">
        <f t="shared" si="32"/>
        <v>0.996298</v>
      </c>
      <c r="KC129" s="2">
        <f t="shared" si="33"/>
        <v>0.996278</v>
      </c>
      <c r="KD129" s="2">
        <f t="shared" si="34"/>
        <v>0.996258</v>
      </c>
      <c r="KE129" s="2">
        <f t="shared" si="35"/>
        <v>0.996238</v>
      </c>
      <c r="KF129" s="2">
        <f t="shared" si="36"/>
        <v>0.996218</v>
      </c>
      <c r="KG129" s="2">
        <f t="shared" si="37"/>
        <v>0.996198</v>
      </c>
      <c r="KH129" s="2">
        <f t="shared" si="38"/>
        <v>0.996178</v>
      </c>
      <c r="KI129" s="2">
        <f t="shared" si="39"/>
        <v>0.996158</v>
      </c>
      <c r="KJ129" s="2">
        <f t="shared" si="40"/>
        <v>0.996138</v>
      </c>
      <c r="KK129" s="2">
        <f t="shared" si="41"/>
        <v>0.996118</v>
      </c>
      <c r="KL129" s="2">
        <f t="shared" si="42"/>
        <v>0.996098</v>
      </c>
      <c r="KM129" s="2">
        <f t="shared" si="43"/>
        <v>0.996078</v>
      </c>
      <c r="KN129" s="2">
        <f t="shared" si="44"/>
        <v>0.996058</v>
      </c>
      <c r="KO129" s="2">
        <f t="shared" si="45"/>
        <v>0.996038</v>
      </c>
      <c r="KP129" s="2">
        <f t="shared" si="46"/>
        <v>0.996018</v>
      </c>
    </row>
    <row r="130" ht="15" spans="1:302">
      <c r="A130" s="2" t="s">
        <v>876</v>
      </c>
      <c r="B130" s="3">
        <v>0</v>
      </c>
      <c r="C130" s="3">
        <v>0.998794</v>
      </c>
      <c r="D130" s="3">
        <v>0.998791</v>
      </c>
      <c r="E130" s="3">
        <v>0.998788</v>
      </c>
      <c r="F130" s="3">
        <v>0.998785</v>
      </c>
      <c r="G130" s="3">
        <v>0.998782</v>
      </c>
      <c r="H130" s="3">
        <v>0.998779</v>
      </c>
      <c r="I130" s="3">
        <v>0.998776</v>
      </c>
      <c r="J130" s="3">
        <v>0.998773</v>
      </c>
      <c r="K130" s="3">
        <v>0.99877</v>
      </c>
      <c r="L130" s="3">
        <v>0.998766</v>
      </c>
      <c r="M130" s="3">
        <v>0.998763</v>
      </c>
      <c r="N130" s="3">
        <v>0.99876</v>
      </c>
      <c r="O130" s="3">
        <v>0.998757</v>
      </c>
      <c r="P130" s="3">
        <v>0.998754</v>
      </c>
      <c r="Q130" s="3">
        <v>0.998751</v>
      </c>
      <c r="R130" s="3">
        <v>0.998748</v>
      </c>
      <c r="S130" s="3">
        <v>0.998744</v>
      </c>
      <c r="T130" s="3">
        <v>0.998741</v>
      </c>
      <c r="U130" s="3">
        <v>0.998738</v>
      </c>
      <c r="V130" s="3">
        <v>0.998735</v>
      </c>
      <c r="W130" s="3">
        <v>0.998731</v>
      </c>
      <c r="X130" s="3">
        <v>0.998728</v>
      </c>
      <c r="Y130" s="3">
        <v>0.998725</v>
      </c>
      <c r="Z130" s="3">
        <v>0.998722</v>
      </c>
      <c r="AA130" s="3">
        <v>0.998718</v>
      </c>
      <c r="AB130" s="3">
        <v>0.998715</v>
      </c>
      <c r="AC130" s="3">
        <v>0.998712</v>
      </c>
      <c r="AD130" s="3">
        <v>0.998708</v>
      </c>
      <c r="AE130" s="3">
        <v>0.998705</v>
      </c>
      <c r="AF130" s="3">
        <v>0.998701</v>
      </c>
      <c r="AG130" s="3">
        <v>0.998698</v>
      </c>
      <c r="AH130" s="3">
        <v>0.998695</v>
      </c>
      <c r="AI130" s="3">
        <v>0.998691</v>
      </c>
      <c r="AJ130" s="3">
        <v>0.998688</v>
      </c>
      <c r="AK130" s="3">
        <v>0.998684</v>
      </c>
      <c r="AL130" s="3">
        <v>0.998681</v>
      </c>
      <c r="AM130" s="3">
        <v>0.998677</v>
      </c>
      <c r="AN130" s="3">
        <v>0.998673</v>
      </c>
      <c r="AO130" s="3">
        <v>0.99867</v>
      </c>
      <c r="AP130" s="3">
        <v>0.998666</v>
      </c>
      <c r="AQ130" s="3">
        <v>0.998663</v>
      </c>
      <c r="AR130" s="3">
        <v>0.998659</v>
      </c>
      <c r="AS130" s="3">
        <v>0.998655</v>
      </c>
      <c r="AT130" s="3">
        <v>0.998652</v>
      </c>
      <c r="AU130" s="3">
        <v>0.998648</v>
      </c>
      <c r="AV130" s="3">
        <v>0.998644</v>
      </c>
      <c r="AW130" s="3">
        <v>0.998641</v>
      </c>
      <c r="AX130" s="3">
        <v>0.998637</v>
      </c>
      <c r="AY130" s="3">
        <v>0.998633</v>
      </c>
      <c r="AZ130" s="3">
        <v>0.998629</v>
      </c>
      <c r="BA130" s="3">
        <v>0.998625</v>
      </c>
      <c r="BB130" s="3">
        <v>0.998622</v>
      </c>
      <c r="BC130" s="3">
        <v>0.998618</v>
      </c>
      <c r="BD130" s="3">
        <v>0.998614</v>
      </c>
      <c r="BE130" s="3">
        <v>0.99861</v>
      </c>
      <c r="BF130" s="3">
        <v>0.998606</v>
      </c>
      <c r="BG130" s="3">
        <v>0.998602</v>
      </c>
      <c r="BH130" s="3">
        <v>0.998598</v>
      </c>
      <c r="BI130" s="3">
        <v>0.998594</v>
      </c>
      <c r="BJ130" s="3">
        <v>0.99859</v>
      </c>
      <c r="BK130" s="3">
        <v>0.998586</v>
      </c>
      <c r="BL130" s="3">
        <v>0.998582</v>
      </c>
      <c r="BM130" s="3">
        <v>0.998578</v>
      </c>
      <c r="BN130" s="3">
        <v>0.998574</v>
      </c>
      <c r="BO130" s="3">
        <v>0.99857</v>
      </c>
      <c r="BP130" s="3">
        <v>0.998566</v>
      </c>
      <c r="BQ130" s="3">
        <v>0.998562</v>
      </c>
      <c r="BR130" s="3">
        <v>0.998557</v>
      </c>
      <c r="BS130" s="3">
        <v>0.998553</v>
      </c>
      <c r="BT130" s="3">
        <v>0.998549</v>
      </c>
      <c r="BU130" s="3">
        <v>0.998545</v>
      </c>
      <c r="BV130" s="3">
        <v>0.99854</v>
      </c>
      <c r="BW130" s="3">
        <v>0.998536</v>
      </c>
      <c r="BX130" s="3">
        <v>0.998532</v>
      </c>
      <c r="BY130" s="3">
        <v>0.998527</v>
      </c>
      <c r="BZ130" s="3">
        <v>0.998523</v>
      </c>
      <c r="CA130" s="3">
        <v>0.998519</v>
      </c>
      <c r="CB130" s="3">
        <v>0.998514</v>
      </c>
      <c r="CC130" s="3">
        <v>0.99851</v>
      </c>
      <c r="CD130" s="3">
        <v>0.998505</v>
      </c>
      <c r="CE130" s="3">
        <v>0.998501</v>
      </c>
      <c r="CF130" s="3">
        <v>0.998496</v>
      </c>
      <c r="CG130" s="3">
        <v>0.998492</v>
      </c>
      <c r="CH130" s="3">
        <v>0.998487</v>
      </c>
      <c r="CI130" s="3">
        <v>0.998483</v>
      </c>
      <c r="CJ130" s="3">
        <v>0.998478</v>
      </c>
      <c r="CK130" s="3">
        <v>0.998473</v>
      </c>
      <c r="CL130" s="3">
        <v>0.998469</v>
      </c>
      <c r="CM130" s="3">
        <v>0.998464</v>
      </c>
      <c r="CN130" s="3">
        <v>0.998459</v>
      </c>
      <c r="CO130" s="3">
        <v>0.998454</v>
      </c>
      <c r="CP130" s="3">
        <v>0.998449</v>
      </c>
      <c r="CQ130" s="3">
        <v>0.998445</v>
      </c>
      <c r="CR130" s="3">
        <v>0.99844</v>
      </c>
      <c r="CS130" s="3">
        <v>0.998435</v>
      </c>
      <c r="CT130" s="3">
        <v>0.99843</v>
      </c>
      <c r="CU130" s="3">
        <v>0.998425</v>
      </c>
      <c r="CV130" s="3">
        <v>0.99842</v>
      </c>
      <c r="CW130" s="3">
        <v>0.998415</v>
      </c>
      <c r="CX130" s="3">
        <v>0.99841</v>
      </c>
      <c r="CY130" s="3">
        <v>0.998405</v>
      </c>
      <c r="CZ130" s="3">
        <v>0.9984</v>
      </c>
      <c r="DA130" s="3">
        <v>0.998395</v>
      </c>
      <c r="DB130" s="3">
        <v>0.998389</v>
      </c>
      <c r="DC130" s="3">
        <v>0.998384</v>
      </c>
      <c r="DD130" s="3">
        <v>0.998379</v>
      </c>
      <c r="DE130" s="3">
        <v>0.998374</v>
      </c>
      <c r="DF130" s="3">
        <v>0.998368</v>
      </c>
      <c r="DG130" s="3">
        <v>0.998363</v>
      </c>
      <c r="DH130" s="3">
        <v>0.998358</v>
      </c>
      <c r="DI130" s="3">
        <v>0.998352</v>
      </c>
      <c r="DJ130" s="3">
        <v>0.998347</v>
      </c>
      <c r="DK130" s="3">
        <v>0.998341</v>
      </c>
      <c r="DL130" s="3">
        <v>0.998336</v>
      </c>
      <c r="DM130" s="3">
        <v>0.99833</v>
      </c>
      <c r="DN130" s="3">
        <v>0.998325</v>
      </c>
      <c r="DO130" s="3">
        <v>0.998319</v>
      </c>
      <c r="DP130" s="3">
        <v>0.998313</v>
      </c>
      <c r="DQ130" s="3">
        <v>0.998308</v>
      </c>
      <c r="DR130" s="3">
        <v>0.998302</v>
      </c>
      <c r="DS130" s="3">
        <v>0.998296</v>
      </c>
      <c r="DT130" s="3">
        <v>0.998291</v>
      </c>
      <c r="DU130" s="3">
        <v>0.998285</v>
      </c>
      <c r="DV130" s="3">
        <v>0.998279</v>
      </c>
      <c r="DW130" s="3">
        <v>0.998273</v>
      </c>
      <c r="DX130" s="3">
        <v>0.998267</v>
      </c>
      <c r="DY130" s="3">
        <v>0.998261</v>
      </c>
      <c r="DZ130" s="3">
        <v>0.998255</v>
      </c>
      <c r="EA130" s="3">
        <v>0.998249</v>
      </c>
      <c r="EB130" s="3">
        <v>0.998243</v>
      </c>
      <c r="EC130" s="3">
        <v>0.998237</v>
      </c>
      <c r="ED130" s="3">
        <v>0.99823</v>
      </c>
      <c r="EE130" s="3">
        <v>0.998224</v>
      </c>
      <c r="EF130" s="3">
        <v>0.998218</v>
      </c>
      <c r="EG130" s="3">
        <v>0.998211</v>
      </c>
      <c r="EH130" s="3">
        <v>0.998205</v>
      </c>
      <c r="EI130" s="3">
        <v>0.998199</v>
      </c>
      <c r="EJ130" s="3">
        <v>0.998192</v>
      </c>
      <c r="EK130" s="3">
        <v>0.998186</v>
      </c>
      <c r="EL130" s="3">
        <v>0.998179</v>
      </c>
      <c r="EM130" s="3">
        <v>0.998173</v>
      </c>
      <c r="EN130" s="3">
        <v>0.998166</v>
      </c>
      <c r="EO130" s="3">
        <v>0.998159</v>
      </c>
      <c r="EP130" s="3">
        <v>0.998152</v>
      </c>
      <c r="EQ130" s="3">
        <v>0.998146</v>
      </c>
      <c r="ER130" s="3">
        <v>0.998139</v>
      </c>
      <c r="ES130" s="3">
        <v>0.998132</v>
      </c>
      <c r="ET130" s="3">
        <v>0.998125</v>
      </c>
      <c r="EU130" s="3">
        <v>0.998118</v>
      </c>
      <c r="EV130" s="3">
        <v>0.998111</v>
      </c>
      <c r="EW130" s="3">
        <v>0.998104</v>
      </c>
      <c r="EX130" s="3">
        <v>0.998097</v>
      </c>
      <c r="EY130" s="3">
        <v>0.99809</v>
      </c>
      <c r="EZ130" s="3">
        <v>0.998082</v>
      </c>
      <c r="FA130" s="3">
        <v>0.998075</v>
      </c>
      <c r="FB130" s="3">
        <v>0.998068</v>
      </c>
      <c r="FC130" s="3">
        <v>0.99806</v>
      </c>
      <c r="FD130" s="3">
        <v>0.998053</v>
      </c>
      <c r="FE130" s="3">
        <v>0.998045</v>
      </c>
      <c r="FF130" s="3">
        <v>0.998038</v>
      </c>
      <c r="FG130" s="3">
        <v>0.99803</v>
      </c>
      <c r="FH130" s="3">
        <v>0.998023</v>
      </c>
      <c r="FI130" s="3">
        <v>0.998015</v>
      </c>
      <c r="FJ130" s="3">
        <v>0.998007</v>
      </c>
      <c r="FK130" s="3">
        <v>0.997999</v>
      </c>
      <c r="FL130" s="3">
        <v>0.997991</v>
      </c>
      <c r="FM130" s="3">
        <v>0.997983</v>
      </c>
      <c r="FN130" s="3">
        <v>0.997975</v>
      </c>
      <c r="FO130" s="3">
        <v>0.997967</v>
      </c>
      <c r="FP130" s="3">
        <v>0.997959</v>
      </c>
      <c r="FQ130" s="3">
        <v>0.997951</v>
      </c>
      <c r="FR130" s="3">
        <v>0.997943</v>
      </c>
      <c r="FS130" s="3">
        <v>0.997934</v>
      </c>
      <c r="FT130" s="3">
        <v>0.997926</v>
      </c>
      <c r="FU130" s="3">
        <v>0.997917</v>
      </c>
      <c r="FV130" s="3">
        <v>0.997909</v>
      </c>
      <c r="FW130" s="3">
        <v>0.9979</v>
      </c>
      <c r="FX130" s="3">
        <v>0.997891</v>
      </c>
      <c r="FY130" s="3">
        <v>0.997883</v>
      </c>
      <c r="FZ130" s="3">
        <v>0.997874</v>
      </c>
      <c r="GA130" s="3">
        <v>0.997865</v>
      </c>
      <c r="GB130" s="3">
        <v>0.997856</v>
      </c>
      <c r="GC130" s="3">
        <v>0.997847</v>
      </c>
      <c r="GD130" s="3">
        <v>0.997838</v>
      </c>
      <c r="GE130" s="3">
        <v>0.997829</v>
      </c>
      <c r="GF130" s="3">
        <v>0.997819</v>
      </c>
      <c r="GG130" s="3">
        <v>0.99781</v>
      </c>
      <c r="GH130" s="3">
        <v>0.997801</v>
      </c>
      <c r="GI130" s="3">
        <v>0.997791</v>
      </c>
      <c r="GJ130" s="3">
        <v>0.997782</v>
      </c>
      <c r="GK130" s="3">
        <v>0.997772</v>
      </c>
      <c r="GL130" s="3">
        <v>0.997762</v>
      </c>
      <c r="GM130" s="3">
        <v>0.997752</v>
      </c>
      <c r="GN130" s="3">
        <v>0.997743</v>
      </c>
      <c r="GO130" s="3">
        <v>0.997733</v>
      </c>
      <c r="GP130" s="3">
        <v>0.997722</v>
      </c>
      <c r="GQ130" s="3">
        <v>0.997712</v>
      </c>
      <c r="GR130" s="3">
        <v>0.997702</v>
      </c>
      <c r="GS130" s="3">
        <v>0.997692</v>
      </c>
      <c r="GT130" s="3">
        <v>0.997681</v>
      </c>
      <c r="GU130" s="3">
        <v>0.997671</v>
      </c>
      <c r="GV130" s="3">
        <v>0.99766</v>
      </c>
      <c r="GW130" s="3">
        <v>0.99765</v>
      </c>
      <c r="GX130" s="3">
        <v>0.997639</v>
      </c>
      <c r="GY130" s="3">
        <v>0.997628</v>
      </c>
      <c r="GZ130" s="3">
        <v>0.997617</v>
      </c>
      <c r="HA130" s="3">
        <v>0.997606</v>
      </c>
      <c r="HB130" s="3">
        <v>0.997595</v>
      </c>
      <c r="HC130" s="3">
        <v>0.997583</v>
      </c>
      <c r="HD130" s="3">
        <v>0.997572</v>
      </c>
      <c r="HE130" s="3">
        <v>0.997561</v>
      </c>
      <c r="HF130" s="3">
        <v>0.997549</v>
      </c>
      <c r="HG130" s="3">
        <v>0.997537</v>
      </c>
      <c r="HH130" s="3">
        <v>0.997526</v>
      </c>
      <c r="HI130" s="3">
        <v>0.997514</v>
      </c>
      <c r="HJ130" s="3">
        <v>0.997502</v>
      </c>
      <c r="HK130" s="3">
        <v>0.99749</v>
      </c>
      <c r="HL130" s="3">
        <v>0.997477</v>
      </c>
      <c r="HM130" s="3">
        <v>0.997465</v>
      </c>
      <c r="HN130" s="3">
        <v>0.997452</v>
      </c>
      <c r="HO130" s="3">
        <v>0.99744</v>
      </c>
      <c r="HP130" s="3">
        <v>0.997427</v>
      </c>
      <c r="HQ130" s="3">
        <v>0.997414</v>
      </c>
      <c r="HR130" s="3">
        <v>0.997401</v>
      </c>
      <c r="HS130" s="3">
        <v>0.997388</v>
      </c>
      <c r="HT130" s="3">
        <v>0.997375</v>
      </c>
      <c r="HU130" s="3">
        <v>0.997362</v>
      </c>
      <c r="HV130" s="3">
        <v>0.997348</v>
      </c>
      <c r="HW130" s="3">
        <v>0.997335</v>
      </c>
      <c r="HX130" s="3">
        <v>0.997321</v>
      </c>
      <c r="HY130" s="3">
        <v>0.997307</v>
      </c>
      <c r="HZ130" s="3">
        <v>0.997293</v>
      </c>
      <c r="IA130" s="3">
        <v>0.997279</v>
      </c>
      <c r="IB130" s="3">
        <v>0.997265</v>
      </c>
      <c r="IC130" s="3">
        <v>0.99725</v>
      </c>
      <c r="ID130" s="3">
        <v>0.997236</v>
      </c>
      <c r="IE130" s="3">
        <v>0.997221</v>
      </c>
      <c r="IF130" s="3">
        <v>0.997206</v>
      </c>
      <c r="IG130" s="3">
        <v>0.997191</v>
      </c>
      <c r="IH130" s="3">
        <v>0.997176</v>
      </c>
      <c r="II130" s="3">
        <v>0.997161</v>
      </c>
      <c r="IJ130" s="3">
        <v>0.997145</v>
      </c>
      <c r="IK130" s="3">
        <v>0.99713</v>
      </c>
      <c r="IL130" s="3">
        <v>0.997114</v>
      </c>
      <c r="IM130" s="3">
        <v>0.997098</v>
      </c>
      <c r="IN130" s="3">
        <v>0.997082</v>
      </c>
      <c r="IO130" s="3">
        <v>0.997065</v>
      </c>
      <c r="IP130" s="3">
        <v>0.997049</v>
      </c>
      <c r="IQ130" s="3">
        <v>0.997032</v>
      </c>
      <c r="IR130" s="3">
        <v>0.997015</v>
      </c>
      <c r="IS130" s="3">
        <v>0.996998</v>
      </c>
      <c r="IT130" s="3">
        <v>0.996981</v>
      </c>
      <c r="IU130" s="3">
        <v>0.996964</v>
      </c>
      <c r="IV130" s="3">
        <v>0.996946</v>
      </c>
      <c r="IW130" s="3">
        <v>0.996928</v>
      </c>
      <c r="IX130" s="3">
        <v>0.99691</v>
      </c>
      <c r="IY130" s="3">
        <v>0.996892</v>
      </c>
      <c r="IZ130" s="3">
        <v>0.996873</v>
      </c>
      <c r="JA130" s="3">
        <v>0.996855</v>
      </c>
      <c r="JB130" s="3">
        <v>0.996836</v>
      </c>
      <c r="JC130" s="3">
        <v>0.996817</v>
      </c>
      <c r="JD130" s="3">
        <v>0.996798</v>
      </c>
      <c r="JE130" s="3">
        <v>0.996778</v>
      </c>
      <c r="JF130" s="3">
        <v>0.996758</v>
      </c>
      <c r="JG130" s="3">
        <v>0.996739</v>
      </c>
      <c r="JH130" s="3">
        <v>0.996718</v>
      </c>
      <c r="JI130" s="3">
        <v>0.996698</v>
      </c>
      <c r="JJ130" s="3">
        <v>0.996677</v>
      </c>
      <c r="JK130" s="3">
        <v>0.996656</v>
      </c>
      <c r="JL130" s="3">
        <v>0.996635</v>
      </c>
      <c r="JM130" s="3">
        <v>0.996614</v>
      </c>
      <c r="JN130" s="3">
        <v>0.996592</v>
      </c>
      <c r="JO130" s="3">
        <v>0.99657</v>
      </c>
      <c r="JP130" s="3">
        <v>0.996548</v>
      </c>
      <c r="JQ130" s="3">
        <v>0.996525</v>
      </c>
      <c r="JR130" s="3">
        <v>0.996502</v>
      </c>
      <c r="JS130" s="3">
        <v>0.996479</v>
      </c>
      <c r="JT130" s="3">
        <v>0.996456</v>
      </c>
      <c r="JU130" s="2">
        <f t="shared" si="25"/>
        <v>0.996436</v>
      </c>
      <c r="JV130" s="2">
        <f t="shared" si="26"/>
        <v>0.996416</v>
      </c>
      <c r="JW130" s="2">
        <f t="shared" si="27"/>
        <v>0.996396</v>
      </c>
      <c r="JX130" s="2">
        <f t="shared" si="28"/>
        <v>0.996376</v>
      </c>
      <c r="JY130" s="2">
        <f t="shared" si="29"/>
        <v>0.996356</v>
      </c>
      <c r="JZ130" s="2">
        <f t="shared" si="30"/>
        <v>0.996336</v>
      </c>
      <c r="KA130" s="2">
        <f t="shared" si="31"/>
        <v>0.996316</v>
      </c>
      <c r="KB130" s="2">
        <f t="shared" si="32"/>
        <v>0.996296</v>
      </c>
      <c r="KC130" s="2">
        <f t="shared" si="33"/>
        <v>0.996276</v>
      </c>
      <c r="KD130" s="2">
        <f t="shared" si="34"/>
        <v>0.996256</v>
      </c>
      <c r="KE130" s="2">
        <f t="shared" si="35"/>
        <v>0.996236</v>
      </c>
      <c r="KF130" s="2">
        <f t="shared" si="36"/>
        <v>0.996216</v>
      </c>
      <c r="KG130" s="2">
        <f t="shared" si="37"/>
        <v>0.996196</v>
      </c>
      <c r="KH130" s="2">
        <f t="shared" si="38"/>
        <v>0.996176</v>
      </c>
      <c r="KI130" s="2">
        <f t="shared" si="39"/>
        <v>0.996156</v>
      </c>
      <c r="KJ130" s="2">
        <f t="shared" si="40"/>
        <v>0.996136</v>
      </c>
      <c r="KK130" s="2">
        <f t="shared" si="41"/>
        <v>0.996116</v>
      </c>
      <c r="KL130" s="2">
        <f t="shared" si="42"/>
        <v>0.996096</v>
      </c>
      <c r="KM130" s="2">
        <f t="shared" si="43"/>
        <v>0.996076</v>
      </c>
      <c r="KN130" s="2">
        <f t="shared" si="44"/>
        <v>0.996056</v>
      </c>
      <c r="KO130" s="2">
        <f t="shared" si="45"/>
        <v>0.996036</v>
      </c>
      <c r="KP130" s="2">
        <f t="shared" si="46"/>
        <v>0.996016</v>
      </c>
    </row>
    <row r="131" ht="15" spans="1:302">
      <c r="A131" s="2" t="s">
        <v>877</v>
      </c>
      <c r="B131" s="3">
        <v>0</v>
      </c>
      <c r="C131" s="3">
        <v>0.998793</v>
      </c>
      <c r="D131" s="3">
        <v>0.99879</v>
      </c>
      <c r="E131" s="3">
        <v>0.998787</v>
      </c>
      <c r="F131" s="3">
        <v>0.998784</v>
      </c>
      <c r="G131" s="3">
        <v>0.998781</v>
      </c>
      <c r="H131" s="3">
        <v>0.998778</v>
      </c>
      <c r="I131" s="3">
        <v>0.998775</v>
      </c>
      <c r="J131" s="3">
        <v>0.998772</v>
      </c>
      <c r="K131" s="3">
        <v>0.998769</v>
      </c>
      <c r="L131" s="3">
        <v>0.998766</v>
      </c>
      <c r="M131" s="3">
        <v>0.998763</v>
      </c>
      <c r="N131" s="3">
        <v>0.998759</v>
      </c>
      <c r="O131" s="3">
        <v>0.998756</v>
      </c>
      <c r="P131" s="3">
        <v>0.998753</v>
      </c>
      <c r="Q131" s="3">
        <v>0.99875</v>
      </c>
      <c r="R131" s="3">
        <v>0.998747</v>
      </c>
      <c r="S131" s="3">
        <v>0.998744</v>
      </c>
      <c r="T131" s="3">
        <v>0.99874</v>
      </c>
      <c r="U131" s="3">
        <v>0.998737</v>
      </c>
      <c r="V131" s="3">
        <v>0.998734</v>
      </c>
      <c r="W131" s="3">
        <v>0.998731</v>
      </c>
      <c r="X131" s="3">
        <v>0.998727</v>
      </c>
      <c r="Y131" s="3">
        <v>0.998724</v>
      </c>
      <c r="Z131" s="3">
        <v>0.998721</v>
      </c>
      <c r="AA131" s="3">
        <v>0.998717</v>
      </c>
      <c r="AB131" s="3">
        <v>0.998714</v>
      </c>
      <c r="AC131" s="3">
        <v>0.998711</v>
      </c>
      <c r="AD131" s="3">
        <v>0.998707</v>
      </c>
      <c r="AE131" s="3">
        <v>0.998704</v>
      </c>
      <c r="AF131" s="3">
        <v>0.998701</v>
      </c>
      <c r="AG131" s="3">
        <v>0.998697</v>
      </c>
      <c r="AH131" s="3">
        <v>0.998694</v>
      </c>
      <c r="AI131" s="3">
        <v>0.99869</v>
      </c>
      <c r="AJ131" s="3">
        <v>0.998687</v>
      </c>
      <c r="AK131" s="3">
        <v>0.998683</v>
      </c>
      <c r="AL131" s="3">
        <v>0.99868</v>
      </c>
      <c r="AM131" s="3">
        <v>0.998676</v>
      </c>
      <c r="AN131" s="3">
        <v>0.998673</v>
      </c>
      <c r="AO131" s="3">
        <v>0.998669</v>
      </c>
      <c r="AP131" s="3">
        <v>0.998665</v>
      </c>
      <c r="AQ131" s="3">
        <v>0.998662</v>
      </c>
      <c r="AR131" s="3">
        <v>0.998658</v>
      </c>
      <c r="AS131" s="3">
        <v>0.998655</v>
      </c>
      <c r="AT131" s="3">
        <v>0.998651</v>
      </c>
      <c r="AU131" s="3">
        <v>0.998647</v>
      </c>
      <c r="AV131" s="3">
        <v>0.998643</v>
      </c>
      <c r="AW131" s="3">
        <v>0.99864</v>
      </c>
      <c r="AX131" s="3">
        <v>0.998636</v>
      </c>
      <c r="AY131" s="3">
        <v>0.998632</v>
      </c>
      <c r="AZ131" s="3">
        <v>0.998628</v>
      </c>
      <c r="BA131" s="3">
        <v>0.998625</v>
      </c>
      <c r="BB131" s="3">
        <v>0.998621</v>
      </c>
      <c r="BC131" s="3">
        <v>0.998617</v>
      </c>
      <c r="BD131" s="3">
        <v>0.998613</v>
      </c>
      <c r="BE131" s="3">
        <v>0.998609</v>
      </c>
      <c r="BF131" s="3">
        <v>0.998605</v>
      </c>
      <c r="BG131" s="3">
        <v>0.998601</v>
      </c>
      <c r="BH131" s="3">
        <v>0.998597</v>
      </c>
      <c r="BI131" s="3">
        <v>0.998593</v>
      </c>
      <c r="BJ131" s="3">
        <v>0.998589</v>
      </c>
      <c r="BK131" s="3">
        <v>0.998585</v>
      </c>
      <c r="BL131" s="3">
        <v>0.998581</v>
      </c>
      <c r="BM131" s="3">
        <v>0.998577</v>
      </c>
      <c r="BN131" s="3">
        <v>0.998573</v>
      </c>
      <c r="BO131" s="3">
        <v>0.998569</v>
      </c>
      <c r="BP131" s="3">
        <v>0.998565</v>
      </c>
      <c r="BQ131" s="3">
        <v>0.998561</v>
      </c>
      <c r="BR131" s="3">
        <v>0.998556</v>
      </c>
      <c r="BS131" s="3">
        <v>0.998552</v>
      </c>
      <c r="BT131" s="3">
        <v>0.998548</v>
      </c>
      <c r="BU131" s="3">
        <v>0.998544</v>
      </c>
      <c r="BV131" s="3">
        <v>0.998539</v>
      </c>
      <c r="BW131" s="3">
        <v>0.998535</v>
      </c>
      <c r="BX131" s="3">
        <v>0.998531</v>
      </c>
      <c r="BY131" s="3">
        <v>0.998527</v>
      </c>
      <c r="BZ131" s="3">
        <v>0.998522</v>
      </c>
      <c r="CA131" s="3">
        <v>0.998518</v>
      </c>
      <c r="CB131" s="3">
        <v>0.998513</v>
      </c>
      <c r="CC131" s="3">
        <v>0.998509</v>
      </c>
      <c r="CD131" s="3">
        <v>0.998504</v>
      </c>
      <c r="CE131" s="3">
        <v>0.9985</v>
      </c>
      <c r="CF131" s="3">
        <v>0.998495</v>
      </c>
      <c r="CG131" s="3">
        <v>0.998491</v>
      </c>
      <c r="CH131" s="3">
        <v>0.998486</v>
      </c>
      <c r="CI131" s="3">
        <v>0.998482</v>
      </c>
      <c r="CJ131" s="3">
        <v>0.998477</v>
      </c>
      <c r="CK131" s="3">
        <v>0.998472</v>
      </c>
      <c r="CL131" s="3">
        <v>0.998468</v>
      </c>
      <c r="CM131" s="3">
        <v>0.998463</v>
      </c>
      <c r="CN131" s="3">
        <v>0.998458</v>
      </c>
      <c r="CO131" s="3">
        <v>0.998453</v>
      </c>
      <c r="CP131" s="3">
        <v>0.998448</v>
      </c>
      <c r="CQ131" s="3">
        <v>0.998444</v>
      </c>
      <c r="CR131" s="3">
        <v>0.998439</v>
      </c>
      <c r="CS131" s="3">
        <v>0.998434</v>
      </c>
      <c r="CT131" s="3">
        <v>0.998429</v>
      </c>
      <c r="CU131" s="3">
        <v>0.998424</v>
      </c>
      <c r="CV131" s="3">
        <v>0.998419</v>
      </c>
      <c r="CW131" s="3">
        <v>0.998414</v>
      </c>
      <c r="CX131" s="3">
        <v>0.998409</v>
      </c>
      <c r="CY131" s="3">
        <v>0.998404</v>
      </c>
      <c r="CZ131" s="3">
        <v>0.998399</v>
      </c>
      <c r="DA131" s="3">
        <v>0.998394</v>
      </c>
      <c r="DB131" s="3">
        <v>0.998388</v>
      </c>
      <c r="DC131" s="3">
        <v>0.998383</v>
      </c>
      <c r="DD131" s="3">
        <v>0.998378</v>
      </c>
      <c r="DE131" s="3">
        <v>0.998373</v>
      </c>
      <c r="DF131" s="3">
        <v>0.998367</v>
      </c>
      <c r="DG131" s="3">
        <v>0.998362</v>
      </c>
      <c r="DH131" s="3">
        <v>0.998357</v>
      </c>
      <c r="DI131" s="3">
        <v>0.998351</v>
      </c>
      <c r="DJ131" s="3">
        <v>0.998346</v>
      </c>
      <c r="DK131" s="3">
        <v>0.99834</v>
      </c>
      <c r="DL131" s="3">
        <v>0.998335</v>
      </c>
      <c r="DM131" s="3">
        <v>0.998329</v>
      </c>
      <c r="DN131" s="3">
        <v>0.998324</v>
      </c>
      <c r="DO131" s="3">
        <v>0.998318</v>
      </c>
      <c r="DP131" s="3">
        <v>0.998312</v>
      </c>
      <c r="DQ131" s="3">
        <v>0.998307</v>
      </c>
      <c r="DR131" s="3">
        <v>0.998301</v>
      </c>
      <c r="DS131" s="3">
        <v>0.998295</v>
      </c>
      <c r="DT131" s="3">
        <v>0.998289</v>
      </c>
      <c r="DU131" s="3">
        <v>0.998284</v>
      </c>
      <c r="DV131" s="3">
        <v>0.998278</v>
      </c>
      <c r="DW131" s="3">
        <v>0.998272</v>
      </c>
      <c r="DX131" s="3">
        <v>0.998266</v>
      </c>
      <c r="DY131" s="3">
        <v>0.99826</v>
      </c>
      <c r="DZ131" s="3">
        <v>0.998254</v>
      </c>
      <c r="EA131" s="3">
        <v>0.998248</v>
      </c>
      <c r="EB131" s="3">
        <v>0.998242</v>
      </c>
      <c r="EC131" s="3">
        <v>0.998235</v>
      </c>
      <c r="ED131" s="3">
        <v>0.998229</v>
      </c>
      <c r="EE131" s="3">
        <v>0.998223</v>
      </c>
      <c r="EF131" s="3">
        <v>0.998217</v>
      </c>
      <c r="EG131" s="3">
        <v>0.99821</v>
      </c>
      <c r="EH131" s="3">
        <v>0.998204</v>
      </c>
      <c r="EI131" s="3">
        <v>0.998197</v>
      </c>
      <c r="EJ131" s="3">
        <v>0.998191</v>
      </c>
      <c r="EK131" s="3">
        <v>0.998184</v>
      </c>
      <c r="EL131" s="3">
        <v>0.998178</v>
      </c>
      <c r="EM131" s="3">
        <v>0.998171</v>
      </c>
      <c r="EN131" s="3">
        <v>0.998165</v>
      </c>
      <c r="EO131" s="3">
        <v>0.998158</v>
      </c>
      <c r="EP131" s="3">
        <v>0.998151</v>
      </c>
      <c r="EQ131" s="3">
        <v>0.998144</v>
      </c>
      <c r="ER131" s="3">
        <v>0.998138</v>
      </c>
      <c r="ES131" s="3">
        <v>0.998131</v>
      </c>
      <c r="ET131" s="3">
        <v>0.998124</v>
      </c>
      <c r="EU131" s="3">
        <v>0.998117</v>
      </c>
      <c r="EV131" s="3">
        <v>0.99811</v>
      </c>
      <c r="EW131" s="3">
        <v>0.998103</v>
      </c>
      <c r="EX131" s="3">
        <v>0.998096</v>
      </c>
      <c r="EY131" s="3">
        <v>0.998088</v>
      </c>
      <c r="EZ131" s="3">
        <v>0.998081</v>
      </c>
      <c r="FA131" s="3">
        <v>0.998074</v>
      </c>
      <c r="FB131" s="3">
        <v>0.998066</v>
      </c>
      <c r="FC131" s="3">
        <v>0.998059</v>
      </c>
      <c r="FD131" s="3">
        <v>0.998052</v>
      </c>
      <c r="FE131" s="3">
        <v>0.998044</v>
      </c>
      <c r="FF131" s="3">
        <v>0.998037</v>
      </c>
      <c r="FG131" s="3">
        <v>0.998029</v>
      </c>
      <c r="FH131" s="3">
        <v>0.998021</v>
      </c>
      <c r="FI131" s="3">
        <v>0.998013</v>
      </c>
      <c r="FJ131" s="3">
        <v>0.998006</v>
      </c>
      <c r="FK131" s="3">
        <v>0.997998</v>
      </c>
      <c r="FL131" s="3">
        <v>0.99799</v>
      </c>
      <c r="FM131" s="3">
        <v>0.997982</v>
      </c>
      <c r="FN131" s="3">
        <v>0.997974</v>
      </c>
      <c r="FO131" s="3">
        <v>0.997966</v>
      </c>
      <c r="FP131" s="3">
        <v>0.997958</v>
      </c>
      <c r="FQ131" s="3">
        <v>0.997949</v>
      </c>
      <c r="FR131" s="3">
        <v>0.997941</v>
      </c>
      <c r="FS131" s="3">
        <v>0.997933</v>
      </c>
      <c r="FT131" s="3">
        <v>0.997924</v>
      </c>
      <c r="FU131" s="3">
        <v>0.997916</v>
      </c>
      <c r="FV131" s="3">
        <v>0.997907</v>
      </c>
      <c r="FW131" s="3">
        <v>0.997899</v>
      </c>
      <c r="FX131" s="3">
        <v>0.99789</v>
      </c>
      <c r="FY131" s="3">
        <v>0.997881</v>
      </c>
      <c r="FZ131" s="3">
        <v>0.997872</v>
      </c>
      <c r="GA131" s="3">
        <v>0.997864</v>
      </c>
      <c r="GB131" s="3">
        <v>0.997855</v>
      </c>
      <c r="GC131" s="3">
        <v>0.997846</v>
      </c>
      <c r="GD131" s="3">
        <v>0.997836</v>
      </c>
      <c r="GE131" s="3">
        <v>0.997827</v>
      </c>
      <c r="GF131" s="3">
        <v>0.997818</v>
      </c>
      <c r="GG131" s="3">
        <v>0.997809</v>
      </c>
      <c r="GH131" s="3">
        <v>0.997799</v>
      </c>
      <c r="GI131" s="3">
        <v>0.99779</v>
      </c>
      <c r="GJ131" s="3">
        <v>0.99778</v>
      </c>
      <c r="GK131" s="3">
        <v>0.99777</v>
      </c>
      <c r="GL131" s="3">
        <v>0.997761</v>
      </c>
      <c r="GM131" s="3">
        <v>0.997751</v>
      </c>
      <c r="GN131" s="3">
        <v>0.997741</v>
      </c>
      <c r="GO131" s="3">
        <v>0.997731</v>
      </c>
      <c r="GP131" s="3">
        <v>0.997721</v>
      </c>
      <c r="GQ131" s="3">
        <v>0.997711</v>
      </c>
      <c r="GR131" s="3">
        <v>0.997701</v>
      </c>
      <c r="GS131" s="3">
        <v>0.99769</v>
      </c>
      <c r="GT131" s="3">
        <v>0.99768</v>
      </c>
      <c r="GU131" s="3">
        <v>0.997669</v>
      </c>
      <c r="GV131" s="3">
        <v>0.997659</v>
      </c>
      <c r="GW131" s="3">
        <v>0.997648</v>
      </c>
      <c r="GX131" s="3">
        <v>0.997637</v>
      </c>
      <c r="GY131" s="3">
        <v>0.997626</v>
      </c>
      <c r="GZ131" s="3">
        <v>0.997615</v>
      </c>
      <c r="HA131" s="3">
        <v>0.997604</v>
      </c>
      <c r="HB131" s="3">
        <v>0.997593</v>
      </c>
      <c r="HC131" s="3">
        <v>0.997582</v>
      </c>
      <c r="HD131" s="3">
        <v>0.99757</v>
      </c>
      <c r="HE131" s="3">
        <v>0.997559</v>
      </c>
      <c r="HF131" s="3">
        <v>0.997547</v>
      </c>
      <c r="HG131" s="3">
        <v>0.997536</v>
      </c>
      <c r="HH131" s="3">
        <v>0.997524</v>
      </c>
      <c r="HI131" s="3">
        <v>0.997512</v>
      </c>
      <c r="HJ131" s="3">
        <v>0.9975</v>
      </c>
      <c r="HK131" s="3">
        <v>0.997488</v>
      </c>
      <c r="HL131" s="3">
        <v>0.997476</v>
      </c>
      <c r="HM131" s="3">
        <v>0.997463</v>
      </c>
      <c r="HN131" s="3">
        <v>0.997451</v>
      </c>
      <c r="HO131" s="3">
        <v>0.997438</v>
      </c>
      <c r="HP131" s="3">
        <v>0.997425</v>
      </c>
      <c r="HQ131" s="3">
        <v>0.997413</v>
      </c>
      <c r="HR131" s="3">
        <v>0.9974</v>
      </c>
      <c r="HS131" s="3">
        <v>0.997387</v>
      </c>
      <c r="HT131" s="3">
        <v>0.997373</v>
      </c>
      <c r="HU131" s="3">
        <v>0.99736</v>
      </c>
      <c r="HV131" s="3">
        <v>0.997347</v>
      </c>
      <c r="HW131" s="3">
        <v>0.997333</v>
      </c>
      <c r="HX131" s="3">
        <v>0.997319</v>
      </c>
      <c r="HY131" s="3">
        <v>0.997305</v>
      </c>
      <c r="HZ131" s="3">
        <v>0.997291</v>
      </c>
      <c r="IA131" s="3">
        <v>0.997277</v>
      </c>
      <c r="IB131" s="3">
        <v>0.997263</v>
      </c>
      <c r="IC131" s="3">
        <v>0.997249</v>
      </c>
      <c r="ID131" s="3">
        <v>0.997234</v>
      </c>
      <c r="IE131" s="3">
        <v>0.997219</v>
      </c>
      <c r="IF131" s="3">
        <v>0.997204</v>
      </c>
      <c r="IG131" s="3">
        <v>0.997189</v>
      </c>
      <c r="IH131" s="3">
        <v>0.997174</v>
      </c>
      <c r="II131" s="3">
        <v>0.997159</v>
      </c>
      <c r="IJ131" s="3">
        <v>0.997143</v>
      </c>
      <c r="IK131" s="3">
        <v>0.997128</v>
      </c>
      <c r="IL131" s="3">
        <v>0.997112</v>
      </c>
      <c r="IM131" s="3">
        <v>0.997096</v>
      </c>
      <c r="IN131" s="3">
        <v>0.99708</v>
      </c>
      <c r="IO131" s="3">
        <v>0.997063</v>
      </c>
      <c r="IP131" s="3">
        <v>0.997047</v>
      </c>
      <c r="IQ131" s="3">
        <v>0.99703</v>
      </c>
      <c r="IR131" s="3">
        <v>0.997013</v>
      </c>
      <c r="IS131" s="3">
        <v>0.996996</v>
      </c>
      <c r="IT131" s="3">
        <v>0.996979</v>
      </c>
      <c r="IU131" s="3">
        <v>0.996962</v>
      </c>
      <c r="IV131" s="3">
        <v>0.996944</v>
      </c>
      <c r="IW131" s="3">
        <v>0.996926</v>
      </c>
      <c r="IX131" s="3">
        <v>0.996908</v>
      </c>
      <c r="IY131" s="3">
        <v>0.99689</v>
      </c>
      <c r="IZ131" s="3">
        <v>0.996871</v>
      </c>
      <c r="JA131" s="3">
        <v>0.996853</v>
      </c>
      <c r="JB131" s="3">
        <v>0.996834</v>
      </c>
      <c r="JC131" s="3">
        <v>0.996815</v>
      </c>
      <c r="JD131" s="3">
        <v>0.996796</v>
      </c>
      <c r="JE131" s="3">
        <v>0.996776</v>
      </c>
      <c r="JF131" s="3">
        <v>0.996756</v>
      </c>
      <c r="JG131" s="3">
        <v>0.996736</v>
      </c>
      <c r="JH131" s="3">
        <v>0.996716</v>
      </c>
      <c r="JI131" s="3">
        <v>0.996696</v>
      </c>
      <c r="JJ131" s="3">
        <v>0.996675</v>
      </c>
      <c r="JK131" s="3">
        <v>0.996654</v>
      </c>
      <c r="JL131" s="3">
        <v>0.996633</v>
      </c>
      <c r="JM131" s="3">
        <v>0.996611</v>
      </c>
      <c r="JN131" s="3">
        <v>0.99659</v>
      </c>
      <c r="JO131" s="3">
        <v>0.996568</v>
      </c>
      <c r="JP131" s="3">
        <v>0.996546</v>
      </c>
      <c r="JQ131" s="3">
        <v>0.996523</v>
      </c>
      <c r="JR131" s="3">
        <v>0.9965</v>
      </c>
      <c r="JS131" s="3">
        <v>0.996477</v>
      </c>
      <c r="JT131" s="3">
        <v>0.996454</v>
      </c>
      <c r="JU131" s="2">
        <f t="shared" si="25"/>
        <v>0.996434</v>
      </c>
      <c r="JV131" s="2">
        <f t="shared" si="26"/>
        <v>0.996414</v>
      </c>
      <c r="JW131" s="2">
        <f t="shared" si="27"/>
        <v>0.996394</v>
      </c>
      <c r="JX131" s="2">
        <f t="shared" si="28"/>
        <v>0.996374</v>
      </c>
      <c r="JY131" s="2">
        <f t="shared" si="29"/>
        <v>0.996354</v>
      </c>
      <c r="JZ131" s="2">
        <f t="shared" si="30"/>
        <v>0.996334</v>
      </c>
      <c r="KA131" s="2">
        <f t="shared" si="31"/>
        <v>0.996314</v>
      </c>
      <c r="KB131" s="2">
        <f t="shared" si="32"/>
        <v>0.996294</v>
      </c>
      <c r="KC131" s="2">
        <f t="shared" si="33"/>
        <v>0.996274</v>
      </c>
      <c r="KD131" s="2">
        <f t="shared" si="34"/>
        <v>0.996254</v>
      </c>
      <c r="KE131" s="2">
        <f t="shared" si="35"/>
        <v>0.996234</v>
      </c>
      <c r="KF131" s="2">
        <f t="shared" si="36"/>
        <v>0.996214</v>
      </c>
      <c r="KG131" s="2">
        <f t="shared" si="37"/>
        <v>0.996194</v>
      </c>
      <c r="KH131" s="2">
        <f t="shared" si="38"/>
        <v>0.996174</v>
      </c>
      <c r="KI131" s="2">
        <f t="shared" si="39"/>
        <v>0.996154</v>
      </c>
      <c r="KJ131" s="2">
        <f t="shared" si="40"/>
        <v>0.996134</v>
      </c>
      <c r="KK131" s="2">
        <f t="shared" si="41"/>
        <v>0.996114</v>
      </c>
      <c r="KL131" s="2">
        <f t="shared" si="42"/>
        <v>0.996094</v>
      </c>
      <c r="KM131" s="2">
        <f t="shared" si="43"/>
        <v>0.996074</v>
      </c>
      <c r="KN131" s="2">
        <f t="shared" si="44"/>
        <v>0.996054</v>
      </c>
      <c r="KO131" s="2">
        <f t="shared" si="45"/>
        <v>0.996034</v>
      </c>
      <c r="KP131" s="2">
        <f t="shared" si="46"/>
        <v>0.996014</v>
      </c>
    </row>
    <row r="132" ht="15" spans="1:302">
      <c r="A132" s="2" t="s">
        <v>878</v>
      </c>
      <c r="B132" s="3">
        <v>0</v>
      </c>
      <c r="C132" s="3">
        <v>0.998792</v>
      </c>
      <c r="D132" s="3">
        <v>0.998789</v>
      </c>
      <c r="E132" s="3">
        <v>0.998786</v>
      </c>
      <c r="F132" s="3">
        <v>0.998783</v>
      </c>
      <c r="G132" s="3">
        <v>0.99878</v>
      </c>
      <c r="H132" s="3">
        <v>0.998777</v>
      </c>
      <c r="I132" s="3">
        <v>0.998774</v>
      </c>
      <c r="J132" s="3">
        <v>0.998771</v>
      </c>
      <c r="K132" s="3">
        <v>0.998768</v>
      </c>
      <c r="L132" s="3">
        <v>0.998765</v>
      </c>
      <c r="M132" s="3">
        <v>0.998762</v>
      </c>
      <c r="N132" s="3">
        <v>0.998759</v>
      </c>
      <c r="O132" s="3">
        <v>0.998756</v>
      </c>
      <c r="P132" s="3">
        <v>0.998752</v>
      </c>
      <c r="Q132" s="3">
        <v>0.998749</v>
      </c>
      <c r="R132" s="3">
        <v>0.998746</v>
      </c>
      <c r="S132" s="3">
        <v>0.998743</v>
      </c>
      <c r="T132" s="3">
        <v>0.99874</v>
      </c>
      <c r="U132" s="3">
        <v>0.998736</v>
      </c>
      <c r="V132" s="3">
        <v>0.998733</v>
      </c>
      <c r="W132" s="3">
        <v>0.99873</v>
      </c>
      <c r="X132" s="3">
        <v>0.998727</v>
      </c>
      <c r="Y132" s="3">
        <v>0.998723</v>
      </c>
      <c r="Z132" s="3">
        <v>0.99872</v>
      </c>
      <c r="AA132" s="3">
        <v>0.998717</v>
      </c>
      <c r="AB132" s="3">
        <v>0.998713</v>
      </c>
      <c r="AC132" s="3">
        <v>0.99871</v>
      </c>
      <c r="AD132" s="3">
        <v>0.998707</v>
      </c>
      <c r="AE132" s="3">
        <v>0.998703</v>
      </c>
      <c r="AF132" s="3">
        <v>0.9987</v>
      </c>
      <c r="AG132" s="3">
        <v>0.998696</v>
      </c>
      <c r="AH132" s="3">
        <v>0.998693</v>
      </c>
      <c r="AI132" s="3">
        <v>0.998689</v>
      </c>
      <c r="AJ132" s="3">
        <v>0.998686</v>
      </c>
      <c r="AK132" s="3">
        <v>0.998682</v>
      </c>
      <c r="AL132" s="3">
        <v>0.998679</v>
      </c>
      <c r="AM132" s="3">
        <v>0.998675</v>
      </c>
      <c r="AN132" s="3">
        <v>0.998672</v>
      </c>
      <c r="AO132" s="3">
        <v>0.998668</v>
      </c>
      <c r="AP132" s="3">
        <v>0.998665</v>
      </c>
      <c r="AQ132" s="3">
        <v>0.998661</v>
      </c>
      <c r="AR132" s="3">
        <v>0.998657</v>
      </c>
      <c r="AS132" s="3">
        <v>0.998654</v>
      </c>
      <c r="AT132" s="3">
        <v>0.99865</v>
      </c>
      <c r="AU132" s="3">
        <v>0.998646</v>
      </c>
      <c r="AV132" s="3">
        <v>0.998643</v>
      </c>
      <c r="AW132" s="3">
        <v>0.998639</v>
      </c>
      <c r="AX132" s="3">
        <v>0.998635</v>
      </c>
      <c r="AY132" s="3">
        <v>0.998631</v>
      </c>
      <c r="AZ132" s="3">
        <v>0.998628</v>
      </c>
      <c r="BA132" s="3">
        <v>0.998624</v>
      </c>
      <c r="BB132" s="3">
        <v>0.99862</v>
      </c>
      <c r="BC132" s="3">
        <v>0.998616</v>
      </c>
      <c r="BD132" s="3">
        <v>0.998612</v>
      </c>
      <c r="BE132" s="3">
        <v>0.998608</v>
      </c>
      <c r="BF132" s="3">
        <v>0.998604</v>
      </c>
      <c r="BG132" s="3">
        <v>0.9986</v>
      </c>
      <c r="BH132" s="3">
        <v>0.998596</v>
      </c>
      <c r="BI132" s="3">
        <v>0.998592</v>
      </c>
      <c r="BJ132" s="3">
        <v>0.998588</v>
      </c>
      <c r="BK132" s="3">
        <v>0.998584</v>
      </c>
      <c r="BL132" s="3">
        <v>0.99858</v>
      </c>
      <c r="BM132" s="3">
        <v>0.998576</v>
      </c>
      <c r="BN132" s="3">
        <v>0.998572</v>
      </c>
      <c r="BO132" s="3">
        <v>0.998568</v>
      </c>
      <c r="BP132" s="3">
        <v>0.998564</v>
      </c>
      <c r="BQ132" s="3">
        <v>0.99856</v>
      </c>
      <c r="BR132" s="3">
        <v>0.998556</v>
      </c>
      <c r="BS132" s="3">
        <v>0.998551</v>
      </c>
      <c r="BT132" s="3">
        <v>0.998547</v>
      </c>
      <c r="BU132" s="3">
        <v>0.998543</v>
      </c>
      <c r="BV132" s="3">
        <v>0.998539</v>
      </c>
      <c r="BW132" s="3">
        <v>0.998534</v>
      </c>
      <c r="BX132" s="3">
        <v>0.99853</v>
      </c>
      <c r="BY132" s="3">
        <v>0.998526</v>
      </c>
      <c r="BZ132" s="3">
        <v>0.998521</v>
      </c>
      <c r="CA132" s="3">
        <v>0.998517</v>
      </c>
      <c r="CB132" s="3">
        <v>0.998512</v>
      </c>
      <c r="CC132" s="3">
        <v>0.998508</v>
      </c>
      <c r="CD132" s="3">
        <v>0.998503</v>
      </c>
      <c r="CE132" s="3">
        <v>0.998499</v>
      </c>
      <c r="CF132" s="3">
        <v>0.998494</v>
      </c>
      <c r="CG132" s="3">
        <v>0.99849</v>
      </c>
      <c r="CH132" s="3">
        <v>0.998485</v>
      </c>
      <c r="CI132" s="3">
        <v>0.998481</v>
      </c>
      <c r="CJ132" s="3">
        <v>0.998476</v>
      </c>
      <c r="CK132" s="3">
        <v>0.998471</v>
      </c>
      <c r="CL132" s="3">
        <v>0.998467</v>
      </c>
      <c r="CM132" s="3">
        <v>0.998462</v>
      </c>
      <c r="CN132" s="3">
        <v>0.998457</v>
      </c>
      <c r="CO132" s="3">
        <v>0.998452</v>
      </c>
      <c r="CP132" s="3">
        <v>0.998447</v>
      </c>
      <c r="CQ132" s="3">
        <v>0.998443</v>
      </c>
      <c r="CR132" s="3">
        <v>0.998438</v>
      </c>
      <c r="CS132" s="3">
        <v>0.998433</v>
      </c>
      <c r="CT132" s="3">
        <v>0.998428</v>
      </c>
      <c r="CU132" s="3">
        <v>0.998423</v>
      </c>
      <c r="CV132" s="3">
        <v>0.998418</v>
      </c>
      <c r="CW132" s="3">
        <v>0.998413</v>
      </c>
      <c r="CX132" s="3">
        <v>0.998408</v>
      </c>
      <c r="CY132" s="3">
        <v>0.998403</v>
      </c>
      <c r="CZ132" s="3">
        <v>0.998398</v>
      </c>
      <c r="DA132" s="3">
        <v>0.998393</v>
      </c>
      <c r="DB132" s="3">
        <v>0.998387</v>
      </c>
      <c r="DC132" s="3">
        <v>0.998382</v>
      </c>
      <c r="DD132" s="3">
        <v>0.998377</v>
      </c>
      <c r="DE132" s="3">
        <v>0.998372</v>
      </c>
      <c r="DF132" s="3">
        <v>0.998366</v>
      </c>
      <c r="DG132" s="3">
        <v>0.998361</v>
      </c>
      <c r="DH132" s="3">
        <v>0.998356</v>
      </c>
      <c r="DI132" s="3">
        <v>0.99835</v>
      </c>
      <c r="DJ132" s="3">
        <v>0.998345</v>
      </c>
      <c r="DK132" s="3">
        <v>0.998339</v>
      </c>
      <c r="DL132" s="3">
        <v>0.998334</v>
      </c>
      <c r="DM132" s="3">
        <v>0.998328</v>
      </c>
      <c r="DN132" s="3">
        <v>0.998323</v>
      </c>
      <c r="DO132" s="3">
        <v>0.998317</v>
      </c>
      <c r="DP132" s="3">
        <v>0.998311</v>
      </c>
      <c r="DQ132" s="3">
        <v>0.998306</v>
      </c>
      <c r="DR132" s="3">
        <v>0.9983</v>
      </c>
      <c r="DS132" s="3">
        <v>0.998294</v>
      </c>
      <c r="DT132" s="3">
        <v>0.998288</v>
      </c>
      <c r="DU132" s="3">
        <v>0.998282</v>
      </c>
      <c r="DV132" s="3">
        <v>0.998276</v>
      </c>
      <c r="DW132" s="3">
        <v>0.998271</v>
      </c>
      <c r="DX132" s="3">
        <v>0.998265</v>
      </c>
      <c r="DY132" s="3">
        <v>0.998259</v>
      </c>
      <c r="DZ132" s="3">
        <v>0.998253</v>
      </c>
      <c r="EA132" s="3">
        <v>0.998246</v>
      </c>
      <c r="EB132" s="3">
        <v>0.99824</v>
      </c>
      <c r="EC132" s="3">
        <v>0.998234</v>
      </c>
      <c r="ED132" s="3">
        <v>0.998228</v>
      </c>
      <c r="EE132" s="3">
        <v>0.998222</v>
      </c>
      <c r="EF132" s="3">
        <v>0.998215</v>
      </c>
      <c r="EG132" s="3">
        <v>0.998209</v>
      </c>
      <c r="EH132" s="3">
        <v>0.998203</v>
      </c>
      <c r="EI132" s="3">
        <v>0.998196</v>
      </c>
      <c r="EJ132" s="3">
        <v>0.99819</v>
      </c>
      <c r="EK132" s="3">
        <v>0.998183</v>
      </c>
      <c r="EL132" s="3">
        <v>0.998177</v>
      </c>
      <c r="EM132" s="3">
        <v>0.99817</v>
      </c>
      <c r="EN132" s="3">
        <v>0.998163</v>
      </c>
      <c r="EO132" s="3">
        <v>0.998157</v>
      </c>
      <c r="EP132" s="3">
        <v>0.99815</v>
      </c>
      <c r="EQ132" s="3">
        <v>0.998143</v>
      </c>
      <c r="ER132" s="3">
        <v>0.998136</v>
      </c>
      <c r="ES132" s="3">
        <v>0.998129</v>
      </c>
      <c r="ET132" s="3">
        <v>0.998123</v>
      </c>
      <c r="EU132" s="3">
        <v>0.998116</v>
      </c>
      <c r="EV132" s="3">
        <v>0.998109</v>
      </c>
      <c r="EW132" s="3">
        <v>0.998101</v>
      </c>
      <c r="EX132" s="3">
        <v>0.998094</v>
      </c>
      <c r="EY132" s="3">
        <v>0.998087</v>
      </c>
      <c r="EZ132" s="3">
        <v>0.99808</v>
      </c>
      <c r="FA132" s="3">
        <v>0.998073</v>
      </c>
      <c r="FB132" s="3">
        <v>0.998065</v>
      </c>
      <c r="FC132" s="3">
        <v>0.998058</v>
      </c>
      <c r="FD132" s="3">
        <v>0.99805</v>
      </c>
      <c r="FE132" s="3">
        <v>0.998043</v>
      </c>
      <c r="FF132" s="3">
        <v>0.998035</v>
      </c>
      <c r="FG132" s="3">
        <v>0.998028</v>
      </c>
      <c r="FH132" s="3">
        <v>0.99802</v>
      </c>
      <c r="FI132" s="3">
        <v>0.998012</v>
      </c>
      <c r="FJ132" s="3">
        <v>0.998004</v>
      </c>
      <c r="FK132" s="3">
        <v>0.997996</v>
      </c>
      <c r="FL132" s="3">
        <v>0.997989</v>
      </c>
      <c r="FM132" s="3">
        <v>0.997981</v>
      </c>
      <c r="FN132" s="3">
        <v>0.997973</v>
      </c>
      <c r="FO132" s="3">
        <v>0.997964</v>
      </c>
      <c r="FP132" s="3">
        <v>0.997956</v>
      </c>
      <c r="FQ132" s="3">
        <v>0.997948</v>
      </c>
      <c r="FR132" s="3">
        <v>0.99794</v>
      </c>
      <c r="FS132" s="3">
        <v>0.997931</v>
      </c>
      <c r="FT132" s="3">
        <v>0.997923</v>
      </c>
      <c r="FU132" s="3">
        <v>0.997914</v>
      </c>
      <c r="FV132" s="3">
        <v>0.997906</v>
      </c>
      <c r="FW132" s="3">
        <v>0.997897</v>
      </c>
      <c r="FX132" s="3">
        <v>0.997889</v>
      </c>
      <c r="FY132" s="3">
        <v>0.99788</v>
      </c>
      <c r="FZ132" s="3">
        <v>0.997871</v>
      </c>
      <c r="GA132" s="3">
        <v>0.997862</v>
      </c>
      <c r="GB132" s="3">
        <v>0.997853</v>
      </c>
      <c r="GC132" s="3">
        <v>0.997844</v>
      </c>
      <c r="GD132" s="3">
        <v>0.997835</v>
      </c>
      <c r="GE132" s="3">
        <v>0.997826</v>
      </c>
      <c r="GF132" s="3">
        <v>0.997816</v>
      </c>
      <c r="GG132" s="3">
        <v>0.997807</v>
      </c>
      <c r="GH132" s="3">
        <v>0.997798</v>
      </c>
      <c r="GI132" s="3">
        <v>0.997788</v>
      </c>
      <c r="GJ132" s="3">
        <v>0.997779</v>
      </c>
      <c r="GK132" s="3">
        <v>0.997769</v>
      </c>
      <c r="GL132" s="3">
        <v>0.997759</v>
      </c>
      <c r="GM132" s="3">
        <v>0.997749</v>
      </c>
      <c r="GN132" s="3">
        <v>0.997739</v>
      </c>
      <c r="GO132" s="3">
        <v>0.99773</v>
      </c>
      <c r="GP132" s="3">
        <v>0.997719</v>
      </c>
      <c r="GQ132" s="3">
        <v>0.997709</v>
      </c>
      <c r="GR132" s="3">
        <v>0.997699</v>
      </c>
      <c r="GS132" s="3">
        <v>0.997689</v>
      </c>
      <c r="GT132" s="3">
        <v>0.997678</v>
      </c>
      <c r="GU132" s="3">
        <v>0.997668</v>
      </c>
      <c r="GV132" s="3">
        <v>0.997657</v>
      </c>
      <c r="GW132" s="3">
        <v>0.997646</v>
      </c>
      <c r="GX132" s="3">
        <v>0.997636</v>
      </c>
      <c r="GY132" s="3">
        <v>0.997625</v>
      </c>
      <c r="GZ132" s="3">
        <v>0.997614</v>
      </c>
      <c r="HA132" s="3">
        <v>0.997603</v>
      </c>
      <c r="HB132" s="3">
        <v>0.997591</v>
      </c>
      <c r="HC132" s="3">
        <v>0.99758</v>
      </c>
      <c r="HD132" s="3">
        <v>0.997569</v>
      </c>
      <c r="HE132" s="3">
        <v>0.997557</v>
      </c>
      <c r="HF132" s="3">
        <v>0.997546</v>
      </c>
      <c r="HG132" s="3">
        <v>0.997534</v>
      </c>
      <c r="HH132" s="3">
        <v>0.997522</v>
      </c>
      <c r="HI132" s="3">
        <v>0.99751</v>
      </c>
      <c r="HJ132" s="3">
        <v>0.997498</v>
      </c>
      <c r="HK132" s="3">
        <v>0.997486</v>
      </c>
      <c r="HL132" s="3">
        <v>0.997474</v>
      </c>
      <c r="HM132" s="3">
        <v>0.997462</v>
      </c>
      <c r="HN132" s="3">
        <v>0.997449</v>
      </c>
      <c r="HO132" s="3">
        <v>0.997436</v>
      </c>
      <c r="HP132" s="3">
        <v>0.997424</v>
      </c>
      <c r="HQ132" s="3">
        <v>0.997411</v>
      </c>
      <c r="HR132" s="3">
        <v>0.997398</v>
      </c>
      <c r="HS132" s="3">
        <v>0.997385</v>
      </c>
      <c r="HT132" s="3">
        <v>0.997372</v>
      </c>
      <c r="HU132" s="3">
        <v>0.997358</v>
      </c>
      <c r="HV132" s="3">
        <v>0.997345</v>
      </c>
      <c r="HW132" s="3">
        <v>0.997331</v>
      </c>
      <c r="HX132" s="3">
        <v>0.997317</v>
      </c>
      <c r="HY132" s="3">
        <v>0.997304</v>
      </c>
      <c r="HZ132" s="3">
        <v>0.99729</v>
      </c>
      <c r="IA132" s="3">
        <v>0.997275</v>
      </c>
      <c r="IB132" s="3">
        <v>0.997261</v>
      </c>
      <c r="IC132" s="3">
        <v>0.997247</v>
      </c>
      <c r="ID132" s="3">
        <v>0.997232</v>
      </c>
      <c r="IE132" s="3">
        <v>0.997217</v>
      </c>
      <c r="IF132" s="3">
        <v>0.997203</v>
      </c>
      <c r="IG132" s="3">
        <v>0.997187</v>
      </c>
      <c r="IH132" s="3">
        <v>0.997172</v>
      </c>
      <c r="II132" s="3">
        <v>0.997157</v>
      </c>
      <c r="IJ132" s="3">
        <v>0.997141</v>
      </c>
      <c r="IK132" s="3">
        <v>0.997126</v>
      </c>
      <c r="IL132" s="3">
        <v>0.99711</v>
      </c>
      <c r="IM132" s="3">
        <v>0.997094</v>
      </c>
      <c r="IN132" s="3">
        <v>0.997078</v>
      </c>
      <c r="IO132" s="3">
        <v>0.997061</v>
      </c>
      <c r="IP132" s="3">
        <v>0.997045</v>
      </c>
      <c r="IQ132" s="3">
        <v>0.997028</v>
      </c>
      <c r="IR132" s="3">
        <v>0.997011</v>
      </c>
      <c r="IS132" s="3">
        <v>0.996994</v>
      </c>
      <c r="IT132" s="3">
        <v>0.996977</v>
      </c>
      <c r="IU132" s="3">
        <v>0.99696</v>
      </c>
      <c r="IV132" s="3">
        <v>0.996942</v>
      </c>
      <c r="IW132" s="3">
        <v>0.996924</v>
      </c>
      <c r="IX132" s="3">
        <v>0.996906</v>
      </c>
      <c r="IY132" s="3">
        <v>0.996888</v>
      </c>
      <c r="IZ132" s="3">
        <v>0.996869</v>
      </c>
      <c r="JA132" s="3">
        <v>0.996851</v>
      </c>
      <c r="JB132" s="3">
        <v>0.996832</v>
      </c>
      <c r="JC132" s="3">
        <v>0.996813</v>
      </c>
      <c r="JD132" s="3">
        <v>0.996794</v>
      </c>
      <c r="JE132" s="3">
        <v>0.996774</v>
      </c>
      <c r="JF132" s="3">
        <v>0.996754</v>
      </c>
      <c r="JG132" s="3">
        <v>0.996734</v>
      </c>
      <c r="JH132" s="3">
        <v>0.996714</v>
      </c>
      <c r="JI132" s="3">
        <v>0.996694</v>
      </c>
      <c r="JJ132" s="3">
        <v>0.996673</v>
      </c>
      <c r="JK132" s="3">
        <v>0.996652</v>
      </c>
      <c r="JL132" s="3">
        <v>0.996631</v>
      </c>
      <c r="JM132" s="3">
        <v>0.996609</v>
      </c>
      <c r="JN132" s="3">
        <v>0.996588</v>
      </c>
      <c r="JO132" s="3">
        <v>0.996566</v>
      </c>
      <c r="JP132" s="3">
        <v>0.996543</v>
      </c>
      <c r="JQ132" s="3">
        <v>0.996521</v>
      </c>
      <c r="JR132" s="3">
        <v>0.996498</v>
      </c>
      <c r="JS132" s="3">
        <v>0.996475</v>
      </c>
      <c r="JT132" s="3">
        <v>0.996451</v>
      </c>
      <c r="JU132" s="2">
        <f t="shared" si="25"/>
        <v>0.996431</v>
      </c>
      <c r="JV132" s="2">
        <f t="shared" si="26"/>
        <v>0.996411</v>
      </c>
      <c r="JW132" s="2">
        <f t="shared" si="27"/>
        <v>0.996391</v>
      </c>
      <c r="JX132" s="2">
        <f t="shared" si="28"/>
        <v>0.996371</v>
      </c>
      <c r="JY132" s="2">
        <f t="shared" si="29"/>
        <v>0.996351</v>
      </c>
      <c r="JZ132" s="2">
        <f t="shared" si="30"/>
        <v>0.996331</v>
      </c>
      <c r="KA132" s="2">
        <f t="shared" si="31"/>
        <v>0.996311</v>
      </c>
      <c r="KB132" s="2">
        <f t="shared" si="32"/>
        <v>0.996291</v>
      </c>
      <c r="KC132" s="2">
        <f t="shared" si="33"/>
        <v>0.996271</v>
      </c>
      <c r="KD132" s="2">
        <f t="shared" si="34"/>
        <v>0.996251</v>
      </c>
      <c r="KE132" s="2">
        <f t="shared" si="35"/>
        <v>0.996231</v>
      </c>
      <c r="KF132" s="2">
        <f t="shared" si="36"/>
        <v>0.996211</v>
      </c>
      <c r="KG132" s="2">
        <f t="shared" si="37"/>
        <v>0.996191</v>
      </c>
      <c r="KH132" s="2">
        <f t="shared" si="38"/>
        <v>0.996171</v>
      </c>
      <c r="KI132" s="2">
        <f t="shared" si="39"/>
        <v>0.996151</v>
      </c>
      <c r="KJ132" s="2">
        <f t="shared" si="40"/>
        <v>0.996131</v>
      </c>
      <c r="KK132" s="2">
        <f t="shared" si="41"/>
        <v>0.996111</v>
      </c>
      <c r="KL132" s="2">
        <f t="shared" si="42"/>
        <v>0.996091</v>
      </c>
      <c r="KM132" s="2">
        <f t="shared" si="43"/>
        <v>0.996071</v>
      </c>
      <c r="KN132" s="2">
        <f t="shared" si="44"/>
        <v>0.996051</v>
      </c>
      <c r="KO132" s="2">
        <f t="shared" si="45"/>
        <v>0.996031</v>
      </c>
      <c r="KP132" s="2">
        <f t="shared" si="46"/>
        <v>0.996011</v>
      </c>
    </row>
    <row r="133" ht="15" spans="1:302">
      <c r="A133" s="2" t="s">
        <v>879</v>
      </c>
      <c r="B133" s="3">
        <v>0</v>
      </c>
      <c r="C133" s="3">
        <v>0.998792</v>
      </c>
      <c r="D133" s="3">
        <v>0.998789</v>
      </c>
      <c r="E133" s="3">
        <v>0.998786</v>
      </c>
      <c r="F133" s="3">
        <v>0.998783</v>
      </c>
      <c r="G133" s="3">
        <v>0.99878</v>
      </c>
      <c r="H133" s="3">
        <v>0.998776</v>
      </c>
      <c r="I133" s="3">
        <v>0.998773</v>
      </c>
      <c r="J133" s="3">
        <v>0.99877</v>
      </c>
      <c r="K133" s="3">
        <v>0.998767</v>
      </c>
      <c r="L133" s="3">
        <v>0.998764</v>
      </c>
      <c r="M133" s="3">
        <v>0.998761</v>
      </c>
      <c r="N133" s="3">
        <v>0.998758</v>
      </c>
      <c r="O133" s="3">
        <v>0.998755</v>
      </c>
      <c r="P133" s="3">
        <v>0.998752</v>
      </c>
      <c r="Q133" s="3">
        <v>0.998748</v>
      </c>
      <c r="R133" s="3">
        <v>0.998745</v>
      </c>
      <c r="S133" s="3">
        <v>0.998742</v>
      </c>
      <c r="T133" s="3">
        <v>0.998739</v>
      </c>
      <c r="U133" s="3">
        <v>0.998736</v>
      </c>
      <c r="V133" s="3">
        <v>0.998732</v>
      </c>
      <c r="W133" s="3">
        <v>0.998729</v>
      </c>
      <c r="X133" s="3">
        <v>0.998726</v>
      </c>
      <c r="Y133" s="3">
        <v>0.998723</v>
      </c>
      <c r="Z133" s="3">
        <v>0.998719</v>
      </c>
      <c r="AA133" s="3">
        <v>0.998716</v>
      </c>
      <c r="AB133" s="3">
        <v>0.998712</v>
      </c>
      <c r="AC133" s="3">
        <v>0.998709</v>
      </c>
      <c r="AD133" s="3">
        <v>0.998706</v>
      </c>
      <c r="AE133" s="3">
        <v>0.998702</v>
      </c>
      <c r="AF133" s="3">
        <v>0.998699</v>
      </c>
      <c r="AG133" s="3">
        <v>0.998695</v>
      </c>
      <c r="AH133" s="3">
        <v>0.998692</v>
      </c>
      <c r="AI133" s="3">
        <v>0.998689</v>
      </c>
      <c r="AJ133" s="3">
        <v>0.998685</v>
      </c>
      <c r="AK133" s="3">
        <v>0.998682</v>
      </c>
      <c r="AL133" s="3">
        <v>0.998678</v>
      </c>
      <c r="AM133" s="3">
        <v>0.998674</v>
      </c>
      <c r="AN133" s="3">
        <v>0.998671</v>
      </c>
      <c r="AO133" s="3">
        <v>0.998667</v>
      </c>
      <c r="AP133" s="3">
        <v>0.998664</v>
      </c>
      <c r="AQ133" s="3">
        <v>0.99866</v>
      </c>
      <c r="AR133" s="3">
        <v>0.998656</v>
      </c>
      <c r="AS133" s="3">
        <v>0.998653</v>
      </c>
      <c r="AT133" s="3">
        <v>0.998649</v>
      </c>
      <c r="AU133" s="3">
        <v>0.998645</v>
      </c>
      <c r="AV133" s="3">
        <v>0.998642</v>
      </c>
      <c r="AW133" s="3">
        <v>0.998638</v>
      </c>
      <c r="AX133" s="3">
        <v>0.998634</v>
      </c>
      <c r="AY133" s="3">
        <v>0.99863</v>
      </c>
      <c r="AZ133" s="3">
        <v>0.998627</v>
      </c>
      <c r="BA133" s="3">
        <v>0.998623</v>
      </c>
      <c r="BB133" s="3">
        <v>0.998619</v>
      </c>
      <c r="BC133" s="3">
        <v>0.998615</v>
      </c>
      <c r="BD133" s="3">
        <v>0.998611</v>
      </c>
      <c r="BE133" s="3">
        <v>0.998607</v>
      </c>
      <c r="BF133" s="3">
        <v>0.998603</v>
      </c>
      <c r="BG133" s="3">
        <v>0.998599</v>
      </c>
      <c r="BH133" s="3">
        <v>0.998596</v>
      </c>
      <c r="BI133" s="3">
        <v>0.998592</v>
      </c>
      <c r="BJ133" s="3">
        <v>0.998588</v>
      </c>
      <c r="BK133" s="3">
        <v>0.998583</v>
      </c>
      <c r="BL133" s="3">
        <v>0.998579</v>
      </c>
      <c r="BM133" s="3">
        <v>0.998575</v>
      </c>
      <c r="BN133" s="3">
        <v>0.998571</v>
      </c>
      <c r="BO133" s="3">
        <v>0.998567</v>
      </c>
      <c r="BP133" s="3">
        <v>0.998563</v>
      </c>
      <c r="BQ133" s="3">
        <v>0.998559</v>
      </c>
      <c r="BR133" s="3">
        <v>0.998555</v>
      </c>
      <c r="BS133" s="3">
        <v>0.99855</v>
      </c>
      <c r="BT133" s="3">
        <v>0.998546</v>
      </c>
      <c r="BU133" s="3">
        <v>0.998542</v>
      </c>
      <c r="BV133" s="3">
        <v>0.998538</v>
      </c>
      <c r="BW133" s="3">
        <v>0.998533</v>
      </c>
      <c r="BX133" s="3">
        <v>0.998529</v>
      </c>
      <c r="BY133" s="3">
        <v>0.998525</v>
      </c>
      <c r="BZ133" s="3">
        <v>0.99852</v>
      </c>
      <c r="CA133" s="3">
        <v>0.998516</v>
      </c>
      <c r="CB133" s="3">
        <v>0.998511</v>
      </c>
      <c r="CC133" s="3">
        <v>0.998507</v>
      </c>
      <c r="CD133" s="3">
        <v>0.998502</v>
      </c>
      <c r="CE133" s="3">
        <v>0.998498</v>
      </c>
      <c r="CF133" s="3">
        <v>0.998493</v>
      </c>
      <c r="CG133" s="3">
        <v>0.998489</v>
      </c>
      <c r="CH133" s="3">
        <v>0.998484</v>
      </c>
      <c r="CI133" s="3">
        <v>0.99848</v>
      </c>
      <c r="CJ133" s="3">
        <v>0.998475</v>
      </c>
      <c r="CK133" s="3">
        <v>0.99847</v>
      </c>
      <c r="CL133" s="3">
        <v>0.998466</v>
      </c>
      <c r="CM133" s="3">
        <v>0.998461</v>
      </c>
      <c r="CN133" s="3">
        <v>0.998456</v>
      </c>
      <c r="CO133" s="3">
        <v>0.998451</v>
      </c>
      <c r="CP133" s="3">
        <v>0.998446</v>
      </c>
      <c r="CQ133" s="3">
        <v>0.998442</v>
      </c>
      <c r="CR133" s="3">
        <v>0.998437</v>
      </c>
      <c r="CS133" s="3">
        <v>0.998432</v>
      </c>
      <c r="CT133" s="3">
        <v>0.998427</v>
      </c>
      <c r="CU133" s="3">
        <v>0.998422</v>
      </c>
      <c r="CV133" s="3">
        <v>0.998417</v>
      </c>
      <c r="CW133" s="3">
        <v>0.998412</v>
      </c>
      <c r="CX133" s="3">
        <v>0.998407</v>
      </c>
      <c r="CY133" s="3">
        <v>0.998402</v>
      </c>
      <c r="CZ133" s="3">
        <v>0.998397</v>
      </c>
      <c r="DA133" s="3">
        <v>0.998391</v>
      </c>
      <c r="DB133" s="3">
        <v>0.998386</v>
      </c>
      <c r="DC133" s="3">
        <v>0.998381</v>
      </c>
      <c r="DD133" s="3">
        <v>0.998376</v>
      </c>
      <c r="DE133" s="3">
        <v>0.998371</v>
      </c>
      <c r="DF133" s="3">
        <v>0.998365</v>
      </c>
      <c r="DG133" s="3">
        <v>0.99836</v>
      </c>
      <c r="DH133" s="3">
        <v>0.998354</v>
      </c>
      <c r="DI133" s="3">
        <v>0.998349</v>
      </c>
      <c r="DJ133" s="3">
        <v>0.998344</v>
      </c>
      <c r="DK133" s="3">
        <v>0.998338</v>
      </c>
      <c r="DL133" s="3">
        <v>0.998333</v>
      </c>
      <c r="DM133" s="3">
        <v>0.998327</v>
      </c>
      <c r="DN133" s="3">
        <v>0.998321</v>
      </c>
      <c r="DO133" s="3">
        <v>0.998316</v>
      </c>
      <c r="DP133" s="3">
        <v>0.99831</v>
      </c>
      <c r="DQ133" s="3">
        <v>0.998304</v>
      </c>
      <c r="DR133" s="3">
        <v>0.998299</v>
      </c>
      <c r="DS133" s="3">
        <v>0.998293</v>
      </c>
      <c r="DT133" s="3">
        <v>0.998287</v>
      </c>
      <c r="DU133" s="3">
        <v>0.998281</v>
      </c>
      <c r="DV133" s="3">
        <v>0.998275</v>
      </c>
      <c r="DW133" s="3">
        <v>0.998269</v>
      </c>
      <c r="DX133" s="3">
        <v>0.998263</v>
      </c>
      <c r="DY133" s="3">
        <v>0.998257</v>
      </c>
      <c r="DZ133" s="3">
        <v>0.998251</v>
      </c>
      <c r="EA133" s="3">
        <v>0.998245</v>
      </c>
      <c r="EB133" s="3">
        <v>0.998239</v>
      </c>
      <c r="EC133" s="3">
        <v>0.998233</v>
      </c>
      <c r="ED133" s="3">
        <v>0.998227</v>
      </c>
      <c r="EE133" s="3">
        <v>0.998221</v>
      </c>
      <c r="EF133" s="3">
        <v>0.998214</v>
      </c>
      <c r="EG133" s="3">
        <v>0.998208</v>
      </c>
      <c r="EH133" s="3">
        <v>0.998202</v>
      </c>
      <c r="EI133" s="3">
        <v>0.998195</v>
      </c>
      <c r="EJ133" s="3">
        <v>0.998189</v>
      </c>
      <c r="EK133" s="3">
        <v>0.998182</v>
      </c>
      <c r="EL133" s="3">
        <v>0.998176</v>
      </c>
      <c r="EM133" s="3">
        <v>0.998169</v>
      </c>
      <c r="EN133" s="3">
        <v>0.998162</v>
      </c>
      <c r="EO133" s="3">
        <v>0.998156</v>
      </c>
      <c r="EP133" s="3">
        <v>0.998149</v>
      </c>
      <c r="EQ133" s="3">
        <v>0.998142</v>
      </c>
      <c r="ER133" s="3">
        <v>0.998135</v>
      </c>
      <c r="ES133" s="3">
        <v>0.998128</v>
      </c>
      <c r="ET133" s="3">
        <v>0.998121</v>
      </c>
      <c r="EU133" s="3">
        <v>0.998114</v>
      </c>
      <c r="EV133" s="3">
        <v>0.998107</v>
      </c>
      <c r="EW133" s="3">
        <v>0.9981</v>
      </c>
      <c r="EX133" s="3">
        <v>0.998093</v>
      </c>
      <c r="EY133" s="3">
        <v>0.998086</v>
      </c>
      <c r="EZ133" s="3">
        <v>0.998079</v>
      </c>
      <c r="FA133" s="3">
        <v>0.998071</v>
      </c>
      <c r="FB133" s="3">
        <v>0.998064</v>
      </c>
      <c r="FC133" s="3">
        <v>0.998056</v>
      </c>
      <c r="FD133" s="3">
        <v>0.998049</v>
      </c>
      <c r="FE133" s="3">
        <v>0.998041</v>
      </c>
      <c r="FF133" s="3">
        <v>0.998034</v>
      </c>
      <c r="FG133" s="3">
        <v>0.998026</v>
      </c>
      <c r="FH133" s="3">
        <v>0.998019</v>
      </c>
      <c r="FI133" s="3">
        <v>0.998011</v>
      </c>
      <c r="FJ133" s="3">
        <v>0.998003</v>
      </c>
      <c r="FK133" s="3">
        <v>0.997995</v>
      </c>
      <c r="FL133" s="3">
        <v>0.997987</v>
      </c>
      <c r="FM133" s="3">
        <v>0.997979</v>
      </c>
      <c r="FN133" s="3">
        <v>0.997971</v>
      </c>
      <c r="FO133" s="3">
        <v>0.997963</v>
      </c>
      <c r="FP133" s="3">
        <v>0.997955</v>
      </c>
      <c r="FQ133" s="3">
        <v>0.997947</v>
      </c>
      <c r="FR133" s="3">
        <v>0.997938</v>
      </c>
      <c r="FS133" s="3">
        <v>0.99793</v>
      </c>
      <c r="FT133" s="3">
        <v>0.997922</v>
      </c>
      <c r="FU133" s="3">
        <v>0.997913</v>
      </c>
      <c r="FV133" s="3">
        <v>0.997905</v>
      </c>
      <c r="FW133" s="3">
        <v>0.997896</v>
      </c>
      <c r="FX133" s="3">
        <v>0.997887</v>
      </c>
      <c r="FY133" s="3">
        <v>0.997878</v>
      </c>
      <c r="FZ133" s="3">
        <v>0.99787</v>
      </c>
      <c r="GA133" s="3">
        <v>0.997861</v>
      </c>
      <c r="GB133" s="3">
        <v>0.997852</v>
      </c>
      <c r="GC133" s="3">
        <v>0.997843</v>
      </c>
      <c r="GD133" s="3">
        <v>0.997834</v>
      </c>
      <c r="GE133" s="3">
        <v>0.997824</v>
      </c>
      <c r="GF133" s="3">
        <v>0.997815</v>
      </c>
      <c r="GG133" s="3">
        <v>0.997806</v>
      </c>
      <c r="GH133" s="3">
        <v>0.997796</v>
      </c>
      <c r="GI133" s="3">
        <v>0.997787</v>
      </c>
      <c r="GJ133" s="3">
        <v>0.997777</v>
      </c>
      <c r="GK133" s="3">
        <v>0.997767</v>
      </c>
      <c r="GL133" s="3">
        <v>0.997758</v>
      </c>
      <c r="GM133" s="3">
        <v>0.997748</v>
      </c>
      <c r="GN133" s="3">
        <v>0.997738</v>
      </c>
      <c r="GO133" s="3">
        <v>0.997728</v>
      </c>
      <c r="GP133" s="3">
        <v>0.997718</v>
      </c>
      <c r="GQ133" s="3">
        <v>0.997708</v>
      </c>
      <c r="GR133" s="3">
        <v>0.997697</v>
      </c>
      <c r="GS133" s="3">
        <v>0.997687</v>
      </c>
      <c r="GT133" s="3">
        <v>0.997677</v>
      </c>
      <c r="GU133" s="3">
        <v>0.997666</v>
      </c>
      <c r="GV133" s="3">
        <v>0.997656</v>
      </c>
      <c r="GW133" s="3">
        <v>0.997645</v>
      </c>
      <c r="GX133" s="3">
        <v>0.997634</v>
      </c>
      <c r="GY133" s="3">
        <v>0.997623</v>
      </c>
      <c r="GZ133" s="3">
        <v>0.997612</v>
      </c>
      <c r="HA133" s="3">
        <v>0.997601</v>
      </c>
      <c r="HB133" s="3">
        <v>0.99759</v>
      </c>
      <c r="HC133" s="3">
        <v>0.997579</v>
      </c>
      <c r="HD133" s="3">
        <v>0.997567</v>
      </c>
      <c r="HE133" s="3">
        <v>0.997556</v>
      </c>
      <c r="HF133" s="3">
        <v>0.997544</v>
      </c>
      <c r="HG133" s="3">
        <v>0.997532</v>
      </c>
      <c r="HH133" s="3">
        <v>0.997521</v>
      </c>
      <c r="HI133" s="3">
        <v>0.997509</v>
      </c>
      <c r="HJ133" s="3">
        <v>0.997497</v>
      </c>
      <c r="HK133" s="3">
        <v>0.997484</v>
      </c>
      <c r="HL133" s="3">
        <v>0.997472</v>
      </c>
      <c r="HM133" s="3">
        <v>0.99746</v>
      </c>
      <c r="HN133" s="3">
        <v>0.997447</v>
      </c>
      <c r="HO133" s="3">
        <v>0.997435</v>
      </c>
      <c r="HP133" s="3">
        <v>0.997422</v>
      </c>
      <c r="HQ133" s="3">
        <v>0.997409</v>
      </c>
      <c r="HR133" s="3">
        <v>0.997396</v>
      </c>
      <c r="HS133" s="3">
        <v>0.997383</v>
      </c>
      <c r="HT133" s="3">
        <v>0.99737</v>
      </c>
      <c r="HU133" s="3">
        <v>0.997357</v>
      </c>
      <c r="HV133" s="3">
        <v>0.997343</v>
      </c>
      <c r="HW133" s="3">
        <v>0.997329</v>
      </c>
      <c r="HX133" s="3">
        <v>0.997316</v>
      </c>
      <c r="HY133" s="3">
        <v>0.997302</v>
      </c>
      <c r="HZ133" s="3">
        <v>0.997288</v>
      </c>
      <c r="IA133" s="3">
        <v>0.997274</v>
      </c>
      <c r="IB133" s="3">
        <v>0.997259</v>
      </c>
      <c r="IC133" s="3">
        <v>0.997245</v>
      </c>
      <c r="ID133" s="3">
        <v>0.99723</v>
      </c>
      <c r="IE133" s="3">
        <v>0.997216</v>
      </c>
      <c r="IF133" s="3">
        <v>0.997201</v>
      </c>
      <c r="IG133" s="3">
        <v>0.997186</v>
      </c>
      <c r="IH133" s="3">
        <v>0.99717</v>
      </c>
      <c r="II133" s="3">
        <v>0.997155</v>
      </c>
      <c r="IJ133" s="3">
        <v>0.99714</v>
      </c>
      <c r="IK133" s="3">
        <v>0.997124</v>
      </c>
      <c r="IL133" s="3">
        <v>0.997108</v>
      </c>
      <c r="IM133" s="3">
        <v>0.997092</v>
      </c>
      <c r="IN133" s="3">
        <v>0.997076</v>
      </c>
      <c r="IO133" s="3">
        <v>0.99706</v>
      </c>
      <c r="IP133" s="3">
        <v>0.997043</v>
      </c>
      <c r="IQ133" s="3">
        <v>0.997026</v>
      </c>
      <c r="IR133" s="3">
        <v>0.997009</v>
      </c>
      <c r="IS133" s="3">
        <v>0.996992</v>
      </c>
      <c r="IT133" s="3">
        <v>0.996975</v>
      </c>
      <c r="IU133" s="3">
        <v>0.996958</v>
      </c>
      <c r="IV133" s="3">
        <v>0.99694</v>
      </c>
      <c r="IW133" s="3">
        <v>0.996922</v>
      </c>
      <c r="IX133" s="3">
        <v>0.996904</v>
      </c>
      <c r="IY133" s="3">
        <v>0.996886</v>
      </c>
      <c r="IZ133" s="3">
        <v>0.996867</v>
      </c>
      <c r="JA133" s="3">
        <v>0.996849</v>
      </c>
      <c r="JB133" s="3">
        <v>0.99683</v>
      </c>
      <c r="JC133" s="3">
        <v>0.996811</v>
      </c>
      <c r="JD133" s="3">
        <v>0.996791</v>
      </c>
      <c r="JE133" s="3">
        <v>0.996772</v>
      </c>
      <c r="JF133" s="3">
        <v>0.996752</v>
      </c>
      <c r="JG133" s="3">
        <v>0.996732</v>
      </c>
      <c r="JH133" s="3">
        <v>0.996712</v>
      </c>
      <c r="JI133" s="3">
        <v>0.996691</v>
      </c>
      <c r="JJ133" s="3">
        <v>0.996671</v>
      </c>
      <c r="JK133" s="3">
        <v>0.99665</v>
      </c>
      <c r="JL133" s="3">
        <v>0.996629</v>
      </c>
      <c r="JM133" s="3">
        <v>0.996607</v>
      </c>
      <c r="JN133" s="3">
        <v>0.996585</v>
      </c>
      <c r="JO133" s="3">
        <v>0.996563</v>
      </c>
      <c r="JP133" s="3">
        <v>0.996541</v>
      </c>
      <c r="JQ133" s="3">
        <v>0.996519</v>
      </c>
      <c r="JR133" s="3">
        <v>0.996496</v>
      </c>
      <c r="JS133" s="3">
        <v>0.996473</v>
      </c>
      <c r="JT133" s="3">
        <v>0.996449</v>
      </c>
      <c r="JU133" s="2">
        <f t="shared" ref="JU133:JU196" si="47">JT133-0.00002</f>
        <v>0.996429</v>
      </c>
      <c r="JV133" s="2">
        <f t="shared" ref="JV133:JV196" si="48">JU133-0.00002</f>
        <v>0.996409</v>
      </c>
      <c r="JW133" s="2">
        <f t="shared" ref="JW133:JW196" si="49">JV133-0.00002</f>
        <v>0.996389</v>
      </c>
      <c r="JX133" s="2">
        <f t="shared" ref="JX133:JX196" si="50">JW133-0.00002</f>
        <v>0.996369</v>
      </c>
      <c r="JY133" s="2">
        <f t="shared" ref="JY133:JY196" si="51">JX133-0.00002</f>
        <v>0.996349</v>
      </c>
      <c r="JZ133" s="2">
        <f t="shared" ref="JZ133:JZ196" si="52">JY133-0.00002</f>
        <v>0.996329</v>
      </c>
      <c r="KA133" s="2">
        <f t="shared" ref="KA133:KA196" si="53">JZ133-0.00002</f>
        <v>0.996309</v>
      </c>
      <c r="KB133" s="2">
        <f t="shared" ref="KB133:KB196" si="54">KA133-0.00002</f>
        <v>0.996289</v>
      </c>
      <c r="KC133" s="2">
        <f t="shared" ref="KC133:KC196" si="55">KB133-0.00002</f>
        <v>0.996269</v>
      </c>
      <c r="KD133" s="2">
        <f t="shared" ref="KD133:KD196" si="56">KC133-0.00002</f>
        <v>0.996249</v>
      </c>
      <c r="KE133" s="2">
        <f t="shared" ref="KE133:KE196" si="57">KD133-0.00002</f>
        <v>0.996229</v>
      </c>
      <c r="KF133" s="2">
        <f t="shared" ref="KF133:KF196" si="58">KE133-0.00002</f>
        <v>0.996209</v>
      </c>
      <c r="KG133" s="2">
        <f t="shared" ref="KG133:KG196" si="59">KF133-0.00002</f>
        <v>0.996189</v>
      </c>
      <c r="KH133" s="2">
        <f t="shared" ref="KH133:KH196" si="60">KG133-0.00002</f>
        <v>0.996169</v>
      </c>
      <c r="KI133" s="2">
        <f t="shared" ref="KI133:KI196" si="61">KH133-0.00002</f>
        <v>0.996149</v>
      </c>
      <c r="KJ133" s="2">
        <f t="shared" ref="KJ133:KJ196" si="62">KI133-0.00002</f>
        <v>0.996129</v>
      </c>
      <c r="KK133" s="2">
        <f t="shared" ref="KK133:KK196" si="63">KJ133-0.00002</f>
        <v>0.996109</v>
      </c>
      <c r="KL133" s="2">
        <f t="shared" ref="KL133:KL196" si="64">KK133-0.00002</f>
        <v>0.996089</v>
      </c>
      <c r="KM133" s="2">
        <f t="shared" ref="KM133:KM196" si="65">KL133-0.00002</f>
        <v>0.996069</v>
      </c>
      <c r="KN133" s="2">
        <f t="shared" ref="KN133:KN196" si="66">KM133-0.00002</f>
        <v>0.996049</v>
      </c>
      <c r="KO133" s="2">
        <f t="shared" ref="KO133:KO196" si="67">KN133-0.00002</f>
        <v>0.996029</v>
      </c>
      <c r="KP133" s="2">
        <f t="shared" ref="KP133:KP196" si="68">KO133-0.00002</f>
        <v>0.996009</v>
      </c>
    </row>
    <row r="134" ht="15" spans="1:302">
      <c r="A134" s="2" t="s">
        <v>880</v>
      </c>
      <c r="B134" s="3">
        <v>0</v>
      </c>
      <c r="C134" s="3">
        <v>0.998791</v>
      </c>
      <c r="D134" s="3">
        <v>0.998788</v>
      </c>
      <c r="E134" s="3">
        <v>0.998785</v>
      </c>
      <c r="F134" s="3">
        <v>0.998782</v>
      </c>
      <c r="G134" s="3">
        <v>0.998779</v>
      </c>
      <c r="H134" s="3">
        <v>0.998776</v>
      </c>
      <c r="I134" s="3">
        <v>0.998773</v>
      </c>
      <c r="J134" s="3">
        <v>0.99877</v>
      </c>
      <c r="K134" s="3">
        <v>0.998767</v>
      </c>
      <c r="L134" s="3">
        <v>0.998763</v>
      </c>
      <c r="M134" s="3">
        <v>0.99876</v>
      </c>
      <c r="N134" s="3">
        <v>0.998757</v>
      </c>
      <c r="O134" s="3">
        <v>0.998754</v>
      </c>
      <c r="P134" s="3">
        <v>0.998751</v>
      </c>
      <c r="Q134" s="3">
        <v>0.998748</v>
      </c>
      <c r="R134" s="3">
        <v>0.998744</v>
      </c>
      <c r="S134" s="3">
        <v>0.998741</v>
      </c>
      <c r="T134" s="3">
        <v>0.998738</v>
      </c>
      <c r="U134" s="3">
        <v>0.998735</v>
      </c>
      <c r="V134" s="3">
        <v>0.998732</v>
      </c>
      <c r="W134" s="3">
        <v>0.998728</v>
      </c>
      <c r="X134" s="3">
        <v>0.998725</v>
      </c>
      <c r="Y134" s="3">
        <v>0.998722</v>
      </c>
      <c r="Z134" s="3">
        <v>0.998718</v>
      </c>
      <c r="AA134" s="3">
        <v>0.998715</v>
      </c>
      <c r="AB134" s="3">
        <v>0.998712</v>
      </c>
      <c r="AC134" s="3">
        <v>0.998708</v>
      </c>
      <c r="AD134" s="3">
        <v>0.998705</v>
      </c>
      <c r="AE134" s="3">
        <v>0.998702</v>
      </c>
      <c r="AF134" s="3">
        <v>0.998698</v>
      </c>
      <c r="AG134" s="3">
        <v>0.998695</v>
      </c>
      <c r="AH134" s="3">
        <v>0.998691</v>
      </c>
      <c r="AI134" s="3">
        <v>0.998688</v>
      </c>
      <c r="AJ134" s="3">
        <v>0.998684</v>
      </c>
      <c r="AK134" s="3">
        <v>0.998681</v>
      </c>
      <c r="AL134" s="3">
        <v>0.998677</v>
      </c>
      <c r="AM134" s="3">
        <v>0.998674</v>
      </c>
      <c r="AN134" s="3">
        <v>0.99867</v>
      </c>
      <c r="AO134" s="3">
        <v>0.998666</v>
      </c>
      <c r="AP134" s="3">
        <v>0.998663</v>
      </c>
      <c r="AQ134" s="3">
        <v>0.998659</v>
      </c>
      <c r="AR134" s="3">
        <v>0.998656</v>
      </c>
      <c r="AS134" s="3">
        <v>0.998652</v>
      </c>
      <c r="AT134" s="3">
        <v>0.998648</v>
      </c>
      <c r="AU134" s="3">
        <v>0.998645</v>
      </c>
      <c r="AV134" s="3">
        <v>0.998641</v>
      </c>
      <c r="AW134" s="3">
        <v>0.998637</v>
      </c>
      <c r="AX134" s="3">
        <v>0.998633</v>
      </c>
      <c r="AY134" s="3">
        <v>0.99863</v>
      </c>
      <c r="AZ134" s="3">
        <v>0.998626</v>
      </c>
      <c r="BA134" s="3">
        <v>0.998622</v>
      </c>
      <c r="BB134" s="3">
        <v>0.998618</v>
      </c>
      <c r="BC134" s="3">
        <v>0.998614</v>
      </c>
      <c r="BD134" s="3">
        <v>0.99861</v>
      </c>
      <c r="BE134" s="3">
        <v>0.998606</v>
      </c>
      <c r="BF134" s="3">
        <v>0.998603</v>
      </c>
      <c r="BG134" s="3">
        <v>0.998599</v>
      </c>
      <c r="BH134" s="3">
        <v>0.998595</v>
      </c>
      <c r="BI134" s="3">
        <v>0.998591</v>
      </c>
      <c r="BJ134" s="3">
        <v>0.998587</v>
      </c>
      <c r="BK134" s="3">
        <v>0.998583</v>
      </c>
      <c r="BL134" s="3">
        <v>0.998579</v>
      </c>
      <c r="BM134" s="3">
        <v>0.998574</v>
      </c>
      <c r="BN134" s="3">
        <v>0.99857</v>
      </c>
      <c r="BO134" s="3">
        <v>0.998566</v>
      </c>
      <c r="BP134" s="3">
        <v>0.998562</v>
      </c>
      <c r="BQ134" s="3">
        <v>0.998558</v>
      </c>
      <c r="BR134" s="3">
        <v>0.998554</v>
      </c>
      <c r="BS134" s="3">
        <v>0.998549</v>
      </c>
      <c r="BT134" s="3">
        <v>0.998545</v>
      </c>
      <c r="BU134" s="3">
        <v>0.998541</v>
      </c>
      <c r="BV134" s="3">
        <v>0.998537</v>
      </c>
      <c r="BW134" s="3">
        <v>0.998532</v>
      </c>
      <c r="BX134" s="3">
        <v>0.998528</v>
      </c>
      <c r="BY134" s="3">
        <v>0.998524</v>
      </c>
      <c r="BZ134" s="3">
        <v>0.998519</v>
      </c>
      <c r="CA134" s="3">
        <v>0.998515</v>
      </c>
      <c r="CB134" s="3">
        <v>0.99851</v>
      </c>
      <c r="CC134" s="3">
        <v>0.998506</v>
      </c>
      <c r="CD134" s="3">
        <v>0.998501</v>
      </c>
      <c r="CE134" s="3">
        <v>0.998497</v>
      </c>
      <c r="CF134" s="3">
        <v>0.998492</v>
      </c>
      <c r="CG134" s="3">
        <v>0.998488</v>
      </c>
      <c r="CH134" s="3">
        <v>0.998483</v>
      </c>
      <c r="CI134" s="3">
        <v>0.998479</v>
      </c>
      <c r="CJ134" s="3">
        <v>0.998474</v>
      </c>
      <c r="CK134" s="3">
        <v>0.998469</v>
      </c>
      <c r="CL134" s="3">
        <v>0.998465</v>
      </c>
      <c r="CM134" s="3">
        <v>0.99846</v>
      </c>
      <c r="CN134" s="3">
        <v>0.998455</v>
      </c>
      <c r="CO134" s="3">
        <v>0.99845</v>
      </c>
      <c r="CP134" s="3">
        <v>0.998445</v>
      </c>
      <c r="CQ134" s="3">
        <v>0.998441</v>
      </c>
      <c r="CR134" s="3">
        <v>0.998436</v>
      </c>
      <c r="CS134" s="3">
        <v>0.998431</v>
      </c>
      <c r="CT134" s="3">
        <v>0.998426</v>
      </c>
      <c r="CU134" s="3">
        <v>0.998421</v>
      </c>
      <c r="CV134" s="3">
        <v>0.998416</v>
      </c>
      <c r="CW134" s="3">
        <v>0.998411</v>
      </c>
      <c r="CX134" s="3">
        <v>0.998406</v>
      </c>
      <c r="CY134" s="3">
        <v>0.998401</v>
      </c>
      <c r="CZ134" s="3">
        <v>0.998396</v>
      </c>
      <c r="DA134" s="3">
        <v>0.99839</v>
      </c>
      <c r="DB134" s="3">
        <v>0.998385</v>
      </c>
      <c r="DC134" s="3">
        <v>0.99838</v>
      </c>
      <c r="DD134" s="3">
        <v>0.998375</v>
      </c>
      <c r="DE134" s="3">
        <v>0.998369</v>
      </c>
      <c r="DF134" s="3">
        <v>0.998364</v>
      </c>
      <c r="DG134" s="3">
        <v>0.998359</v>
      </c>
      <c r="DH134" s="3">
        <v>0.998353</v>
      </c>
      <c r="DI134" s="3">
        <v>0.998348</v>
      </c>
      <c r="DJ134" s="3">
        <v>0.998343</v>
      </c>
      <c r="DK134" s="3">
        <v>0.998337</v>
      </c>
      <c r="DL134" s="3">
        <v>0.998332</v>
      </c>
      <c r="DM134" s="3">
        <v>0.998326</v>
      </c>
      <c r="DN134" s="3">
        <v>0.99832</v>
      </c>
      <c r="DO134" s="3">
        <v>0.998315</v>
      </c>
      <c r="DP134" s="3">
        <v>0.998309</v>
      </c>
      <c r="DQ134" s="3">
        <v>0.998303</v>
      </c>
      <c r="DR134" s="3">
        <v>0.998298</v>
      </c>
      <c r="DS134" s="3">
        <v>0.998292</v>
      </c>
      <c r="DT134" s="3">
        <v>0.998286</v>
      </c>
      <c r="DU134" s="3">
        <v>0.99828</v>
      </c>
      <c r="DV134" s="3">
        <v>0.998274</v>
      </c>
      <c r="DW134" s="3">
        <v>0.998268</v>
      </c>
      <c r="DX134" s="3">
        <v>0.998262</v>
      </c>
      <c r="DY134" s="3">
        <v>0.998256</v>
      </c>
      <c r="DZ134" s="3">
        <v>0.99825</v>
      </c>
      <c r="EA134" s="3">
        <v>0.998244</v>
      </c>
      <c r="EB134" s="3">
        <v>0.998238</v>
      </c>
      <c r="EC134" s="3">
        <v>0.998232</v>
      </c>
      <c r="ED134" s="3">
        <v>0.998226</v>
      </c>
      <c r="EE134" s="3">
        <v>0.998219</v>
      </c>
      <c r="EF134" s="3">
        <v>0.998213</v>
      </c>
      <c r="EG134" s="3">
        <v>0.998207</v>
      </c>
      <c r="EH134" s="3">
        <v>0.9982</v>
      </c>
      <c r="EI134" s="3">
        <v>0.998194</v>
      </c>
      <c r="EJ134" s="3">
        <v>0.998187</v>
      </c>
      <c r="EK134" s="3">
        <v>0.998181</v>
      </c>
      <c r="EL134" s="3">
        <v>0.998174</v>
      </c>
      <c r="EM134" s="3">
        <v>0.998168</v>
      </c>
      <c r="EN134" s="3">
        <v>0.998161</v>
      </c>
      <c r="EO134" s="3">
        <v>0.998154</v>
      </c>
      <c r="EP134" s="3">
        <v>0.998148</v>
      </c>
      <c r="EQ134" s="3">
        <v>0.998141</v>
      </c>
      <c r="ER134" s="3">
        <v>0.998134</v>
      </c>
      <c r="ES134" s="3">
        <v>0.998127</v>
      </c>
      <c r="ET134" s="3">
        <v>0.99812</v>
      </c>
      <c r="EU134" s="3">
        <v>0.998113</v>
      </c>
      <c r="EV134" s="3">
        <v>0.998106</v>
      </c>
      <c r="EW134" s="3">
        <v>0.998099</v>
      </c>
      <c r="EX134" s="3">
        <v>0.998092</v>
      </c>
      <c r="EY134" s="3">
        <v>0.998085</v>
      </c>
      <c r="EZ134" s="3">
        <v>0.998077</v>
      </c>
      <c r="FA134" s="3">
        <v>0.99807</v>
      </c>
      <c r="FB134" s="3">
        <v>0.998063</v>
      </c>
      <c r="FC134" s="3">
        <v>0.998055</v>
      </c>
      <c r="FD134" s="3">
        <v>0.998048</v>
      </c>
      <c r="FE134" s="3">
        <v>0.99804</v>
      </c>
      <c r="FF134" s="3">
        <v>0.998033</v>
      </c>
      <c r="FG134" s="3">
        <v>0.998025</v>
      </c>
      <c r="FH134" s="3">
        <v>0.998017</v>
      </c>
      <c r="FI134" s="3">
        <v>0.99801</v>
      </c>
      <c r="FJ134" s="3">
        <v>0.998002</v>
      </c>
      <c r="FK134" s="3">
        <v>0.997994</v>
      </c>
      <c r="FL134" s="3">
        <v>0.997986</v>
      </c>
      <c r="FM134" s="3">
        <v>0.997978</v>
      </c>
      <c r="FN134" s="3">
        <v>0.99797</v>
      </c>
      <c r="FO134" s="3">
        <v>0.997962</v>
      </c>
      <c r="FP134" s="3">
        <v>0.997954</v>
      </c>
      <c r="FQ134" s="3">
        <v>0.997945</v>
      </c>
      <c r="FR134" s="3">
        <v>0.997937</v>
      </c>
      <c r="FS134" s="3">
        <v>0.997929</v>
      </c>
      <c r="FT134" s="3">
        <v>0.99792</v>
      </c>
      <c r="FU134" s="3">
        <v>0.997912</v>
      </c>
      <c r="FV134" s="3">
        <v>0.997903</v>
      </c>
      <c r="FW134" s="3">
        <v>0.997895</v>
      </c>
      <c r="FX134" s="3">
        <v>0.997886</v>
      </c>
      <c r="FY134" s="3">
        <v>0.997877</v>
      </c>
      <c r="FZ134" s="3">
        <v>0.997868</v>
      </c>
      <c r="GA134" s="3">
        <v>0.997859</v>
      </c>
      <c r="GB134" s="3">
        <v>0.99785</v>
      </c>
      <c r="GC134" s="3">
        <v>0.997841</v>
      </c>
      <c r="GD134" s="3">
        <v>0.997832</v>
      </c>
      <c r="GE134" s="3">
        <v>0.997823</v>
      </c>
      <c r="GF134" s="3">
        <v>0.997814</v>
      </c>
      <c r="GG134" s="3">
        <v>0.997804</v>
      </c>
      <c r="GH134" s="3">
        <v>0.997795</v>
      </c>
      <c r="GI134" s="3">
        <v>0.997785</v>
      </c>
      <c r="GJ134" s="3">
        <v>0.997776</v>
      </c>
      <c r="GK134" s="3">
        <v>0.997766</v>
      </c>
      <c r="GL134" s="3">
        <v>0.997756</v>
      </c>
      <c r="GM134" s="3">
        <v>0.997746</v>
      </c>
      <c r="GN134" s="3">
        <v>0.997737</v>
      </c>
      <c r="GO134" s="3">
        <v>0.997727</v>
      </c>
      <c r="GP134" s="3">
        <v>0.997716</v>
      </c>
      <c r="GQ134" s="3">
        <v>0.997706</v>
      </c>
      <c r="GR134" s="3">
        <v>0.997696</v>
      </c>
      <c r="GS134" s="3">
        <v>0.997686</v>
      </c>
      <c r="GT134" s="3">
        <v>0.997675</v>
      </c>
      <c r="GU134" s="3">
        <v>0.997665</v>
      </c>
      <c r="GV134" s="3">
        <v>0.997654</v>
      </c>
      <c r="GW134" s="3">
        <v>0.997643</v>
      </c>
      <c r="GX134" s="3">
        <v>0.997633</v>
      </c>
      <c r="GY134" s="3">
        <v>0.997622</v>
      </c>
      <c r="GZ134" s="3">
        <v>0.997611</v>
      </c>
      <c r="HA134" s="3">
        <v>0.9976</v>
      </c>
      <c r="HB134" s="3">
        <v>0.997588</v>
      </c>
      <c r="HC134" s="3">
        <v>0.997577</v>
      </c>
      <c r="HD134" s="3">
        <v>0.997566</v>
      </c>
      <c r="HE134" s="3">
        <v>0.997554</v>
      </c>
      <c r="HF134" s="3">
        <v>0.997543</v>
      </c>
      <c r="HG134" s="3">
        <v>0.997531</v>
      </c>
      <c r="HH134" s="3">
        <v>0.997519</v>
      </c>
      <c r="HI134" s="3">
        <v>0.997507</v>
      </c>
      <c r="HJ134" s="3">
        <v>0.997495</v>
      </c>
      <c r="HK134" s="3">
        <v>0.997483</v>
      </c>
      <c r="HL134" s="3">
        <v>0.997471</v>
      </c>
      <c r="HM134" s="3">
        <v>0.997458</v>
      </c>
      <c r="HN134" s="3">
        <v>0.997446</v>
      </c>
      <c r="HO134" s="3">
        <v>0.997433</v>
      </c>
      <c r="HP134" s="3">
        <v>0.99742</v>
      </c>
      <c r="HQ134" s="3">
        <v>0.997408</v>
      </c>
      <c r="HR134" s="3">
        <v>0.997395</v>
      </c>
      <c r="HS134" s="3">
        <v>0.997381</v>
      </c>
      <c r="HT134" s="3">
        <v>0.997368</v>
      </c>
      <c r="HU134" s="3">
        <v>0.997355</v>
      </c>
      <c r="HV134" s="3">
        <v>0.997341</v>
      </c>
      <c r="HW134" s="3">
        <v>0.997328</v>
      </c>
      <c r="HX134" s="3">
        <v>0.997314</v>
      </c>
      <c r="HY134" s="3">
        <v>0.9973</v>
      </c>
      <c r="HZ134" s="3">
        <v>0.997286</v>
      </c>
      <c r="IA134" s="3">
        <v>0.997272</v>
      </c>
      <c r="IB134" s="3">
        <v>0.997258</v>
      </c>
      <c r="IC134" s="3">
        <v>0.997243</v>
      </c>
      <c r="ID134" s="3">
        <v>0.997229</v>
      </c>
      <c r="IE134" s="3">
        <v>0.997214</v>
      </c>
      <c r="IF134" s="3">
        <v>0.997199</v>
      </c>
      <c r="IG134" s="3">
        <v>0.997184</v>
      </c>
      <c r="IH134" s="3">
        <v>0.997169</v>
      </c>
      <c r="II134" s="3">
        <v>0.997153</v>
      </c>
      <c r="IJ134" s="3">
        <v>0.997138</v>
      </c>
      <c r="IK134" s="3">
        <v>0.997122</v>
      </c>
      <c r="IL134" s="3">
        <v>0.997106</v>
      </c>
      <c r="IM134" s="3">
        <v>0.99709</v>
      </c>
      <c r="IN134" s="3">
        <v>0.997074</v>
      </c>
      <c r="IO134" s="3">
        <v>0.997058</v>
      </c>
      <c r="IP134" s="3">
        <v>0.997041</v>
      </c>
      <c r="IQ134" s="3">
        <v>0.997024</v>
      </c>
      <c r="IR134" s="3">
        <v>0.997007</v>
      </c>
      <c r="IS134" s="3">
        <v>0.99699</v>
      </c>
      <c r="IT134" s="3">
        <v>0.996973</v>
      </c>
      <c r="IU134" s="3">
        <v>0.996956</v>
      </c>
      <c r="IV134" s="3">
        <v>0.996938</v>
      </c>
      <c r="IW134" s="3">
        <v>0.99692</v>
      </c>
      <c r="IX134" s="3">
        <v>0.996902</v>
      </c>
      <c r="IY134" s="3">
        <v>0.996884</v>
      </c>
      <c r="IZ134" s="3">
        <v>0.996865</v>
      </c>
      <c r="JA134" s="3">
        <v>0.996847</v>
      </c>
      <c r="JB134" s="3">
        <v>0.996828</v>
      </c>
      <c r="JC134" s="3">
        <v>0.996809</v>
      </c>
      <c r="JD134" s="3">
        <v>0.996789</v>
      </c>
      <c r="JE134" s="3">
        <v>0.99677</v>
      </c>
      <c r="JF134" s="3">
        <v>0.99675</v>
      </c>
      <c r="JG134" s="3">
        <v>0.99673</v>
      </c>
      <c r="JH134" s="3">
        <v>0.99671</v>
      </c>
      <c r="JI134" s="3">
        <v>0.996689</v>
      </c>
      <c r="JJ134" s="3">
        <v>0.996669</v>
      </c>
      <c r="JK134" s="3">
        <v>0.996648</v>
      </c>
      <c r="JL134" s="3">
        <v>0.996626</v>
      </c>
      <c r="JM134" s="3">
        <v>0.996605</v>
      </c>
      <c r="JN134" s="3">
        <v>0.996583</v>
      </c>
      <c r="JO134" s="3">
        <v>0.996561</v>
      </c>
      <c r="JP134" s="3">
        <v>0.996539</v>
      </c>
      <c r="JQ134" s="3">
        <v>0.996516</v>
      </c>
      <c r="JR134" s="3">
        <v>0.996494</v>
      </c>
      <c r="JS134" s="3">
        <v>0.99647</v>
      </c>
      <c r="JT134" s="3">
        <v>0.996447</v>
      </c>
      <c r="JU134" s="2">
        <f t="shared" si="47"/>
        <v>0.996427</v>
      </c>
      <c r="JV134" s="2">
        <f t="shared" si="48"/>
        <v>0.996407</v>
      </c>
      <c r="JW134" s="2">
        <f t="shared" si="49"/>
        <v>0.996387</v>
      </c>
      <c r="JX134" s="2">
        <f t="shared" si="50"/>
        <v>0.996367</v>
      </c>
      <c r="JY134" s="2">
        <f t="shared" si="51"/>
        <v>0.996347</v>
      </c>
      <c r="JZ134" s="2">
        <f t="shared" si="52"/>
        <v>0.996327</v>
      </c>
      <c r="KA134" s="2">
        <f t="shared" si="53"/>
        <v>0.996307</v>
      </c>
      <c r="KB134" s="2">
        <f t="shared" si="54"/>
        <v>0.996287</v>
      </c>
      <c r="KC134" s="2">
        <f t="shared" si="55"/>
        <v>0.996267</v>
      </c>
      <c r="KD134" s="2">
        <f t="shared" si="56"/>
        <v>0.996247</v>
      </c>
      <c r="KE134" s="2">
        <f t="shared" si="57"/>
        <v>0.996227</v>
      </c>
      <c r="KF134" s="2">
        <f t="shared" si="58"/>
        <v>0.996207</v>
      </c>
      <c r="KG134" s="2">
        <f t="shared" si="59"/>
        <v>0.996187</v>
      </c>
      <c r="KH134" s="2">
        <f t="shared" si="60"/>
        <v>0.996167</v>
      </c>
      <c r="KI134" s="2">
        <f t="shared" si="61"/>
        <v>0.996147</v>
      </c>
      <c r="KJ134" s="2">
        <f t="shared" si="62"/>
        <v>0.996127</v>
      </c>
      <c r="KK134" s="2">
        <f t="shared" si="63"/>
        <v>0.996107</v>
      </c>
      <c r="KL134" s="2">
        <f t="shared" si="64"/>
        <v>0.996087</v>
      </c>
      <c r="KM134" s="2">
        <f t="shared" si="65"/>
        <v>0.996067</v>
      </c>
      <c r="KN134" s="2">
        <f t="shared" si="66"/>
        <v>0.996047</v>
      </c>
      <c r="KO134" s="2">
        <f t="shared" si="67"/>
        <v>0.996027</v>
      </c>
      <c r="KP134" s="2">
        <f t="shared" si="68"/>
        <v>0.996007</v>
      </c>
    </row>
    <row r="135" ht="15" spans="1:302">
      <c r="A135" s="2" t="s">
        <v>881</v>
      </c>
      <c r="B135" s="3">
        <v>0</v>
      </c>
      <c r="C135" s="3">
        <v>0.99879</v>
      </c>
      <c r="D135" s="3">
        <v>0.998787</v>
      </c>
      <c r="E135" s="3">
        <v>0.998784</v>
      </c>
      <c r="F135" s="3">
        <v>0.998781</v>
      </c>
      <c r="G135" s="3">
        <v>0.998778</v>
      </c>
      <c r="H135" s="3">
        <v>0.998775</v>
      </c>
      <c r="I135" s="3">
        <v>0.998772</v>
      </c>
      <c r="J135" s="3">
        <v>0.998769</v>
      </c>
      <c r="K135" s="3">
        <v>0.998766</v>
      </c>
      <c r="L135" s="3">
        <v>0.998763</v>
      </c>
      <c r="M135" s="3">
        <v>0.99876</v>
      </c>
      <c r="N135" s="3">
        <v>0.998756</v>
      </c>
      <c r="O135" s="3">
        <v>0.998753</v>
      </c>
      <c r="P135" s="3">
        <v>0.99875</v>
      </c>
      <c r="Q135" s="3">
        <v>0.998747</v>
      </c>
      <c r="R135" s="3">
        <v>0.998744</v>
      </c>
      <c r="S135" s="3">
        <v>0.998741</v>
      </c>
      <c r="T135" s="3">
        <v>0.998737</v>
      </c>
      <c r="U135" s="3">
        <v>0.998734</v>
      </c>
      <c r="V135" s="3">
        <v>0.998731</v>
      </c>
      <c r="W135" s="3">
        <v>0.998728</v>
      </c>
      <c r="X135" s="3">
        <v>0.998724</v>
      </c>
      <c r="Y135" s="3">
        <v>0.998721</v>
      </c>
      <c r="Z135" s="3">
        <v>0.998718</v>
      </c>
      <c r="AA135" s="3">
        <v>0.998714</v>
      </c>
      <c r="AB135" s="3">
        <v>0.998711</v>
      </c>
      <c r="AC135" s="3">
        <v>0.998708</v>
      </c>
      <c r="AD135" s="3">
        <v>0.998704</v>
      </c>
      <c r="AE135" s="3">
        <v>0.998701</v>
      </c>
      <c r="AF135" s="3">
        <v>0.998697</v>
      </c>
      <c r="AG135" s="3">
        <v>0.998694</v>
      </c>
      <c r="AH135" s="3">
        <v>0.99869</v>
      </c>
      <c r="AI135" s="3">
        <v>0.998687</v>
      </c>
      <c r="AJ135" s="3">
        <v>0.998683</v>
      </c>
      <c r="AK135" s="3">
        <v>0.99868</v>
      </c>
      <c r="AL135" s="3">
        <v>0.998676</v>
      </c>
      <c r="AM135" s="3">
        <v>0.998673</v>
      </c>
      <c r="AN135" s="3">
        <v>0.998669</v>
      </c>
      <c r="AO135" s="3">
        <v>0.998666</v>
      </c>
      <c r="AP135" s="3">
        <v>0.998662</v>
      </c>
      <c r="AQ135" s="3">
        <v>0.998658</v>
      </c>
      <c r="AR135" s="3">
        <v>0.998655</v>
      </c>
      <c r="AS135" s="3">
        <v>0.998651</v>
      </c>
      <c r="AT135" s="3">
        <v>0.998647</v>
      </c>
      <c r="AU135" s="3">
        <v>0.998644</v>
      </c>
      <c r="AV135" s="3">
        <v>0.99864</v>
      </c>
      <c r="AW135" s="3">
        <v>0.998636</v>
      </c>
      <c r="AX135" s="3">
        <v>0.998632</v>
      </c>
      <c r="AY135" s="3">
        <v>0.998629</v>
      </c>
      <c r="AZ135" s="3">
        <v>0.998625</v>
      </c>
      <c r="BA135" s="3">
        <v>0.998621</v>
      </c>
      <c r="BB135" s="3">
        <v>0.998617</v>
      </c>
      <c r="BC135" s="3">
        <v>0.998613</v>
      </c>
      <c r="BD135" s="3">
        <v>0.998609</v>
      </c>
      <c r="BE135" s="3">
        <v>0.998606</v>
      </c>
      <c r="BF135" s="3">
        <v>0.998602</v>
      </c>
      <c r="BG135" s="3">
        <v>0.998598</v>
      </c>
      <c r="BH135" s="3">
        <v>0.998594</v>
      </c>
      <c r="BI135" s="3">
        <v>0.99859</v>
      </c>
      <c r="BJ135" s="3">
        <v>0.998586</v>
      </c>
      <c r="BK135" s="3">
        <v>0.998582</v>
      </c>
      <c r="BL135" s="3">
        <v>0.998578</v>
      </c>
      <c r="BM135" s="3">
        <v>0.998574</v>
      </c>
      <c r="BN135" s="3">
        <v>0.998569</v>
      </c>
      <c r="BO135" s="3">
        <v>0.998565</v>
      </c>
      <c r="BP135" s="3">
        <v>0.998561</v>
      </c>
      <c r="BQ135" s="3">
        <v>0.998557</v>
      </c>
      <c r="BR135" s="3">
        <v>0.998553</v>
      </c>
      <c r="BS135" s="3">
        <v>0.998549</v>
      </c>
      <c r="BT135" s="3">
        <v>0.998544</v>
      </c>
      <c r="BU135" s="3">
        <v>0.99854</v>
      </c>
      <c r="BV135" s="3">
        <v>0.998536</v>
      </c>
      <c r="BW135" s="3">
        <v>0.998531</v>
      </c>
      <c r="BX135" s="3">
        <v>0.998527</v>
      </c>
      <c r="BY135" s="3">
        <v>0.998523</v>
      </c>
      <c r="BZ135" s="3">
        <v>0.998518</v>
      </c>
      <c r="CA135" s="3">
        <v>0.998514</v>
      </c>
      <c r="CB135" s="3">
        <v>0.998509</v>
      </c>
      <c r="CC135" s="3">
        <v>0.998505</v>
      </c>
      <c r="CD135" s="3">
        <v>0.9985</v>
      </c>
      <c r="CE135" s="3">
        <v>0.998496</v>
      </c>
      <c r="CF135" s="3">
        <v>0.998491</v>
      </c>
      <c r="CG135" s="3">
        <v>0.998487</v>
      </c>
      <c r="CH135" s="3">
        <v>0.998482</v>
      </c>
      <c r="CI135" s="3">
        <v>0.998478</v>
      </c>
      <c r="CJ135" s="3">
        <v>0.998473</v>
      </c>
      <c r="CK135" s="3">
        <v>0.998468</v>
      </c>
      <c r="CL135" s="3">
        <v>0.998464</v>
      </c>
      <c r="CM135" s="3">
        <v>0.998459</v>
      </c>
      <c r="CN135" s="3">
        <v>0.998454</v>
      </c>
      <c r="CO135" s="3">
        <v>0.998449</v>
      </c>
      <c r="CP135" s="3">
        <v>0.998444</v>
      </c>
      <c r="CQ135" s="3">
        <v>0.99844</v>
      </c>
      <c r="CR135" s="3">
        <v>0.998435</v>
      </c>
      <c r="CS135" s="3">
        <v>0.99843</v>
      </c>
      <c r="CT135" s="3">
        <v>0.998425</v>
      </c>
      <c r="CU135" s="3">
        <v>0.99842</v>
      </c>
      <c r="CV135" s="3">
        <v>0.998415</v>
      </c>
      <c r="CW135" s="3">
        <v>0.99841</v>
      </c>
      <c r="CX135" s="3">
        <v>0.998405</v>
      </c>
      <c r="CY135" s="3">
        <v>0.9984</v>
      </c>
      <c r="CZ135" s="3">
        <v>0.998395</v>
      </c>
      <c r="DA135" s="3">
        <v>0.998389</v>
      </c>
      <c r="DB135" s="3">
        <v>0.998384</v>
      </c>
      <c r="DC135" s="3">
        <v>0.998379</v>
      </c>
      <c r="DD135" s="3">
        <v>0.998374</v>
      </c>
      <c r="DE135" s="3">
        <v>0.998368</v>
      </c>
      <c r="DF135" s="3">
        <v>0.998363</v>
      </c>
      <c r="DG135" s="3">
        <v>0.998358</v>
      </c>
      <c r="DH135" s="3">
        <v>0.998352</v>
      </c>
      <c r="DI135" s="3">
        <v>0.998347</v>
      </c>
      <c r="DJ135" s="3">
        <v>0.998341</v>
      </c>
      <c r="DK135" s="3">
        <v>0.998336</v>
      </c>
      <c r="DL135" s="3">
        <v>0.99833</v>
      </c>
      <c r="DM135" s="3">
        <v>0.998325</v>
      </c>
      <c r="DN135" s="3">
        <v>0.998319</v>
      </c>
      <c r="DO135" s="3">
        <v>0.998314</v>
      </c>
      <c r="DP135" s="3">
        <v>0.998308</v>
      </c>
      <c r="DQ135" s="3">
        <v>0.998302</v>
      </c>
      <c r="DR135" s="3">
        <v>0.998296</v>
      </c>
      <c r="DS135" s="3">
        <v>0.998291</v>
      </c>
      <c r="DT135" s="3">
        <v>0.998285</v>
      </c>
      <c r="DU135" s="3">
        <v>0.998279</v>
      </c>
      <c r="DV135" s="3">
        <v>0.998273</v>
      </c>
      <c r="DW135" s="3">
        <v>0.998267</v>
      </c>
      <c r="DX135" s="3">
        <v>0.998261</v>
      </c>
      <c r="DY135" s="3">
        <v>0.998255</v>
      </c>
      <c r="DZ135" s="3">
        <v>0.998249</v>
      </c>
      <c r="EA135" s="3">
        <v>0.998243</v>
      </c>
      <c r="EB135" s="3">
        <v>0.998237</v>
      </c>
      <c r="EC135" s="3">
        <v>0.998231</v>
      </c>
      <c r="ED135" s="3">
        <v>0.998224</v>
      </c>
      <c r="EE135" s="3">
        <v>0.998218</v>
      </c>
      <c r="EF135" s="3">
        <v>0.998212</v>
      </c>
      <c r="EG135" s="3">
        <v>0.998206</v>
      </c>
      <c r="EH135" s="3">
        <v>0.998199</v>
      </c>
      <c r="EI135" s="3">
        <v>0.998193</v>
      </c>
      <c r="EJ135" s="3">
        <v>0.998186</v>
      </c>
      <c r="EK135" s="3">
        <v>0.99818</v>
      </c>
      <c r="EL135" s="3">
        <v>0.998173</v>
      </c>
      <c r="EM135" s="3">
        <v>0.998167</v>
      </c>
      <c r="EN135" s="3">
        <v>0.99816</v>
      </c>
      <c r="EO135" s="3">
        <v>0.998153</v>
      </c>
      <c r="EP135" s="3">
        <v>0.998146</v>
      </c>
      <c r="EQ135" s="3">
        <v>0.99814</v>
      </c>
      <c r="ER135" s="3">
        <v>0.998133</v>
      </c>
      <c r="ES135" s="3">
        <v>0.998126</v>
      </c>
      <c r="ET135" s="3">
        <v>0.998119</v>
      </c>
      <c r="EU135" s="3">
        <v>0.998112</v>
      </c>
      <c r="EV135" s="3">
        <v>0.998105</v>
      </c>
      <c r="EW135" s="3">
        <v>0.998098</v>
      </c>
      <c r="EX135" s="3">
        <v>0.998091</v>
      </c>
      <c r="EY135" s="3">
        <v>0.998083</v>
      </c>
      <c r="EZ135" s="3">
        <v>0.998076</v>
      </c>
      <c r="FA135" s="3">
        <v>0.998069</v>
      </c>
      <c r="FB135" s="3">
        <v>0.998061</v>
      </c>
      <c r="FC135" s="3">
        <v>0.998054</v>
      </c>
      <c r="FD135" s="3">
        <v>0.998046</v>
      </c>
      <c r="FE135" s="3">
        <v>0.998039</v>
      </c>
      <c r="FF135" s="3">
        <v>0.998031</v>
      </c>
      <c r="FG135" s="3">
        <v>0.998024</v>
      </c>
      <c r="FH135" s="3">
        <v>0.998016</v>
      </c>
      <c r="FI135" s="3">
        <v>0.998008</v>
      </c>
      <c r="FJ135" s="3">
        <v>0.998</v>
      </c>
      <c r="FK135" s="3">
        <v>0.997993</v>
      </c>
      <c r="FL135" s="3">
        <v>0.997985</v>
      </c>
      <c r="FM135" s="3">
        <v>0.997977</v>
      </c>
      <c r="FN135" s="3">
        <v>0.997969</v>
      </c>
      <c r="FO135" s="3">
        <v>0.99796</v>
      </c>
      <c r="FP135" s="3">
        <v>0.997952</v>
      </c>
      <c r="FQ135" s="3">
        <v>0.997944</v>
      </c>
      <c r="FR135" s="3">
        <v>0.997936</v>
      </c>
      <c r="FS135" s="3">
        <v>0.997927</v>
      </c>
      <c r="FT135" s="3">
        <v>0.997919</v>
      </c>
      <c r="FU135" s="3">
        <v>0.99791</v>
      </c>
      <c r="FV135" s="3">
        <v>0.997902</v>
      </c>
      <c r="FW135" s="3">
        <v>0.997893</v>
      </c>
      <c r="FX135" s="3">
        <v>0.997884</v>
      </c>
      <c r="FY135" s="3">
        <v>0.997876</v>
      </c>
      <c r="FZ135" s="3">
        <v>0.997867</v>
      </c>
      <c r="GA135" s="3">
        <v>0.997858</v>
      </c>
      <c r="GB135" s="3">
        <v>0.997849</v>
      </c>
      <c r="GC135" s="3">
        <v>0.99784</v>
      </c>
      <c r="GD135" s="3">
        <v>0.997831</v>
      </c>
      <c r="GE135" s="3">
        <v>0.997821</v>
      </c>
      <c r="GF135" s="3">
        <v>0.997812</v>
      </c>
      <c r="GG135" s="3">
        <v>0.997803</v>
      </c>
      <c r="GH135" s="3">
        <v>0.997793</v>
      </c>
      <c r="GI135" s="3">
        <v>0.997784</v>
      </c>
      <c r="GJ135" s="3">
        <v>0.997774</v>
      </c>
      <c r="GK135" s="3">
        <v>0.997765</v>
      </c>
      <c r="GL135" s="3">
        <v>0.997755</v>
      </c>
      <c r="GM135" s="3">
        <v>0.997745</v>
      </c>
      <c r="GN135" s="3">
        <v>0.997735</v>
      </c>
      <c r="GO135" s="3">
        <v>0.997725</v>
      </c>
      <c r="GP135" s="3">
        <v>0.997715</v>
      </c>
      <c r="GQ135" s="3">
        <v>0.997705</v>
      </c>
      <c r="GR135" s="3">
        <v>0.997694</v>
      </c>
      <c r="GS135" s="3">
        <v>0.997684</v>
      </c>
      <c r="GT135" s="3">
        <v>0.997674</v>
      </c>
      <c r="GU135" s="3">
        <v>0.997663</v>
      </c>
      <c r="GV135" s="3">
        <v>0.997653</v>
      </c>
      <c r="GW135" s="3">
        <v>0.997642</v>
      </c>
      <c r="GX135" s="3">
        <v>0.997631</v>
      </c>
      <c r="GY135" s="3">
        <v>0.99762</v>
      </c>
      <c r="GZ135" s="3">
        <v>0.997609</v>
      </c>
      <c r="HA135" s="3">
        <v>0.997598</v>
      </c>
      <c r="HB135" s="3">
        <v>0.997587</v>
      </c>
      <c r="HC135" s="3">
        <v>0.997575</v>
      </c>
      <c r="HD135" s="3">
        <v>0.997564</v>
      </c>
      <c r="HE135" s="3">
        <v>0.997553</v>
      </c>
      <c r="HF135" s="3">
        <v>0.997541</v>
      </c>
      <c r="HG135" s="3">
        <v>0.997529</v>
      </c>
      <c r="HH135" s="3">
        <v>0.997517</v>
      </c>
      <c r="HI135" s="3">
        <v>0.997505</v>
      </c>
      <c r="HJ135" s="3">
        <v>0.997493</v>
      </c>
      <c r="HK135" s="3">
        <v>0.997481</v>
      </c>
      <c r="HL135" s="3">
        <v>0.997469</v>
      </c>
      <c r="HM135" s="3">
        <v>0.997457</v>
      </c>
      <c r="HN135" s="3">
        <v>0.997444</v>
      </c>
      <c r="HO135" s="3">
        <v>0.997431</v>
      </c>
      <c r="HP135" s="3">
        <v>0.997419</v>
      </c>
      <c r="HQ135" s="3">
        <v>0.997406</v>
      </c>
      <c r="HR135" s="3">
        <v>0.997393</v>
      </c>
      <c r="HS135" s="3">
        <v>0.99738</v>
      </c>
      <c r="HT135" s="3">
        <v>0.997366</v>
      </c>
      <c r="HU135" s="3">
        <v>0.997353</v>
      </c>
      <c r="HV135" s="3">
        <v>0.99734</v>
      </c>
      <c r="HW135" s="3">
        <v>0.997326</v>
      </c>
      <c r="HX135" s="3">
        <v>0.997312</v>
      </c>
      <c r="HY135" s="3">
        <v>0.997298</v>
      </c>
      <c r="HZ135" s="3">
        <v>0.997284</v>
      </c>
      <c r="IA135" s="3">
        <v>0.99727</v>
      </c>
      <c r="IB135" s="3">
        <v>0.997256</v>
      </c>
      <c r="IC135" s="3">
        <v>0.997241</v>
      </c>
      <c r="ID135" s="3">
        <v>0.997227</v>
      </c>
      <c r="IE135" s="3">
        <v>0.997212</v>
      </c>
      <c r="IF135" s="3">
        <v>0.997197</v>
      </c>
      <c r="IG135" s="3">
        <v>0.997182</v>
      </c>
      <c r="IH135" s="3">
        <v>0.997167</v>
      </c>
      <c r="II135" s="3">
        <v>0.997151</v>
      </c>
      <c r="IJ135" s="3">
        <v>0.997136</v>
      </c>
      <c r="IK135" s="3">
        <v>0.99712</v>
      </c>
      <c r="IL135" s="3">
        <v>0.997104</v>
      </c>
      <c r="IM135" s="3">
        <v>0.997088</v>
      </c>
      <c r="IN135" s="3">
        <v>0.997072</v>
      </c>
      <c r="IO135" s="3">
        <v>0.997056</v>
      </c>
      <c r="IP135" s="3">
        <v>0.997039</v>
      </c>
      <c r="IQ135" s="3">
        <v>0.997022</v>
      </c>
      <c r="IR135" s="3">
        <v>0.997006</v>
      </c>
      <c r="IS135" s="3">
        <v>0.996988</v>
      </c>
      <c r="IT135" s="3">
        <v>0.996971</v>
      </c>
      <c r="IU135" s="3">
        <v>0.996954</v>
      </c>
      <c r="IV135" s="3">
        <v>0.996936</v>
      </c>
      <c r="IW135" s="3">
        <v>0.996918</v>
      </c>
      <c r="IX135" s="3">
        <v>0.9969</v>
      </c>
      <c r="IY135" s="3">
        <v>0.996882</v>
      </c>
      <c r="IZ135" s="3">
        <v>0.996863</v>
      </c>
      <c r="JA135" s="3">
        <v>0.996845</v>
      </c>
      <c r="JB135" s="3">
        <v>0.996826</v>
      </c>
      <c r="JC135" s="3">
        <v>0.996807</v>
      </c>
      <c r="JD135" s="3">
        <v>0.996787</v>
      </c>
      <c r="JE135" s="3">
        <v>0.996768</v>
      </c>
      <c r="JF135" s="3">
        <v>0.996748</v>
      </c>
      <c r="JG135" s="3">
        <v>0.996728</v>
      </c>
      <c r="JH135" s="3">
        <v>0.996708</v>
      </c>
      <c r="JI135" s="3">
        <v>0.996687</v>
      </c>
      <c r="JJ135" s="3">
        <v>0.996667</v>
      </c>
      <c r="JK135" s="3">
        <v>0.996646</v>
      </c>
      <c r="JL135" s="3">
        <v>0.996624</v>
      </c>
      <c r="JM135" s="3">
        <v>0.996603</v>
      </c>
      <c r="JN135" s="3">
        <v>0.996581</v>
      </c>
      <c r="JO135" s="3">
        <v>0.996559</v>
      </c>
      <c r="JP135" s="3">
        <v>0.996537</v>
      </c>
      <c r="JQ135" s="3">
        <v>0.996514</v>
      </c>
      <c r="JR135" s="3">
        <v>0.996491</v>
      </c>
      <c r="JS135" s="3">
        <v>0.996468</v>
      </c>
      <c r="JT135" s="3">
        <v>0.996445</v>
      </c>
      <c r="JU135" s="2">
        <f t="shared" si="47"/>
        <v>0.996425</v>
      </c>
      <c r="JV135" s="2">
        <f t="shared" si="48"/>
        <v>0.996405</v>
      </c>
      <c r="JW135" s="2">
        <f t="shared" si="49"/>
        <v>0.996385</v>
      </c>
      <c r="JX135" s="2">
        <f t="shared" si="50"/>
        <v>0.996365</v>
      </c>
      <c r="JY135" s="2">
        <f t="shared" si="51"/>
        <v>0.996345</v>
      </c>
      <c r="JZ135" s="2">
        <f t="shared" si="52"/>
        <v>0.996325</v>
      </c>
      <c r="KA135" s="2">
        <f t="shared" si="53"/>
        <v>0.996305</v>
      </c>
      <c r="KB135" s="2">
        <f t="shared" si="54"/>
        <v>0.996285</v>
      </c>
      <c r="KC135" s="2">
        <f t="shared" si="55"/>
        <v>0.996265</v>
      </c>
      <c r="KD135" s="2">
        <f t="shared" si="56"/>
        <v>0.996245</v>
      </c>
      <c r="KE135" s="2">
        <f t="shared" si="57"/>
        <v>0.996225</v>
      </c>
      <c r="KF135" s="2">
        <f t="shared" si="58"/>
        <v>0.996205</v>
      </c>
      <c r="KG135" s="2">
        <f t="shared" si="59"/>
        <v>0.996185</v>
      </c>
      <c r="KH135" s="2">
        <f t="shared" si="60"/>
        <v>0.996165</v>
      </c>
      <c r="KI135" s="2">
        <f t="shared" si="61"/>
        <v>0.996145</v>
      </c>
      <c r="KJ135" s="2">
        <f t="shared" si="62"/>
        <v>0.996125</v>
      </c>
      <c r="KK135" s="2">
        <f t="shared" si="63"/>
        <v>0.996105</v>
      </c>
      <c r="KL135" s="2">
        <f t="shared" si="64"/>
        <v>0.996085</v>
      </c>
      <c r="KM135" s="2">
        <f t="shared" si="65"/>
        <v>0.996065</v>
      </c>
      <c r="KN135" s="2">
        <f t="shared" si="66"/>
        <v>0.996045</v>
      </c>
      <c r="KO135" s="2">
        <f t="shared" si="67"/>
        <v>0.996025</v>
      </c>
      <c r="KP135" s="2">
        <f t="shared" si="68"/>
        <v>0.996005</v>
      </c>
    </row>
    <row r="136" ht="15" spans="1:302">
      <c r="A136" s="2" t="s">
        <v>882</v>
      </c>
      <c r="B136" s="3">
        <v>0</v>
      </c>
      <c r="C136" s="3">
        <v>0.998789</v>
      </c>
      <c r="D136" s="3">
        <v>0.998786</v>
      </c>
      <c r="E136" s="3">
        <v>0.998783</v>
      </c>
      <c r="F136" s="3">
        <v>0.99878</v>
      </c>
      <c r="G136" s="3">
        <v>0.998777</v>
      </c>
      <c r="H136" s="3">
        <v>0.998774</v>
      </c>
      <c r="I136" s="3">
        <v>0.998771</v>
      </c>
      <c r="J136" s="3">
        <v>0.998768</v>
      </c>
      <c r="K136" s="3">
        <v>0.998765</v>
      </c>
      <c r="L136" s="3">
        <v>0.998762</v>
      </c>
      <c r="M136" s="3">
        <v>0.998759</v>
      </c>
      <c r="N136" s="3">
        <v>0.998756</v>
      </c>
      <c r="O136" s="3">
        <v>0.998752</v>
      </c>
      <c r="P136" s="3">
        <v>0.998749</v>
      </c>
      <c r="Q136" s="3">
        <v>0.998746</v>
      </c>
      <c r="R136" s="3">
        <v>0.998743</v>
      </c>
      <c r="S136" s="3">
        <v>0.99874</v>
      </c>
      <c r="T136" s="3">
        <v>0.998737</v>
      </c>
      <c r="U136" s="3">
        <v>0.998733</v>
      </c>
      <c r="V136" s="3">
        <v>0.99873</v>
      </c>
      <c r="W136" s="3">
        <v>0.998727</v>
      </c>
      <c r="X136" s="3">
        <v>0.998723</v>
      </c>
      <c r="Y136" s="3">
        <v>0.99872</v>
      </c>
      <c r="Z136" s="3">
        <v>0.998717</v>
      </c>
      <c r="AA136" s="3">
        <v>0.998713</v>
      </c>
      <c r="AB136" s="3">
        <v>0.99871</v>
      </c>
      <c r="AC136" s="3">
        <v>0.998707</v>
      </c>
      <c r="AD136" s="3">
        <v>0.998703</v>
      </c>
      <c r="AE136" s="3">
        <v>0.9987</v>
      </c>
      <c r="AF136" s="3">
        <v>0.998696</v>
      </c>
      <c r="AG136" s="3">
        <v>0.998693</v>
      </c>
      <c r="AH136" s="3">
        <v>0.99869</v>
      </c>
      <c r="AI136" s="3">
        <v>0.998686</v>
      </c>
      <c r="AJ136" s="3">
        <v>0.998683</v>
      </c>
      <c r="AK136" s="3">
        <v>0.998679</v>
      </c>
      <c r="AL136" s="3">
        <v>0.998676</v>
      </c>
      <c r="AM136" s="3">
        <v>0.998672</v>
      </c>
      <c r="AN136" s="3">
        <v>0.998668</v>
      </c>
      <c r="AO136" s="3">
        <v>0.998665</v>
      </c>
      <c r="AP136" s="3">
        <v>0.998661</v>
      </c>
      <c r="AQ136" s="3">
        <v>0.998658</v>
      </c>
      <c r="AR136" s="3">
        <v>0.998654</v>
      </c>
      <c r="AS136" s="3">
        <v>0.99865</v>
      </c>
      <c r="AT136" s="3">
        <v>0.998647</v>
      </c>
      <c r="AU136" s="3">
        <v>0.998643</v>
      </c>
      <c r="AV136" s="3">
        <v>0.998639</v>
      </c>
      <c r="AW136" s="3">
        <v>0.998635</v>
      </c>
      <c r="AX136" s="3">
        <v>0.998632</v>
      </c>
      <c r="AY136" s="3">
        <v>0.998628</v>
      </c>
      <c r="AZ136" s="3">
        <v>0.998624</v>
      </c>
      <c r="BA136" s="3">
        <v>0.99862</v>
      </c>
      <c r="BB136" s="3">
        <v>0.998616</v>
      </c>
      <c r="BC136" s="3">
        <v>0.998613</v>
      </c>
      <c r="BD136" s="3">
        <v>0.998609</v>
      </c>
      <c r="BE136" s="3">
        <v>0.998605</v>
      </c>
      <c r="BF136" s="3">
        <v>0.998601</v>
      </c>
      <c r="BG136" s="3">
        <v>0.998597</v>
      </c>
      <c r="BH136" s="3">
        <v>0.998593</v>
      </c>
      <c r="BI136" s="3">
        <v>0.998589</v>
      </c>
      <c r="BJ136" s="3">
        <v>0.998585</v>
      </c>
      <c r="BK136" s="3">
        <v>0.998581</v>
      </c>
      <c r="BL136" s="3">
        <v>0.998577</v>
      </c>
      <c r="BM136" s="3">
        <v>0.998573</v>
      </c>
      <c r="BN136" s="3">
        <v>0.998569</v>
      </c>
      <c r="BO136" s="3">
        <v>0.998564</v>
      </c>
      <c r="BP136" s="3">
        <v>0.99856</v>
      </c>
      <c r="BQ136" s="3">
        <v>0.998556</v>
      </c>
      <c r="BR136" s="3">
        <v>0.998552</v>
      </c>
      <c r="BS136" s="3">
        <v>0.998548</v>
      </c>
      <c r="BT136" s="3">
        <v>0.998543</v>
      </c>
      <c r="BU136" s="3">
        <v>0.998539</v>
      </c>
      <c r="BV136" s="3">
        <v>0.998535</v>
      </c>
      <c r="BW136" s="3">
        <v>0.998531</v>
      </c>
      <c r="BX136" s="3">
        <v>0.998526</v>
      </c>
      <c r="BY136" s="3">
        <v>0.998522</v>
      </c>
      <c r="BZ136" s="3">
        <v>0.998517</v>
      </c>
      <c r="CA136" s="3">
        <v>0.998513</v>
      </c>
      <c r="CB136" s="3">
        <v>0.998509</v>
      </c>
      <c r="CC136" s="3">
        <v>0.998504</v>
      </c>
      <c r="CD136" s="3">
        <v>0.9985</v>
      </c>
      <c r="CE136" s="3">
        <v>0.998495</v>
      </c>
      <c r="CF136" s="3">
        <v>0.99849</v>
      </c>
      <c r="CG136" s="3">
        <v>0.998486</v>
      </c>
      <c r="CH136" s="3">
        <v>0.998481</v>
      </c>
      <c r="CI136" s="3">
        <v>0.998477</v>
      </c>
      <c r="CJ136" s="3">
        <v>0.998472</v>
      </c>
      <c r="CK136" s="3">
        <v>0.998467</v>
      </c>
      <c r="CL136" s="3">
        <v>0.998463</v>
      </c>
      <c r="CM136" s="3">
        <v>0.998458</v>
      </c>
      <c r="CN136" s="3">
        <v>0.998453</v>
      </c>
      <c r="CO136" s="3">
        <v>0.998448</v>
      </c>
      <c r="CP136" s="3">
        <v>0.998443</v>
      </c>
      <c r="CQ136" s="3">
        <v>0.998439</v>
      </c>
      <c r="CR136" s="3">
        <v>0.998434</v>
      </c>
      <c r="CS136" s="3">
        <v>0.998429</v>
      </c>
      <c r="CT136" s="3">
        <v>0.998424</v>
      </c>
      <c r="CU136" s="3">
        <v>0.998419</v>
      </c>
      <c r="CV136" s="3">
        <v>0.998414</v>
      </c>
      <c r="CW136" s="3">
        <v>0.998409</v>
      </c>
      <c r="CX136" s="3">
        <v>0.998404</v>
      </c>
      <c r="CY136" s="3">
        <v>0.998399</v>
      </c>
      <c r="CZ136" s="3">
        <v>0.998394</v>
      </c>
      <c r="DA136" s="3">
        <v>0.998388</v>
      </c>
      <c r="DB136" s="3">
        <v>0.998383</v>
      </c>
      <c r="DC136" s="3">
        <v>0.998378</v>
      </c>
      <c r="DD136" s="3">
        <v>0.998373</v>
      </c>
      <c r="DE136" s="3">
        <v>0.998367</v>
      </c>
      <c r="DF136" s="3">
        <v>0.998362</v>
      </c>
      <c r="DG136" s="3">
        <v>0.998357</v>
      </c>
      <c r="DH136" s="3">
        <v>0.998351</v>
      </c>
      <c r="DI136" s="3">
        <v>0.998346</v>
      </c>
      <c r="DJ136" s="3">
        <v>0.99834</v>
      </c>
      <c r="DK136" s="3">
        <v>0.998335</v>
      </c>
      <c r="DL136" s="3">
        <v>0.998329</v>
      </c>
      <c r="DM136" s="3">
        <v>0.998324</v>
      </c>
      <c r="DN136" s="3">
        <v>0.998318</v>
      </c>
      <c r="DO136" s="3">
        <v>0.998313</v>
      </c>
      <c r="DP136" s="3">
        <v>0.998307</v>
      </c>
      <c r="DQ136" s="3">
        <v>0.998301</v>
      </c>
      <c r="DR136" s="3">
        <v>0.998295</v>
      </c>
      <c r="DS136" s="3">
        <v>0.99829</v>
      </c>
      <c r="DT136" s="3">
        <v>0.998284</v>
      </c>
      <c r="DU136" s="3">
        <v>0.998278</v>
      </c>
      <c r="DV136" s="3">
        <v>0.998272</v>
      </c>
      <c r="DW136" s="3">
        <v>0.998266</v>
      </c>
      <c r="DX136" s="3">
        <v>0.99826</v>
      </c>
      <c r="DY136" s="3">
        <v>0.998254</v>
      </c>
      <c r="DZ136" s="3">
        <v>0.998248</v>
      </c>
      <c r="EA136" s="3">
        <v>0.998242</v>
      </c>
      <c r="EB136" s="3">
        <v>0.998236</v>
      </c>
      <c r="EC136" s="3">
        <v>0.99823</v>
      </c>
      <c r="ED136" s="3">
        <v>0.998223</v>
      </c>
      <c r="EE136" s="3">
        <v>0.998217</v>
      </c>
      <c r="EF136" s="3">
        <v>0.998211</v>
      </c>
      <c r="EG136" s="3">
        <v>0.998204</v>
      </c>
      <c r="EH136" s="3">
        <v>0.998198</v>
      </c>
      <c r="EI136" s="3">
        <v>0.998192</v>
      </c>
      <c r="EJ136" s="3">
        <v>0.998185</v>
      </c>
      <c r="EK136" s="3">
        <v>0.998179</v>
      </c>
      <c r="EL136" s="3">
        <v>0.998172</v>
      </c>
      <c r="EM136" s="3">
        <v>0.998165</v>
      </c>
      <c r="EN136" s="3">
        <v>0.998159</v>
      </c>
      <c r="EO136" s="3">
        <v>0.998152</v>
      </c>
      <c r="EP136" s="3">
        <v>0.998145</v>
      </c>
      <c r="EQ136" s="3">
        <v>0.998138</v>
      </c>
      <c r="ER136" s="3">
        <v>0.998131</v>
      </c>
      <c r="ES136" s="3">
        <v>0.998125</v>
      </c>
      <c r="ET136" s="3">
        <v>0.998118</v>
      </c>
      <c r="EU136" s="3">
        <v>0.998111</v>
      </c>
      <c r="EV136" s="3">
        <v>0.998104</v>
      </c>
      <c r="EW136" s="3">
        <v>0.998096</v>
      </c>
      <c r="EX136" s="3">
        <v>0.998089</v>
      </c>
      <c r="EY136" s="3">
        <v>0.998082</v>
      </c>
      <c r="EZ136" s="3">
        <v>0.998075</v>
      </c>
      <c r="FA136" s="3">
        <v>0.998067</v>
      </c>
      <c r="FB136" s="3">
        <v>0.99806</v>
      </c>
      <c r="FC136" s="3">
        <v>0.998053</v>
      </c>
      <c r="FD136" s="3">
        <v>0.998045</v>
      </c>
      <c r="FE136" s="3">
        <v>0.998038</v>
      </c>
      <c r="FF136" s="3">
        <v>0.99803</v>
      </c>
      <c r="FG136" s="3">
        <v>0.998022</v>
      </c>
      <c r="FH136" s="3">
        <v>0.998015</v>
      </c>
      <c r="FI136" s="3">
        <v>0.998007</v>
      </c>
      <c r="FJ136" s="3">
        <v>0.997999</v>
      </c>
      <c r="FK136" s="3">
        <v>0.997991</v>
      </c>
      <c r="FL136" s="3">
        <v>0.997983</v>
      </c>
      <c r="FM136" s="3">
        <v>0.997975</v>
      </c>
      <c r="FN136" s="3">
        <v>0.997967</v>
      </c>
      <c r="FO136" s="3">
        <v>0.997959</v>
      </c>
      <c r="FP136" s="3">
        <v>0.997951</v>
      </c>
      <c r="FQ136" s="3">
        <v>0.997943</v>
      </c>
      <c r="FR136" s="3">
        <v>0.997934</v>
      </c>
      <c r="FS136" s="3">
        <v>0.997926</v>
      </c>
      <c r="FT136" s="3">
        <v>0.997918</v>
      </c>
      <c r="FU136" s="3">
        <v>0.997909</v>
      </c>
      <c r="FV136" s="3">
        <v>0.9979</v>
      </c>
      <c r="FW136" s="3">
        <v>0.997892</v>
      </c>
      <c r="FX136" s="3">
        <v>0.997883</v>
      </c>
      <c r="FY136" s="3">
        <v>0.997874</v>
      </c>
      <c r="FZ136" s="3">
        <v>0.997865</v>
      </c>
      <c r="GA136" s="3">
        <v>0.997856</v>
      </c>
      <c r="GB136" s="3">
        <v>0.997847</v>
      </c>
      <c r="GC136" s="3">
        <v>0.997838</v>
      </c>
      <c r="GD136" s="3">
        <v>0.997829</v>
      </c>
      <c r="GE136" s="3">
        <v>0.99782</v>
      </c>
      <c r="GF136" s="3">
        <v>0.997811</v>
      </c>
      <c r="GG136" s="3">
        <v>0.997801</v>
      </c>
      <c r="GH136" s="3">
        <v>0.997792</v>
      </c>
      <c r="GI136" s="3">
        <v>0.997782</v>
      </c>
      <c r="GJ136" s="3">
        <v>0.997773</v>
      </c>
      <c r="GK136" s="3">
        <v>0.997763</v>
      </c>
      <c r="GL136" s="3">
        <v>0.997753</v>
      </c>
      <c r="GM136" s="3">
        <v>0.997743</v>
      </c>
      <c r="GN136" s="3">
        <v>0.997734</v>
      </c>
      <c r="GO136" s="3">
        <v>0.997724</v>
      </c>
      <c r="GP136" s="3">
        <v>0.997713</v>
      </c>
      <c r="GQ136" s="3">
        <v>0.997703</v>
      </c>
      <c r="GR136" s="3">
        <v>0.997693</v>
      </c>
      <c r="GS136" s="3">
        <v>0.997683</v>
      </c>
      <c r="GT136" s="3">
        <v>0.997672</v>
      </c>
      <c r="GU136" s="3">
        <v>0.997662</v>
      </c>
      <c r="GV136" s="3">
        <v>0.997651</v>
      </c>
      <c r="GW136" s="3">
        <v>0.99764</v>
      </c>
      <c r="GX136" s="3">
        <v>0.997629</v>
      </c>
      <c r="GY136" s="3">
        <v>0.997619</v>
      </c>
      <c r="GZ136" s="3">
        <v>0.997608</v>
      </c>
      <c r="HA136" s="3">
        <v>0.997596</v>
      </c>
      <c r="HB136" s="3">
        <v>0.997585</v>
      </c>
      <c r="HC136" s="3">
        <v>0.997574</v>
      </c>
      <c r="HD136" s="3">
        <v>0.997562</v>
      </c>
      <c r="HE136" s="3">
        <v>0.997551</v>
      </c>
      <c r="HF136" s="3">
        <v>0.997539</v>
      </c>
      <c r="HG136" s="3">
        <v>0.997528</v>
      </c>
      <c r="HH136" s="3">
        <v>0.997516</v>
      </c>
      <c r="HI136" s="3">
        <v>0.997504</v>
      </c>
      <c r="HJ136" s="3">
        <v>0.997492</v>
      </c>
      <c r="HK136" s="3">
        <v>0.99748</v>
      </c>
      <c r="HL136" s="3">
        <v>0.997467</v>
      </c>
      <c r="HM136" s="3">
        <v>0.997455</v>
      </c>
      <c r="HN136" s="3">
        <v>0.997442</v>
      </c>
      <c r="HO136" s="3">
        <v>0.99743</v>
      </c>
      <c r="HP136" s="3">
        <v>0.997417</v>
      </c>
      <c r="HQ136" s="3">
        <v>0.997404</v>
      </c>
      <c r="HR136" s="3">
        <v>0.997391</v>
      </c>
      <c r="HS136" s="3">
        <v>0.997378</v>
      </c>
      <c r="HT136" s="3">
        <v>0.997365</v>
      </c>
      <c r="HU136" s="3">
        <v>0.997351</v>
      </c>
      <c r="HV136" s="3">
        <v>0.997338</v>
      </c>
      <c r="HW136" s="3">
        <v>0.997324</v>
      </c>
      <c r="HX136" s="3">
        <v>0.997311</v>
      </c>
      <c r="HY136" s="3">
        <v>0.997297</v>
      </c>
      <c r="HZ136" s="3">
        <v>0.997283</v>
      </c>
      <c r="IA136" s="3">
        <v>0.997268</v>
      </c>
      <c r="IB136" s="3">
        <v>0.997254</v>
      </c>
      <c r="IC136" s="3">
        <v>0.99724</v>
      </c>
      <c r="ID136" s="3">
        <v>0.997225</v>
      </c>
      <c r="IE136" s="3">
        <v>0.99721</v>
      </c>
      <c r="IF136" s="3">
        <v>0.997195</v>
      </c>
      <c r="IG136" s="3">
        <v>0.99718</v>
      </c>
      <c r="IH136" s="3">
        <v>0.997165</v>
      </c>
      <c r="II136" s="3">
        <v>0.99715</v>
      </c>
      <c r="IJ136" s="3">
        <v>0.997134</v>
      </c>
      <c r="IK136" s="3">
        <v>0.997118</v>
      </c>
      <c r="IL136" s="3">
        <v>0.997103</v>
      </c>
      <c r="IM136" s="3">
        <v>0.997086</v>
      </c>
      <c r="IN136" s="3">
        <v>0.99707</v>
      </c>
      <c r="IO136" s="3">
        <v>0.997054</v>
      </c>
      <c r="IP136" s="3">
        <v>0.997037</v>
      </c>
      <c r="IQ136" s="3">
        <v>0.997021</v>
      </c>
      <c r="IR136" s="3">
        <v>0.997004</v>
      </c>
      <c r="IS136" s="3">
        <v>0.996987</v>
      </c>
      <c r="IT136" s="3">
        <v>0.996969</v>
      </c>
      <c r="IU136" s="3">
        <v>0.996952</v>
      </c>
      <c r="IV136" s="3">
        <v>0.996934</v>
      </c>
      <c r="IW136" s="3">
        <v>0.996916</v>
      </c>
      <c r="IX136" s="3">
        <v>0.996898</v>
      </c>
      <c r="IY136" s="3">
        <v>0.99688</v>
      </c>
      <c r="IZ136" s="3">
        <v>0.996861</v>
      </c>
      <c r="JA136" s="3">
        <v>0.996843</v>
      </c>
      <c r="JB136" s="3">
        <v>0.996824</v>
      </c>
      <c r="JC136" s="3">
        <v>0.996805</v>
      </c>
      <c r="JD136" s="3">
        <v>0.996785</v>
      </c>
      <c r="JE136" s="3">
        <v>0.996766</v>
      </c>
      <c r="JF136" s="3">
        <v>0.996746</v>
      </c>
      <c r="JG136" s="3">
        <v>0.996726</v>
      </c>
      <c r="JH136" s="3">
        <v>0.996706</v>
      </c>
      <c r="JI136" s="3">
        <v>0.996685</v>
      </c>
      <c r="JJ136" s="3">
        <v>0.996665</v>
      </c>
      <c r="JK136" s="3">
        <v>0.996644</v>
      </c>
      <c r="JL136" s="3">
        <v>0.996622</v>
      </c>
      <c r="JM136" s="3">
        <v>0.996601</v>
      </c>
      <c r="JN136" s="3">
        <v>0.996579</v>
      </c>
      <c r="JO136" s="3">
        <v>0.996557</v>
      </c>
      <c r="JP136" s="3">
        <v>0.996535</v>
      </c>
      <c r="JQ136" s="3">
        <v>0.996512</v>
      </c>
      <c r="JR136" s="3">
        <v>0.996489</v>
      </c>
      <c r="JS136" s="3">
        <v>0.996466</v>
      </c>
      <c r="JT136" s="3">
        <v>0.996443</v>
      </c>
      <c r="JU136" s="2">
        <f t="shared" si="47"/>
        <v>0.996423</v>
      </c>
      <c r="JV136" s="2">
        <f t="shared" si="48"/>
        <v>0.996403</v>
      </c>
      <c r="JW136" s="2">
        <f t="shared" si="49"/>
        <v>0.996383</v>
      </c>
      <c r="JX136" s="2">
        <f t="shared" si="50"/>
        <v>0.996363</v>
      </c>
      <c r="JY136" s="2">
        <f t="shared" si="51"/>
        <v>0.996343</v>
      </c>
      <c r="JZ136" s="2">
        <f t="shared" si="52"/>
        <v>0.996323</v>
      </c>
      <c r="KA136" s="2">
        <f t="shared" si="53"/>
        <v>0.996303</v>
      </c>
      <c r="KB136" s="2">
        <f t="shared" si="54"/>
        <v>0.996283</v>
      </c>
      <c r="KC136" s="2">
        <f t="shared" si="55"/>
        <v>0.996263</v>
      </c>
      <c r="KD136" s="2">
        <f t="shared" si="56"/>
        <v>0.996243</v>
      </c>
      <c r="KE136" s="2">
        <f t="shared" si="57"/>
        <v>0.996223</v>
      </c>
      <c r="KF136" s="2">
        <f t="shared" si="58"/>
        <v>0.996203</v>
      </c>
      <c r="KG136" s="2">
        <f t="shared" si="59"/>
        <v>0.996183</v>
      </c>
      <c r="KH136" s="2">
        <f t="shared" si="60"/>
        <v>0.996163</v>
      </c>
      <c r="KI136" s="2">
        <f t="shared" si="61"/>
        <v>0.996143</v>
      </c>
      <c r="KJ136" s="2">
        <f t="shared" si="62"/>
        <v>0.996123</v>
      </c>
      <c r="KK136" s="2">
        <f t="shared" si="63"/>
        <v>0.996103</v>
      </c>
      <c r="KL136" s="2">
        <f t="shared" si="64"/>
        <v>0.996083</v>
      </c>
      <c r="KM136" s="2">
        <f t="shared" si="65"/>
        <v>0.996063</v>
      </c>
      <c r="KN136" s="2">
        <f t="shared" si="66"/>
        <v>0.996043</v>
      </c>
      <c r="KO136" s="2">
        <f t="shared" si="67"/>
        <v>0.996023</v>
      </c>
      <c r="KP136" s="2">
        <f t="shared" si="68"/>
        <v>0.996003</v>
      </c>
    </row>
    <row r="137" ht="15" spans="1:302">
      <c r="A137" s="2" t="s">
        <v>883</v>
      </c>
      <c r="B137" s="3">
        <v>0</v>
      </c>
      <c r="C137" s="3">
        <v>0.998789</v>
      </c>
      <c r="D137" s="3">
        <v>0.998786</v>
      </c>
      <c r="E137" s="3">
        <v>0.998783</v>
      </c>
      <c r="F137" s="3">
        <v>0.99878</v>
      </c>
      <c r="G137" s="3">
        <v>0.998777</v>
      </c>
      <c r="H137" s="3">
        <v>0.998773</v>
      </c>
      <c r="I137" s="3">
        <v>0.99877</v>
      </c>
      <c r="J137" s="3">
        <v>0.998767</v>
      </c>
      <c r="K137" s="3">
        <v>0.998764</v>
      </c>
      <c r="L137" s="3">
        <v>0.998761</v>
      </c>
      <c r="M137" s="3">
        <v>0.998758</v>
      </c>
      <c r="N137" s="3">
        <v>0.998755</v>
      </c>
      <c r="O137" s="3">
        <v>0.998752</v>
      </c>
      <c r="P137" s="3">
        <v>0.998749</v>
      </c>
      <c r="Q137" s="3">
        <v>0.998745</v>
      </c>
      <c r="R137" s="3">
        <v>0.998742</v>
      </c>
      <c r="S137" s="3">
        <v>0.998739</v>
      </c>
      <c r="T137" s="3">
        <v>0.998736</v>
      </c>
      <c r="U137" s="3">
        <v>0.998732</v>
      </c>
      <c r="V137" s="3">
        <v>0.998729</v>
      </c>
      <c r="W137" s="3">
        <v>0.998726</v>
      </c>
      <c r="X137" s="3">
        <v>0.998723</v>
      </c>
      <c r="Y137" s="3">
        <v>0.998719</v>
      </c>
      <c r="Z137" s="3">
        <v>0.998716</v>
      </c>
      <c r="AA137" s="3">
        <v>0.998713</v>
      </c>
      <c r="AB137" s="3">
        <v>0.998709</v>
      </c>
      <c r="AC137" s="3">
        <v>0.998706</v>
      </c>
      <c r="AD137" s="3">
        <v>0.998703</v>
      </c>
      <c r="AE137" s="3">
        <v>0.998699</v>
      </c>
      <c r="AF137" s="3">
        <v>0.998696</v>
      </c>
      <c r="AG137" s="3">
        <v>0.998692</v>
      </c>
      <c r="AH137" s="3">
        <v>0.998689</v>
      </c>
      <c r="AI137" s="3">
        <v>0.998685</v>
      </c>
      <c r="AJ137" s="3">
        <v>0.998682</v>
      </c>
      <c r="AK137" s="3">
        <v>0.998678</v>
      </c>
      <c r="AL137" s="3">
        <v>0.998675</v>
      </c>
      <c r="AM137" s="3">
        <v>0.998671</v>
      </c>
      <c r="AN137" s="3">
        <v>0.998668</v>
      </c>
      <c r="AO137" s="3">
        <v>0.998664</v>
      </c>
      <c r="AP137" s="3">
        <v>0.99866</v>
      </c>
      <c r="AQ137" s="3">
        <v>0.998657</v>
      </c>
      <c r="AR137" s="3">
        <v>0.998653</v>
      </c>
      <c r="AS137" s="3">
        <v>0.998649</v>
      </c>
      <c r="AT137" s="3">
        <v>0.998646</v>
      </c>
      <c r="AU137" s="3">
        <v>0.998642</v>
      </c>
      <c r="AV137" s="3">
        <v>0.998638</v>
      </c>
      <c r="AW137" s="3">
        <v>0.998635</v>
      </c>
      <c r="AX137" s="3">
        <v>0.998631</v>
      </c>
      <c r="AY137" s="3">
        <v>0.998627</v>
      </c>
      <c r="AZ137" s="3">
        <v>0.998623</v>
      </c>
      <c r="BA137" s="3">
        <v>0.998619</v>
      </c>
      <c r="BB137" s="3">
        <v>0.998616</v>
      </c>
      <c r="BC137" s="3">
        <v>0.998612</v>
      </c>
      <c r="BD137" s="3">
        <v>0.998608</v>
      </c>
      <c r="BE137" s="3">
        <v>0.998604</v>
      </c>
      <c r="BF137" s="3">
        <v>0.9986</v>
      </c>
      <c r="BG137" s="3">
        <v>0.998596</v>
      </c>
      <c r="BH137" s="3">
        <v>0.998592</v>
      </c>
      <c r="BI137" s="3">
        <v>0.998588</v>
      </c>
      <c r="BJ137" s="3">
        <v>0.998584</v>
      </c>
      <c r="BK137" s="3">
        <v>0.99858</v>
      </c>
      <c r="BL137" s="3">
        <v>0.998576</v>
      </c>
      <c r="BM137" s="3">
        <v>0.998572</v>
      </c>
      <c r="BN137" s="3">
        <v>0.998568</v>
      </c>
      <c r="BO137" s="3">
        <v>0.998564</v>
      </c>
      <c r="BP137" s="3">
        <v>0.998559</v>
      </c>
      <c r="BQ137" s="3">
        <v>0.998555</v>
      </c>
      <c r="BR137" s="3">
        <v>0.998551</v>
      </c>
      <c r="BS137" s="3">
        <v>0.998547</v>
      </c>
      <c r="BT137" s="3">
        <v>0.998542</v>
      </c>
      <c r="BU137" s="3">
        <v>0.998538</v>
      </c>
      <c r="BV137" s="3">
        <v>0.998534</v>
      </c>
      <c r="BW137" s="3">
        <v>0.99853</v>
      </c>
      <c r="BX137" s="3">
        <v>0.998525</v>
      </c>
      <c r="BY137" s="3">
        <v>0.998521</v>
      </c>
      <c r="BZ137" s="3">
        <v>0.998516</v>
      </c>
      <c r="CA137" s="3">
        <v>0.998512</v>
      </c>
      <c r="CB137" s="3">
        <v>0.998508</v>
      </c>
      <c r="CC137" s="3">
        <v>0.998503</v>
      </c>
      <c r="CD137" s="3">
        <v>0.998499</v>
      </c>
      <c r="CE137" s="3">
        <v>0.998494</v>
      </c>
      <c r="CF137" s="3">
        <v>0.99849</v>
      </c>
      <c r="CG137" s="3">
        <v>0.998485</v>
      </c>
      <c r="CH137" s="3">
        <v>0.99848</v>
      </c>
      <c r="CI137" s="3">
        <v>0.998476</v>
      </c>
      <c r="CJ137" s="3">
        <v>0.998471</v>
      </c>
      <c r="CK137" s="3">
        <v>0.998466</v>
      </c>
      <c r="CL137" s="3">
        <v>0.998462</v>
      </c>
      <c r="CM137" s="3">
        <v>0.998457</v>
      </c>
      <c r="CN137" s="3">
        <v>0.998452</v>
      </c>
      <c r="CO137" s="3">
        <v>0.998447</v>
      </c>
      <c r="CP137" s="3">
        <v>0.998442</v>
      </c>
      <c r="CQ137" s="3">
        <v>0.998438</v>
      </c>
      <c r="CR137" s="3">
        <v>0.998433</v>
      </c>
      <c r="CS137" s="3">
        <v>0.998428</v>
      </c>
      <c r="CT137" s="3">
        <v>0.998423</v>
      </c>
      <c r="CU137" s="3">
        <v>0.998418</v>
      </c>
      <c r="CV137" s="3">
        <v>0.998413</v>
      </c>
      <c r="CW137" s="3">
        <v>0.998408</v>
      </c>
      <c r="CX137" s="3">
        <v>0.998403</v>
      </c>
      <c r="CY137" s="3">
        <v>0.998398</v>
      </c>
      <c r="CZ137" s="3">
        <v>0.998392</v>
      </c>
      <c r="DA137" s="3">
        <v>0.998387</v>
      </c>
      <c r="DB137" s="3">
        <v>0.998382</v>
      </c>
      <c r="DC137" s="3">
        <v>0.998377</v>
      </c>
      <c r="DD137" s="3">
        <v>0.998372</v>
      </c>
      <c r="DE137" s="3">
        <v>0.998366</v>
      </c>
      <c r="DF137" s="3">
        <v>0.998361</v>
      </c>
      <c r="DG137" s="3">
        <v>0.998356</v>
      </c>
      <c r="DH137" s="3">
        <v>0.99835</v>
      </c>
      <c r="DI137" s="3">
        <v>0.998345</v>
      </c>
      <c r="DJ137" s="3">
        <v>0.998339</v>
      </c>
      <c r="DK137" s="3">
        <v>0.998334</v>
      </c>
      <c r="DL137" s="3">
        <v>0.998328</v>
      </c>
      <c r="DM137" s="3">
        <v>0.998323</v>
      </c>
      <c r="DN137" s="3">
        <v>0.998317</v>
      </c>
      <c r="DO137" s="3">
        <v>0.998311</v>
      </c>
      <c r="DP137" s="3">
        <v>0.998306</v>
      </c>
      <c r="DQ137" s="3">
        <v>0.9983</v>
      </c>
      <c r="DR137" s="3">
        <v>0.998294</v>
      </c>
      <c r="DS137" s="3">
        <v>0.998289</v>
      </c>
      <c r="DT137" s="3">
        <v>0.998283</v>
      </c>
      <c r="DU137" s="3">
        <v>0.998277</v>
      </c>
      <c r="DV137" s="3">
        <v>0.998271</v>
      </c>
      <c r="DW137" s="3">
        <v>0.998265</v>
      </c>
      <c r="DX137" s="3">
        <v>0.998259</v>
      </c>
      <c r="DY137" s="3">
        <v>0.998253</v>
      </c>
      <c r="DZ137" s="3">
        <v>0.998247</v>
      </c>
      <c r="EA137" s="3">
        <v>0.998241</v>
      </c>
      <c r="EB137" s="3">
        <v>0.998235</v>
      </c>
      <c r="EC137" s="3">
        <v>0.998228</v>
      </c>
      <c r="ED137" s="3">
        <v>0.998222</v>
      </c>
      <c r="EE137" s="3">
        <v>0.998216</v>
      </c>
      <c r="EF137" s="3">
        <v>0.99821</v>
      </c>
      <c r="EG137" s="3">
        <v>0.998203</v>
      </c>
      <c r="EH137" s="3">
        <v>0.998197</v>
      </c>
      <c r="EI137" s="3">
        <v>0.99819</v>
      </c>
      <c r="EJ137" s="3">
        <v>0.998184</v>
      </c>
      <c r="EK137" s="3">
        <v>0.998177</v>
      </c>
      <c r="EL137" s="3">
        <v>0.998171</v>
      </c>
      <c r="EM137" s="3">
        <v>0.998164</v>
      </c>
      <c r="EN137" s="3">
        <v>0.998157</v>
      </c>
      <c r="EO137" s="3">
        <v>0.998151</v>
      </c>
      <c r="EP137" s="3">
        <v>0.998144</v>
      </c>
      <c r="EQ137" s="3">
        <v>0.998137</v>
      </c>
      <c r="ER137" s="3">
        <v>0.99813</v>
      </c>
      <c r="ES137" s="3">
        <v>0.998123</v>
      </c>
      <c r="ET137" s="3">
        <v>0.998116</v>
      </c>
      <c r="EU137" s="3">
        <v>0.998109</v>
      </c>
      <c r="EV137" s="3">
        <v>0.998102</v>
      </c>
      <c r="EW137" s="3">
        <v>0.998095</v>
      </c>
      <c r="EX137" s="3">
        <v>0.998088</v>
      </c>
      <c r="EY137" s="3">
        <v>0.998081</v>
      </c>
      <c r="EZ137" s="3">
        <v>0.998074</v>
      </c>
      <c r="FA137" s="3">
        <v>0.998066</v>
      </c>
      <c r="FB137" s="3">
        <v>0.998059</v>
      </c>
      <c r="FC137" s="3">
        <v>0.998051</v>
      </c>
      <c r="FD137" s="3">
        <v>0.998044</v>
      </c>
      <c r="FE137" s="3">
        <v>0.998036</v>
      </c>
      <c r="FF137" s="3">
        <v>0.998029</v>
      </c>
      <c r="FG137" s="3">
        <v>0.998021</v>
      </c>
      <c r="FH137" s="3">
        <v>0.998013</v>
      </c>
      <c r="FI137" s="3">
        <v>0.998006</v>
      </c>
      <c r="FJ137" s="3">
        <v>0.997998</v>
      </c>
      <c r="FK137" s="3">
        <v>0.99799</v>
      </c>
      <c r="FL137" s="3">
        <v>0.997982</v>
      </c>
      <c r="FM137" s="3">
        <v>0.997974</v>
      </c>
      <c r="FN137" s="3">
        <v>0.997966</v>
      </c>
      <c r="FO137" s="3">
        <v>0.997958</v>
      </c>
      <c r="FP137" s="3">
        <v>0.99795</v>
      </c>
      <c r="FQ137" s="3">
        <v>0.997941</v>
      </c>
      <c r="FR137" s="3">
        <v>0.997933</v>
      </c>
      <c r="FS137" s="3">
        <v>0.997925</v>
      </c>
      <c r="FT137" s="3">
        <v>0.997916</v>
      </c>
      <c r="FU137" s="3">
        <v>0.997908</v>
      </c>
      <c r="FV137" s="3">
        <v>0.997899</v>
      </c>
      <c r="FW137" s="3">
        <v>0.99789</v>
      </c>
      <c r="FX137" s="3">
        <v>0.997882</v>
      </c>
      <c r="FY137" s="3">
        <v>0.997873</v>
      </c>
      <c r="FZ137" s="3">
        <v>0.997864</v>
      </c>
      <c r="GA137" s="3">
        <v>0.997855</v>
      </c>
      <c r="GB137" s="3">
        <v>0.997846</v>
      </c>
      <c r="GC137" s="3">
        <v>0.997837</v>
      </c>
      <c r="GD137" s="3">
        <v>0.997828</v>
      </c>
      <c r="GE137" s="3">
        <v>0.997819</v>
      </c>
      <c r="GF137" s="3">
        <v>0.997809</v>
      </c>
      <c r="GG137" s="3">
        <v>0.9978</v>
      </c>
      <c r="GH137" s="3">
        <v>0.997791</v>
      </c>
      <c r="GI137" s="3">
        <v>0.997781</v>
      </c>
      <c r="GJ137" s="3">
        <v>0.997771</v>
      </c>
      <c r="GK137" s="3">
        <v>0.997762</v>
      </c>
      <c r="GL137" s="3">
        <v>0.997752</v>
      </c>
      <c r="GM137" s="3">
        <v>0.997742</v>
      </c>
      <c r="GN137" s="3">
        <v>0.997732</v>
      </c>
      <c r="GO137" s="3">
        <v>0.997722</v>
      </c>
      <c r="GP137" s="3">
        <v>0.997712</v>
      </c>
      <c r="GQ137" s="3">
        <v>0.997702</v>
      </c>
      <c r="GR137" s="3">
        <v>0.997692</v>
      </c>
      <c r="GS137" s="3">
        <v>0.997681</v>
      </c>
      <c r="GT137" s="3">
        <v>0.997671</v>
      </c>
      <c r="GU137" s="3">
        <v>0.99766</v>
      </c>
      <c r="GV137" s="3">
        <v>0.997649</v>
      </c>
      <c r="GW137" s="3">
        <v>0.997639</v>
      </c>
      <c r="GX137" s="3">
        <v>0.997628</v>
      </c>
      <c r="GY137" s="3">
        <v>0.997617</v>
      </c>
      <c r="GZ137" s="3">
        <v>0.997606</v>
      </c>
      <c r="HA137" s="3">
        <v>0.997595</v>
      </c>
      <c r="HB137" s="3">
        <v>0.997584</v>
      </c>
      <c r="HC137" s="3">
        <v>0.997572</v>
      </c>
      <c r="HD137" s="3">
        <v>0.997561</v>
      </c>
      <c r="HE137" s="3">
        <v>0.997549</v>
      </c>
      <c r="HF137" s="3">
        <v>0.997538</v>
      </c>
      <c r="HG137" s="3">
        <v>0.997526</v>
      </c>
      <c r="HH137" s="3">
        <v>0.997514</v>
      </c>
      <c r="HI137" s="3">
        <v>0.997502</v>
      </c>
      <c r="HJ137" s="3">
        <v>0.99749</v>
      </c>
      <c r="HK137" s="3">
        <v>0.997478</v>
      </c>
      <c r="HL137" s="3">
        <v>0.997466</v>
      </c>
      <c r="HM137" s="3">
        <v>0.997453</v>
      </c>
      <c r="HN137" s="3">
        <v>0.997441</v>
      </c>
      <c r="HO137" s="3">
        <v>0.997428</v>
      </c>
      <c r="HP137" s="3">
        <v>0.997415</v>
      </c>
      <c r="HQ137" s="3">
        <v>0.997403</v>
      </c>
      <c r="HR137" s="3">
        <v>0.99739</v>
      </c>
      <c r="HS137" s="3">
        <v>0.997376</v>
      </c>
      <c r="HT137" s="3">
        <v>0.997363</v>
      </c>
      <c r="HU137" s="3">
        <v>0.99735</v>
      </c>
      <c r="HV137" s="3">
        <v>0.997336</v>
      </c>
      <c r="HW137" s="3">
        <v>0.997323</v>
      </c>
      <c r="HX137" s="3">
        <v>0.997309</v>
      </c>
      <c r="HY137" s="3">
        <v>0.997295</v>
      </c>
      <c r="HZ137" s="3">
        <v>0.997281</v>
      </c>
      <c r="IA137" s="3">
        <v>0.997267</v>
      </c>
      <c r="IB137" s="3">
        <v>0.997252</v>
      </c>
      <c r="IC137" s="3">
        <v>0.997238</v>
      </c>
      <c r="ID137" s="3">
        <v>0.997223</v>
      </c>
      <c r="IE137" s="3">
        <v>0.997208</v>
      </c>
      <c r="IF137" s="3">
        <v>0.997194</v>
      </c>
      <c r="IG137" s="3">
        <v>0.997178</v>
      </c>
      <c r="IH137" s="3">
        <v>0.997163</v>
      </c>
      <c r="II137" s="3">
        <v>0.997148</v>
      </c>
      <c r="IJ137" s="3">
        <v>0.997132</v>
      </c>
      <c r="IK137" s="3">
        <v>0.997117</v>
      </c>
      <c r="IL137" s="3">
        <v>0.997101</v>
      </c>
      <c r="IM137" s="3">
        <v>0.997085</v>
      </c>
      <c r="IN137" s="3">
        <v>0.997068</v>
      </c>
      <c r="IO137" s="3">
        <v>0.997052</v>
      </c>
      <c r="IP137" s="3">
        <v>0.997035</v>
      </c>
      <c r="IQ137" s="3">
        <v>0.997019</v>
      </c>
      <c r="IR137" s="3">
        <v>0.997002</v>
      </c>
      <c r="IS137" s="3">
        <v>0.996985</v>
      </c>
      <c r="IT137" s="3">
        <v>0.996967</v>
      </c>
      <c r="IU137" s="3">
        <v>0.99695</v>
      </c>
      <c r="IV137" s="3">
        <v>0.996932</v>
      </c>
      <c r="IW137" s="3">
        <v>0.996914</v>
      </c>
      <c r="IX137" s="3">
        <v>0.996896</v>
      </c>
      <c r="IY137" s="3">
        <v>0.996878</v>
      </c>
      <c r="IZ137" s="3">
        <v>0.996859</v>
      </c>
      <c r="JA137" s="3">
        <v>0.996841</v>
      </c>
      <c r="JB137" s="3">
        <v>0.996822</v>
      </c>
      <c r="JC137" s="3">
        <v>0.996803</v>
      </c>
      <c r="JD137" s="3">
        <v>0.996783</v>
      </c>
      <c r="JE137" s="3">
        <v>0.996764</v>
      </c>
      <c r="JF137" s="3">
        <v>0.996744</v>
      </c>
      <c r="JG137" s="3">
        <v>0.996724</v>
      </c>
      <c r="JH137" s="3">
        <v>0.996704</v>
      </c>
      <c r="JI137" s="3">
        <v>0.996683</v>
      </c>
      <c r="JJ137" s="3">
        <v>0.996662</v>
      </c>
      <c r="JK137" s="3">
        <v>0.996641</v>
      </c>
      <c r="JL137" s="3">
        <v>0.99662</v>
      </c>
      <c r="JM137" s="3">
        <v>0.996599</v>
      </c>
      <c r="JN137" s="3">
        <v>0.996577</v>
      </c>
      <c r="JO137" s="3">
        <v>0.996555</v>
      </c>
      <c r="JP137" s="3">
        <v>0.996533</v>
      </c>
      <c r="JQ137" s="3">
        <v>0.99651</v>
      </c>
      <c r="JR137" s="3">
        <v>0.996487</v>
      </c>
      <c r="JS137" s="3">
        <v>0.996464</v>
      </c>
      <c r="JT137" s="3">
        <v>0.99644</v>
      </c>
      <c r="JU137" s="2">
        <f t="shared" si="47"/>
        <v>0.99642</v>
      </c>
      <c r="JV137" s="2">
        <f t="shared" si="48"/>
        <v>0.9964</v>
      </c>
      <c r="JW137" s="2">
        <f t="shared" si="49"/>
        <v>0.99638</v>
      </c>
      <c r="JX137" s="2">
        <f t="shared" si="50"/>
        <v>0.99636</v>
      </c>
      <c r="JY137" s="2">
        <f t="shared" si="51"/>
        <v>0.99634</v>
      </c>
      <c r="JZ137" s="2">
        <f t="shared" si="52"/>
        <v>0.99632</v>
      </c>
      <c r="KA137" s="2">
        <f t="shared" si="53"/>
        <v>0.9963</v>
      </c>
      <c r="KB137" s="2">
        <f t="shared" si="54"/>
        <v>0.99628</v>
      </c>
      <c r="KC137" s="2">
        <f t="shared" si="55"/>
        <v>0.99626</v>
      </c>
      <c r="KD137" s="2">
        <f t="shared" si="56"/>
        <v>0.99624</v>
      </c>
      <c r="KE137" s="2">
        <f t="shared" si="57"/>
        <v>0.99622</v>
      </c>
      <c r="KF137" s="2">
        <f t="shared" si="58"/>
        <v>0.9962</v>
      </c>
      <c r="KG137" s="2">
        <f t="shared" si="59"/>
        <v>0.99618</v>
      </c>
      <c r="KH137" s="2">
        <f t="shared" si="60"/>
        <v>0.99616</v>
      </c>
      <c r="KI137" s="2">
        <f t="shared" si="61"/>
        <v>0.99614</v>
      </c>
      <c r="KJ137" s="2">
        <f t="shared" si="62"/>
        <v>0.99612</v>
      </c>
      <c r="KK137" s="2">
        <f t="shared" si="63"/>
        <v>0.9961</v>
      </c>
      <c r="KL137" s="2">
        <f t="shared" si="64"/>
        <v>0.99608</v>
      </c>
      <c r="KM137" s="2">
        <f t="shared" si="65"/>
        <v>0.99606</v>
      </c>
      <c r="KN137" s="2">
        <f t="shared" si="66"/>
        <v>0.99604</v>
      </c>
      <c r="KO137" s="2">
        <f t="shared" si="67"/>
        <v>0.99602</v>
      </c>
      <c r="KP137" s="2">
        <f t="shared" si="68"/>
        <v>0.996</v>
      </c>
    </row>
    <row r="138" ht="15" spans="1:302">
      <c r="A138" s="2" t="s">
        <v>884</v>
      </c>
      <c r="B138" s="3">
        <v>0</v>
      </c>
      <c r="C138" s="3">
        <v>0.998788</v>
      </c>
      <c r="D138" s="3">
        <v>0.998785</v>
      </c>
      <c r="E138" s="3">
        <v>0.998782</v>
      </c>
      <c r="F138" s="3">
        <v>0.998779</v>
      </c>
      <c r="G138" s="3">
        <v>0.998776</v>
      </c>
      <c r="H138" s="3">
        <v>0.998773</v>
      </c>
      <c r="I138" s="3">
        <v>0.99877</v>
      </c>
      <c r="J138" s="3">
        <v>0.998767</v>
      </c>
      <c r="K138" s="3">
        <v>0.998763</v>
      </c>
      <c r="L138" s="3">
        <v>0.99876</v>
      </c>
      <c r="M138" s="3">
        <v>0.998757</v>
      </c>
      <c r="N138" s="3">
        <v>0.998754</v>
      </c>
      <c r="O138" s="3">
        <v>0.998751</v>
      </c>
      <c r="P138" s="3">
        <v>0.998748</v>
      </c>
      <c r="Q138" s="3">
        <v>0.998745</v>
      </c>
      <c r="R138" s="3">
        <v>0.998741</v>
      </c>
      <c r="S138" s="3">
        <v>0.998738</v>
      </c>
      <c r="T138" s="3">
        <v>0.998735</v>
      </c>
      <c r="U138" s="3">
        <v>0.998732</v>
      </c>
      <c r="V138" s="3">
        <v>0.998728</v>
      </c>
      <c r="W138" s="3">
        <v>0.998725</v>
      </c>
      <c r="X138" s="3">
        <v>0.998722</v>
      </c>
      <c r="Y138" s="3">
        <v>0.998719</v>
      </c>
      <c r="Z138" s="3">
        <v>0.998715</v>
      </c>
      <c r="AA138" s="3">
        <v>0.998712</v>
      </c>
      <c r="AB138" s="3">
        <v>0.998709</v>
      </c>
      <c r="AC138" s="3">
        <v>0.998705</v>
      </c>
      <c r="AD138" s="3">
        <v>0.998702</v>
      </c>
      <c r="AE138" s="3">
        <v>0.998698</v>
      </c>
      <c r="AF138" s="3">
        <v>0.998695</v>
      </c>
      <c r="AG138" s="3">
        <v>0.998691</v>
      </c>
      <c r="AH138" s="3">
        <v>0.998688</v>
      </c>
      <c r="AI138" s="3">
        <v>0.998684</v>
      </c>
      <c r="AJ138" s="3">
        <v>0.998681</v>
      </c>
      <c r="AK138" s="3">
        <v>0.998677</v>
      </c>
      <c r="AL138" s="3">
        <v>0.998674</v>
      </c>
      <c r="AM138" s="3">
        <v>0.99867</v>
      </c>
      <c r="AN138" s="3">
        <v>0.998667</v>
      </c>
      <c r="AO138" s="3">
        <v>0.998663</v>
      </c>
      <c r="AP138" s="3">
        <v>0.99866</v>
      </c>
      <c r="AQ138" s="3">
        <v>0.998656</v>
      </c>
      <c r="AR138" s="3">
        <v>0.998652</v>
      </c>
      <c r="AS138" s="3">
        <v>0.998649</v>
      </c>
      <c r="AT138" s="3">
        <v>0.998645</v>
      </c>
      <c r="AU138" s="3">
        <v>0.998641</v>
      </c>
      <c r="AV138" s="3">
        <v>0.998637</v>
      </c>
      <c r="AW138" s="3">
        <v>0.998634</v>
      </c>
      <c r="AX138" s="3">
        <v>0.99863</v>
      </c>
      <c r="AY138" s="3">
        <v>0.998626</v>
      </c>
      <c r="AZ138" s="3">
        <v>0.998622</v>
      </c>
      <c r="BA138" s="3">
        <v>0.998619</v>
      </c>
      <c r="BB138" s="3">
        <v>0.998615</v>
      </c>
      <c r="BC138" s="3">
        <v>0.998611</v>
      </c>
      <c r="BD138" s="3">
        <v>0.998607</v>
      </c>
      <c r="BE138" s="3">
        <v>0.998603</v>
      </c>
      <c r="BF138" s="3">
        <v>0.998599</v>
      </c>
      <c r="BG138" s="3">
        <v>0.998595</v>
      </c>
      <c r="BH138" s="3">
        <v>0.998591</v>
      </c>
      <c r="BI138" s="3">
        <v>0.998587</v>
      </c>
      <c r="BJ138" s="3">
        <v>0.998583</v>
      </c>
      <c r="BK138" s="3">
        <v>0.998579</v>
      </c>
      <c r="BL138" s="3">
        <v>0.998575</v>
      </c>
      <c r="BM138" s="3">
        <v>0.998571</v>
      </c>
      <c r="BN138" s="3">
        <v>0.998567</v>
      </c>
      <c r="BO138" s="3">
        <v>0.998563</v>
      </c>
      <c r="BP138" s="3">
        <v>0.998558</v>
      </c>
      <c r="BQ138" s="3">
        <v>0.998554</v>
      </c>
      <c r="BR138" s="3">
        <v>0.99855</v>
      </c>
      <c r="BS138" s="3">
        <v>0.998546</v>
      </c>
      <c r="BT138" s="3">
        <v>0.998542</v>
      </c>
      <c r="BU138" s="3">
        <v>0.998537</v>
      </c>
      <c r="BV138" s="3">
        <v>0.998533</v>
      </c>
      <c r="BW138" s="3">
        <v>0.998529</v>
      </c>
      <c r="BX138" s="3">
        <v>0.998524</v>
      </c>
      <c r="BY138" s="3">
        <v>0.99852</v>
      </c>
      <c r="BZ138" s="3">
        <v>0.998516</v>
      </c>
      <c r="CA138" s="3">
        <v>0.998511</v>
      </c>
      <c r="CB138" s="3">
        <v>0.998507</v>
      </c>
      <c r="CC138" s="3">
        <v>0.998502</v>
      </c>
      <c r="CD138" s="3">
        <v>0.998498</v>
      </c>
      <c r="CE138" s="3">
        <v>0.998493</v>
      </c>
      <c r="CF138" s="3">
        <v>0.998489</v>
      </c>
      <c r="CG138" s="3">
        <v>0.998484</v>
      </c>
      <c r="CH138" s="3">
        <v>0.998479</v>
      </c>
      <c r="CI138" s="3">
        <v>0.998475</v>
      </c>
      <c r="CJ138" s="3">
        <v>0.99847</v>
      </c>
      <c r="CK138" s="3">
        <v>0.998465</v>
      </c>
      <c r="CL138" s="3">
        <v>0.998461</v>
      </c>
      <c r="CM138" s="3">
        <v>0.998456</v>
      </c>
      <c r="CN138" s="3">
        <v>0.998451</v>
      </c>
      <c r="CO138" s="3">
        <v>0.998446</v>
      </c>
      <c r="CP138" s="3">
        <v>0.998441</v>
      </c>
      <c r="CQ138" s="3">
        <v>0.998437</v>
      </c>
      <c r="CR138" s="3">
        <v>0.998432</v>
      </c>
      <c r="CS138" s="3">
        <v>0.998427</v>
      </c>
      <c r="CT138" s="3">
        <v>0.998422</v>
      </c>
      <c r="CU138" s="3">
        <v>0.998417</v>
      </c>
      <c r="CV138" s="3">
        <v>0.998412</v>
      </c>
      <c r="CW138" s="3">
        <v>0.998407</v>
      </c>
      <c r="CX138" s="3">
        <v>0.998402</v>
      </c>
      <c r="CY138" s="3">
        <v>0.998397</v>
      </c>
      <c r="CZ138" s="3">
        <v>0.998391</v>
      </c>
      <c r="DA138" s="3">
        <v>0.998386</v>
      </c>
      <c r="DB138" s="3">
        <v>0.998381</v>
      </c>
      <c r="DC138" s="3">
        <v>0.998376</v>
      </c>
      <c r="DD138" s="3">
        <v>0.998371</v>
      </c>
      <c r="DE138" s="3">
        <v>0.998365</v>
      </c>
      <c r="DF138" s="3">
        <v>0.99836</v>
      </c>
      <c r="DG138" s="3">
        <v>0.998355</v>
      </c>
      <c r="DH138" s="3">
        <v>0.998349</v>
      </c>
      <c r="DI138" s="3">
        <v>0.998344</v>
      </c>
      <c r="DJ138" s="3">
        <v>0.998338</v>
      </c>
      <c r="DK138" s="3">
        <v>0.998333</v>
      </c>
      <c r="DL138" s="3">
        <v>0.998327</v>
      </c>
      <c r="DM138" s="3">
        <v>0.998322</v>
      </c>
      <c r="DN138" s="3">
        <v>0.998316</v>
      </c>
      <c r="DO138" s="3">
        <v>0.99831</v>
      </c>
      <c r="DP138" s="3">
        <v>0.998305</v>
      </c>
      <c r="DQ138" s="3">
        <v>0.998299</v>
      </c>
      <c r="DR138" s="3">
        <v>0.998293</v>
      </c>
      <c r="DS138" s="3">
        <v>0.998287</v>
      </c>
      <c r="DT138" s="3">
        <v>0.998282</v>
      </c>
      <c r="DU138" s="3">
        <v>0.998276</v>
      </c>
      <c r="DV138" s="3">
        <v>0.99827</v>
      </c>
      <c r="DW138" s="3">
        <v>0.998264</v>
      </c>
      <c r="DX138" s="3">
        <v>0.998258</v>
      </c>
      <c r="DY138" s="3">
        <v>0.998252</v>
      </c>
      <c r="DZ138" s="3">
        <v>0.998246</v>
      </c>
      <c r="EA138" s="3">
        <v>0.99824</v>
      </c>
      <c r="EB138" s="3">
        <v>0.998233</v>
      </c>
      <c r="EC138" s="3">
        <v>0.998227</v>
      </c>
      <c r="ED138" s="3">
        <v>0.998221</v>
      </c>
      <c r="EE138" s="3">
        <v>0.998215</v>
      </c>
      <c r="EF138" s="3">
        <v>0.998208</v>
      </c>
      <c r="EG138" s="3">
        <v>0.998202</v>
      </c>
      <c r="EH138" s="3">
        <v>0.998196</v>
      </c>
      <c r="EI138" s="3">
        <v>0.998189</v>
      </c>
      <c r="EJ138" s="3">
        <v>0.998183</v>
      </c>
      <c r="EK138" s="3">
        <v>0.998176</v>
      </c>
      <c r="EL138" s="3">
        <v>0.99817</v>
      </c>
      <c r="EM138" s="3">
        <v>0.998163</v>
      </c>
      <c r="EN138" s="3">
        <v>0.998156</v>
      </c>
      <c r="EO138" s="3">
        <v>0.99815</v>
      </c>
      <c r="EP138" s="3">
        <v>0.998143</v>
      </c>
      <c r="EQ138" s="3">
        <v>0.998136</v>
      </c>
      <c r="ER138" s="3">
        <v>0.998129</v>
      </c>
      <c r="ES138" s="3">
        <v>0.998122</v>
      </c>
      <c r="ET138" s="3">
        <v>0.998115</v>
      </c>
      <c r="EU138" s="3">
        <v>0.998108</v>
      </c>
      <c r="EV138" s="3">
        <v>0.998101</v>
      </c>
      <c r="EW138" s="3">
        <v>0.998094</v>
      </c>
      <c r="EX138" s="3">
        <v>0.998087</v>
      </c>
      <c r="EY138" s="3">
        <v>0.99808</v>
      </c>
      <c r="EZ138" s="3">
        <v>0.998072</v>
      </c>
      <c r="FA138" s="3">
        <v>0.998065</v>
      </c>
      <c r="FB138" s="3">
        <v>0.998058</v>
      </c>
      <c r="FC138" s="3">
        <v>0.99805</v>
      </c>
      <c r="FD138" s="3">
        <v>0.998043</v>
      </c>
      <c r="FE138" s="3">
        <v>0.998035</v>
      </c>
      <c r="FF138" s="3">
        <v>0.998028</v>
      </c>
      <c r="FG138" s="3">
        <v>0.99802</v>
      </c>
      <c r="FH138" s="3">
        <v>0.998012</v>
      </c>
      <c r="FI138" s="3">
        <v>0.998004</v>
      </c>
      <c r="FJ138" s="3">
        <v>0.997997</v>
      </c>
      <c r="FK138" s="3">
        <v>0.997989</v>
      </c>
      <c r="FL138" s="3">
        <v>0.997981</v>
      </c>
      <c r="FM138" s="3">
        <v>0.997973</v>
      </c>
      <c r="FN138" s="3">
        <v>0.997965</v>
      </c>
      <c r="FO138" s="3">
        <v>0.997956</v>
      </c>
      <c r="FP138" s="3">
        <v>0.997948</v>
      </c>
      <c r="FQ138" s="3">
        <v>0.99794</v>
      </c>
      <c r="FR138" s="3">
        <v>0.997932</v>
      </c>
      <c r="FS138" s="3">
        <v>0.997923</v>
      </c>
      <c r="FT138" s="3">
        <v>0.997915</v>
      </c>
      <c r="FU138" s="3">
        <v>0.997906</v>
      </c>
      <c r="FV138" s="3">
        <v>0.997898</v>
      </c>
      <c r="FW138" s="3">
        <v>0.997889</v>
      </c>
      <c r="FX138" s="3">
        <v>0.99788</v>
      </c>
      <c r="FY138" s="3">
        <v>0.997872</v>
      </c>
      <c r="FZ138" s="3">
        <v>0.997863</v>
      </c>
      <c r="GA138" s="3">
        <v>0.997854</v>
      </c>
      <c r="GB138" s="3">
        <v>0.997845</v>
      </c>
      <c r="GC138" s="3">
        <v>0.997836</v>
      </c>
      <c r="GD138" s="3">
        <v>0.997826</v>
      </c>
      <c r="GE138" s="3">
        <v>0.997817</v>
      </c>
      <c r="GF138" s="3">
        <v>0.997808</v>
      </c>
      <c r="GG138" s="3">
        <v>0.997799</v>
      </c>
      <c r="GH138" s="3">
        <v>0.997789</v>
      </c>
      <c r="GI138" s="3">
        <v>0.99778</v>
      </c>
      <c r="GJ138" s="3">
        <v>0.99777</v>
      </c>
      <c r="GK138" s="3">
        <v>0.99776</v>
      </c>
      <c r="GL138" s="3">
        <v>0.99775</v>
      </c>
      <c r="GM138" s="3">
        <v>0.997741</v>
      </c>
      <c r="GN138" s="3">
        <v>0.997731</v>
      </c>
      <c r="GO138" s="3">
        <v>0.997721</v>
      </c>
      <c r="GP138" s="3">
        <v>0.997711</v>
      </c>
      <c r="GQ138" s="3">
        <v>0.9977</v>
      </c>
      <c r="GR138" s="3">
        <v>0.99769</v>
      </c>
      <c r="GS138" s="3">
        <v>0.99768</v>
      </c>
      <c r="GT138" s="3">
        <v>0.997669</v>
      </c>
      <c r="GU138" s="3">
        <v>0.997659</v>
      </c>
      <c r="GV138" s="3">
        <v>0.997648</v>
      </c>
      <c r="GW138" s="3">
        <v>0.997637</v>
      </c>
      <c r="GX138" s="3">
        <v>0.997626</v>
      </c>
      <c r="GY138" s="3">
        <v>0.997615</v>
      </c>
      <c r="GZ138" s="3">
        <v>0.997604</v>
      </c>
      <c r="HA138" s="3">
        <v>0.997593</v>
      </c>
      <c r="HB138" s="3">
        <v>0.997582</v>
      </c>
      <c r="HC138" s="3">
        <v>0.997571</v>
      </c>
      <c r="HD138" s="3">
        <v>0.997559</v>
      </c>
      <c r="HE138" s="3">
        <v>0.997548</v>
      </c>
      <c r="HF138" s="3">
        <v>0.997536</v>
      </c>
      <c r="HG138" s="3">
        <v>0.997524</v>
      </c>
      <c r="HH138" s="3">
        <v>0.997513</v>
      </c>
      <c r="HI138" s="3">
        <v>0.997501</v>
      </c>
      <c r="HJ138" s="3">
        <v>0.997489</v>
      </c>
      <c r="HK138" s="3">
        <v>0.997476</v>
      </c>
      <c r="HL138" s="3">
        <v>0.997464</v>
      </c>
      <c r="HM138" s="3">
        <v>0.997452</v>
      </c>
      <c r="HN138" s="3">
        <v>0.997439</v>
      </c>
      <c r="HO138" s="3">
        <v>0.997427</v>
      </c>
      <c r="HP138" s="3">
        <v>0.997414</v>
      </c>
      <c r="HQ138" s="3">
        <v>0.997401</v>
      </c>
      <c r="HR138" s="3">
        <v>0.997388</v>
      </c>
      <c r="HS138" s="3">
        <v>0.997375</v>
      </c>
      <c r="HT138" s="3">
        <v>0.997361</v>
      </c>
      <c r="HU138" s="3">
        <v>0.997348</v>
      </c>
      <c r="HV138" s="3">
        <v>0.997335</v>
      </c>
      <c r="HW138" s="3">
        <v>0.997321</v>
      </c>
      <c r="HX138" s="3">
        <v>0.997307</v>
      </c>
      <c r="HY138" s="3">
        <v>0.997293</v>
      </c>
      <c r="HZ138" s="3">
        <v>0.997279</v>
      </c>
      <c r="IA138" s="3">
        <v>0.997265</v>
      </c>
      <c r="IB138" s="3">
        <v>0.997251</v>
      </c>
      <c r="IC138" s="3">
        <v>0.997236</v>
      </c>
      <c r="ID138" s="3">
        <v>0.997221</v>
      </c>
      <c r="IE138" s="3">
        <v>0.997207</v>
      </c>
      <c r="IF138" s="3">
        <v>0.997192</v>
      </c>
      <c r="IG138" s="3">
        <v>0.997177</v>
      </c>
      <c r="IH138" s="3">
        <v>0.997161</v>
      </c>
      <c r="II138" s="3">
        <v>0.997146</v>
      </c>
      <c r="IJ138" s="3">
        <v>0.99713</v>
      </c>
      <c r="IK138" s="3">
        <v>0.997115</v>
      </c>
      <c r="IL138" s="3">
        <v>0.997099</v>
      </c>
      <c r="IM138" s="3">
        <v>0.997083</v>
      </c>
      <c r="IN138" s="3">
        <v>0.997067</v>
      </c>
      <c r="IO138" s="3">
        <v>0.99705</v>
      </c>
      <c r="IP138" s="3">
        <v>0.997034</v>
      </c>
      <c r="IQ138" s="3">
        <v>0.997017</v>
      </c>
      <c r="IR138" s="3">
        <v>0.997</v>
      </c>
      <c r="IS138" s="3">
        <v>0.996983</v>
      </c>
      <c r="IT138" s="3">
        <v>0.996966</v>
      </c>
      <c r="IU138" s="3">
        <v>0.996948</v>
      </c>
      <c r="IV138" s="3">
        <v>0.99693</v>
      </c>
      <c r="IW138" s="3">
        <v>0.996912</v>
      </c>
      <c r="IX138" s="3">
        <v>0.996894</v>
      </c>
      <c r="IY138" s="3">
        <v>0.996876</v>
      </c>
      <c r="IZ138" s="3">
        <v>0.996858</v>
      </c>
      <c r="JA138" s="3">
        <v>0.996839</v>
      </c>
      <c r="JB138" s="3">
        <v>0.99682</v>
      </c>
      <c r="JC138" s="3">
        <v>0.996801</v>
      </c>
      <c r="JD138" s="3">
        <v>0.996781</v>
      </c>
      <c r="JE138" s="3">
        <v>0.996762</v>
      </c>
      <c r="JF138" s="3">
        <v>0.996742</v>
      </c>
      <c r="JG138" s="3">
        <v>0.996722</v>
      </c>
      <c r="JH138" s="3">
        <v>0.996702</v>
      </c>
      <c r="JI138" s="3">
        <v>0.996681</v>
      </c>
      <c r="JJ138" s="3">
        <v>0.99666</v>
      </c>
      <c r="JK138" s="3">
        <v>0.996639</v>
      </c>
      <c r="JL138" s="3">
        <v>0.996618</v>
      </c>
      <c r="JM138" s="3">
        <v>0.996597</v>
      </c>
      <c r="JN138" s="3">
        <v>0.996575</v>
      </c>
      <c r="JO138" s="3">
        <v>0.996553</v>
      </c>
      <c r="JP138" s="3">
        <v>0.99653</v>
      </c>
      <c r="JQ138" s="3">
        <v>0.996508</v>
      </c>
      <c r="JR138" s="3">
        <v>0.996485</v>
      </c>
      <c r="JS138" s="3">
        <v>0.996462</v>
      </c>
      <c r="JT138" s="3">
        <v>0.996438</v>
      </c>
      <c r="JU138" s="2">
        <f t="shared" si="47"/>
        <v>0.996418</v>
      </c>
      <c r="JV138" s="2">
        <f t="shared" si="48"/>
        <v>0.996398</v>
      </c>
      <c r="JW138" s="2">
        <f t="shared" si="49"/>
        <v>0.996378</v>
      </c>
      <c r="JX138" s="2">
        <f t="shared" si="50"/>
        <v>0.996358</v>
      </c>
      <c r="JY138" s="2">
        <f t="shared" si="51"/>
        <v>0.996338</v>
      </c>
      <c r="JZ138" s="2">
        <f t="shared" si="52"/>
        <v>0.996318</v>
      </c>
      <c r="KA138" s="2">
        <f t="shared" si="53"/>
        <v>0.996298</v>
      </c>
      <c r="KB138" s="2">
        <f t="shared" si="54"/>
        <v>0.996278</v>
      </c>
      <c r="KC138" s="2">
        <f t="shared" si="55"/>
        <v>0.996258</v>
      </c>
      <c r="KD138" s="2">
        <f t="shared" si="56"/>
        <v>0.996238</v>
      </c>
      <c r="KE138" s="2">
        <f t="shared" si="57"/>
        <v>0.996218</v>
      </c>
      <c r="KF138" s="2">
        <f t="shared" si="58"/>
        <v>0.996198</v>
      </c>
      <c r="KG138" s="2">
        <f t="shared" si="59"/>
        <v>0.996178</v>
      </c>
      <c r="KH138" s="2">
        <f t="shared" si="60"/>
        <v>0.996158</v>
      </c>
      <c r="KI138" s="2">
        <f t="shared" si="61"/>
        <v>0.996138</v>
      </c>
      <c r="KJ138" s="2">
        <f t="shared" si="62"/>
        <v>0.996118</v>
      </c>
      <c r="KK138" s="2">
        <f t="shared" si="63"/>
        <v>0.996098</v>
      </c>
      <c r="KL138" s="2">
        <f t="shared" si="64"/>
        <v>0.996078</v>
      </c>
      <c r="KM138" s="2">
        <f t="shared" si="65"/>
        <v>0.996058</v>
      </c>
      <c r="KN138" s="2">
        <f t="shared" si="66"/>
        <v>0.996038</v>
      </c>
      <c r="KO138" s="2">
        <f t="shared" si="67"/>
        <v>0.996018</v>
      </c>
      <c r="KP138" s="2">
        <f t="shared" si="68"/>
        <v>0.995998</v>
      </c>
    </row>
    <row r="139" ht="15" spans="1:302">
      <c r="A139" s="2" t="s">
        <v>885</v>
      </c>
      <c r="B139" s="3">
        <v>0</v>
      </c>
      <c r="C139" s="3">
        <v>0.998787</v>
      </c>
      <c r="D139" s="3">
        <v>0.998784</v>
      </c>
      <c r="E139" s="3">
        <v>0.998781</v>
      </c>
      <c r="F139" s="3">
        <v>0.998778</v>
      </c>
      <c r="G139" s="3">
        <v>0.998775</v>
      </c>
      <c r="H139" s="3">
        <v>0.998772</v>
      </c>
      <c r="I139" s="3">
        <v>0.998769</v>
      </c>
      <c r="J139" s="3">
        <v>0.998766</v>
      </c>
      <c r="K139" s="3">
        <v>0.998763</v>
      </c>
      <c r="L139" s="3">
        <v>0.99876</v>
      </c>
      <c r="M139" s="3">
        <v>0.998757</v>
      </c>
      <c r="N139" s="3">
        <v>0.998753</v>
      </c>
      <c r="O139" s="3">
        <v>0.99875</v>
      </c>
      <c r="P139" s="3">
        <v>0.998747</v>
      </c>
      <c r="Q139" s="3">
        <v>0.998744</v>
      </c>
      <c r="R139" s="3">
        <v>0.998741</v>
      </c>
      <c r="S139" s="3">
        <v>0.998737</v>
      </c>
      <c r="T139" s="3">
        <v>0.998734</v>
      </c>
      <c r="U139" s="3">
        <v>0.998731</v>
      </c>
      <c r="V139" s="3">
        <v>0.998728</v>
      </c>
      <c r="W139" s="3">
        <v>0.998724</v>
      </c>
      <c r="X139" s="3">
        <v>0.998721</v>
      </c>
      <c r="Y139" s="3">
        <v>0.998718</v>
      </c>
      <c r="Z139" s="3">
        <v>0.998714</v>
      </c>
      <c r="AA139" s="3">
        <v>0.998711</v>
      </c>
      <c r="AB139" s="3">
        <v>0.998708</v>
      </c>
      <c r="AC139" s="3">
        <v>0.998704</v>
      </c>
      <c r="AD139" s="3">
        <v>0.998701</v>
      </c>
      <c r="AE139" s="3">
        <v>0.998698</v>
      </c>
      <c r="AF139" s="3">
        <v>0.998694</v>
      </c>
      <c r="AG139" s="3">
        <v>0.998691</v>
      </c>
      <c r="AH139" s="3">
        <v>0.998687</v>
      </c>
      <c r="AI139" s="3">
        <v>0.998684</v>
      </c>
      <c r="AJ139" s="3">
        <v>0.99868</v>
      </c>
      <c r="AK139" s="3">
        <v>0.998677</v>
      </c>
      <c r="AL139" s="3">
        <v>0.998673</v>
      </c>
      <c r="AM139" s="3">
        <v>0.99867</v>
      </c>
      <c r="AN139" s="3">
        <v>0.998666</v>
      </c>
      <c r="AO139" s="3">
        <v>0.998662</v>
      </c>
      <c r="AP139" s="3">
        <v>0.998659</v>
      </c>
      <c r="AQ139" s="3">
        <v>0.998655</v>
      </c>
      <c r="AR139" s="3">
        <v>0.998651</v>
      </c>
      <c r="AS139" s="3">
        <v>0.998648</v>
      </c>
      <c r="AT139" s="3">
        <v>0.998644</v>
      </c>
      <c r="AU139" s="3">
        <v>0.99864</v>
      </c>
      <c r="AV139" s="3">
        <v>0.998637</v>
      </c>
      <c r="AW139" s="3">
        <v>0.998633</v>
      </c>
      <c r="AX139" s="3">
        <v>0.998629</v>
      </c>
      <c r="AY139" s="3">
        <v>0.998625</v>
      </c>
      <c r="AZ139" s="3">
        <v>0.998621</v>
      </c>
      <c r="BA139" s="3">
        <v>0.998618</v>
      </c>
      <c r="BB139" s="3">
        <v>0.998614</v>
      </c>
      <c r="BC139" s="3">
        <v>0.99861</v>
      </c>
      <c r="BD139" s="3">
        <v>0.998606</v>
      </c>
      <c r="BE139" s="3">
        <v>0.998602</v>
      </c>
      <c r="BF139" s="3">
        <v>0.998598</v>
      </c>
      <c r="BG139" s="3">
        <v>0.998594</v>
      </c>
      <c r="BH139" s="3">
        <v>0.99859</v>
      </c>
      <c r="BI139" s="3">
        <v>0.998586</v>
      </c>
      <c r="BJ139" s="3">
        <v>0.998582</v>
      </c>
      <c r="BK139" s="3">
        <v>0.998578</v>
      </c>
      <c r="BL139" s="3">
        <v>0.998574</v>
      </c>
      <c r="BM139" s="3">
        <v>0.99857</v>
      </c>
      <c r="BN139" s="3">
        <v>0.998566</v>
      </c>
      <c r="BO139" s="3">
        <v>0.998562</v>
      </c>
      <c r="BP139" s="3">
        <v>0.998558</v>
      </c>
      <c r="BQ139" s="3">
        <v>0.998553</v>
      </c>
      <c r="BR139" s="3">
        <v>0.998549</v>
      </c>
      <c r="BS139" s="3">
        <v>0.998545</v>
      </c>
      <c r="BT139" s="3">
        <v>0.998541</v>
      </c>
      <c r="BU139" s="3">
        <v>0.998536</v>
      </c>
      <c r="BV139" s="3">
        <v>0.998532</v>
      </c>
      <c r="BW139" s="3">
        <v>0.998528</v>
      </c>
      <c r="BX139" s="3">
        <v>0.998523</v>
      </c>
      <c r="BY139" s="3">
        <v>0.998519</v>
      </c>
      <c r="BZ139" s="3">
        <v>0.998515</v>
      </c>
      <c r="CA139" s="3">
        <v>0.99851</v>
      </c>
      <c r="CB139" s="3">
        <v>0.998506</v>
      </c>
      <c r="CC139" s="3">
        <v>0.998501</v>
      </c>
      <c r="CD139" s="3">
        <v>0.998497</v>
      </c>
      <c r="CE139" s="3">
        <v>0.998492</v>
      </c>
      <c r="CF139" s="3">
        <v>0.998488</v>
      </c>
      <c r="CG139" s="3">
        <v>0.998483</v>
      </c>
      <c r="CH139" s="3">
        <v>0.998478</v>
      </c>
      <c r="CI139" s="3">
        <v>0.998474</v>
      </c>
      <c r="CJ139" s="3">
        <v>0.998469</v>
      </c>
      <c r="CK139" s="3">
        <v>0.998464</v>
      </c>
      <c r="CL139" s="3">
        <v>0.99846</v>
      </c>
      <c r="CM139" s="3">
        <v>0.998455</v>
      </c>
      <c r="CN139" s="3">
        <v>0.99845</v>
      </c>
      <c r="CO139" s="3">
        <v>0.998445</v>
      </c>
      <c r="CP139" s="3">
        <v>0.998441</v>
      </c>
      <c r="CQ139" s="3">
        <v>0.998436</v>
      </c>
      <c r="CR139" s="3">
        <v>0.998431</v>
      </c>
      <c r="CS139" s="3">
        <v>0.998426</v>
      </c>
      <c r="CT139" s="3">
        <v>0.998421</v>
      </c>
      <c r="CU139" s="3">
        <v>0.998416</v>
      </c>
      <c r="CV139" s="3">
        <v>0.998411</v>
      </c>
      <c r="CW139" s="3">
        <v>0.998406</v>
      </c>
      <c r="CX139" s="3">
        <v>0.998401</v>
      </c>
      <c r="CY139" s="3">
        <v>0.998396</v>
      </c>
      <c r="CZ139" s="3">
        <v>0.99839</v>
      </c>
      <c r="DA139" s="3">
        <v>0.998385</v>
      </c>
      <c r="DB139" s="3">
        <v>0.99838</v>
      </c>
      <c r="DC139" s="3">
        <v>0.998375</v>
      </c>
      <c r="DD139" s="3">
        <v>0.99837</v>
      </c>
      <c r="DE139" s="3">
        <v>0.998364</v>
      </c>
      <c r="DF139" s="3">
        <v>0.998359</v>
      </c>
      <c r="DG139" s="3">
        <v>0.998354</v>
      </c>
      <c r="DH139" s="3">
        <v>0.998348</v>
      </c>
      <c r="DI139" s="3">
        <v>0.998343</v>
      </c>
      <c r="DJ139" s="3">
        <v>0.998337</v>
      </c>
      <c r="DK139" s="3">
        <v>0.998332</v>
      </c>
      <c r="DL139" s="3">
        <v>0.998326</v>
      </c>
      <c r="DM139" s="3">
        <v>0.998321</v>
      </c>
      <c r="DN139" s="3">
        <v>0.998315</v>
      </c>
      <c r="DO139" s="3">
        <v>0.998309</v>
      </c>
      <c r="DP139" s="3">
        <v>0.998304</v>
      </c>
      <c r="DQ139" s="3">
        <v>0.998298</v>
      </c>
      <c r="DR139" s="3">
        <v>0.998292</v>
      </c>
      <c r="DS139" s="3">
        <v>0.998286</v>
      </c>
      <c r="DT139" s="3">
        <v>0.998281</v>
      </c>
      <c r="DU139" s="3">
        <v>0.998275</v>
      </c>
      <c r="DV139" s="3">
        <v>0.998269</v>
      </c>
      <c r="DW139" s="3">
        <v>0.998263</v>
      </c>
      <c r="DX139" s="3">
        <v>0.998257</v>
      </c>
      <c r="DY139" s="3">
        <v>0.998251</v>
      </c>
      <c r="DZ139" s="3">
        <v>0.998245</v>
      </c>
      <c r="EA139" s="3">
        <v>0.998239</v>
      </c>
      <c r="EB139" s="3">
        <v>0.998232</v>
      </c>
      <c r="EC139" s="3">
        <v>0.998226</v>
      </c>
      <c r="ED139" s="3">
        <v>0.99822</v>
      </c>
      <c r="EE139" s="3">
        <v>0.998214</v>
      </c>
      <c r="EF139" s="3">
        <v>0.998207</v>
      </c>
      <c r="EG139" s="3">
        <v>0.998201</v>
      </c>
      <c r="EH139" s="3">
        <v>0.998195</v>
      </c>
      <c r="EI139" s="3">
        <v>0.998188</v>
      </c>
      <c r="EJ139" s="3">
        <v>0.998182</v>
      </c>
      <c r="EK139" s="3">
        <v>0.998175</v>
      </c>
      <c r="EL139" s="3">
        <v>0.998168</v>
      </c>
      <c r="EM139" s="3">
        <v>0.998162</v>
      </c>
      <c r="EN139" s="3">
        <v>0.998155</v>
      </c>
      <c r="EO139" s="3">
        <v>0.998148</v>
      </c>
      <c r="EP139" s="3">
        <v>0.998142</v>
      </c>
      <c r="EQ139" s="3">
        <v>0.998135</v>
      </c>
      <c r="ER139" s="3">
        <v>0.998128</v>
      </c>
      <c r="ES139" s="3">
        <v>0.998121</v>
      </c>
      <c r="ET139" s="3">
        <v>0.998114</v>
      </c>
      <c r="EU139" s="3">
        <v>0.998107</v>
      </c>
      <c r="EV139" s="3">
        <v>0.9981</v>
      </c>
      <c r="EW139" s="3">
        <v>0.998093</v>
      </c>
      <c r="EX139" s="3">
        <v>0.998086</v>
      </c>
      <c r="EY139" s="3">
        <v>0.998078</v>
      </c>
      <c r="EZ139" s="3">
        <v>0.998071</v>
      </c>
      <c r="FA139" s="3">
        <v>0.998064</v>
      </c>
      <c r="FB139" s="3">
        <v>0.998056</v>
      </c>
      <c r="FC139" s="3">
        <v>0.998049</v>
      </c>
      <c r="FD139" s="3">
        <v>0.998041</v>
      </c>
      <c r="FE139" s="3">
        <v>0.998034</v>
      </c>
      <c r="FF139" s="3">
        <v>0.998026</v>
      </c>
      <c r="FG139" s="3">
        <v>0.998019</v>
      </c>
      <c r="FH139" s="3">
        <v>0.998011</v>
      </c>
      <c r="FI139" s="3">
        <v>0.998003</v>
      </c>
      <c r="FJ139" s="3">
        <v>0.997995</v>
      </c>
      <c r="FK139" s="3">
        <v>0.997987</v>
      </c>
      <c r="FL139" s="3">
        <v>0.997979</v>
      </c>
      <c r="FM139" s="3">
        <v>0.997971</v>
      </c>
      <c r="FN139" s="3">
        <v>0.997963</v>
      </c>
      <c r="FO139" s="3">
        <v>0.997955</v>
      </c>
      <c r="FP139" s="3">
        <v>0.997947</v>
      </c>
      <c r="FQ139" s="3">
        <v>0.997939</v>
      </c>
      <c r="FR139" s="3">
        <v>0.99793</v>
      </c>
      <c r="FS139" s="3">
        <v>0.997922</v>
      </c>
      <c r="FT139" s="3">
        <v>0.997914</v>
      </c>
      <c r="FU139" s="3">
        <v>0.997905</v>
      </c>
      <c r="FV139" s="3">
        <v>0.997896</v>
      </c>
      <c r="FW139" s="3">
        <v>0.997888</v>
      </c>
      <c r="FX139" s="3">
        <v>0.997879</v>
      </c>
      <c r="FY139" s="3">
        <v>0.99787</v>
      </c>
      <c r="FZ139" s="3">
        <v>0.997861</v>
      </c>
      <c r="GA139" s="3">
        <v>0.997852</v>
      </c>
      <c r="GB139" s="3">
        <v>0.997843</v>
      </c>
      <c r="GC139" s="3">
        <v>0.997834</v>
      </c>
      <c r="GD139" s="3">
        <v>0.997825</v>
      </c>
      <c r="GE139" s="3">
        <v>0.997816</v>
      </c>
      <c r="GF139" s="3">
        <v>0.997807</v>
      </c>
      <c r="GG139" s="3">
        <v>0.997797</v>
      </c>
      <c r="GH139" s="3">
        <v>0.997788</v>
      </c>
      <c r="GI139" s="3">
        <v>0.997778</v>
      </c>
      <c r="GJ139" s="3">
        <v>0.997769</v>
      </c>
      <c r="GK139" s="3">
        <v>0.997759</v>
      </c>
      <c r="GL139" s="3">
        <v>0.997749</v>
      </c>
      <c r="GM139" s="3">
        <v>0.997739</v>
      </c>
      <c r="GN139" s="3">
        <v>0.997729</v>
      </c>
      <c r="GO139" s="3">
        <v>0.997719</v>
      </c>
      <c r="GP139" s="3">
        <v>0.997709</v>
      </c>
      <c r="GQ139" s="3">
        <v>0.997699</v>
      </c>
      <c r="GR139" s="3">
        <v>0.997689</v>
      </c>
      <c r="GS139" s="3">
        <v>0.997678</v>
      </c>
      <c r="GT139" s="3">
        <v>0.997668</v>
      </c>
      <c r="GU139" s="3">
        <v>0.997657</v>
      </c>
      <c r="GV139" s="3">
        <v>0.997646</v>
      </c>
      <c r="GW139" s="3">
        <v>0.997636</v>
      </c>
      <c r="GX139" s="3">
        <v>0.997625</v>
      </c>
      <c r="GY139" s="3">
        <v>0.997614</v>
      </c>
      <c r="GZ139" s="3">
        <v>0.997603</v>
      </c>
      <c r="HA139" s="3">
        <v>0.997592</v>
      </c>
      <c r="HB139" s="3">
        <v>0.997581</v>
      </c>
      <c r="HC139" s="3">
        <v>0.997569</v>
      </c>
      <c r="HD139" s="3">
        <v>0.997558</v>
      </c>
      <c r="HE139" s="3">
        <v>0.997546</v>
      </c>
      <c r="HF139" s="3">
        <v>0.997535</v>
      </c>
      <c r="HG139" s="3">
        <v>0.997523</v>
      </c>
      <c r="HH139" s="3">
        <v>0.997511</v>
      </c>
      <c r="HI139" s="3">
        <v>0.997499</v>
      </c>
      <c r="HJ139" s="3">
        <v>0.997487</v>
      </c>
      <c r="HK139" s="3">
        <v>0.997475</v>
      </c>
      <c r="HL139" s="3">
        <v>0.997462</v>
      </c>
      <c r="HM139" s="3">
        <v>0.99745</v>
      </c>
      <c r="HN139" s="3">
        <v>0.997438</v>
      </c>
      <c r="HO139" s="3">
        <v>0.997425</v>
      </c>
      <c r="HP139" s="3">
        <v>0.997412</v>
      </c>
      <c r="HQ139" s="3">
        <v>0.997399</v>
      </c>
      <c r="HR139" s="3">
        <v>0.997386</v>
      </c>
      <c r="HS139" s="3">
        <v>0.997373</v>
      </c>
      <c r="HT139" s="3">
        <v>0.99736</v>
      </c>
      <c r="HU139" s="3">
        <v>0.997346</v>
      </c>
      <c r="HV139" s="3">
        <v>0.997333</v>
      </c>
      <c r="HW139" s="3">
        <v>0.997319</v>
      </c>
      <c r="HX139" s="3">
        <v>0.997305</v>
      </c>
      <c r="HY139" s="3">
        <v>0.997292</v>
      </c>
      <c r="HZ139" s="3">
        <v>0.997277</v>
      </c>
      <c r="IA139" s="3">
        <v>0.997263</v>
      </c>
      <c r="IB139" s="3">
        <v>0.997249</v>
      </c>
      <c r="IC139" s="3">
        <v>0.997234</v>
      </c>
      <c r="ID139" s="3">
        <v>0.99722</v>
      </c>
      <c r="IE139" s="3">
        <v>0.997205</v>
      </c>
      <c r="IF139" s="3">
        <v>0.99719</v>
      </c>
      <c r="IG139" s="3">
        <v>0.997175</v>
      </c>
      <c r="IH139" s="3">
        <v>0.99716</v>
      </c>
      <c r="II139" s="3">
        <v>0.997144</v>
      </c>
      <c r="IJ139" s="3">
        <v>0.997129</v>
      </c>
      <c r="IK139" s="3">
        <v>0.997113</v>
      </c>
      <c r="IL139" s="3">
        <v>0.997097</v>
      </c>
      <c r="IM139" s="3">
        <v>0.997081</v>
      </c>
      <c r="IN139" s="3">
        <v>0.997065</v>
      </c>
      <c r="IO139" s="3">
        <v>0.997048</v>
      </c>
      <c r="IP139" s="3">
        <v>0.997032</v>
      </c>
      <c r="IQ139" s="3">
        <v>0.997015</v>
      </c>
      <c r="IR139" s="3">
        <v>0.996998</v>
      </c>
      <c r="IS139" s="3">
        <v>0.996981</v>
      </c>
      <c r="IT139" s="3">
        <v>0.996964</v>
      </c>
      <c r="IU139" s="3">
        <v>0.996946</v>
      </c>
      <c r="IV139" s="3">
        <v>0.996928</v>
      </c>
      <c r="IW139" s="3">
        <v>0.996911</v>
      </c>
      <c r="IX139" s="3">
        <v>0.996892</v>
      </c>
      <c r="IY139" s="3">
        <v>0.996874</v>
      </c>
      <c r="IZ139" s="3">
        <v>0.996856</v>
      </c>
      <c r="JA139" s="3">
        <v>0.996837</v>
      </c>
      <c r="JB139" s="3">
        <v>0.996818</v>
      </c>
      <c r="JC139" s="3">
        <v>0.996799</v>
      </c>
      <c r="JD139" s="3">
        <v>0.996779</v>
      </c>
      <c r="JE139" s="3">
        <v>0.99676</v>
      </c>
      <c r="JF139" s="3">
        <v>0.99674</v>
      </c>
      <c r="JG139" s="3">
        <v>0.99672</v>
      </c>
      <c r="JH139" s="3">
        <v>0.9967</v>
      </c>
      <c r="JI139" s="3">
        <v>0.996679</v>
      </c>
      <c r="JJ139" s="3">
        <v>0.996658</v>
      </c>
      <c r="JK139" s="3">
        <v>0.996637</v>
      </c>
      <c r="JL139" s="3">
        <v>0.996616</v>
      </c>
      <c r="JM139" s="3">
        <v>0.996595</v>
      </c>
      <c r="JN139" s="3">
        <v>0.996573</v>
      </c>
      <c r="JO139" s="3">
        <v>0.996551</v>
      </c>
      <c r="JP139" s="3">
        <v>0.996528</v>
      </c>
      <c r="JQ139" s="3">
        <v>0.996506</v>
      </c>
      <c r="JR139" s="3">
        <v>0.996483</v>
      </c>
      <c r="JS139" s="3">
        <v>0.99646</v>
      </c>
      <c r="JT139" s="3">
        <v>0.996436</v>
      </c>
      <c r="JU139" s="2">
        <f t="shared" si="47"/>
        <v>0.996416</v>
      </c>
      <c r="JV139" s="2">
        <f t="shared" si="48"/>
        <v>0.996396</v>
      </c>
      <c r="JW139" s="2">
        <f t="shared" si="49"/>
        <v>0.996376</v>
      </c>
      <c r="JX139" s="2">
        <f t="shared" si="50"/>
        <v>0.996356</v>
      </c>
      <c r="JY139" s="2">
        <f t="shared" si="51"/>
        <v>0.996336</v>
      </c>
      <c r="JZ139" s="2">
        <f t="shared" si="52"/>
        <v>0.996316</v>
      </c>
      <c r="KA139" s="2">
        <f t="shared" si="53"/>
        <v>0.996296</v>
      </c>
      <c r="KB139" s="2">
        <f t="shared" si="54"/>
        <v>0.996276</v>
      </c>
      <c r="KC139" s="2">
        <f t="shared" si="55"/>
        <v>0.996256</v>
      </c>
      <c r="KD139" s="2">
        <f t="shared" si="56"/>
        <v>0.996236</v>
      </c>
      <c r="KE139" s="2">
        <f t="shared" si="57"/>
        <v>0.996216</v>
      </c>
      <c r="KF139" s="2">
        <f t="shared" si="58"/>
        <v>0.996196</v>
      </c>
      <c r="KG139" s="2">
        <f t="shared" si="59"/>
        <v>0.996176</v>
      </c>
      <c r="KH139" s="2">
        <f t="shared" si="60"/>
        <v>0.996156</v>
      </c>
      <c r="KI139" s="2">
        <f t="shared" si="61"/>
        <v>0.996136</v>
      </c>
      <c r="KJ139" s="2">
        <f t="shared" si="62"/>
        <v>0.996116</v>
      </c>
      <c r="KK139" s="2">
        <f t="shared" si="63"/>
        <v>0.996096</v>
      </c>
      <c r="KL139" s="2">
        <f t="shared" si="64"/>
        <v>0.996076</v>
      </c>
      <c r="KM139" s="2">
        <f t="shared" si="65"/>
        <v>0.996056</v>
      </c>
      <c r="KN139" s="2">
        <f t="shared" si="66"/>
        <v>0.996036</v>
      </c>
      <c r="KO139" s="2">
        <f t="shared" si="67"/>
        <v>0.996016</v>
      </c>
      <c r="KP139" s="2">
        <f t="shared" si="68"/>
        <v>0.995996</v>
      </c>
    </row>
    <row r="140" ht="15" spans="1:302">
      <c r="A140" s="2" t="s">
        <v>886</v>
      </c>
      <c r="B140" s="3">
        <v>0</v>
      </c>
      <c r="C140" s="3">
        <v>0.998786</v>
      </c>
      <c r="D140" s="3">
        <v>0.998783</v>
      </c>
      <c r="E140" s="3">
        <v>0.99878</v>
      </c>
      <c r="F140" s="3">
        <v>0.998777</v>
      </c>
      <c r="G140" s="3">
        <v>0.998774</v>
      </c>
      <c r="H140" s="3">
        <v>0.998771</v>
      </c>
      <c r="I140" s="3">
        <v>0.998768</v>
      </c>
      <c r="J140" s="3">
        <v>0.998765</v>
      </c>
      <c r="K140" s="3">
        <v>0.998762</v>
      </c>
      <c r="L140" s="3">
        <v>0.998759</v>
      </c>
      <c r="M140" s="3">
        <v>0.998756</v>
      </c>
      <c r="N140" s="3">
        <v>0.998753</v>
      </c>
      <c r="O140" s="3">
        <v>0.998749</v>
      </c>
      <c r="P140" s="3">
        <v>0.998746</v>
      </c>
      <c r="Q140" s="3">
        <v>0.998743</v>
      </c>
      <c r="R140" s="3">
        <v>0.99874</v>
      </c>
      <c r="S140" s="3">
        <v>0.998737</v>
      </c>
      <c r="T140" s="3">
        <v>0.998733</v>
      </c>
      <c r="U140" s="3">
        <v>0.99873</v>
      </c>
      <c r="V140" s="3">
        <v>0.998727</v>
      </c>
      <c r="W140" s="3">
        <v>0.998724</v>
      </c>
      <c r="X140" s="3">
        <v>0.99872</v>
      </c>
      <c r="Y140" s="3">
        <v>0.998717</v>
      </c>
      <c r="Z140" s="3">
        <v>0.998714</v>
      </c>
      <c r="AA140" s="3">
        <v>0.99871</v>
      </c>
      <c r="AB140" s="3">
        <v>0.998707</v>
      </c>
      <c r="AC140" s="3">
        <v>0.998704</v>
      </c>
      <c r="AD140" s="3">
        <v>0.9987</v>
      </c>
      <c r="AE140" s="3">
        <v>0.998697</v>
      </c>
      <c r="AF140" s="3">
        <v>0.998693</v>
      </c>
      <c r="AG140" s="3">
        <v>0.99869</v>
      </c>
      <c r="AH140" s="3">
        <v>0.998686</v>
      </c>
      <c r="AI140" s="3">
        <v>0.998683</v>
      </c>
      <c r="AJ140" s="3">
        <v>0.998679</v>
      </c>
      <c r="AK140" s="3">
        <v>0.998676</v>
      </c>
      <c r="AL140" s="3">
        <v>0.998672</v>
      </c>
      <c r="AM140" s="3">
        <v>0.998669</v>
      </c>
      <c r="AN140" s="3">
        <v>0.998665</v>
      </c>
      <c r="AO140" s="3">
        <v>0.998662</v>
      </c>
      <c r="AP140" s="3">
        <v>0.998658</v>
      </c>
      <c r="AQ140" s="3">
        <v>0.998654</v>
      </c>
      <c r="AR140" s="3">
        <v>0.998651</v>
      </c>
      <c r="AS140" s="3">
        <v>0.998647</v>
      </c>
      <c r="AT140" s="3">
        <v>0.998643</v>
      </c>
      <c r="AU140" s="3">
        <v>0.99864</v>
      </c>
      <c r="AV140" s="3">
        <v>0.998636</v>
      </c>
      <c r="AW140" s="3">
        <v>0.998632</v>
      </c>
      <c r="AX140" s="3">
        <v>0.998628</v>
      </c>
      <c r="AY140" s="3">
        <v>0.998624</v>
      </c>
      <c r="AZ140" s="3">
        <v>0.998621</v>
      </c>
      <c r="BA140" s="3">
        <v>0.998617</v>
      </c>
      <c r="BB140" s="3">
        <v>0.998613</v>
      </c>
      <c r="BC140" s="3">
        <v>0.998609</v>
      </c>
      <c r="BD140" s="3">
        <v>0.998605</v>
      </c>
      <c r="BE140" s="3">
        <v>0.998601</v>
      </c>
      <c r="BF140" s="3">
        <v>0.998597</v>
      </c>
      <c r="BG140" s="3">
        <v>0.998593</v>
      </c>
      <c r="BH140" s="3">
        <v>0.998589</v>
      </c>
      <c r="BI140" s="3">
        <v>0.998585</v>
      </c>
      <c r="BJ140" s="3">
        <v>0.998581</v>
      </c>
      <c r="BK140" s="3">
        <v>0.998577</v>
      </c>
      <c r="BL140" s="3">
        <v>0.998573</v>
      </c>
      <c r="BM140" s="3">
        <v>0.998569</v>
      </c>
      <c r="BN140" s="3">
        <v>0.998565</v>
      </c>
      <c r="BO140" s="3">
        <v>0.998561</v>
      </c>
      <c r="BP140" s="3">
        <v>0.998557</v>
      </c>
      <c r="BQ140" s="3">
        <v>0.998552</v>
      </c>
      <c r="BR140" s="3">
        <v>0.998548</v>
      </c>
      <c r="BS140" s="3">
        <v>0.998544</v>
      </c>
      <c r="BT140" s="3">
        <v>0.99854</v>
      </c>
      <c r="BU140" s="3">
        <v>0.998535</v>
      </c>
      <c r="BV140" s="3">
        <v>0.998531</v>
      </c>
      <c r="BW140" s="3">
        <v>0.998527</v>
      </c>
      <c r="BX140" s="3">
        <v>0.998522</v>
      </c>
      <c r="BY140" s="3">
        <v>0.998518</v>
      </c>
      <c r="BZ140" s="3">
        <v>0.998514</v>
      </c>
      <c r="CA140" s="3">
        <v>0.998509</v>
      </c>
      <c r="CB140" s="3">
        <v>0.998505</v>
      </c>
      <c r="CC140" s="3">
        <v>0.9985</v>
      </c>
      <c r="CD140" s="3">
        <v>0.998496</v>
      </c>
      <c r="CE140" s="3">
        <v>0.998491</v>
      </c>
      <c r="CF140" s="3">
        <v>0.998487</v>
      </c>
      <c r="CG140" s="3">
        <v>0.998482</v>
      </c>
      <c r="CH140" s="3">
        <v>0.998477</v>
      </c>
      <c r="CI140" s="3">
        <v>0.998473</v>
      </c>
      <c r="CJ140" s="3">
        <v>0.998468</v>
      </c>
      <c r="CK140" s="3">
        <v>0.998463</v>
      </c>
      <c r="CL140" s="3">
        <v>0.998459</v>
      </c>
      <c r="CM140" s="3">
        <v>0.998454</v>
      </c>
      <c r="CN140" s="3">
        <v>0.998449</v>
      </c>
      <c r="CO140" s="3">
        <v>0.998444</v>
      </c>
      <c r="CP140" s="3">
        <v>0.99844</v>
      </c>
      <c r="CQ140" s="3">
        <v>0.998435</v>
      </c>
      <c r="CR140" s="3">
        <v>0.99843</v>
      </c>
      <c r="CS140" s="3">
        <v>0.998425</v>
      </c>
      <c r="CT140" s="3">
        <v>0.99842</v>
      </c>
      <c r="CU140" s="3">
        <v>0.998415</v>
      </c>
      <c r="CV140" s="3">
        <v>0.99841</v>
      </c>
      <c r="CW140" s="3">
        <v>0.998405</v>
      </c>
      <c r="CX140" s="3">
        <v>0.9984</v>
      </c>
      <c r="CY140" s="3">
        <v>0.998395</v>
      </c>
      <c r="CZ140" s="3">
        <v>0.998389</v>
      </c>
      <c r="DA140" s="3">
        <v>0.998384</v>
      </c>
      <c r="DB140" s="3">
        <v>0.998379</v>
      </c>
      <c r="DC140" s="3">
        <v>0.998374</v>
      </c>
      <c r="DD140" s="3">
        <v>0.998369</v>
      </c>
      <c r="DE140" s="3">
        <v>0.998363</v>
      </c>
      <c r="DF140" s="3">
        <v>0.998358</v>
      </c>
      <c r="DG140" s="3">
        <v>0.998353</v>
      </c>
      <c r="DH140" s="3">
        <v>0.998347</v>
      </c>
      <c r="DI140" s="3">
        <v>0.998342</v>
      </c>
      <c r="DJ140" s="3">
        <v>0.998336</v>
      </c>
      <c r="DK140" s="3">
        <v>0.998331</v>
      </c>
      <c r="DL140" s="3">
        <v>0.998325</v>
      </c>
      <c r="DM140" s="3">
        <v>0.99832</v>
      </c>
      <c r="DN140" s="3">
        <v>0.998314</v>
      </c>
      <c r="DO140" s="3">
        <v>0.998308</v>
      </c>
      <c r="DP140" s="3">
        <v>0.998303</v>
      </c>
      <c r="DQ140" s="3">
        <v>0.998297</v>
      </c>
      <c r="DR140" s="3">
        <v>0.998291</v>
      </c>
      <c r="DS140" s="3">
        <v>0.998285</v>
      </c>
      <c r="DT140" s="3">
        <v>0.998279</v>
      </c>
      <c r="DU140" s="3">
        <v>0.998274</v>
      </c>
      <c r="DV140" s="3">
        <v>0.998268</v>
      </c>
      <c r="DW140" s="3">
        <v>0.998262</v>
      </c>
      <c r="DX140" s="3">
        <v>0.998256</v>
      </c>
      <c r="DY140" s="3">
        <v>0.99825</v>
      </c>
      <c r="DZ140" s="3">
        <v>0.998244</v>
      </c>
      <c r="EA140" s="3">
        <v>0.998237</v>
      </c>
      <c r="EB140" s="3">
        <v>0.998231</v>
      </c>
      <c r="EC140" s="3">
        <v>0.998225</v>
      </c>
      <c r="ED140" s="3">
        <v>0.998219</v>
      </c>
      <c r="EE140" s="3">
        <v>0.998213</v>
      </c>
      <c r="EF140" s="3">
        <v>0.998206</v>
      </c>
      <c r="EG140" s="3">
        <v>0.9982</v>
      </c>
      <c r="EH140" s="3">
        <v>0.998193</v>
      </c>
      <c r="EI140" s="3">
        <v>0.998187</v>
      </c>
      <c r="EJ140" s="3">
        <v>0.99818</v>
      </c>
      <c r="EK140" s="3">
        <v>0.998174</v>
      </c>
      <c r="EL140" s="3">
        <v>0.998167</v>
      </c>
      <c r="EM140" s="3">
        <v>0.998161</v>
      </c>
      <c r="EN140" s="3">
        <v>0.998154</v>
      </c>
      <c r="EO140" s="3">
        <v>0.998147</v>
      </c>
      <c r="EP140" s="3">
        <v>0.99814</v>
      </c>
      <c r="EQ140" s="3">
        <v>0.998134</v>
      </c>
      <c r="ER140" s="3">
        <v>0.998127</v>
      </c>
      <c r="ES140" s="3">
        <v>0.99812</v>
      </c>
      <c r="ET140" s="3">
        <v>0.998113</v>
      </c>
      <c r="EU140" s="3">
        <v>0.998106</v>
      </c>
      <c r="EV140" s="3">
        <v>0.998099</v>
      </c>
      <c r="EW140" s="3">
        <v>0.998092</v>
      </c>
      <c r="EX140" s="3">
        <v>0.998084</v>
      </c>
      <c r="EY140" s="3">
        <v>0.998077</v>
      </c>
      <c r="EZ140" s="3">
        <v>0.99807</v>
      </c>
      <c r="FA140" s="3">
        <v>0.998063</v>
      </c>
      <c r="FB140" s="3">
        <v>0.998055</v>
      </c>
      <c r="FC140" s="3">
        <v>0.998048</v>
      </c>
      <c r="FD140" s="3">
        <v>0.99804</v>
      </c>
      <c r="FE140" s="3">
        <v>0.998033</v>
      </c>
      <c r="FF140" s="3">
        <v>0.998025</v>
      </c>
      <c r="FG140" s="3">
        <v>0.998017</v>
      </c>
      <c r="FH140" s="3">
        <v>0.99801</v>
      </c>
      <c r="FI140" s="3">
        <v>0.998002</v>
      </c>
      <c r="FJ140" s="3">
        <v>0.997994</v>
      </c>
      <c r="FK140" s="3">
        <v>0.997986</v>
      </c>
      <c r="FL140" s="3">
        <v>0.997978</v>
      </c>
      <c r="FM140" s="3">
        <v>0.99797</v>
      </c>
      <c r="FN140" s="3">
        <v>0.997962</v>
      </c>
      <c r="FO140" s="3">
        <v>0.997954</v>
      </c>
      <c r="FP140" s="3">
        <v>0.997946</v>
      </c>
      <c r="FQ140" s="3">
        <v>0.997937</v>
      </c>
      <c r="FR140" s="3">
        <v>0.997929</v>
      </c>
      <c r="FS140" s="3">
        <v>0.997921</v>
      </c>
      <c r="FT140" s="3">
        <v>0.997912</v>
      </c>
      <c r="FU140" s="3">
        <v>0.997904</v>
      </c>
      <c r="FV140" s="3">
        <v>0.997895</v>
      </c>
      <c r="FW140" s="3">
        <v>0.997886</v>
      </c>
      <c r="FX140" s="3">
        <v>0.997878</v>
      </c>
      <c r="FY140" s="3">
        <v>0.997869</v>
      </c>
      <c r="FZ140" s="3">
        <v>0.99786</v>
      </c>
      <c r="GA140" s="3">
        <v>0.997851</v>
      </c>
      <c r="GB140" s="3">
        <v>0.997842</v>
      </c>
      <c r="GC140" s="3">
        <v>0.997833</v>
      </c>
      <c r="GD140" s="3">
        <v>0.997824</v>
      </c>
      <c r="GE140" s="3">
        <v>0.997814</v>
      </c>
      <c r="GF140" s="3">
        <v>0.997805</v>
      </c>
      <c r="GG140" s="3">
        <v>0.997796</v>
      </c>
      <c r="GH140" s="3">
        <v>0.997786</v>
      </c>
      <c r="GI140" s="3">
        <v>0.997777</v>
      </c>
      <c r="GJ140" s="3">
        <v>0.997767</v>
      </c>
      <c r="GK140" s="3">
        <v>0.997757</v>
      </c>
      <c r="GL140" s="3">
        <v>0.997748</v>
      </c>
      <c r="GM140" s="3">
        <v>0.997738</v>
      </c>
      <c r="GN140" s="3">
        <v>0.997728</v>
      </c>
      <c r="GO140" s="3">
        <v>0.997718</v>
      </c>
      <c r="GP140" s="3">
        <v>0.997708</v>
      </c>
      <c r="GQ140" s="3">
        <v>0.997697</v>
      </c>
      <c r="GR140" s="3">
        <v>0.997687</v>
      </c>
      <c r="GS140" s="3">
        <v>0.997677</v>
      </c>
      <c r="GT140" s="3">
        <v>0.997666</v>
      </c>
      <c r="GU140" s="3">
        <v>0.997656</v>
      </c>
      <c r="GV140" s="3">
        <v>0.997645</v>
      </c>
      <c r="GW140" s="3">
        <v>0.997634</v>
      </c>
      <c r="GX140" s="3">
        <v>0.997623</v>
      </c>
      <c r="GY140" s="3">
        <v>0.997612</v>
      </c>
      <c r="GZ140" s="3">
        <v>0.997601</v>
      </c>
      <c r="HA140" s="3">
        <v>0.99759</v>
      </c>
      <c r="HB140" s="3">
        <v>0.997579</v>
      </c>
      <c r="HC140" s="3">
        <v>0.997568</v>
      </c>
      <c r="HD140" s="3">
        <v>0.997556</v>
      </c>
      <c r="HE140" s="3">
        <v>0.997545</v>
      </c>
      <c r="HF140" s="3">
        <v>0.997533</v>
      </c>
      <c r="HG140" s="3">
        <v>0.997521</v>
      </c>
      <c r="HH140" s="3">
        <v>0.997509</v>
      </c>
      <c r="HI140" s="3">
        <v>0.997497</v>
      </c>
      <c r="HJ140" s="3">
        <v>0.997485</v>
      </c>
      <c r="HK140" s="3">
        <v>0.997473</v>
      </c>
      <c r="HL140" s="3">
        <v>0.997461</v>
      </c>
      <c r="HM140" s="3">
        <v>0.997448</v>
      </c>
      <c r="HN140" s="3">
        <v>0.997436</v>
      </c>
      <c r="HO140" s="3">
        <v>0.997423</v>
      </c>
      <c r="HP140" s="3">
        <v>0.997411</v>
      </c>
      <c r="HQ140" s="3">
        <v>0.997398</v>
      </c>
      <c r="HR140" s="3">
        <v>0.997385</v>
      </c>
      <c r="HS140" s="3">
        <v>0.997371</v>
      </c>
      <c r="HT140" s="3">
        <v>0.997358</v>
      </c>
      <c r="HU140" s="3">
        <v>0.997345</v>
      </c>
      <c r="HV140" s="3">
        <v>0.997331</v>
      </c>
      <c r="HW140" s="3">
        <v>0.997318</v>
      </c>
      <c r="HX140" s="3">
        <v>0.997304</v>
      </c>
      <c r="HY140" s="3">
        <v>0.99729</v>
      </c>
      <c r="HZ140" s="3">
        <v>0.997276</v>
      </c>
      <c r="IA140" s="3">
        <v>0.997262</v>
      </c>
      <c r="IB140" s="3">
        <v>0.997247</v>
      </c>
      <c r="IC140" s="3">
        <v>0.997233</v>
      </c>
      <c r="ID140" s="3">
        <v>0.997218</v>
      </c>
      <c r="IE140" s="3">
        <v>0.997203</v>
      </c>
      <c r="IF140" s="3">
        <v>0.997188</v>
      </c>
      <c r="IG140" s="3">
        <v>0.997173</v>
      </c>
      <c r="IH140" s="3">
        <v>0.997158</v>
      </c>
      <c r="II140" s="3">
        <v>0.997143</v>
      </c>
      <c r="IJ140" s="3">
        <v>0.997127</v>
      </c>
      <c r="IK140" s="3">
        <v>0.997111</v>
      </c>
      <c r="IL140" s="3">
        <v>0.997095</v>
      </c>
      <c r="IM140" s="3">
        <v>0.997079</v>
      </c>
      <c r="IN140" s="3">
        <v>0.997063</v>
      </c>
      <c r="IO140" s="3">
        <v>0.997047</v>
      </c>
      <c r="IP140" s="3">
        <v>0.99703</v>
      </c>
      <c r="IQ140" s="3">
        <v>0.997013</v>
      </c>
      <c r="IR140" s="3">
        <v>0.996996</v>
      </c>
      <c r="IS140" s="3">
        <v>0.996979</v>
      </c>
      <c r="IT140" s="3">
        <v>0.996962</v>
      </c>
      <c r="IU140" s="3">
        <v>0.996944</v>
      </c>
      <c r="IV140" s="3">
        <v>0.996927</v>
      </c>
      <c r="IW140" s="3">
        <v>0.996909</v>
      </c>
      <c r="IX140" s="3">
        <v>0.996891</v>
      </c>
      <c r="IY140" s="3">
        <v>0.996872</v>
      </c>
      <c r="IZ140" s="3">
        <v>0.996854</v>
      </c>
      <c r="JA140" s="3">
        <v>0.996835</v>
      </c>
      <c r="JB140" s="3">
        <v>0.996816</v>
      </c>
      <c r="JC140" s="3">
        <v>0.996797</v>
      </c>
      <c r="JD140" s="3">
        <v>0.996778</v>
      </c>
      <c r="JE140" s="3">
        <v>0.996758</v>
      </c>
      <c r="JF140" s="3">
        <v>0.996738</v>
      </c>
      <c r="JG140" s="3">
        <v>0.996718</v>
      </c>
      <c r="JH140" s="3">
        <v>0.996698</v>
      </c>
      <c r="JI140" s="3">
        <v>0.996677</v>
      </c>
      <c r="JJ140" s="3">
        <v>0.996656</v>
      </c>
      <c r="JK140" s="3">
        <v>0.996635</v>
      </c>
      <c r="JL140" s="3">
        <v>0.996614</v>
      </c>
      <c r="JM140" s="3">
        <v>0.996593</v>
      </c>
      <c r="JN140" s="3">
        <v>0.996571</v>
      </c>
      <c r="JO140" s="3">
        <v>0.996549</v>
      </c>
      <c r="JP140" s="3">
        <v>0.996526</v>
      </c>
      <c r="JQ140" s="3">
        <v>0.996504</v>
      </c>
      <c r="JR140" s="3">
        <v>0.996481</v>
      </c>
      <c r="JS140" s="3">
        <v>0.996458</v>
      </c>
      <c r="JT140" s="3">
        <v>0.996434</v>
      </c>
      <c r="JU140" s="2">
        <f t="shared" si="47"/>
        <v>0.996414</v>
      </c>
      <c r="JV140" s="2">
        <f t="shared" si="48"/>
        <v>0.996394</v>
      </c>
      <c r="JW140" s="2">
        <f t="shared" si="49"/>
        <v>0.996374</v>
      </c>
      <c r="JX140" s="2">
        <f t="shared" si="50"/>
        <v>0.996354</v>
      </c>
      <c r="JY140" s="2">
        <f t="shared" si="51"/>
        <v>0.996334</v>
      </c>
      <c r="JZ140" s="2">
        <f t="shared" si="52"/>
        <v>0.996314</v>
      </c>
      <c r="KA140" s="2">
        <f t="shared" si="53"/>
        <v>0.996294</v>
      </c>
      <c r="KB140" s="2">
        <f t="shared" si="54"/>
        <v>0.996274</v>
      </c>
      <c r="KC140" s="2">
        <f t="shared" si="55"/>
        <v>0.996254</v>
      </c>
      <c r="KD140" s="2">
        <f t="shared" si="56"/>
        <v>0.996234</v>
      </c>
      <c r="KE140" s="2">
        <f t="shared" si="57"/>
        <v>0.996214</v>
      </c>
      <c r="KF140" s="2">
        <f t="shared" si="58"/>
        <v>0.996194</v>
      </c>
      <c r="KG140" s="2">
        <f t="shared" si="59"/>
        <v>0.996174</v>
      </c>
      <c r="KH140" s="2">
        <f t="shared" si="60"/>
        <v>0.996154</v>
      </c>
      <c r="KI140" s="2">
        <f t="shared" si="61"/>
        <v>0.996134</v>
      </c>
      <c r="KJ140" s="2">
        <f t="shared" si="62"/>
        <v>0.996114</v>
      </c>
      <c r="KK140" s="2">
        <f t="shared" si="63"/>
        <v>0.996094</v>
      </c>
      <c r="KL140" s="2">
        <f t="shared" si="64"/>
        <v>0.996074</v>
      </c>
      <c r="KM140" s="2">
        <f t="shared" si="65"/>
        <v>0.996054</v>
      </c>
      <c r="KN140" s="2">
        <f t="shared" si="66"/>
        <v>0.996034</v>
      </c>
      <c r="KO140" s="2">
        <f t="shared" si="67"/>
        <v>0.996014</v>
      </c>
      <c r="KP140" s="2">
        <f t="shared" si="68"/>
        <v>0.995994</v>
      </c>
    </row>
    <row r="141" ht="15" spans="1:302">
      <c r="A141" s="2" t="s">
        <v>887</v>
      </c>
      <c r="B141" s="3">
        <v>0</v>
      </c>
      <c r="C141" s="3">
        <v>0.998786</v>
      </c>
      <c r="D141" s="3">
        <v>0.998783</v>
      </c>
      <c r="E141" s="3">
        <v>0.99878</v>
      </c>
      <c r="F141" s="3">
        <v>0.998777</v>
      </c>
      <c r="G141" s="3">
        <v>0.998774</v>
      </c>
      <c r="H141" s="3">
        <v>0.998771</v>
      </c>
      <c r="I141" s="3">
        <v>0.998767</v>
      </c>
      <c r="J141" s="3">
        <v>0.998764</v>
      </c>
      <c r="K141" s="3">
        <v>0.998761</v>
      </c>
      <c r="L141" s="3">
        <v>0.998758</v>
      </c>
      <c r="M141" s="3">
        <v>0.998755</v>
      </c>
      <c r="N141" s="3">
        <v>0.998752</v>
      </c>
      <c r="O141" s="3">
        <v>0.998749</v>
      </c>
      <c r="P141" s="3">
        <v>0.998746</v>
      </c>
      <c r="Q141" s="3">
        <v>0.998742</v>
      </c>
      <c r="R141" s="3">
        <v>0.998739</v>
      </c>
      <c r="S141" s="3">
        <v>0.998736</v>
      </c>
      <c r="T141" s="3">
        <v>0.998733</v>
      </c>
      <c r="U141" s="3">
        <v>0.998729</v>
      </c>
      <c r="V141" s="3">
        <v>0.998726</v>
      </c>
      <c r="W141" s="3">
        <v>0.998723</v>
      </c>
      <c r="X141" s="3">
        <v>0.99872</v>
      </c>
      <c r="Y141" s="3">
        <v>0.998716</v>
      </c>
      <c r="Z141" s="3">
        <v>0.998713</v>
      </c>
      <c r="AA141" s="3">
        <v>0.99871</v>
      </c>
      <c r="AB141" s="3">
        <v>0.998706</v>
      </c>
      <c r="AC141" s="3">
        <v>0.998703</v>
      </c>
      <c r="AD141" s="3">
        <v>0.998699</v>
      </c>
      <c r="AE141" s="3">
        <v>0.998696</v>
      </c>
      <c r="AF141" s="3">
        <v>0.998693</v>
      </c>
      <c r="AG141" s="3">
        <v>0.998689</v>
      </c>
      <c r="AH141" s="3">
        <v>0.998686</v>
      </c>
      <c r="AI141" s="3">
        <v>0.998682</v>
      </c>
      <c r="AJ141" s="3">
        <v>0.998679</v>
      </c>
      <c r="AK141" s="3">
        <v>0.998675</v>
      </c>
      <c r="AL141" s="3">
        <v>0.998671</v>
      </c>
      <c r="AM141" s="3">
        <v>0.998668</v>
      </c>
      <c r="AN141" s="3">
        <v>0.998664</v>
      </c>
      <c r="AO141" s="3">
        <v>0.998661</v>
      </c>
      <c r="AP141" s="3">
        <v>0.998657</v>
      </c>
      <c r="AQ141" s="3">
        <v>0.998653</v>
      </c>
      <c r="AR141" s="3">
        <v>0.99865</v>
      </c>
      <c r="AS141" s="3">
        <v>0.998646</v>
      </c>
      <c r="AT141" s="3">
        <v>0.998642</v>
      </c>
      <c r="AU141" s="3">
        <v>0.998639</v>
      </c>
      <c r="AV141" s="3">
        <v>0.998635</v>
      </c>
      <c r="AW141" s="3">
        <v>0.998631</v>
      </c>
      <c r="AX141" s="3">
        <v>0.998627</v>
      </c>
      <c r="AY141" s="3">
        <v>0.998624</v>
      </c>
      <c r="AZ141" s="3">
        <v>0.99862</v>
      </c>
      <c r="BA141" s="3">
        <v>0.998616</v>
      </c>
      <c r="BB141" s="3">
        <v>0.998612</v>
      </c>
      <c r="BC141" s="3">
        <v>0.998608</v>
      </c>
      <c r="BD141" s="3">
        <v>0.998604</v>
      </c>
      <c r="BE141" s="3">
        <v>0.9986</v>
      </c>
      <c r="BF141" s="3">
        <v>0.998596</v>
      </c>
      <c r="BG141" s="3">
        <v>0.998592</v>
      </c>
      <c r="BH141" s="3">
        <v>0.998589</v>
      </c>
      <c r="BI141" s="3">
        <v>0.998584</v>
      </c>
      <c r="BJ141" s="3">
        <v>0.99858</v>
      </c>
      <c r="BK141" s="3">
        <v>0.998576</v>
      </c>
      <c r="BL141" s="3">
        <v>0.998572</v>
      </c>
      <c r="BM141" s="3">
        <v>0.998568</v>
      </c>
      <c r="BN141" s="3">
        <v>0.998564</v>
      </c>
      <c r="BO141" s="3">
        <v>0.99856</v>
      </c>
      <c r="BP141" s="3">
        <v>0.998556</v>
      </c>
      <c r="BQ141" s="3">
        <v>0.998552</v>
      </c>
      <c r="BR141" s="3">
        <v>0.998547</v>
      </c>
      <c r="BS141" s="3">
        <v>0.998543</v>
      </c>
      <c r="BT141" s="3">
        <v>0.998539</v>
      </c>
      <c r="BU141" s="3">
        <v>0.998535</v>
      </c>
      <c r="BV141" s="3">
        <v>0.99853</v>
      </c>
      <c r="BW141" s="3">
        <v>0.998526</v>
      </c>
      <c r="BX141" s="3">
        <v>0.998522</v>
      </c>
      <c r="BY141" s="3">
        <v>0.998517</v>
      </c>
      <c r="BZ141" s="3">
        <v>0.998513</v>
      </c>
      <c r="CA141" s="3">
        <v>0.998508</v>
      </c>
      <c r="CB141" s="3">
        <v>0.998504</v>
      </c>
      <c r="CC141" s="3">
        <v>0.998499</v>
      </c>
      <c r="CD141" s="3">
        <v>0.998495</v>
      </c>
      <c r="CE141" s="3">
        <v>0.99849</v>
      </c>
      <c r="CF141" s="3">
        <v>0.998486</v>
      </c>
      <c r="CG141" s="3">
        <v>0.998481</v>
      </c>
      <c r="CH141" s="3">
        <v>0.998477</v>
      </c>
      <c r="CI141" s="3">
        <v>0.998472</v>
      </c>
      <c r="CJ141" s="3">
        <v>0.998467</v>
      </c>
      <c r="CK141" s="3">
        <v>0.998463</v>
      </c>
      <c r="CL141" s="3">
        <v>0.998458</v>
      </c>
      <c r="CM141" s="3">
        <v>0.998453</v>
      </c>
      <c r="CN141" s="3">
        <v>0.998448</v>
      </c>
      <c r="CO141" s="3">
        <v>0.998443</v>
      </c>
      <c r="CP141" s="3">
        <v>0.998439</v>
      </c>
      <c r="CQ141" s="3">
        <v>0.998434</v>
      </c>
      <c r="CR141" s="3">
        <v>0.998429</v>
      </c>
      <c r="CS141" s="3">
        <v>0.998424</v>
      </c>
      <c r="CT141" s="3">
        <v>0.998419</v>
      </c>
      <c r="CU141" s="3">
        <v>0.998414</v>
      </c>
      <c r="CV141" s="3">
        <v>0.998409</v>
      </c>
      <c r="CW141" s="3">
        <v>0.998404</v>
      </c>
      <c r="CX141" s="3">
        <v>0.998399</v>
      </c>
      <c r="CY141" s="3">
        <v>0.998394</v>
      </c>
      <c r="CZ141" s="3">
        <v>0.998388</v>
      </c>
      <c r="DA141" s="3">
        <v>0.998383</v>
      </c>
      <c r="DB141" s="3">
        <v>0.998378</v>
      </c>
      <c r="DC141" s="3">
        <v>0.998373</v>
      </c>
      <c r="DD141" s="3">
        <v>0.998368</v>
      </c>
      <c r="DE141" s="3">
        <v>0.998362</v>
      </c>
      <c r="DF141" s="3">
        <v>0.998357</v>
      </c>
      <c r="DG141" s="3">
        <v>0.998352</v>
      </c>
      <c r="DH141" s="3">
        <v>0.998346</v>
      </c>
      <c r="DI141" s="3">
        <v>0.998341</v>
      </c>
      <c r="DJ141" s="3">
        <v>0.998335</v>
      </c>
      <c r="DK141" s="3">
        <v>0.99833</v>
      </c>
      <c r="DL141" s="3">
        <v>0.998324</v>
      </c>
      <c r="DM141" s="3">
        <v>0.998319</v>
      </c>
      <c r="DN141" s="3">
        <v>0.998313</v>
      </c>
      <c r="DO141" s="3">
        <v>0.998307</v>
      </c>
      <c r="DP141" s="3">
        <v>0.998302</v>
      </c>
      <c r="DQ141" s="3">
        <v>0.998296</v>
      </c>
      <c r="DR141" s="3">
        <v>0.99829</v>
      </c>
      <c r="DS141" s="3">
        <v>0.998284</v>
      </c>
      <c r="DT141" s="3">
        <v>0.998278</v>
      </c>
      <c r="DU141" s="3">
        <v>0.998272</v>
      </c>
      <c r="DV141" s="3">
        <v>0.998267</v>
      </c>
      <c r="DW141" s="3">
        <v>0.998261</v>
      </c>
      <c r="DX141" s="3">
        <v>0.998255</v>
      </c>
      <c r="DY141" s="3">
        <v>0.998249</v>
      </c>
      <c r="DZ141" s="3">
        <v>0.998242</v>
      </c>
      <c r="EA141" s="3">
        <v>0.998236</v>
      </c>
      <c r="EB141" s="3">
        <v>0.99823</v>
      </c>
      <c r="EC141" s="3">
        <v>0.998224</v>
      </c>
      <c r="ED141" s="3">
        <v>0.998218</v>
      </c>
      <c r="EE141" s="3">
        <v>0.998211</v>
      </c>
      <c r="EF141" s="3">
        <v>0.998205</v>
      </c>
      <c r="EG141" s="3">
        <v>0.998199</v>
      </c>
      <c r="EH141" s="3">
        <v>0.998192</v>
      </c>
      <c r="EI141" s="3">
        <v>0.998186</v>
      </c>
      <c r="EJ141" s="3">
        <v>0.998179</v>
      </c>
      <c r="EK141" s="3">
        <v>0.998173</v>
      </c>
      <c r="EL141" s="3">
        <v>0.998166</v>
      </c>
      <c r="EM141" s="3">
        <v>0.99816</v>
      </c>
      <c r="EN141" s="3">
        <v>0.998153</v>
      </c>
      <c r="EO141" s="3">
        <v>0.998146</v>
      </c>
      <c r="EP141" s="3">
        <v>0.998139</v>
      </c>
      <c r="EQ141" s="3">
        <v>0.998132</v>
      </c>
      <c r="ER141" s="3">
        <v>0.998126</v>
      </c>
      <c r="ES141" s="3">
        <v>0.998119</v>
      </c>
      <c r="ET141" s="3">
        <v>0.998112</v>
      </c>
      <c r="EU141" s="3">
        <v>0.998105</v>
      </c>
      <c r="EV141" s="3">
        <v>0.998098</v>
      </c>
      <c r="EW141" s="3">
        <v>0.99809</v>
      </c>
      <c r="EX141" s="3">
        <v>0.998083</v>
      </c>
      <c r="EY141" s="3">
        <v>0.998076</v>
      </c>
      <c r="EZ141" s="3">
        <v>0.998069</v>
      </c>
      <c r="FA141" s="3">
        <v>0.998061</v>
      </c>
      <c r="FB141" s="3">
        <v>0.998054</v>
      </c>
      <c r="FC141" s="3">
        <v>0.998046</v>
      </c>
      <c r="FD141" s="3">
        <v>0.998039</v>
      </c>
      <c r="FE141" s="3">
        <v>0.998031</v>
      </c>
      <c r="FF141" s="3">
        <v>0.998024</v>
      </c>
      <c r="FG141" s="3">
        <v>0.998016</v>
      </c>
      <c r="FH141" s="3">
        <v>0.998008</v>
      </c>
      <c r="FI141" s="3">
        <v>0.998001</v>
      </c>
      <c r="FJ141" s="3">
        <v>0.997993</v>
      </c>
      <c r="FK141" s="3">
        <v>0.997985</v>
      </c>
      <c r="FL141" s="3">
        <v>0.997977</v>
      </c>
      <c r="FM141" s="3">
        <v>0.997969</v>
      </c>
      <c r="FN141" s="3">
        <v>0.997961</v>
      </c>
      <c r="FO141" s="3">
        <v>0.997953</v>
      </c>
      <c r="FP141" s="3">
        <v>0.997944</v>
      </c>
      <c r="FQ141" s="3">
        <v>0.997936</v>
      </c>
      <c r="FR141" s="3">
        <v>0.997928</v>
      </c>
      <c r="FS141" s="3">
        <v>0.997919</v>
      </c>
      <c r="FT141" s="3">
        <v>0.997911</v>
      </c>
      <c r="FU141" s="3">
        <v>0.997902</v>
      </c>
      <c r="FV141" s="3">
        <v>0.997894</v>
      </c>
      <c r="FW141" s="3">
        <v>0.997885</v>
      </c>
      <c r="FX141" s="3">
        <v>0.997876</v>
      </c>
      <c r="FY141" s="3">
        <v>0.997868</v>
      </c>
      <c r="FZ141" s="3">
        <v>0.997859</v>
      </c>
      <c r="GA141" s="3">
        <v>0.99785</v>
      </c>
      <c r="GB141" s="3">
        <v>0.997841</v>
      </c>
      <c r="GC141" s="3">
        <v>0.997832</v>
      </c>
      <c r="GD141" s="3">
        <v>0.997822</v>
      </c>
      <c r="GE141" s="3">
        <v>0.997813</v>
      </c>
      <c r="GF141" s="3">
        <v>0.997804</v>
      </c>
      <c r="GG141" s="3">
        <v>0.997794</v>
      </c>
      <c r="GH141" s="3">
        <v>0.997785</v>
      </c>
      <c r="GI141" s="3">
        <v>0.997775</v>
      </c>
      <c r="GJ141" s="3">
        <v>0.997766</v>
      </c>
      <c r="GK141" s="3">
        <v>0.997756</v>
      </c>
      <c r="GL141" s="3">
        <v>0.997746</v>
      </c>
      <c r="GM141" s="3">
        <v>0.997736</v>
      </c>
      <c r="GN141" s="3">
        <v>0.997726</v>
      </c>
      <c r="GO141" s="3">
        <v>0.997716</v>
      </c>
      <c r="GP141" s="3">
        <v>0.997706</v>
      </c>
      <c r="GQ141" s="3">
        <v>0.997696</v>
      </c>
      <c r="GR141" s="3">
        <v>0.997686</v>
      </c>
      <c r="GS141" s="3">
        <v>0.997675</v>
      </c>
      <c r="GT141" s="3">
        <v>0.997665</v>
      </c>
      <c r="GU141" s="3">
        <v>0.997654</v>
      </c>
      <c r="GV141" s="3">
        <v>0.997644</v>
      </c>
      <c r="GW141" s="3">
        <v>0.997633</v>
      </c>
      <c r="GX141" s="3">
        <v>0.997622</v>
      </c>
      <c r="GY141" s="3">
        <v>0.997611</v>
      </c>
      <c r="GZ141" s="3">
        <v>0.9976</v>
      </c>
      <c r="HA141" s="3">
        <v>0.997589</v>
      </c>
      <c r="HB141" s="3">
        <v>0.997578</v>
      </c>
      <c r="HC141" s="3">
        <v>0.997566</v>
      </c>
      <c r="HD141" s="3">
        <v>0.997555</v>
      </c>
      <c r="HE141" s="3">
        <v>0.997543</v>
      </c>
      <c r="HF141" s="3">
        <v>0.997532</v>
      </c>
      <c r="HG141" s="3">
        <v>0.99752</v>
      </c>
      <c r="HH141" s="3">
        <v>0.997508</v>
      </c>
      <c r="HI141" s="3">
        <v>0.997496</v>
      </c>
      <c r="HJ141" s="3">
        <v>0.997484</v>
      </c>
      <c r="HK141" s="3">
        <v>0.997472</v>
      </c>
      <c r="HL141" s="3">
        <v>0.997459</v>
      </c>
      <c r="HM141" s="3">
        <v>0.997447</v>
      </c>
      <c r="HN141" s="3">
        <v>0.997434</v>
      </c>
      <c r="HO141" s="3">
        <v>0.997422</v>
      </c>
      <c r="HP141" s="3">
        <v>0.997409</v>
      </c>
      <c r="HQ141" s="3">
        <v>0.997396</v>
      </c>
      <c r="HR141" s="3">
        <v>0.997383</v>
      </c>
      <c r="HS141" s="3">
        <v>0.99737</v>
      </c>
      <c r="HT141" s="3">
        <v>0.997357</v>
      </c>
      <c r="HU141" s="3">
        <v>0.997343</v>
      </c>
      <c r="HV141" s="3">
        <v>0.99733</v>
      </c>
      <c r="HW141" s="3">
        <v>0.997316</v>
      </c>
      <c r="HX141" s="3">
        <v>0.997302</v>
      </c>
      <c r="HY141" s="3">
        <v>0.997288</v>
      </c>
      <c r="HZ141" s="3">
        <v>0.997274</v>
      </c>
      <c r="IA141" s="3">
        <v>0.99726</v>
      </c>
      <c r="IB141" s="3">
        <v>0.997245</v>
      </c>
      <c r="IC141" s="3">
        <v>0.997231</v>
      </c>
      <c r="ID141" s="3">
        <v>0.997216</v>
      </c>
      <c r="IE141" s="3">
        <v>0.997202</v>
      </c>
      <c r="IF141" s="3">
        <v>0.997187</v>
      </c>
      <c r="IG141" s="3">
        <v>0.997171</v>
      </c>
      <c r="IH141" s="3">
        <v>0.997156</v>
      </c>
      <c r="II141" s="3">
        <v>0.997141</v>
      </c>
      <c r="IJ141" s="3">
        <v>0.997125</v>
      </c>
      <c r="IK141" s="3">
        <v>0.997109</v>
      </c>
      <c r="IL141" s="3">
        <v>0.997094</v>
      </c>
      <c r="IM141" s="3">
        <v>0.997077</v>
      </c>
      <c r="IN141" s="3">
        <v>0.997061</v>
      </c>
      <c r="IO141" s="3">
        <v>0.997045</v>
      </c>
      <c r="IP141" s="3">
        <v>0.997028</v>
      </c>
      <c r="IQ141" s="3">
        <v>0.997011</v>
      </c>
      <c r="IR141" s="3">
        <v>0.996994</v>
      </c>
      <c r="IS141" s="3">
        <v>0.996977</v>
      </c>
      <c r="IT141" s="3">
        <v>0.99696</v>
      </c>
      <c r="IU141" s="3">
        <v>0.996942</v>
      </c>
      <c r="IV141" s="3">
        <v>0.996925</v>
      </c>
      <c r="IW141" s="3">
        <v>0.996907</v>
      </c>
      <c r="IX141" s="3">
        <v>0.996889</v>
      </c>
      <c r="IY141" s="3">
        <v>0.99687</v>
      </c>
      <c r="IZ141" s="3">
        <v>0.996852</v>
      </c>
      <c r="JA141" s="3">
        <v>0.996833</v>
      </c>
      <c r="JB141" s="3">
        <v>0.996814</v>
      </c>
      <c r="JC141" s="3">
        <v>0.996795</v>
      </c>
      <c r="JD141" s="3">
        <v>0.996776</v>
      </c>
      <c r="JE141" s="3">
        <v>0.996756</v>
      </c>
      <c r="JF141" s="3">
        <v>0.996736</v>
      </c>
      <c r="JG141" s="3">
        <v>0.996716</v>
      </c>
      <c r="JH141" s="3">
        <v>0.996696</v>
      </c>
      <c r="JI141" s="3">
        <v>0.996675</v>
      </c>
      <c r="JJ141" s="3">
        <v>0.996654</v>
      </c>
      <c r="JK141" s="3">
        <v>0.996633</v>
      </c>
      <c r="JL141" s="3">
        <v>0.996612</v>
      </c>
      <c r="JM141" s="3">
        <v>0.996591</v>
      </c>
      <c r="JN141" s="3">
        <v>0.996569</v>
      </c>
      <c r="JO141" s="3">
        <v>0.996547</v>
      </c>
      <c r="JP141" s="3">
        <v>0.996524</v>
      </c>
      <c r="JQ141" s="3">
        <v>0.996502</v>
      </c>
      <c r="JR141" s="3">
        <v>0.996479</v>
      </c>
      <c r="JS141" s="3">
        <v>0.996456</v>
      </c>
      <c r="JT141" s="3">
        <v>0.996432</v>
      </c>
      <c r="JU141" s="2">
        <f t="shared" si="47"/>
        <v>0.996412</v>
      </c>
      <c r="JV141" s="2">
        <f t="shared" si="48"/>
        <v>0.996392</v>
      </c>
      <c r="JW141" s="2">
        <f t="shared" si="49"/>
        <v>0.996372</v>
      </c>
      <c r="JX141" s="2">
        <f t="shared" si="50"/>
        <v>0.996352</v>
      </c>
      <c r="JY141" s="2">
        <f t="shared" si="51"/>
        <v>0.996332</v>
      </c>
      <c r="JZ141" s="2">
        <f t="shared" si="52"/>
        <v>0.996312</v>
      </c>
      <c r="KA141" s="2">
        <f t="shared" si="53"/>
        <v>0.996292</v>
      </c>
      <c r="KB141" s="2">
        <f t="shared" si="54"/>
        <v>0.996272</v>
      </c>
      <c r="KC141" s="2">
        <f t="shared" si="55"/>
        <v>0.996252</v>
      </c>
      <c r="KD141" s="2">
        <f t="shared" si="56"/>
        <v>0.996232</v>
      </c>
      <c r="KE141" s="2">
        <f t="shared" si="57"/>
        <v>0.996212</v>
      </c>
      <c r="KF141" s="2">
        <f t="shared" si="58"/>
        <v>0.996192</v>
      </c>
      <c r="KG141" s="2">
        <f t="shared" si="59"/>
        <v>0.996172</v>
      </c>
      <c r="KH141" s="2">
        <f t="shared" si="60"/>
        <v>0.996152</v>
      </c>
      <c r="KI141" s="2">
        <f t="shared" si="61"/>
        <v>0.996132</v>
      </c>
      <c r="KJ141" s="2">
        <f t="shared" si="62"/>
        <v>0.996112</v>
      </c>
      <c r="KK141" s="2">
        <f t="shared" si="63"/>
        <v>0.996092</v>
      </c>
      <c r="KL141" s="2">
        <f t="shared" si="64"/>
        <v>0.996072</v>
      </c>
      <c r="KM141" s="2">
        <f t="shared" si="65"/>
        <v>0.996052</v>
      </c>
      <c r="KN141" s="2">
        <f t="shared" si="66"/>
        <v>0.996032</v>
      </c>
      <c r="KO141" s="2">
        <f t="shared" si="67"/>
        <v>0.996012</v>
      </c>
      <c r="KP141" s="2">
        <f t="shared" si="68"/>
        <v>0.995992</v>
      </c>
    </row>
    <row r="142" ht="15" spans="1:302">
      <c r="A142" s="2" t="s">
        <v>888</v>
      </c>
      <c r="B142" s="3">
        <v>0</v>
      </c>
      <c r="C142" s="3">
        <v>0.998785</v>
      </c>
      <c r="D142" s="3">
        <v>0.998782</v>
      </c>
      <c r="E142" s="3">
        <v>0.998779</v>
      </c>
      <c r="F142" s="3">
        <v>0.998776</v>
      </c>
      <c r="G142" s="3">
        <v>0.998773</v>
      </c>
      <c r="H142" s="3">
        <v>0.99877</v>
      </c>
      <c r="I142" s="3">
        <v>0.998767</v>
      </c>
      <c r="J142" s="3">
        <v>0.998764</v>
      </c>
      <c r="K142" s="3">
        <v>0.998761</v>
      </c>
      <c r="L142" s="3">
        <v>0.998757</v>
      </c>
      <c r="M142" s="3">
        <v>0.998754</v>
      </c>
      <c r="N142" s="3">
        <v>0.998751</v>
      </c>
      <c r="O142" s="3">
        <v>0.998748</v>
      </c>
      <c r="P142" s="3">
        <v>0.998745</v>
      </c>
      <c r="Q142" s="3">
        <v>0.998742</v>
      </c>
      <c r="R142" s="3">
        <v>0.998738</v>
      </c>
      <c r="S142" s="3">
        <v>0.998735</v>
      </c>
      <c r="T142" s="3">
        <v>0.998732</v>
      </c>
      <c r="U142" s="3">
        <v>0.998729</v>
      </c>
      <c r="V142" s="3">
        <v>0.998725</v>
      </c>
      <c r="W142" s="3">
        <v>0.998722</v>
      </c>
      <c r="X142" s="3">
        <v>0.998719</v>
      </c>
      <c r="Y142" s="3">
        <v>0.998715</v>
      </c>
      <c r="Z142" s="3">
        <v>0.998712</v>
      </c>
      <c r="AA142" s="3">
        <v>0.998709</v>
      </c>
      <c r="AB142" s="3">
        <v>0.998705</v>
      </c>
      <c r="AC142" s="3">
        <v>0.998702</v>
      </c>
      <c r="AD142" s="3">
        <v>0.998699</v>
      </c>
      <c r="AE142" s="3">
        <v>0.998695</v>
      </c>
      <c r="AF142" s="3">
        <v>0.998692</v>
      </c>
      <c r="AG142" s="3">
        <v>0.998688</v>
      </c>
      <c r="AH142" s="3">
        <v>0.998685</v>
      </c>
      <c r="AI142" s="3">
        <v>0.998681</v>
      </c>
      <c r="AJ142" s="3">
        <v>0.998678</v>
      </c>
      <c r="AK142" s="3">
        <v>0.998674</v>
      </c>
      <c r="AL142" s="3">
        <v>0.998671</v>
      </c>
      <c r="AM142" s="3">
        <v>0.998667</v>
      </c>
      <c r="AN142" s="3">
        <v>0.998664</v>
      </c>
      <c r="AO142" s="3">
        <v>0.99866</v>
      </c>
      <c r="AP142" s="3">
        <v>0.998656</v>
      </c>
      <c r="AQ142" s="3">
        <v>0.998653</v>
      </c>
      <c r="AR142" s="3">
        <v>0.998649</v>
      </c>
      <c r="AS142" s="3">
        <v>0.998645</v>
      </c>
      <c r="AT142" s="3">
        <v>0.998642</v>
      </c>
      <c r="AU142" s="3">
        <v>0.998638</v>
      </c>
      <c r="AV142" s="3">
        <v>0.998634</v>
      </c>
      <c r="AW142" s="3">
        <v>0.99863</v>
      </c>
      <c r="AX142" s="3">
        <v>0.998627</v>
      </c>
      <c r="AY142" s="3">
        <v>0.998623</v>
      </c>
      <c r="AZ142" s="3">
        <v>0.998619</v>
      </c>
      <c r="BA142" s="3">
        <v>0.998615</v>
      </c>
      <c r="BB142" s="3">
        <v>0.998611</v>
      </c>
      <c r="BC142" s="3">
        <v>0.998607</v>
      </c>
      <c r="BD142" s="3">
        <v>0.998603</v>
      </c>
      <c r="BE142" s="3">
        <v>0.9986</v>
      </c>
      <c r="BF142" s="3">
        <v>0.998596</v>
      </c>
      <c r="BG142" s="3">
        <v>0.998592</v>
      </c>
      <c r="BH142" s="3">
        <v>0.998588</v>
      </c>
      <c r="BI142" s="3">
        <v>0.998584</v>
      </c>
      <c r="BJ142" s="3">
        <v>0.99858</v>
      </c>
      <c r="BK142" s="3">
        <v>0.998576</v>
      </c>
      <c r="BL142" s="3">
        <v>0.998571</v>
      </c>
      <c r="BM142" s="3">
        <v>0.998567</v>
      </c>
      <c r="BN142" s="3">
        <v>0.998563</v>
      </c>
      <c r="BO142" s="3">
        <v>0.998559</v>
      </c>
      <c r="BP142" s="3">
        <v>0.998555</v>
      </c>
      <c r="BQ142" s="3">
        <v>0.998551</v>
      </c>
      <c r="BR142" s="3">
        <v>0.998546</v>
      </c>
      <c r="BS142" s="3">
        <v>0.998542</v>
      </c>
      <c r="BT142" s="3">
        <v>0.998538</v>
      </c>
      <c r="BU142" s="3">
        <v>0.998534</v>
      </c>
      <c r="BV142" s="3">
        <v>0.998529</v>
      </c>
      <c r="BW142" s="3">
        <v>0.998525</v>
      </c>
      <c r="BX142" s="3">
        <v>0.998521</v>
      </c>
      <c r="BY142" s="3">
        <v>0.998516</v>
      </c>
      <c r="BZ142" s="3">
        <v>0.998512</v>
      </c>
      <c r="CA142" s="3">
        <v>0.998507</v>
      </c>
      <c r="CB142" s="3">
        <v>0.998503</v>
      </c>
      <c r="CC142" s="3">
        <v>0.998498</v>
      </c>
      <c r="CD142" s="3">
        <v>0.998494</v>
      </c>
      <c r="CE142" s="3">
        <v>0.998489</v>
      </c>
      <c r="CF142" s="3">
        <v>0.998485</v>
      </c>
      <c r="CG142" s="3">
        <v>0.99848</v>
      </c>
      <c r="CH142" s="3">
        <v>0.998476</v>
      </c>
      <c r="CI142" s="3">
        <v>0.998471</v>
      </c>
      <c r="CJ142" s="3">
        <v>0.998466</v>
      </c>
      <c r="CK142" s="3">
        <v>0.998462</v>
      </c>
      <c r="CL142" s="3">
        <v>0.998457</v>
      </c>
      <c r="CM142" s="3">
        <v>0.998452</v>
      </c>
      <c r="CN142" s="3">
        <v>0.998447</v>
      </c>
      <c r="CO142" s="3">
        <v>0.998442</v>
      </c>
      <c r="CP142" s="3">
        <v>0.998438</v>
      </c>
      <c r="CQ142" s="3">
        <v>0.998433</v>
      </c>
      <c r="CR142" s="3">
        <v>0.998428</v>
      </c>
      <c r="CS142" s="3">
        <v>0.998423</v>
      </c>
      <c r="CT142" s="3">
        <v>0.998418</v>
      </c>
      <c r="CU142" s="3">
        <v>0.998413</v>
      </c>
      <c r="CV142" s="3">
        <v>0.998408</v>
      </c>
      <c r="CW142" s="3">
        <v>0.998403</v>
      </c>
      <c r="CX142" s="3">
        <v>0.998398</v>
      </c>
      <c r="CY142" s="3">
        <v>0.998393</v>
      </c>
      <c r="CZ142" s="3">
        <v>0.998387</v>
      </c>
      <c r="DA142" s="3">
        <v>0.998382</v>
      </c>
      <c r="DB142" s="3">
        <v>0.998377</v>
      </c>
      <c r="DC142" s="3">
        <v>0.998372</v>
      </c>
      <c r="DD142" s="3">
        <v>0.998367</v>
      </c>
      <c r="DE142" s="3">
        <v>0.998361</v>
      </c>
      <c r="DF142" s="3">
        <v>0.998356</v>
      </c>
      <c r="DG142" s="3">
        <v>0.99835</v>
      </c>
      <c r="DH142" s="3">
        <v>0.998345</v>
      </c>
      <c r="DI142" s="3">
        <v>0.99834</v>
      </c>
      <c r="DJ142" s="3">
        <v>0.998334</v>
      </c>
      <c r="DK142" s="3">
        <v>0.998329</v>
      </c>
      <c r="DL142" s="3">
        <v>0.998323</v>
      </c>
      <c r="DM142" s="3">
        <v>0.998317</v>
      </c>
      <c r="DN142" s="3">
        <v>0.998312</v>
      </c>
      <c r="DO142" s="3">
        <v>0.998306</v>
      </c>
      <c r="DP142" s="3">
        <v>0.9983</v>
      </c>
      <c r="DQ142" s="3">
        <v>0.998295</v>
      </c>
      <c r="DR142" s="3">
        <v>0.998289</v>
      </c>
      <c r="DS142" s="3">
        <v>0.998283</v>
      </c>
      <c r="DT142" s="3">
        <v>0.998277</v>
      </c>
      <c r="DU142" s="3">
        <v>0.998271</v>
      </c>
      <c r="DV142" s="3">
        <v>0.998265</v>
      </c>
      <c r="DW142" s="3">
        <v>0.99826</v>
      </c>
      <c r="DX142" s="3">
        <v>0.998254</v>
      </c>
      <c r="DY142" s="3">
        <v>0.998247</v>
      </c>
      <c r="DZ142" s="3">
        <v>0.998241</v>
      </c>
      <c r="EA142" s="3">
        <v>0.998235</v>
      </c>
      <c r="EB142" s="3">
        <v>0.998229</v>
      </c>
      <c r="EC142" s="3">
        <v>0.998223</v>
      </c>
      <c r="ED142" s="3">
        <v>0.998217</v>
      </c>
      <c r="EE142" s="3">
        <v>0.99821</v>
      </c>
      <c r="EF142" s="3">
        <v>0.998204</v>
      </c>
      <c r="EG142" s="3">
        <v>0.998198</v>
      </c>
      <c r="EH142" s="3">
        <v>0.998191</v>
      </c>
      <c r="EI142" s="3">
        <v>0.998185</v>
      </c>
      <c r="EJ142" s="3">
        <v>0.998178</v>
      </c>
      <c r="EK142" s="3">
        <v>0.998172</v>
      </c>
      <c r="EL142" s="3">
        <v>0.998165</v>
      </c>
      <c r="EM142" s="3">
        <v>0.998158</v>
      </c>
      <c r="EN142" s="3">
        <v>0.998152</v>
      </c>
      <c r="EO142" s="3">
        <v>0.998145</v>
      </c>
      <c r="EP142" s="3">
        <v>0.998138</v>
      </c>
      <c r="EQ142" s="3">
        <v>0.998131</v>
      </c>
      <c r="ER142" s="3">
        <v>0.998124</v>
      </c>
      <c r="ES142" s="3">
        <v>0.998117</v>
      </c>
      <c r="ET142" s="3">
        <v>0.99811</v>
      </c>
      <c r="EU142" s="3">
        <v>0.998103</v>
      </c>
      <c r="EV142" s="3">
        <v>0.998096</v>
      </c>
      <c r="EW142" s="3">
        <v>0.998089</v>
      </c>
      <c r="EX142" s="3">
        <v>0.998082</v>
      </c>
      <c r="EY142" s="3">
        <v>0.998075</v>
      </c>
      <c r="EZ142" s="3">
        <v>0.998067</v>
      </c>
      <c r="FA142" s="3">
        <v>0.99806</v>
      </c>
      <c r="FB142" s="3">
        <v>0.998053</v>
      </c>
      <c r="FC142" s="3">
        <v>0.998045</v>
      </c>
      <c r="FD142" s="3">
        <v>0.998038</v>
      </c>
      <c r="FE142" s="3">
        <v>0.99803</v>
      </c>
      <c r="FF142" s="3">
        <v>0.998023</v>
      </c>
      <c r="FG142" s="3">
        <v>0.998015</v>
      </c>
      <c r="FH142" s="3">
        <v>0.998007</v>
      </c>
      <c r="FI142" s="3">
        <v>0.997999</v>
      </c>
      <c r="FJ142" s="3">
        <v>0.997992</v>
      </c>
      <c r="FK142" s="3">
        <v>0.997984</v>
      </c>
      <c r="FL142" s="3">
        <v>0.997976</v>
      </c>
      <c r="FM142" s="3">
        <v>0.997968</v>
      </c>
      <c r="FN142" s="3">
        <v>0.997959</v>
      </c>
      <c r="FO142" s="3">
        <v>0.997951</v>
      </c>
      <c r="FP142" s="3">
        <v>0.997943</v>
      </c>
      <c r="FQ142" s="3">
        <v>0.997935</v>
      </c>
      <c r="FR142" s="3">
        <v>0.997926</v>
      </c>
      <c r="FS142" s="3">
        <v>0.997918</v>
      </c>
      <c r="FT142" s="3">
        <v>0.99791</v>
      </c>
      <c r="FU142" s="3">
        <v>0.997901</v>
      </c>
      <c r="FV142" s="3">
        <v>0.997892</v>
      </c>
      <c r="FW142" s="3">
        <v>0.997884</v>
      </c>
      <c r="FX142" s="3">
        <v>0.997875</v>
      </c>
      <c r="FY142" s="3">
        <v>0.997866</v>
      </c>
      <c r="FZ142" s="3">
        <v>0.997857</v>
      </c>
      <c r="GA142" s="3">
        <v>0.997848</v>
      </c>
      <c r="GB142" s="3">
        <v>0.997839</v>
      </c>
      <c r="GC142" s="3">
        <v>0.99783</v>
      </c>
      <c r="GD142" s="3">
        <v>0.997821</v>
      </c>
      <c r="GE142" s="3">
        <v>0.997812</v>
      </c>
      <c r="GF142" s="3">
        <v>0.997802</v>
      </c>
      <c r="GG142" s="3">
        <v>0.997793</v>
      </c>
      <c r="GH142" s="3">
        <v>0.997784</v>
      </c>
      <c r="GI142" s="3">
        <v>0.997774</v>
      </c>
      <c r="GJ142" s="3">
        <v>0.997764</v>
      </c>
      <c r="GK142" s="3">
        <v>0.997755</v>
      </c>
      <c r="GL142" s="3">
        <v>0.997745</v>
      </c>
      <c r="GM142" s="3">
        <v>0.997735</v>
      </c>
      <c r="GN142" s="3">
        <v>0.997725</v>
      </c>
      <c r="GO142" s="3">
        <v>0.997715</v>
      </c>
      <c r="GP142" s="3">
        <v>0.997705</v>
      </c>
      <c r="GQ142" s="3">
        <v>0.997695</v>
      </c>
      <c r="GR142" s="3">
        <v>0.997684</v>
      </c>
      <c r="GS142" s="3">
        <v>0.997674</v>
      </c>
      <c r="GT142" s="3">
        <v>0.997663</v>
      </c>
      <c r="GU142" s="3">
        <v>0.997653</v>
      </c>
      <c r="GV142" s="3">
        <v>0.997642</v>
      </c>
      <c r="GW142" s="3">
        <v>0.997631</v>
      </c>
      <c r="GX142" s="3">
        <v>0.99762</v>
      </c>
      <c r="GY142" s="3">
        <v>0.99761</v>
      </c>
      <c r="GZ142" s="3">
        <v>0.997598</v>
      </c>
      <c r="HA142" s="3">
        <v>0.997587</v>
      </c>
      <c r="HB142" s="3">
        <v>0.997576</v>
      </c>
      <c r="HC142" s="3">
        <v>0.997565</v>
      </c>
      <c r="HD142" s="3">
        <v>0.997553</v>
      </c>
      <c r="HE142" s="3">
        <v>0.997542</v>
      </c>
      <c r="HF142" s="3">
        <v>0.99753</v>
      </c>
      <c r="HG142" s="3">
        <v>0.997518</v>
      </c>
      <c r="HH142" s="3">
        <v>0.997506</v>
      </c>
      <c r="HI142" s="3">
        <v>0.997494</v>
      </c>
      <c r="HJ142" s="3">
        <v>0.997482</v>
      </c>
      <c r="HK142" s="3">
        <v>0.99747</v>
      </c>
      <c r="HL142" s="3">
        <v>0.997458</v>
      </c>
      <c r="HM142" s="3">
        <v>0.997445</v>
      </c>
      <c r="HN142" s="3">
        <v>0.997433</v>
      </c>
      <c r="HO142" s="3">
        <v>0.99742</v>
      </c>
      <c r="HP142" s="3">
        <v>0.997407</v>
      </c>
      <c r="HQ142" s="3">
        <v>0.997394</v>
      </c>
      <c r="HR142" s="3">
        <v>0.997381</v>
      </c>
      <c r="HS142" s="3">
        <v>0.997368</v>
      </c>
      <c r="HT142" s="3">
        <v>0.997355</v>
      </c>
      <c r="HU142" s="3">
        <v>0.997342</v>
      </c>
      <c r="HV142" s="3">
        <v>0.997328</v>
      </c>
      <c r="HW142" s="3">
        <v>0.997314</v>
      </c>
      <c r="HX142" s="3">
        <v>0.9973</v>
      </c>
      <c r="HY142" s="3">
        <v>0.997287</v>
      </c>
      <c r="HZ142" s="3">
        <v>0.997272</v>
      </c>
      <c r="IA142" s="3">
        <v>0.997258</v>
      </c>
      <c r="IB142" s="3">
        <v>0.997244</v>
      </c>
      <c r="IC142" s="3">
        <v>0.997229</v>
      </c>
      <c r="ID142" s="3">
        <v>0.997215</v>
      </c>
      <c r="IE142" s="3">
        <v>0.9972</v>
      </c>
      <c r="IF142" s="3">
        <v>0.997185</v>
      </c>
      <c r="IG142" s="3">
        <v>0.99717</v>
      </c>
      <c r="IH142" s="3">
        <v>0.997154</v>
      </c>
      <c r="II142" s="3">
        <v>0.997139</v>
      </c>
      <c r="IJ142" s="3">
        <v>0.997123</v>
      </c>
      <c r="IK142" s="3">
        <v>0.997108</v>
      </c>
      <c r="IL142" s="3">
        <v>0.997092</v>
      </c>
      <c r="IM142" s="3">
        <v>0.997076</v>
      </c>
      <c r="IN142" s="3">
        <v>0.997059</v>
      </c>
      <c r="IO142" s="3">
        <v>0.997043</v>
      </c>
      <c r="IP142" s="3">
        <v>0.997026</v>
      </c>
      <c r="IQ142" s="3">
        <v>0.99701</v>
      </c>
      <c r="IR142" s="3">
        <v>0.996993</v>
      </c>
      <c r="IS142" s="3">
        <v>0.996975</v>
      </c>
      <c r="IT142" s="3">
        <v>0.996958</v>
      </c>
      <c r="IU142" s="3">
        <v>0.996941</v>
      </c>
      <c r="IV142" s="3">
        <v>0.996923</v>
      </c>
      <c r="IW142" s="3">
        <v>0.996905</v>
      </c>
      <c r="IX142" s="3">
        <v>0.996887</v>
      </c>
      <c r="IY142" s="3">
        <v>0.996869</v>
      </c>
      <c r="IZ142" s="3">
        <v>0.99685</v>
      </c>
      <c r="JA142" s="3">
        <v>0.996831</v>
      </c>
      <c r="JB142" s="3">
        <v>0.996812</v>
      </c>
      <c r="JC142" s="3">
        <v>0.996793</v>
      </c>
      <c r="JD142" s="3">
        <v>0.996774</v>
      </c>
      <c r="JE142" s="3">
        <v>0.996754</v>
      </c>
      <c r="JF142" s="3">
        <v>0.996734</v>
      </c>
      <c r="JG142" s="3">
        <v>0.996714</v>
      </c>
      <c r="JH142" s="3">
        <v>0.996694</v>
      </c>
      <c r="JI142" s="3">
        <v>0.996673</v>
      </c>
      <c r="JJ142" s="3">
        <v>0.996652</v>
      </c>
      <c r="JK142" s="3">
        <v>0.996631</v>
      </c>
      <c r="JL142" s="3">
        <v>0.99661</v>
      </c>
      <c r="JM142" s="3">
        <v>0.996589</v>
      </c>
      <c r="JN142" s="3">
        <v>0.996567</v>
      </c>
      <c r="JO142" s="3">
        <v>0.996545</v>
      </c>
      <c r="JP142" s="3">
        <v>0.996522</v>
      </c>
      <c r="JQ142" s="3">
        <v>0.9965</v>
      </c>
      <c r="JR142" s="3">
        <v>0.996477</v>
      </c>
      <c r="JS142" s="3">
        <v>0.996453</v>
      </c>
      <c r="JT142" s="3">
        <v>0.99643</v>
      </c>
      <c r="JU142" s="2">
        <f t="shared" si="47"/>
        <v>0.99641</v>
      </c>
      <c r="JV142" s="2">
        <f t="shared" si="48"/>
        <v>0.99639</v>
      </c>
      <c r="JW142" s="2">
        <f t="shared" si="49"/>
        <v>0.99637</v>
      </c>
      <c r="JX142" s="2">
        <f t="shared" si="50"/>
        <v>0.99635</v>
      </c>
      <c r="JY142" s="2">
        <f t="shared" si="51"/>
        <v>0.99633</v>
      </c>
      <c r="JZ142" s="2">
        <f t="shared" si="52"/>
        <v>0.99631</v>
      </c>
      <c r="KA142" s="2">
        <f t="shared" si="53"/>
        <v>0.99629</v>
      </c>
      <c r="KB142" s="2">
        <f t="shared" si="54"/>
        <v>0.99627</v>
      </c>
      <c r="KC142" s="2">
        <f t="shared" si="55"/>
        <v>0.99625</v>
      </c>
      <c r="KD142" s="2">
        <f t="shared" si="56"/>
        <v>0.99623</v>
      </c>
      <c r="KE142" s="2">
        <f t="shared" si="57"/>
        <v>0.99621</v>
      </c>
      <c r="KF142" s="2">
        <f t="shared" si="58"/>
        <v>0.99619</v>
      </c>
      <c r="KG142" s="2">
        <f t="shared" si="59"/>
        <v>0.99617</v>
      </c>
      <c r="KH142" s="2">
        <f t="shared" si="60"/>
        <v>0.99615</v>
      </c>
      <c r="KI142" s="2">
        <f t="shared" si="61"/>
        <v>0.99613</v>
      </c>
      <c r="KJ142" s="2">
        <f t="shared" si="62"/>
        <v>0.99611</v>
      </c>
      <c r="KK142" s="2">
        <f t="shared" si="63"/>
        <v>0.99609</v>
      </c>
      <c r="KL142" s="2">
        <f t="shared" si="64"/>
        <v>0.99607</v>
      </c>
      <c r="KM142" s="2">
        <f t="shared" si="65"/>
        <v>0.99605</v>
      </c>
      <c r="KN142" s="2">
        <f t="shared" si="66"/>
        <v>0.99603</v>
      </c>
      <c r="KO142" s="2">
        <f t="shared" si="67"/>
        <v>0.99601</v>
      </c>
      <c r="KP142" s="2">
        <f t="shared" si="68"/>
        <v>0.99599</v>
      </c>
    </row>
    <row r="143" ht="15" spans="1:302">
      <c r="A143" s="2" t="s">
        <v>889</v>
      </c>
      <c r="B143" s="3">
        <v>0</v>
      </c>
      <c r="C143" s="3">
        <v>0.998784</v>
      </c>
      <c r="D143" s="3">
        <v>0.998781</v>
      </c>
      <c r="E143" s="3">
        <v>0.998778</v>
      </c>
      <c r="F143" s="3">
        <v>0.998775</v>
      </c>
      <c r="G143" s="3">
        <v>0.998772</v>
      </c>
      <c r="H143" s="3">
        <v>0.998769</v>
      </c>
      <c r="I143" s="3">
        <v>0.998766</v>
      </c>
      <c r="J143" s="3">
        <v>0.998763</v>
      </c>
      <c r="K143" s="3">
        <v>0.99876</v>
      </c>
      <c r="L143" s="3">
        <v>0.998757</v>
      </c>
      <c r="M143" s="3">
        <v>0.998754</v>
      </c>
      <c r="N143" s="3">
        <v>0.99875</v>
      </c>
      <c r="O143" s="3">
        <v>0.998747</v>
      </c>
      <c r="P143" s="3">
        <v>0.998744</v>
      </c>
      <c r="Q143" s="3">
        <v>0.998741</v>
      </c>
      <c r="R143" s="3">
        <v>0.998738</v>
      </c>
      <c r="S143" s="3">
        <v>0.998734</v>
      </c>
      <c r="T143" s="3">
        <v>0.998731</v>
      </c>
      <c r="U143" s="3">
        <v>0.998728</v>
      </c>
      <c r="V143" s="3">
        <v>0.998725</v>
      </c>
      <c r="W143" s="3">
        <v>0.998721</v>
      </c>
      <c r="X143" s="3">
        <v>0.998718</v>
      </c>
      <c r="Y143" s="3">
        <v>0.998715</v>
      </c>
      <c r="Z143" s="3">
        <v>0.998711</v>
      </c>
      <c r="AA143" s="3">
        <v>0.998708</v>
      </c>
      <c r="AB143" s="3">
        <v>0.998705</v>
      </c>
      <c r="AC143" s="3">
        <v>0.998701</v>
      </c>
      <c r="AD143" s="3">
        <v>0.998698</v>
      </c>
      <c r="AE143" s="3">
        <v>0.998694</v>
      </c>
      <c r="AF143" s="3">
        <v>0.998691</v>
      </c>
      <c r="AG143" s="3">
        <v>0.998687</v>
      </c>
      <c r="AH143" s="3">
        <v>0.998684</v>
      </c>
      <c r="AI143" s="3">
        <v>0.998681</v>
      </c>
      <c r="AJ143" s="3">
        <v>0.998677</v>
      </c>
      <c r="AK143" s="3">
        <v>0.998673</v>
      </c>
      <c r="AL143" s="3">
        <v>0.99867</v>
      </c>
      <c r="AM143" s="3">
        <v>0.998666</v>
      </c>
      <c r="AN143" s="3">
        <v>0.998663</v>
      </c>
      <c r="AO143" s="3">
        <v>0.998659</v>
      </c>
      <c r="AP143" s="3">
        <v>0.998656</v>
      </c>
      <c r="AQ143" s="3">
        <v>0.998652</v>
      </c>
      <c r="AR143" s="3">
        <v>0.998648</v>
      </c>
      <c r="AS143" s="3">
        <v>0.998645</v>
      </c>
      <c r="AT143" s="3">
        <v>0.998641</v>
      </c>
      <c r="AU143" s="3">
        <v>0.998637</v>
      </c>
      <c r="AV143" s="3">
        <v>0.998633</v>
      </c>
      <c r="AW143" s="3">
        <v>0.99863</v>
      </c>
      <c r="AX143" s="3">
        <v>0.998626</v>
      </c>
      <c r="AY143" s="3">
        <v>0.998622</v>
      </c>
      <c r="AZ143" s="3">
        <v>0.998618</v>
      </c>
      <c r="BA143" s="3">
        <v>0.998614</v>
      </c>
      <c r="BB143" s="3">
        <v>0.99861</v>
      </c>
      <c r="BC143" s="3">
        <v>0.998607</v>
      </c>
      <c r="BD143" s="3">
        <v>0.998603</v>
      </c>
      <c r="BE143" s="3">
        <v>0.998599</v>
      </c>
      <c r="BF143" s="3">
        <v>0.998595</v>
      </c>
      <c r="BG143" s="3">
        <v>0.998591</v>
      </c>
      <c r="BH143" s="3">
        <v>0.998587</v>
      </c>
      <c r="BI143" s="3">
        <v>0.998583</v>
      </c>
      <c r="BJ143" s="3">
        <v>0.998579</v>
      </c>
      <c r="BK143" s="3">
        <v>0.998575</v>
      </c>
      <c r="BL143" s="3">
        <v>0.998571</v>
      </c>
      <c r="BM143" s="3">
        <v>0.998566</v>
      </c>
      <c r="BN143" s="3">
        <v>0.998562</v>
      </c>
      <c r="BO143" s="3">
        <v>0.998558</v>
      </c>
      <c r="BP143" s="3">
        <v>0.998554</v>
      </c>
      <c r="BQ143" s="3">
        <v>0.99855</v>
      </c>
      <c r="BR143" s="3">
        <v>0.998546</v>
      </c>
      <c r="BS143" s="3">
        <v>0.998541</v>
      </c>
      <c r="BT143" s="3">
        <v>0.998537</v>
      </c>
      <c r="BU143" s="3">
        <v>0.998533</v>
      </c>
      <c r="BV143" s="3">
        <v>0.998528</v>
      </c>
      <c r="BW143" s="3">
        <v>0.998524</v>
      </c>
      <c r="BX143" s="3">
        <v>0.99852</v>
      </c>
      <c r="BY143" s="3">
        <v>0.998515</v>
      </c>
      <c r="BZ143" s="3">
        <v>0.998511</v>
      </c>
      <c r="CA143" s="3">
        <v>0.998507</v>
      </c>
      <c r="CB143" s="3">
        <v>0.998502</v>
      </c>
      <c r="CC143" s="3">
        <v>0.998498</v>
      </c>
      <c r="CD143" s="3">
        <v>0.998493</v>
      </c>
      <c r="CE143" s="3">
        <v>0.998488</v>
      </c>
      <c r="CF143" s="3">
        <v>0.998484</v>
      </c>
      <c r="CG143" s="3">
        <v>0.998479</v>
      </c>
      <c r="CH143" s="3">
        <v>0.998475</v>
      </c>
      <c r="CI143" s="3">
        <v>0.99847</v>
      </c>
      <c r="CJ143" s="3">
        <v>0.998465</v>
      </c>
      <c r="CK143" s="3">
        <v>0.998461</v>
      </c>
      <c r="CL143" s="3">
        <v>0.998456</v>
      </c>
      <c r="CM143" s="3">
        <v>0.998451</v>
      </c>
      <c r="CN143" s="3">
        <v>0.998446</v>
      </c>
      <c r="CO143" s="3">
        <v>0.998442</v>
      </c>
      <c r="CP143" s="3">
        <v>0.998437</v>
      </c>
      <c r="CQ143" s="3">
        <v>0.998432</v>
      </c>
      <c r="CR143" s="3">
        <v>0.998427</v>
      </c>
      <c r="CS143" s="3">
        <v>0.998422</v>
      </c>
      <c r="CT143" s="3">
        <v>0.998417</v>
      </c>
      <c r="CU143" s="3">
        <v>0.998412</v>
      </c>
      <c r="CV143" s="3">
        <v>0.998407</v>
      </c>
      <c r="CW143" s="3">
        <v>0.998402</v>
      </c>
      <c r="CX143" s="3">
        <v>0.998397</v>
      </c>
      <c r="CY143" s="3">
        <v>0.998392</v>
      </c>
      <c r="CZ143" s="3">
        <v>0.998386</v>
      </c>
      <c r="DA143" s="3">
        <v>0.998381</v>
      </c>
      <c r="DB143" s="3">
        <v>0.998376</v>
      </c>
      <c r="DC143" s="3">
        <v>0.998371</v>
      </c>
      <c r="DD143" s="3">
        <v>0.998366</v>
      </c>
      <c r="DE143" s="3">
        <v>0.99836</v>
      </c>
      <c r="DF143" s="3">
        <v>0.998355</v>
      </c>
      <c r="DG143" s="3">
        <v>0.998349</v>
      </c>
      <c r="DH143" s="3">
        <v>0.998344</v>
      </c>
      <c r="DI143" s="3">
        <v>0.998339</v>
      </c>
      <c r="DJ143" s="3">
        <v>0.998333</v>
      </c>
      <c r="DK143" s="3">
        <v>0.998328</v>
      </c>
      <c r="DL143" s="3">
        <v>0.998322</v>
      </c>
      <c r="DM143" s="3">
        <v>0.998316</v>
      </c>
      <c r="DN143" s="3">
        <v>0.998311</v>
      </c>
      <c r="DO143" s="3">
        <v>0.998305</v>
      </c>
      <c r="DP143" s="3">
        <v>0.998299</v>
      </c>
      <c r="DQ143" s="3">
        <v>0.998294</v>
      </c>
      <c r="DR143" s="3">
        <v>0.998288</v>
      </c>
      <c r="DS143" s="3">
        <v>0.998282</v>
      </c>
      <c r="DT143" s="3">
        <v>0.998276</v>
      </c>
      <c r="DU143" s="3">
        <v>0.99827</v>
      </c>
      <c r="DV143" s="3">
        <v>0.998264</v>
      </c>
      <c r="DW143" s="3">
        <v>0.998258</v>
      </c>
      <c r="DX143" s="3">
        <v>0.998252</v>
      </c>
      <c r="DY143" s="3">
        <v>0.998246</v>
      </c>
      <c r="DZ143" s="3">
        <v>0.99824</v>
      </c>
      <c r="EA143" s="3">
        <v>0.998234</v>
      </c>
      <c r="EB143" s="3">
        <v>0.998228</v>
      </c>
      <c r="EC143" s="3">
        <v>0.998222</v>
      </c>
      <c r="ED143" s="3">
        <v>0.998216</v>
      </c>
      <c r="EE143" s="3">
        <v>0.998209</v>
      </c>
      <c r="EF143" s="3">
        <v>0.998203</v>
      </c>
      <c r="EG143" s="3">
        <v>0.998196</v>
      </c>
      <c r="EH143" s="3">
        <v>0.99819</v>
      </c>
      <c r="EI143" s="3">
        <v>0.998184</v>
      </c>
      <c r="EJ143" s="3">
        <v>0.998177</v>
      </c>
      <c r="EK143" s="3">
        <v>0.99817</v>
      </c>
      <c r="EL143" s="3">
        <v>0.998164</v>
      </c>
      <c r="EM143" s="3">
        <v>0.998157</v>
      </c>
      <c r="EN143" s="3">
        <v>0.998151</v>
      </c>
      <c r="EO143" s="3">
        <v>0.998144</v>
      </c>
      <c r="EP143" s="3">
        <v>0.998137</v>
      </c>
      <c r="EQ143" s="3">
        <v>0.99813</v>
      </c>
      <c r="ER143" s="3">
        <v>0.998123</v>
      </c>
      <c r="ES143" s="3">
        <v>0.998116</v>
      </c>
      <c r="ET143" s="3">
        <v>0.998109</v>
      </c>
      <c r="EU143" s="3">
        <v>0.998102</v>
      </c>
      <c r="EV143" s="3">
        <v>0.998095</v>
      </c>
      <c r="EW143" s="3">
        <v>0.998088</v>
      </c>
      <c r="EX143" s="3">
        <v>0.998081</v>
      </c>
      <c r="EY143" s="3">
        <v>0.998074</v>
      </c>
      <c r="EZ143" s="3">
        <v>0.998066</v>
      </c>
      <c r="FA143" s="3">
        <v>0.998059</v>
      </c>
      <c r="FB143" s="3">
        <v>0.998052</v>
      </c>
      <c r="FC143" s="3">
        <v>0.998044</v>
      </c>
      <c r="FD143" s="3">
        <v>0.998037</v>
      </c>
      <c r="FE143" s="3">
        <v>0.998029</v>
      </c>
      <c r="FF143" s="3">
        <v>0.998021</v>
      </c>
      <c r="FG143" s="3">
        <v>0.998014</v>
      </c>
      <c r="FH143" s="3">
        <v>0.998006</v>
      </c>
      <c r="FI143" s="3">
        <v>0.997998</v>
      </c>
      <c r="FJ143" s="3">
        <v>0.99799</v>
      </c>
      <c r="FK143" s="3">
        <v>0.997982</v>
      </c>
      <c r="FL143" s="3">
        <v>0.997974</v>
      </c>
      <c r="FM143" s="3">
        <v>0.997966</v>
      </c>
      <c r="FN143" s="3">
        <v>0.997958</v>
      </c>
      <c r="FO143" s="3">
        <v>0.99795</v>
      </c>
      <c r="FP143" s="3">
        <v>0.997942</v>
      </c>
      <c r="FQ143" s="3">
        <v>0.997934</v>
      </c>
      <c r="FR143" s="3">
        <v>0.997925</v>
      </c>
      <c r="FS143" s="3">
        <v>0.997917</v>
      </c>
      <c r="FT143" s="3">
        <v>0.997908</v>
      </c>
      <c r="FU143" s="3">
        <v>0.9979</v>
      </c>
      <c r="FV143" s="3">
        <v>0.997891</v>
      </c>
      <c r="FW143" s="3">
        <v>0.997882</v>
      </c>
      <c r="FX143" s="3">
        <v>0.997874</v>
      </c>
      <c r="FY143" s="3">
        <v>0.997865</v>
      </c>
      <c r="FZ143" s="3">
        <v>0.997856</v>
      </c>
      <c r="GA143" s="3">
        <v>0.997847</v>
      </c>
      <c r="GB143" s="3">
        <v>0.997838</v>
      </c>
      <c r="GC143" s="3">
        <v>0.997829</v>
      </c>
      <c r="GD143" s="3">
        <v>0.99782</v>
      </c>
      <c r="GE143" s="3">
        <v>0.99781</v>
      </c>
      <c r="GF143" s="3">
        <v>0.997801</v>
      </c>
      <c r="GG143" s="3">
        <v>0.997792</v>
      </c>
      <c r="GH143" s="3">
        <v>0.997782</v>
      </c>
      <c r="GI143" s="3">
        <v>0.997773</v>
      </c>
      <c r="GJ143" s="3">
        <v>0.997763</v>
      </c>
      <c r="GK143" s="3">
        <v>0.997753</v>
      </c>
      <c r="GL143" s="3">
        <v>0.997743</v>
      </c>
      <c r="GM143" s="3">
        <v>0.997734</v>
      </c>
      <c r="GN143" s="3">
        <v>0.997724</v>
      </c>
      <c r="GO143" s="3">
        <v>0.997714</v>
      </c>
      <c r="GP143" s="3">
        <v>0.997703</v>
      </c>
      <c r="GQ143" s="3">
        <v>0.997693</v>
      </c>
      <c r="GR143" s="3">
        <v>0.997683</v>
      </c>
      <c r="GS143" s="3">
        <v>0.997672</v>
      </c>
      <c r="GT143" s="3">
        <v>0.997662</v>
      </c>
      <c r="GU143" s="3">
        <v>0.997651</v>
      </c>
      <c r="GV143" s="3">
        <v>0.997641</v>
      </c>
      <c r="GW143" s="3">
        <v>0.99763</v>
      </c>
      <c r="GX143" s="3">
        <v>0.997619</v>
      </c>
      <c r="GY143" s="3">
        <v>0.997608</v>
      </c>
      <c r="GZ143" s="3">
        <v>0.997597</v>
      </c>
      <c r="HA143" s="3">
        <v>0.997586</v>
      </c>
      <c r="HB143" s="3">
        <v>0.997575</v>
      </c>
      <c r="HC143" s="3">
        <v>0.997563</v>
      </c>
      <c r="HD143" s="3">
        <v>0.997552</v>
      </c>
      <c r="HE143" s="3">
        <v>0.99754</v>
      </c>
      <c r="HF143" s="3">
        <v>0.997529</v>
      </c>
      <c r="HG143" s="3">
        <v>0.997517</v>
      </c>
      <c r="HH143" s="3">
        <v>0.997505</v>
      </c>
      <c r="HI143" s="3">
        <v>0.997493</v>
      </c>
      <c r="HJ143" s="3">
        <v>0.997481</v>
      </c>
      <c r="HK143" s="3">
        <v>0.997469</v>
      </c>
      <c r="HL143" s="3">
        <v>0.997456</v>
      </c>
      <c r="HM143" s="3">
        <v>0.997444</v>
      </c>
      <c r="HN143" s="3">
        <v>0.997431</v>
      </c>
      <c r="HO143" s="3">
        <v>0.997419</v>
      </c>
      <c r="HP143" s="3">
        <v>0.997406</v>
      </c>
      <c r="HQ143" s="3">
        <v>0.997393</v>
      </c>
      <c r="HR143" s="3">
        <v>0.99738</v>
      </c>
      <c r="HS143" s="3">
        <v>0.997367</v>
      </c>
      <c r="HT143" s="3">
        <v>0.997353</v>
      </c>
      <c r="HU143" s="3">
        <v>0.99734</v>
      </c>
      <c r="HV143" s="3">
        <v>0.997326</v>
      </c>
      <c r="HW143" s="3">
        <v>0.997313</v>
      </c>
      <c r="HX143" s="3">
        <v>0.997299</v>
      </c>
      <c r="HY143" s="3">
        <v>0.997285</v>
      </c>
      <c r="HZ143" s="3">
        <v>0.997271</v>
      </c>
      <c r="IA143" s="3">
        <v>0.997257</v>
      </c>
      <c r="IB143" s="3">
        <v>0.997242</v>
      </c>
      <c r="IC143" s="3">
        <v>0.997228</v>
      </c>
      <c r="ID143" s="3">
        <v>0.997213</v>
      </c>
      <c r="IE143" s="3">
        <v>0.997198</v>
      </c>
      <c r="IF143" s="3">
        <v>0.997183</v>
      </c>
      <c r="IG143" s="3">
        <v>0.997168</v>
      </c>
      <c r="IH143" s="3">
        <v>0.997153</v>
      </c>
      <c r="II143" s="3">
        <v>0.997137</v>
      </c>
      <c r="IJ143" s="3">
        <v>0.997122</v>
      </c>
      <c r="IK143" s="3">
        <v>0.997106</v>
      </c>
      <c r="IL143" s="3">
        <v>0.99709</v>
      </c>
      <c r="IM143" s="3">
        <v>0.997074</v>
      </c>
      <c r="IN143" s="3">
        <v>0.997058</v>
      </c>
      <c r="IO143" s="3">
        <v>0.997041</v>
      </c>
      <c r="IP143" s="3">
        <v>0.997025</v>
      </c>
      <c r="IQ143" s="3">
        <v>0.997008</v>
      </c>
      <c r="IR143" s="3">
        <v>0.996991</v>
      </c>
      <c r="IS143" s="3">
        <v>0.996974</v>
      </c>
      <c r="IT143" s="3">
        <v>0.996956</v>
      </c>
      <c r="IU143" s="3">
        <v>0.996939</v>
      </c>
      <c r="IV143" s="3">
        <v>0.996921</v>
      </c>
      <c r="IW143" s="3">
        <v>0.996903</v>
      </c>
      <c r="IX143" s="3">
        <v>0.996885</v>
      </c>
      <c r="IY143" s="3">
        <v>0.996867</v>
      </c>
      <c r="IZ143" s="3">
        <v>0.996848</v>
      </c>
      <c r="JA143" s="3">
        <v>0.996829</v>
      </c>
      <c r="JB143" s="3">
        <v>0.99681</v>
      </c>
      <c r="JC143" s="3">
        <v>0.996791</v>
      </c>
      <c r="JD143" s="3">
        <v>0.996772</v>
      </c>
      <c r="JE143" s="3">
        <v>0.996752</v>
      </c>
      <c r="JF143" s="3">
        <v>0.996732</v>
      </c>
      <c r="JG143" s="3">
        <v>0.996712</v>
      </c>
      <c r="JH143" s="3">
        <v>0.996692</v>
      </c>
      <c r="JI143" s="3">
        <v>0.996671</v>
      </c>
      <c r="JJ143" s="3">
        <v>0.996651</v>
      </c>
      <c r="JK143" s="3">
        <v>0.996629</v>
      </c>
      <c r="JL143" s="3">
        <v>0.996608</v>
      </c>
      <c r="JM143" s="3">
        <v>0.996587</v>
      </c>
      <c r="JN143" s="3">
        <v>0.996565</v>
      </c>
      <c r="JO143" s="3">
        <v>0.996543</v>
      </c>
      <c r="JP143" s="3">
        <v>0.99652</v>
      </c>
      <c r="JQ143" s="3">
        <v>0.996498</v>
      </c>
      <c r="JR143" s="3">
        <v>0.996475</v>
      </c>
      <c r="JS143" s="3">
        <v>0.996451</v>
      </c>
      <c r="JT143" s="3">
        <v>0.996428</v>
      </c>
      <c r="JU143" s="2">
        <f t="shared" si="47"/>
        <v>0.996408</v>
      </c>
      <c r="JV143" s="2">
        <f t="shared" si="48"/>
        <v>0.996388</v>
      </c>
      <c r="JW143" s="2">
        <f t="shared" si="49"/>
        <v>0.996368</v>
      </c>
      <c r="JX143" s="2">
        <f t="shared" si="50"/>
        <v>0.996348</v>
      </c>
      <c r="JY143" s="2">
        <f t="shared" si="51"/>
        <v>0.996328</v>
      </c>
      <c r="JZ143" s="2">
        <f t="shared" si="52"/>
        <v>0.996308</v>
      </c>
      <c r="KA143" s="2">
        <f t="shared" si="53"/>
        <v>0.996288</v>
      </c>
      <c r="KB143" s="2">
        <f t="shared" si="54"/>
        <v>0.996268</v>
      </c>
      <c r="KC143" s="2">
        <f t="shared" si="55"/>
        <v>0.996248</v>
      </c>
      <c r="KD143" s="2">
        <f t="shared" si="56"/>
        <v>0.996228</v>
      </c>
      <c r="KE143" s="2">
        <f t="shared" si="57"/>
        <v>0.996208</v>
      </c>
      <c r="KF143" s="2">
        <f t="shared" si="58"/>
        <v>0.996188</v>
      </c>
      <c r="KG143" s="2">
        <f t="shared" si="59"/>
        <v>0.996168</v>
      </c>
      <c r="KH143" s="2">
        <f t="shared" si="60"/>
        <v>0.996148</v>
      </c>
      <c r="KI143" s="2">
        <f t="shared" si="61"/>
        <v>0.996128</v>
      </c>
      <c r="KJ143" s="2">
        <f t="shared" si="62"/>
        <v>0.996108</v>
      </c>
      <c r="KK143" s="2">
        <f t="shared" si="63"/>
        <v>0.996088</v>
      </c>
      <c r="KL143" s="2">
        <f t="shared" si="64"/>
        <v>0.996068</v>
      </c>
      <c r="KM143" s="2">
        <f t="shared" si="65"/>
        <v>0.996048</v>
      </c>
      <c r="KN143" s="2">
        <f t="shared" si="66"/>
        <v>0.996028</v>
      </c>
      <c r="KO143" s="2">
        <f t="shared" si="67"/>
        <v>0.996008</v>
      </c>
      <c r="KP143" s="2">
        <f t="shared" si="68"/>
        <v>0.995988</v>
      </c>
    </row>
    <row r="144" ht="15" spans="1:302">
      <c r="A144" s="2" t="s">
        <v>890</v>
      </c>
      <c r="B144" s="3">
        <v>0</v>
      </c>
      <c r="C144" s="3">
        <v>0.998784</v>
      </c>
      <c r="D144" s="3">
        <v>0.998781</v>
      </c>
      <c r="E144" s="3">
        <v>0.998777</v>
      </c>
      <c r="F144" s="3">
        <v>0.998774</v>
      </c>
      <c r="G144" s="3">
        <v>0.998771</v>
      </c>
      <c r="H144" s="3">
        <v>0.998768</v>
      </c>
      <c r="I144" s="3">
        <v>0.998765</v>
      </c>
      <c r="J144" s="3">
        <v>0.998762</v>
      </c>
      <c r="K144" s="3">
        <v>0.998759</v>
      </c>
      <c r="L144" s="3">
        <v>0.998756</v>
      </c>
      <c r="M144" s="3">
        <v>0.998753</v>
      </c>
      <c r="N144" s="3">
        <v>0.99875</v>
      </c>
      <c r="O144" s="3">
        <v>0.998747</v>
      </c>
      <c r="P144" s="3">
        <v>0.998743</v>
      </c>
      <c r="Q144" s="3">
        <v>0.99874</v>
      </c>
      <c r="R144" s="3">
        <v>0.998737</v>
      </c>
      <c r="S144" s="3">
        <v>0.998734</v>
      </c>
      <c r="T144" s="3">
        <v>0.99873</v>
      </c>
      <c r="U144" s="3">
        <v>0.998727</v>
      </c>
      <c r="V144" s="3">
        <v>0.998724</v>
      </c>
      <c r="W144" s="3">
        <v>0.998721</v>
      </c>
      <c r="X144" s="3">
        <v>0.998717</v>
      </c>
      <c r="Y144" s="3">
        <v>0.998714</v>
      </c>
      <c r="Z144" s="3">
        <v>0.998711</v>
      </c>
      <c r="AA144" s="3">
        <v>0.998707</v>
      </c>
      <c r="AB144" s="3">
        <v>0.998704</v>
      </c>
      <c r="AC144" s="3">
        <v>0.9987</v>
      </c>
      <c r="AD144" s="3">
        <v>0.998697</v>
      </c>
      <c r="AE144" s="3">
        <v>0.998694</v>
      </c>
      <c r="AF144" s="3">
        <v>0.99869</v>
      </c>
      <c r="AG144" s="3">
        <v>0.998687</v>
      </c>
      <c r="AH144" s="3">
        <v>0.998683</v>
      </c>
      <c r="AI144" s="3">
        <v>0.99868</v>
      </c>
      <c r="AJ144" s="3">
        <v>0.998676</v>
      </c>
      <c r="AK144" s="3">
        <v>0.998673</v>
      </c>
      <c r="AL144" s="3">
        <v>0.998669</v>
      </c>
      <c r="AM144" s="3">
        <v>0.998666</v>
      </c>
      <c r="AN144" s="3">
        <v>0.998662</v>
      </c>
      <c r="AO144" s="3">
        <v>0.998658</v>
      </c>
      <c r="AP144" s="3">
        <v>0.998655</v>
      </c>
      <c r="AQ144" s="3">
        <v>0.998651</v>
      </c>
      <c r="AR144" s="3">
        <v>0.998647</v>
      </c>
      <c r="AS144" s="3">
        <v>0.998644</v>
      </c>
      <c r="AT144" s="3">
        <v>0.99864</v>
      </c>
      <c r="AU144" s="3">
        <v>0.998636</v>
      </c>
      <c r="AV144" s="3">
        <v>0.998633</v>
      </c>
      <c r="AW144" s="3">
        <v>0.998629</v>
      </c>
      <c r="AX144" s="3">
        <v>0.998625</v>
      </c>
      <c r="AY144" s="3">
        <v>0.998621</v>
      </c>
      <c r="AZ144" s="3">
        <v>0.998617</v>
      </c>
      <c r="BA144" s="3">
        <v>0.998613</v>
      </c>
      <c r="BB144" s="3">
        <v>0.99861</v>
      </c>
      <c r="BC144" s="3">
        <v>0.998606</v>
      </c>
      <c r="BD144" s="3">
        <v>0.998602</v>
      </c>
      <c r="BE144" s="3">
        <v>0.998598</v>
      </c>
      <c r="BF144" s="3">
        <v>0.998594</v>
      </c>
      <c r="BG144" s="3">
        <v>0.99859</v>
      </c>
      <c r="BH144" s="3">
        <v>0.998586</v>
      </c>
      <c r="BI144" s="3">
        <v>0.998582</v>
      </c>
      <c r="BJ144" s="3">
        <v>0.998578</v>
      </c>
      <c r="BK144" s="3">
        <v>0.998574</v>
      </c>
      <c r="BL144" s="3">
        <v>0.99857</v>
      </c>
      <c r="BM144" s="3">
        <v>0.998566</v>
      </c>
      <c r="BN144" s="3">
        <v>0.998562</v>
      </c>
      <c r="BO144" s="3">
        <v>0.998557</v>
      </c>
      <c r="BP144" s="3">
        <v>0.998553</v>
      </c>
      <c r="BQ144" s="3">
        <v>0.998549</v>
      </c>
      <c r="BR144" s="3">
        <v>0.998545</v>
      </c>
      <c r="BS144" s="3">
        <v>0.99854</v>
      </c>
      <c r="BT144" s="3">
        <v>0.998536</v>
      </c>
      <c r="BU144" s="3">
        <v>0.998532</v>
      </c>
      <c r="BV144" s="3">
        <v>0.998528</v>
      </c>
      <c r="BW144" s="3">
        <v>0.998523</v>
      </c>
      <c r="BX144" s="3">
        <v>0.998519</v>
      </c>
      <c r="BY144" s="3">
        <v>0.998514</v>
      </c>
      <c r="BZ144" s="3">
        <v>0.99851</v>
      </c>
      <c r="CA144" s="3">
        <v>0.998506</v>
      </c>
      <c r="CB144" s="3">
        <v>0.998501</v>
      </c>
      <c r="CC144" s="3">
        <v>0.998497</v>
      </c>
      <c r="CD144" s="3">
        <v>0.998492</v>
      </c>
      <c r="CE144" s="3">
        <v>0.998488</v>
      </c>
      <c r="CF144" s="3">
        <v>0.998483</v>
      </c>
      <c r="CG144" s="3">
        <v>0.998478</v>
      </c>
      <c r="CH144" s="3">
        <v>0.998474</v>
      </c>
      <c r="CI144" s="3">
        <v>0.998469</v>
      </c>
      <c r="CJ144" s="3">
        <v>0.998464</v>
      </c>
      <c r="CK144" s="3">
        <v>0.99846</v>
      </c>
      <c r="CL144" s="3">
        <v>0.998455</v>
      </c>
      <c r="CM144" s="3">
        <v>0.99845</v>
      </c>
      <c r="CN144" s="3">
        <v>0.998445</v>
      </c>
      <c r="CO144" s="3">
        <v>0.998441</v>
      </c>
      <c r="CP144" s="3">
        <v>0.998436</v>
      </c>
      <c r="CQ144" s="3">
        <v>0.998431</v>
      </c>
      <c r="CR144" s="3">
        <v>0.998426</v>
      </c>
      <c r="CS144" s="3">
        <v>0.998421</v>
      </c>
      <c r="CT144" s="3">
        <v>0.998416</v>
      </c>
      <c r="CU144" s="3">
        <v>0.998411</v>
      </c>
      <c r="CV144" s="3">
        <v>0.998406</v>
      </c>
      <c r="CW144" s="3">
        <v>0.998401</v>
      </c>
      <c r="CX144" s="3">
        <v>0.998396</v>
      </c>
      <c r="CY144" s="3">
        <v>0.998391</v>
      </c>
      <c r="CZ144" s="3">
        <v>0.998386</v>
      </c>
      <c r="DA144" s="3">
        <v>0.99838</v>
      </c>
      <c r="DB144" s="3">
        <v>0.998375</v>
      </c>
      <c r="DC144" s="3">
        <v>0.99837</v>
      </c>
      <c r="DD144" s="3">
        <v>0.998365</v>
      </c>
      <c r="DE144" s="3">
        <v>0.998359</v>
      </c>
      <c r="DF144" s="3">
        <v>0.998354</v>
      </c>
      <c r="DG144" s="3">
        <v>0.998348</v>
      </c>
      <c r="DH144" s="3">
        <v>0.998343</v>
      </c>
      <c r="DI144" s="3">
        <v>0.998338</v>
      </c>
      <c r="DJ144" s="3">
        <v>0.998332</v>
      </c>
      <c r="DK144" s="3">
        <v>0.998327</v>
      </c>
      <c r="DL144" s="3">
        <v>0.998321</v>
      </c>
      <c r="DM144" s="3">
        <v>0.998315</v>
      </c>
      <c r="DN144" s="3">
        <v>0.99831</v>
      </c>
      <c r="DO144" s="3">
        <v>0.998304</v>
      </c>
      <c r="DP144" s="3">
        <v>0.998298</v>
      </c>
      <c r="DQ144" s="3">
        <v>0.998293</v>
      </c>
      <c r="DR144" s="3">
        <v>0.998287</v>
      </c>
      <c r="DS144" s="3">
        <v>0.998281</v>
      </c>
      <c r="DT144" s="3">
        <v>0.998275</v>
      </c>
      <c r="DU144" s="3">
        <v>0.998269</v>
      </c>
      <c r="DV144" s="3">
        <v>0.998263</v>
      </c>
      <c r="DW144" s="3">
        <v>0.998257</v>
      </c>
      <c r="DX144" s="3">
        <v>0.998251</v>
      </c>
      <c r="DY144" s="3">
        <v>0.998245</v>
      </c>
      <c r="DZ144" s="3">
        <v>0.998239</v>
      </c>
      <c r="EA144" s="3">
        <v>0.998233</v>
      </c>
      <c r="EB144" s="3">
        <v>0.998227</v>
      </c>
      <c r="EC144" s="3">
        <v>0.998221</v>
      </c>
      <c r="ED144" s="3">
        <v>0.998214</v>
      </c>
      <c r="EE144" s="3">
        <v>0.998208</v>
      </c>
      <c r="EF144" s="3">
        <v>0.998202</v>
      </c>
      <c r="EG144" s="3">
        <v>0.998195</v>
      </c>
      <c r="EH144" s="3">
        <v>0.998189</v>
      </c>
      <c r="EI144" s="3">
        <v>0.998182</v>
      </c>
      <c r="EJ144" s="3">
        <v>0.998176</v>
      </c>
      <c r="EK144" s="3">
        <v>0.998169</v>
      </c>
      <c r="EL144" s="3">
        <v>0.998163</v>
      </c>
      <c r="EM144" s="3">
        <v>0.998156</v>
      </c>
      <c r="EN144" s="3">
        <v>0.998149</v>
      </c>
      <c r="EO144" s="3">
        <v>0.998143</v>
      </c>
      <c r="EP144" s="3">
        <v>0.998136</v>
      </c>
      <c r="EQ144" s="3">
        <v>0.998129</v>
      </c>
      <c r="ER144" s="3">
        <v>0.998122</v>
      </c>
      <c r="ES144" s="3">
        <v>0.998115</v>
      </c>
      <c r="ET144" s="3">
        <v>0.998108</v>
      </c>
      <c r="EU144" s="3">
        <v>0.998101</v>
      </c>
      <c r="EV144" s="3">
        <v>0.998094</v>
      </c>
      <c r="EW144" s="3">
        <v>0.998087</v>
      </c>
      <c r="EX144" s="3">
        <v>0.99808</v>
      </c>
      <c r="EY144" s="3">
        <v>0.998072</v>
      </c>
      <c r="EZ144" s="3">
        <v>0.998065</v>
      </c>
      <c r="FA144" s="3">
        <v>0.998058</v>
      </c>
      <c r="FB144" s="3">
        <v>0.99805</v>
      </c>
      <c r="FC144" s="3">
        <v>0.998043</v>
      </c>
      <c r="FD144" s="3">
        <v>0.998035</v>
      </c>
      <c r="FE144" s="3">
        <v>0.998028</v>
      </c>
      <c r="FF144" s="3">
        <v>0.99802</v>
      </c>
      <c r="FG144" s="3">
        <v>0.998012</v>
      </c>
      <c r="FH144" s="3">
        <v>0.998005</v>
      </c>
      <c r="FI144" s="3">
        <v>0.997997</v>
      </c>
      <c r="FJ144" s="3">
        <v>0.997989</v>
      </c>
      <c r="FK144" s="3">
        <v>0.997981</v>
      </c>
      <c r="FL144" s="3">
        <v>0.997973</v>
      </c>
      <c r="FM144" s="3">
        <v>0.997965</v>
      </c>
      <c r="FN144" s="3">
        <v>0.997957</v>
      </c>
      <c r="FO144" s="3">
        <v>0.997949</v>
      </c>
      <c r="FP144" s="3">
        <v>0.997941</v>
      </c>
      <c r="FQ144" s="3">
        <v>0.997932</v>
      </c>
      <c r="FR144" s="3">
        <v>0.997924</v>
      </c>
      <c r="FS144" s="3">
        <v>0.997916</v>
      </c>
      <c r="FT144" s="3">
        <v>0.997907</v>
      </c>
      <c r="FU144" s="3">
        <v>0.997898</v>
      </c>
      <c r="FV144" s="3">
        <v>0.99789</v>
      </c>
      <c r="FW144" s="3">
        <v>0.997881</v>
      </c>
      <c r="FX144" s="3">
        <v>0.997872</v>
      </c>
      <c r="FY144" s="3">
        <v>0.997864</v>
      </c>
      <c r="FZ144" s="3">
        <v>0.997855</v>
      </c>
      <c r="GA144" s="3">
        <v>0.997846</v>
      </c>
      <c r="GB144" s="3">
        <v>0.997837</v>
      </c>
      <c r="GC144" s="3">
        <v>0.997828</v>
      </c>
      <c r="GD144" s="3">
        <v>0.997818</v>
      </c>
      <c r="GE144" s="3">
        <v>0.997809</v>
      </c>
      <c r="GF144" s="3">
        <v>0.9978</v>
      </c>
      <c r="GG144" s="3">
        <v>0.99779</v>
      </c>
      <c r="GH144" s="3">
        <v>0.997781</v>
      </c>
      <c r="GI144" s="3">
        <v>0.997771</v>
      </c>
      <c r="GJ144" s="3">
        <v>0.997762</v>
      </c>
      <c r="GK144" s="3">
        <v>0.997752</v>
      </c>
      <c r="GL144" s="3">
        <v>0.997742</v>
      </c>
      <c r="GM144" s="3">
        <v>0.997732</v>
      </c>
      <c r="GN144" s="3">
        <v>0.997722</v>
      </c>
      <c r="GO144" s="3">
        <v>0.997712</v>
      </c>
      <c r="GP144" s="3">
        <v>0.997702</v>
      </c>
      <c r="GQ144" s="3">
        <v>0.997692</v>
      </c>
      <c r="GR144" s="3">
        <v>0.997681</v>
      </c>
      <c r="GS144" s="3">
        <v>0.997671</v>
      </c>
      <c r="GT144" s="3">
        <v>0.99766</v>
      </c>
      <c r="GU144" s="3">
        <v>0.99765</v>
      </c>
      <c r="GV144" s="3">
        <v>0.997639</v>
      </c>
      <c r="GW144" s="3">
        <v>0.997628</v>
      </c>
      <c r="GX144" s="3">
        <v>0.997618</v>
      </c>
      <c r="GY144" s="3">
        <v>0.997607</v>
      </c>
      <c r="GZ144" s="3">
        <v>0.997596</v>
      </c>
      <c r="HA144" s="3">
        <v>0.997584</v>
      </c>
      <c r="HB144" s="3">
        <v>0.997573</v>
      </c>
      <c r="HC144" s="3">
        <v>0.997562</v>
      </c>
      <c r="HD144" s="3">
        <v>0.99755</v>
      </c>
      <c r="HE144" s="3">
        <v>0.997539</v>
      </c>
      <c r="HF144" s="3">
        <v>0.997527</v>
      </c>
      <c r="HG144" s="3">
        <v>0.997515</v>
      </c>
      <c r="HH144" s="3">
        <v>0.997503</v>
      </c>
      <c r="HI144" s="3">
        <v>0.997491</v>
      </c>
      <c r="HJ144" s="3">
        <v>0.997479</v>
      </c>
      <c r="HK144" s="3">
        <v>0.997467</v>
      </c>
      <c r="HL144" s="3">
        <v>0.997455</v>
      </c>
      <c r="HM144" s="3">
        <v>0.997442</v>
      </c>
      <c r="HN144" s="3">
        <v>0.99743</v>
      </c>
      <c r="HO144" s="3">
        <v>0.997417</v>
      </c>
      <c r="HP144" s="3">
        <v>0.997404</v>
      </c>
      <c r="HQ144" s="3">
        <v>0.997391</v>
      </c>
      <c r="HR144" s="3">
        <v>0.997378</v>
      </c>
      <c r="HS144" s="3">
        <v>0.997365</v>
      </c>
      <c r="HT144" s="3">
        <v>0.997352</v>
      </c>
      <c r="HU144" s="3">
        <v>0.997338</v>
      </c>
      <c r="HV144" s="3">
        <v>0.997325</v>
      </c>
      <c r="HW144" s="3">
        <v>0.997311</v>
      </c>
      <c r="HX144" s="3">
        <v>0.997297</v>
      </c>
      <c r="HY144" s="3">
        <v>0.997283</v>
      </c>
      <c r="HZ144" s="3">
        <v>0.997269</v>
      </c>
      <c r="IA144" s="3">
        <v>0.997255</v>
      </c>
      <c r="IB144" s="3">
        <v>0.997241</v>
      </c>
      <c r="IC144" s="3">
        <v>0.997226</v>
      </c>
      <c r="ID144" s="3">
        <v>0.997211</v>
      </c>
      <c r="IE144" s="3">
        <v>0.997196</v>
      </c>
      <c r="IF144" s="3">
        <v>0.997181</v>
      </c>
      <c r="IG144" s="3">
        <v>0.997166</v>
      </c>
      <c r="IH144" s="3">
        <v>0.997151</v>
      </c>
      <c r="II144" s="3">
        <v>0.997136</v>
      </c>
      <c r="IJ144" s="3">
        <v>0.99712</v>
      </c>
      <c r="IK144" s="3">
        <v>0.997104</v>
      </c>
      <c r="IL144" s="3">
        <v>0.997088</v>
      </c>
      <c r="IM144" s="3">
        <v>0.997072</v>
      </c>
      <c r="IN144" s="3">
        <v>0.997056</v>
      </c>
      <c r="IO144" s="3">
        <v>0.997039</v>
      </c>
      <c r="IP144" s="3">
        <v>0.997023</v>
      </c>
      <c r="IQ144" s="3">
        <v>0.997006</v>
      </c>
      <c r="IR144" s="3">
        <v>0.996989</v>
      </c>
      <c r="IS144" s="3">
        <v>0.996972</v>
      </c>
      <c r="IT144" s="3">
        <v>0.996955</v>
      </c>
      <c r="IU144" s="3">
        <v>0.996937</v>
      </c>
      <c r="IV144" s="3">
        <v>0.996919</v>
      </c>
      <c r="IW144" s="3">
        <v>0.996901</v>
      </c>
      <c r="IX144" s="3">
        <v>0.996883</v>
      </c>
      <c r="IY144" s="3">
        <v>0.996865</v>
      </c>
      <c r="IZ144" s="3">
        <v>0.996846</v>
      </c>
      <c r="JA144" s="3">
        <v>0.996828</v>
      </c>
      <c r="JB144" s="3">
        <v>0.996809</v>
      </c>
      <c r="JC144" s="3">
        <v>0.996789</v>
      </c>
      <c r="JD144" s="3">
        <v>0.99677</v>
      </c>
      <c r="JE144" s="3">
        <v>0.99675</v>
      </c>
      <c r="JF144" s="3">
        <v>0.99673</v>
      </c>
      <c r="JG144" s="3">
        <v>0.99671</v>
      </c>
      <c r="JH144" s="3">
        <v>0.99669</v>
      </c>
      <c r="JI144" s="3">
        <v>0.996669</v>
      </c>
      <c r="JJ144" s="3">
        <v>0.996649</v>
      </c>
      <c r="JK144" s="3">
        <v>0.996628</v>
      </c>
      <c r="JL144" s="3">
        <v>0.996606</v>
      </c>
      <c r="JM144" s="3">
        <v>0.996585</v>
      </c>
      <c r="JN144" s="3">
        <v>0.996563</v>
      </c>
      <c r="JO144" s="3">
        <v>0.996541</v>
      </c>
      <c r="JP144" s="3">
        <v>0.996518</v>
      </c>
      <c r="JQ144" s="3">
        <v>0.996496</v>
      </c>
      <c r="JR144" s="3">
        <v>0.996473</v>
      </c>
      <c r="JS144" s="3">
        <v>0.996449</v>
      </c>
      <c r="JT144" s="3">
        <v>0.996426</v>
      </c>
      <c r="JU144" s="2">
        <f t="shared" si="47"/>
        <v>0.996406</v>
      </c>
      <c r="JV144" s="2">
        <f t="shared" si="48"/>
        <v>0.996386</v>
      </c>
      <c r="JW144" s="2">
        <f t="shared" si="49"/>
        <v>0.996366</v>
      </c>
      <c r="JX144" s="2">
        <f t="shared" si="50"/>
        <v>0.996346</v>
      </c>
      <c r="JY144" s="2">
        <f t="shared" si="51"/>
        <v>0.996326</v>
      </c>
      <c r="JZ144" s="2">
        <f t="shared" si="52"/>
        <v>0.996306</v>
      </c>
      <c r="KA144" s="2">
        <f t="shared" si="53"/>
        <v>0.996286</v>
      </c>
      <c r="KB144" s="2">
        <f t="shared" si="54"/>
        <v>0.996266</v>
      </c>
      <c r="KC144" s="2">
        <f t="shared" si="55"/>
        <v>0.996246</v>
      </c>
      <c r="KD144" s="2">
        <f t="shared" si="56"/>
        <v>0.996226</v>
      </c>
      <c r="KE144" s="2">
        <f t="shared" si="57"/>
        <v>0.996206</v>
      </c>
      <c r="KF144" s="2">
        <f t="shared" si="58"/>
        <v>0.996186</v>
      </c>
      <c r="KG144" s="2">
        <f t="shared" si="59"/>
        <v>0.996166</v>
      </c>
      <c r="KH144" s="2">
        <f t="shared" si="60"/>
        <v>0.996146</v>
      </c>
      <c r="KI144" s="2">
        <f t="shared" si="61"/>
        <v>0.996126</v>
      </c>
      <c r="KJ144" s="2">
        <f t="shared" si="62"/>
        <v>0.996106</v>
      </c>
      <c r="KK144" s="2">
        <f t="shared" si="63"/>
        <v>0.996086</v>
      </c>
      <c r="KL144" s="2">
        <f t="shared" si="64"/>
        <v>0.996066</v>
      </c>
      <c r="KM144" s="2">
        <f t="shared" si="65"/>
        <v>0.996046</v>
      </c>
      <c r="KN144" s="2">
        <f t="shared" si="66"/>
        <v>0.996026</v>
      </c>
      <c r="KO144" s="2">
        <f t="shared" si="67"/>
        <v>0.996006</v>
      </c>
      <c r="KP144" s="2">
        <f t="shared" si="68"/>
        <v>0.995986</v>
      </c>
    </row>
    <row r="145" ht="15" spans="1:302">
      <c r="A145" s="2" t="s">
        <v>891</v>
      </c>
      <c r="B145" s="3">
        <v>0</v>
      </c>
      <c r="C145" s="3">
        <v>0.998783</v>
      </c>
      <c r="D145" s="3">
        <v>0.99878</v>
      </c>
      <c r="E145" s="3">
        <v>0.998777</v>
      </c>
      <c r="F145" s="3">
        <v>0.998774</v>
      </c>
      <c r="G145" s="3">
        <v>0.998771</v>
      </c>
      <c r="H145" s="3">
        <v>0.998768</v>
      </c>
      <c r="I145" s="3">
        <v>0.998765</v>
      </c>
      <c r="J145" s="3">
        <v>0.998761</v>
      </c>
      <c r="K145" s="3">
        <v>0.998758</v>
      </c>
      <c r="L145" s="3">
        <v>0.998755</v>
      </c>
      <c r="M145" s="3">
        <v>0.998752</v>
      </c>
      <c r="N145" s="3">
        <v>0.998749</v>
      </c>
      <c r="O145" s="3">
        <v>0.998746</v>
      </c>
      <c r="P145" s="3">
        <v>0.998743</v>
      </c>
      <c r="Q145" s="3">
        <v>0.998739</v>
      </c>
      <c r="R145" s="3">
        <v>0.998736</v>
      </c>
      <c r="S145" s="3">
        <v>0.998733</v>
      </c>
      <c r="T145" s="3">
        <v>0.99873</v>
      </c>
      <c r="U145" s="3">
        <v>0.998726</v>
      </c>
      <c r="V145" s="3">
        <v>0.998723</v>
      </c>
      <c r="W145" s="3">
        <v>0.99872</v>
      </c>
      <c r="X145" s="3">
        <v>0.998717</v>
      </c>
      <c r="Y145" s="3">
        <v>0.998713</v>
      </c>
      <c r="Z145" s="3">
        <v>0.99871</v>
      </c>
      <c r="AA145" s="3">
        <v>0.998706</v>
      </c>
      <c r="AB145" s="3">
        <v>0.998703</v>
      </c>
      <c r="AC145" s="3">
        <v>0.9987</v>
      </c>
      <c r="AD145" s="3">
        <v>0.998696</v>
      </c>
      <c r="AE145" s="3">
        <v>0.998693</v>
      </c>
      <c r="AF145" s="3">
        <v>0.998689</v>
      </c>
      <c r="AG145" s="3">
        <v>0.998686</v>
      </c>
      <c r="AH145" s="3">
        <v>0.998682</v>
      </c>
      <c r="AI145" s="3">
        <v>0.998679</v>
      </c>
      <c r="AJ145" s="3">
        <v>0.998675</v>
      </c>
      <c r="AK145" s="3">
        <v>0.998672</v>
      </c>
      <c r="AL145" s="3">
        <v>0.998668</v>
      </c>
      <c r="AM145" s="3">
        <v>0.998665</v>
      </c>
      <c r="AN145" s="3">
        <v>0.998661</v>
      </c>
      <c r="AO145" s="3">
        <v>0.998658</v>
      </c>
      <c r="AP145" s="3">
        <v>0.998654</v>
      </c>
      <c r="AQ145" s="3">
        <v>0.99865</v>
      </c>
      <c r="AR145" s="3">
        <v>0.998647</v>
      </c>
      <c r="AS145" s="3">
        <v>0.998643</v>
      </c>
      <c r="AT145" s="3">
        <v>0.998639</v>
      </c>
      <c r="AU145" s="3">
        <v>0.998635</v>
      </c>
      <c r="AV145" s="3">
        <v>0.998632</v>
      </c>
      <c r="AW145" s="3">
        <v>0.998628</v>
      </c>
      <c r="AX145" s="3">
        <v>0.998624</v>
      </c>
      <c r="AY145" s="3">
        <v>0.99862</v>
      </c>
      <c r="AZ145" s="3">
        <v>0.998617</v>
      </c>
      <c r="BA145" s="3">
        <v>0.998613</v>
      </c>
      <c r="BB145" s="3">
        <v>0.998609</v>
      </c>
      <c r="BC145" s="3">
        <v>0.998605</v>
      </c>
      <c r="BD145" s="3">
        <v>0.998601</v>
      </c>
      <c r="BE145" s="3">
        <v>0.998597</v>
      </c>
      <c r="BF145" s="3">
        <v>0.998593</v>
      </c>
      <c r="BG145" s="3">
        <v>0.998589</v>
      </c>
      <c r="BH145" s="3">
        <v>0.998585</v>
      </c>
      <c r="BI145" s="3">
        <v>0.998581</v>
      </c>
      <c r="BJ145" s="3">
        <v>0.998577</v>
      </c>
      <c r="BK145" s="3">
        <v>0.998573</v>
      </c>
      <c r="BL145" s="3">
        <v>0.998569</v>
      </c>
      <c r="BM145" s="3">
        <v>0.998565</v>
      </c>
      <c r="BN145" s="3">
        <v>0.998561</v>
      </c>
      <c r="BO145" s="3">
        <v>0.998556</v>
      </c>
      <c r="BP145" s="3">
        <v>0.998552</v>
      </c>
      <c r="BQ145" s="3">
        <v>0.998548</v>
      </c>
      <c r="BR145" s="3">
        <v>0.998544</v>
      </c>
      <c r="BS145" s="3">
        <v>0.99854</v>
      </c>
      <c r="BT145" s="3">
        <v>0.998535</v>
      </c>
      <c r="BU145" s="3">
        <v>0.998531</v>
      </c>
      <c r="BV145" s="3">
        <v>0.998527</v>
      </c>
      <c r="BW145" s="3">
        <v>0.998522</v>
      </c>
      <c r="BX145" s="3">
        <v>0.998518</v>
      </c>
      <c r="BY145" s="3">
        <v>0.998514</v>
      </c>
      <c r="BZ145" s="3">
        <v>0.998509</v>
      </c>
      <c r="CA145" s="3">
        <v>0.998505</v>
      </c>
      <c r="CB145" s="3">
        <v>0.9985</v>
      </c>
      <c r="CC145" s="3">
        <v>0.998496</v>
      </c>
      <c r="CD145" s="3">
        <v>0.998491</v>
      </c>
      <c r="CE145" s="3">
        <v>0.998487</v>
      </c>
      <c r="CF145" s="3">
        <v>0.998482</v>
      </c>
      <c r="CG145" s="3">
        <v>0.998477</v>
      </c>
      <c r="CH145" s="3">
        <v>0.998473</v>
      </c>
      <c r="CI145" s="3">
        <v>0.998468</v>
      </c>
      <c r="CJ145" s="3">
        <v>0.998464</v>
      </c>
      <c r="CK145" s="3">
        <v>0.998459</v>
      </c>
      <c r="CL145" s="3">
        <v>0.998454</v>
      </c>
      <c r="CM145" s="3">
        <v>0.998449</v>
      </c>
      <c r="CN145" s="3">
        <v>0.998444</v>
      </c>
      <c r="CO145" s="3">
        <v>0.99844</v>
      </c>
      <c r="CP145" s="3">
        <v>0.998435</v>
      </c>
      <c r="CQ145" s="3">
        <v>0.99843</v>
      </c>
      <c r="CR145" s="3">
        <v>0.998425</v>
      </c>
      <c r="CS145" s="3">
        <v>0.99842</v>
      </c>
      <c r="CT145" s="3">
        <v>0.998415</v>
      </c>
      <c r="CU145" s="3">
        <v>0.99841</v>
      </c>
      <c r="CV145" s="3">
        <v>0.998405</v>
      </c>
      <c r="CW145" s="3">
        <v>0.9984</v>
      </c>
      <c r="CX145" s="3">
        <v>0.998395</v>
      </c>
      <c r="CY145" s="3">
        <v>0.99839</v>
      </c>
      <c r="CZ145" s="3">
        <v>0.998385</v>
      </c>
      <c r="DA145" s="3">
        <v>0.998379</v>
      </c>
      <c r="DB145" s="3">
        <v>0.998374</v>
      </c>
      <c r="DC145" s="3">
        <v>0.998369</v>
      </c>
      <c r="DD145" s="3">
        <v>0.998364</v>
      </c>
      <c r="DE145" s="3">
        <v>0.998358</v>
      </c>
      <c r="DF145" s="3">
        <v>0.998353</v>
      </c>
      <c r="DG145" s="3">
        <v>0.998347</v>
      </c>
      <c r="DH145" s="3">
        <v>0.998342</v>
      </c>
      <c r="DI145" s="3">
        <v>0.998337</v>
      </c>
      <c r="DJ145" s="3">
        <v>0.998331</v>
      </c>
      <c r="DK145" s="3">
        <v>0.998326</v>
      </c>
      <c r="DL145" s="3">
        <v>0.99832</v>
      </c>
      <c r="DM145" s="3">
        <v>0.998314</v>
      </c>
      <c r="DN145" s="3">
        <v>0.998309</v>
      </c>
      <c r="DO145" s="3">
        <v>0.998303</v>
      </c>
      <c r="DP145" s="3">
        <v>0.998297</v>
      </c>
      <c r="DQ145" s="3">
        <v>0.998292</v>
      </c>
      <c r="DR145" s="3">
        <v>0.998286</v>
      </c>
      <c r="DS145" s="3">
        <v>0.99828</v>
      </c>
      <c r="DT145" s="3">
        <v>0.998274</v>
      </c>
      <c r="DU145" s="3">
        <v>0.998268</v>
      </c>
      <c r="DV145" s="3">
        <v>0.998262</v>
      </c>
      <c r="DW145" s="3">
        <v>0.998256</v>
      </c>
      <c r="DX145" s="3">
        <v>0.99825</v>
      </c>
      <c r="DY145" s="3">
        <v>0.998244</v>
      </c>
      <c r="DZ145" s="3">
        <v>0.998238</v>
      </c>
      <c r="EA145" s="3">
        <v>0.998232</v>
      </c>
      <c r="EB145" s="3">
        <v>0.998226</v>
      </c>
      <c r="EC145" s="3">
        <v>0.99822</v>
      </c>
      <c r="ED145" s="3">
        <v>0.998213</v>
      </c>
      <c r="EE145" s="3">
        <v>0.998207</v>
      </c>
      <c r="EF145" s="3">
        <v>0.998201</v>
      </c>
      <c r="EG145" s="3">
        <v>0.998194</v>
      </c>
      <c r="EH145" s="3">
        <v>0.998188</v>
      </c>
      <c r="EI145" s="3">
        <v>0.998181</v>
      </c>
      <c r="EJ145" s="3">
        <v>0.998175</v>
      </c>
      <c r="EK145" s="3">
        <v>0.998168</v>
      </c>
      <c r="EL145" s="3">
        <v>0.998162</v>
      </c>
      <c r="EM145" s="3">
        <v>0.998155</v>
      </c>
      <c r="EN145" s="3">
        <v>0.998148</v>
      </c>
      <c r="EO145" s="3">
        <v>0.998142</v>
      </c>
      <c r="EP145" s="3">
        <v>0.998135</v>
      </c>
      <c r="EQ145" s="3">
        <v>0.998128</v>
      </c>
      <c r="ER145" s="3">
        <v>0.998121</v>
      </c>
      <c r="ES145" s="3">
        <v>0.998114</v>
      </c>
      <c r="ET145" s="3">
        <v>0.998107</v>
      </c>
      <c r="EU145" s="3">
        <v>0.9981</v>
      </c>
      <c r="EV145" s="3">
        <v>0.998093</v>
      </c>
      <c r="EW145" s="3">
        <v>0.998086</v>
      </c>
      <c r="EX145" s="3">
        <v>0.998078</v>
      </c>
      <c r="EY145" s="3">
        <v>0.998071</v>
      </c>
      <c r="EZ145" s="3">
        <v>0.998064</v>
      </c>
      <c r="FA145" s="3">
        <v>0.998057</v>
      </c>
      <c r="FB145" s="3">
        <v>0.998049</v>
      </c>
      <c r="FC145" s="3">
        <v>0.998042</v>
      </c>
      <c r="FD145" s="3">
        <v>0.998034</v>
      </c>
      <c r="FE145" s="3">
        <v>0.998027</v>
      </c>
      <c r="FF145" s="3">
        <v>0.998019</v>
      </c>
      <c r="FG145" s="3">
        <v>0.998011</v>
      </c>
      <c r="FH145" s="3">
        <v>0.998003</v>
      </c>
      <c r="FI145" s="3">
        <v>0.997996</v>
      </c>
      <c r="FJ145" s="3">
        <v>0.997988</v>
      </c>
      <c r="FK145" s="3">
        <v>0.99798</v>
      </c>
      <c r="FL145" s="3">
        <v>0.997972</v>
      </c>
      <c r="FM145" s="3">
        <v>0.997964</v>
      </c>
      <c r="FN145" s="3">
        <v>0.997956</v>
      </c>
      <c r="FO145" s="3">
        <v>0.997948</v>
      </c>
      <c r="FP145" s="3">
        <v>0.997939</v>
      </c>
      <c r="FQ145" s="3">
        <v>0.997931</v>
      </c>
      <c r="FR145" s="3">
        <v>0.997923</v>
      </c>
      <c r="FS145" s="3">
        <v>0.997914</v>
      </c>
      <c r="FT145" s="3">
        <v>0.997906</v>
      </c>
      <c r="FU145" s="3">
        <v>0.997897</v>
      </c>
      <c r="FV145" s="3">
        <v>0.997889</v>
      </c>
      <c r="FW145" s="3">
        <v>0.99788</v>
      </c>
      <c r="FX145" s="3">
        <v>0.997871</v>
      </c>
      <c r="FY145" s="3">
        <v>0.997862</v>
      </c>
      <c r="FZ145" s="3">
        <v>0.997853</v>
      </c>
      <c r="GA145" s="3">
        <v>0.997844</v>
      </c>
      <c r="GB145" s="3">
        <v>0.997835</v>
      </c>
      <c r="GC145" s="3">
        <v>0.997826</v>
      </c>
      <c r="GD145" s="3">
        <v>0.997817</v>
      </c>
      <c r="GE145" s="3">
        <v>0.997808</v>
      </c>
      <c r="GF145" s="3">
        <v>0.997798</v>
      </c>
      <c r="GG145" s="3">
        <v>0.997789</v>
      </c>
      <c r="GH145" s="3">
        <v>0.997779</v>
      </c>
      <c r="GI145" s="3">
        <v>0.99777</v>
      </c>
      <c r="GJ145" s="3">
        <v>0.99776</v>
      </c>
      <c r="GK145" s="3">
        <v>0.997751</v>
      </c>
      <c r="GL145" s="3">
        <v>0.997741</v>
      </c>
      <c r="GM145" s="3">
        <v>0.997731</v>
      </c>
      <c r="GN145" s="3">
        <v>0.997721</v>
      </c>
      <c r="GO145" s="3">
        <v>0.997711</v>
      </c>
      <c r="GP145" s="3">
        <v>0.997701</v>
      </c>
      <c r="GQ145" s="3">
        <v>0.99769</v>
      </c>
      <c r="GR145" s="3">
        <v>0.99768</v>
      </c>
      <c r="GS145" s="3">
        <v>0.99767</v>
      </c>
      <c r="GT145" s="3">
        <v>0.997659</v>
      </c>
      <c r="GU145" s="3">
        <v>0.997648</v>
      </c>
      <c r="GV145" s="3">
        <v>0.997638</v>
      </c>
      <c r="GW145" s="3">
        <v>0.997627</v>
      </c>
      <c r="GX145" s="3">
        <v>0.997616</v>
      </c>
      <c r="GY145" s="3">
        <v>0.997605</v>
      </c>
      <c r="GZ145" s="3">
        <v>0.997594</v>
      </c>
      <c r="HA145" s="3">
        <v>0.997583</v>
      </c>
      <c r="HB145" s="3">
        <v>0.997572</v>
      </c>
      <c r="HC145" s="3">
        <v>0.99756</v>
      </c>
      <c r="HD145" s="3">
        <v>0.997549</v>
      </c>
      <c r="HE145" s="3">
        <v>0.997537</v>
      </c>
      <c r="HF145" s="3">
        <v>0.997526</v>
      </c>
      <c r="HG145" s="3">
        <v>0.997514</v>
      </c>
      <c r="HH145" s="3">
        <v>0.997502</v>
      </c>
      <c r="HI145" s="3">
        <v>0.99749</v>
      </c>
      <c r="HJ145" s="3">
        <v>0.997478</v>
      </c>
      <c r="HK145" s="3">
        <v>0.997466</v>
      </c>
      <c r="HL145" s="3">
        <v>0.997453</v>
      </c>
      <c r="HM145" s="3">
        <v>0.997441</v>
      </c>
      <c r="HN145" s="3">
        <v>0.997428</v>
      </c>
      <c r="HO145" s="3">
        <v>0.997415</v>
      </c>
      <c r="HP145" s="3">
        <v>0.997403</v>
      </c>
      <c r="HQ145" s="3">
        <v>0.99739</v>
      </c>
      <c r="HR145" s="3">
        <v>0.997377</v>
      </c>
      <c r="HS145" s="3">
        <v>0.997363</v>
      </c>
      <c r="HT145" s="3">
        <v>0.99735</v>
      </c>
      <c r="HU145" s="3">
        <v>0.997337</v>
      </c>
      <c r="HV145" s="3">
        <v>0.997323</v>
      </c>
      <c r="HW145" s="3">
        <v>0.997309</v>
      </c>
      <c r="HX145" s="3">
        <v>0.997296</v>
      </c>
      <c r="HY145" s="3">
        <v>0.997282</v>
      </c>
      <c r="HZ145" s="3">
        <v>0.997268</v>
      </c>
      <c r="IA145" s="3">
        <v>0.997253</v>
      </c>
      <c r="IB145" s="3">
        <v>0.997239</v>
      </c>
      <c r="IC145" s="3">
        <v>0.997224</v>
      </c>
      <c r="ID145" s="3">
        <v>0.99721</v>
      </c>
      <c r="IE145" s="3">
        <v>0.997195</v>
      </c>
      <c r="IF145" s="3">
        <v>0.99718</v>
      </c>
      <c r="IG145" s="3">
        <v>0.997165</v>
      </c>
      <c r="IH145" s="3">
        <v>0.997149</v>
      </c>
      <c r="II145" s="3">
        <v>0.997134</v>
      </c>
      <c r="IJ145" s="3">
        <v>0.997118</v>
      </c>
      <c r="IK145" s="3">
        <v>0.997103</v>
      </c>
      <c r="IL145" s="3">
        <v>0.997087</v>
      </c>
      <c r="IM145" s="3">
        <v>0.99707</v>
      </c>
      <c r="IN145" s="3">
        <v>0.997054</v>
      </c>
      <c r="IO145" s="3">
        <v>0.997038</v>
      </c>
      <c r="IP145" s="3">
        <v>0.997021</v>
      </c>
      <c r="IQ145" s="3">
        <v>0.997004</v>
      </c>
      <c r="IR145" s="3">
        <v>0.996987</v>
      </c>
      <c r="IS145" s="3">
        <v>0.99697</v>
      </c>
      <c r="IT145" s="3">
        <v>0.996953</v>
      </c>
      <c r="IU145" s="3">
        <v>0.996935</v>
      </c>
      <c r="IV145" s="3">
        <v>0.996917</v>
      </c>
      <c r="IW145" s="3">
        <v>0.9969</v>
      </c>
      <c r="IX145" s="3">
        <v>0.996881</v>
      </c>
      <c r="IY145" s="3">
        <v>0.996863</v>
      </c>
      <c r="IZ145" s="3">
        <v>0.996844</v>
      </c>
      <c r="JA145" s="3">
        <v>0.996826</v>
      </c>
      <c r="JB145" s="3">
        <v>0.996807</v>
      </c>
      <c r="JC145" s="3">
        <v>0.996787</v>
      </c>
      <c r="JD145" s="3">
        <v>0.996768</v>
      </c>
      <c r="JE145" s="3">
        <v>0.996748</v>
      </c>
      <c r="JF145" s="3">
        <v>0.996729</v>
      </c>
      <c r="JG145" s="3">
        <v>0.996708</v>
      </c>
      <c r="JH145" s="3">
        <v>0.996688</v>
      </c>
      <c r="JI145" s="3">
        <v>0.996668</v>
      </c>
      <c r="JJ145" s="3">
        <v>0.996647</v>
      </c>
      <c r="JK145" s="3">
        <v>0.996626</v>
      </c>
      <c r="JL145" s="3">
        <v>0.996604</v>
      </c>
      <c r="JM145" s="3">
        <v>0.996583</v>
      </c>
      <c r="JN145" s="3">
        <v>0.996561</v>
      </c>
      <c r="JO145" s="3">
        <v>0.996539</v>
      </c>
      <c r="JP145" s="3">
        <v>0.996516</v>
      </c>
      <c r="JQ145" s="3">
        <v>0.996494</v>
      </c>
      <c r="JR145" s="3">
        <v>0.996471</v>
      </c>
      <c r="JS145" s="3">
        <v>0.996447</v>
      </c>
      <c r="JT145" s="3">
        <v>0.996424</v>
      </c>
      <c r="JU145" s="2">
        <f t="shared" si="47"/>
        <v>0.996404</v>
      </c>
      <c r="JV145" s="2">
        <f t="shared" si="48"/>
        <v>0.996384</v>
      </c>
      <c r="JW145" s="2">
        <f t="shared" si="49"/>
        <v>0.996364</v>
      </c>
      <c r="JX145" s="2">
        <f t="shared" si="50"/>
        <v>0.996344</v>
      </c>
      <c r="JY145" s="2">
        <f t="shared" si="51"/>
        <v>0.996324</v>
      </c>
      <c r="JZ145" s="2">
        <f t="shared" si="52"/>
        <v>0.996304</v>
      </c>
      <c r="KA145" s="2">
        <f t="shared" si="53"/>
        <v>0.996284</v>
      </c>
      <c r="KB145" s="2">
        <f t="shared" si="54"/>
        <v>0.996264</v>
      </c>
      <c r="KC145" s="2">
        <f t="shared" si="55"/>
        <v>0.996244</v>
      </c>
      <c r="KD145" s="2">
        <f t="shared" si="56"/>
        <v>0.996224</v>
      </c>
      <c r="KE145" s="2">
        <f t="shared" si="57"/>
        <v>0.996204</v>
      </c>
      <c r="KF145" s="2">
        <f t="shared" si="58"/>
        <v>0.996184</v>
      </c>
      <c r="KG145" s="2">
        <f t="shared" si="59"/>
        <v>0.996164</v>
      </c>
      <c r="KH145" s="2">
        <f t="shared" si="60"/>
        <v>0.996144</v>
      </c>
      <c r="KI145" s="2">
        <f t="shared" si="61"/>
        <v>0.996124</v>
      </c>
      <c r="KJ145" s="2">
        <f t="shared" si="62"/>
        <v>0.996104</v>
      </c>
      <c r="KK145" s="2">
        <f t="shared" si="63"/>
        <v>0.996084</v>
      </c>
      <c r="KL145" s="2">
        <f t="shared" si="64"/>
        <v>0.996064</v>
      </c>
      <c r="KM145" s="2">
        <f t="shared" si="65"/>
        <v>0.996044</v>
      </c>
      <c r="KN145" s="2">
        <f t="shared" si="66"/>
        <v>0.996024</v>
      </c>
      <c r="KO145" s="2">
        <f t="shared" si="67"/>
        <v>0.996004</v>
      </c>
      <c r="KP145" s="2">
        <f t="shared" si="68"/>
        <v>0.995984</v>
      </c>
    </row>
    <row r="146" ht="15" spans="1:302">
      <c r="A146" s="2" t="s">
        <v>892</v>
      </c>
      <c r="B146" s="3">
        <v>0</v>
      </c>
      <c r="C146" s="3">
        <v>0.998782</v>
      </c>
      <c r="D146" s="3">
        <v>0.998779</v>
      </c>
      <c r="E146" s="3">
        <v>0.998776</v>
      </c>
      <c r="F146" s="3">
        <v>0.998773</v>
      </c>
      <c r="G146" s="3">
        <v>0.99877</v>
      </c>
      <c r="H146" s="3">
        <v>0.998767</v>
      </c>
      <c r="I146" s="3">
        <v>0.998764</v>
      </c>
      <c r="J146" s="3">
        <v>0.998761</v>
      </c>
      <c r="K146" s="3">
        <v>0.998758</v>
      </c>
      <c r="L146" s="3">
        <v>0.998755</v>
      </c>
      <c r="M146" s="3">
        <v>0.998751</v>
      </c>
      <c r="N146" s="3">
        <v>0.998748</v>
      </c>
      <c r="O146" s="3">
        <v>0.998745</v>
      </c>
      <c r="P146" s="3">
        <v>0.998742</v>
      </c>
      <c r="Q146" s="3">
        <v>0.998739</v>
      </c>
      <c r="R146" s="3">
        <v>0.998735</v>
      </c>
      <c r="S146" s="3">
        <v>0.998732</v>
      </c>
      <c r="T146" s="3">
        <v>0.998729</v>
      </c>
      <c r="U146" s="3">
        <v>0.998726</v>
      </c>
      <c r="V146" s="3">
        <v>0.998722</v>
      </c>
      <c r="W146" s="3">
        <v>0.998719</v>
      </c>
      <c r="X146" s="3">
        <v>0.998716</v>
      </c>
      <c r="Y146" s="3">
        <v>0.998712</v>
      </c>
      <c r="Z146" s="3">
        <v>0.998709</v>
      </c>
      <c r="AA146" s="3">
        <v>0.998706</v>
      </c>
      <c r="AB146" s="3">
        <v>0.998702</v>
      </c>
      <c r="AC146" s="3">
        <v>0.998699</v>
      </c>
      <c r="AD146" s="3">
        <v>0.998696</v>
      </c>
      <c r="AE146" s="3">
        <v>0.998692</v>
      </c>
      <c r="AF146" s="3">
        <v>0.998689</v>
      </c>
      <c r="AG146" s="3">
        <v>0.998685</v>
      </c>
      <c r="AH146" s="3">
        <v>0.998682</v>
      </c>
      <c r="AI146" s="3">
        <v>0.998678</v>
      </c>
      <c r="AJ146" s="3">
        <v>0.998675</v>
      </c>
      <c r="AK146" s="3">
        <v>0.998671</v>
      </c>
      <c r="AL146" s="3">
        <v>0.998668</v>
      </c>
      <c r="AM146" s="3">
        <v>0.998664</v>
      </c>
      <c r="AN146" s="3">
        <v>0.99866</v>
      </c>
      <c r="AO146" s="3">
        <v>0.998657</v>
      </c>
      <c r="AP146" s="3">
        <v>0.998653</v>
      </c>
      <c r="AQ146" s="3">
        <v>0.998649</v>
      </c>
      <c r="AR146" s="3">
        <v>0.998646</v>
      </c>
      <c r="AS146" s="3">
        <v>0.998642</v>
      </c>
      <c r="AT146" s="3">
        <v>0.998638</v>
      </c>
      <c r="AU146" s="3">
        <v>0.998635</v>
      </c>
      <c r="AV146" s="3">
        <v>0.998631</v>
      </c>
      <c r="AW146" s="3">
        <v>0.998627</v>
      </c>
      <c r="AX146" s="3">
        <v>0.998623</v>
      </c>
      <c r="AY146" s="3">
        <v>0.99862</v>
      </c>
      <c r="AZ146" s="3">
        <v>0.998616</v>
      </c>
      <c r="BA146" s="3">
        <v>0.998612</v>
      </c>
      <c r="BB146" s="3">
        <v>0.998608</v>
      </c>
      <c r="BC146" s="3">
        <v>0.998604</v>
      </c>
      <c r="BD146" s="3">
        <v>0.9986</v>
      </c>
      <c r="BE146" s="3">
        <v>0.998596</v>
      </c>
      <c r="BF146" s="3">
        <v>0.998592</v>
      </c>
      <c r="BG146" s="3">
        <v>0.998588</v>
      </c>
      <c r="BH146" s="3">
        <v>0.998584</v>
      </c>
      <c r="BI146" s="3">
        <v>0.99858</v>
      </c>
      <c r="BJ146" s="3">
        <v>0.998576</v>
      </c>
      <c r="BK146" s="3">
        <v>0.998572</v>
      </c>
      <c r="BL146" s="3">
        <v>0.998568</v>
      </c>
      <c r="BM146" s="3">
        <v>0.998564</v>
      </c>
      <c r="BN146" s="3">
        <v>0.99856</v>
      </c>
      <c r="BO146" s="3">
        <v>0.998556</v>
      </c>
      <c r="BP146" s="3">
        <v>0.998551</v>
      </c>
      <c r="BQ146" s="3">
        <v>0.998547</v>
      </c>
      <c r="BR146" s="3">
        <v>0.998543</v>
      </c>
      <c r="BS146" s="3">
        <v>0.998539</v>
      </c>
      <c r="BT146" s="3">
        <v>0.998534</v>
      </c>
      <c r="BU146" s="3">
        <v>0.99853</v>
      </c>
      <c r="BV146" s="3">
        <v>0.998526</v>
      </c>
      <c r="BW146" s="3">
        <v>0.998521</v>
      </c>
      <c r="BX146" s="3">
        <v>0.998517</v>
      </c>
      <c r="BY146" s="3">
        <v>0.998513</v>
      </c>
      <c r="BZ146" s="3">
        <v>0.998508</v>
      </c>
      <c r="CA146" s="3">
        <v>0.998504</v>
      </c>
      <c r="CB146" s="3">
        <v>0.998499</v>
      </c>
      <c r="CC146" s="3">
        <v>0.998495</v>
      </c>
      <c r="CD146" s="3">
        <v>0.99849</v>
      </c>
      <c r="CE146" s="3">
        <v>0.998486</v>
      </c>
      <c r="CF146" s="3">
        <v>0.998481</v>
      </c>
      <c r="CG146" s="3">
        <v>0.998477</v>
      </c>
      <c r="CH146" s="3">
        <v>0.998472</v>
      </c>
      <c r="CI146" s="3">
        <v>0.998467</v>
      </c>
      <c r="CJ146" s="3">
        <v>0.998463</v>
      </c>
      <c r="CK146" s="3">
        <v>0.998458</v>
      </c>
      <c r="CL146" s="3">
        <v>0.998453</v>
      </c>
      <c r="CM146" s="3">
        <v>0.998448</v>
      </c>
      <c r="CN146" s="3">
        <v>0.998444</v>
      </c>
      <c r="CO146" s="3">
        <v>0.998439</v>
      </c>
      <c r="CP146" s="3">
        <v>0.998434</v>
      </c>
      <c r="CQ146" s="3">
        <v>0.998429</v>
      </c>
      <c r="CR146" s="3">
        <v>0.998424</v>
      </c>
      <c r="CS146" s="3">
        <v>0.998419</v>
      </c>
      <c r="CT146" s="3">
        <v>0.998414</v>
      </c>
      <c r="CU146" s="3">
        <v>0.998409</v>
      </c>
      <c r="CV146" s="3">
        <v>0.998404</v>
      </c>
      <c r="CW146" s="3">
        <v>0.998399</v>
      </c>
      <c r="CX146" s="3">
        <v>0.998394</v>
      </c>
      <c r="CY146" s="3">
        <v>0.998389</v>
      </c>
      <c r="CZ146" s="3">
        <v>0.998384</v>
      </c>
      <c r="DA146" s="3">
        <v>0.998378</v>
      </c>
      <c r="DB146" s="3">
        <v>0.998373</v>
      </c>
      <c r="DC146" s="3">
        <v>0.998368</v>
      </c>
      <c r="DD146" s="3">
        <v>0.998363</v>
      </c>
      <c r="DE146" s="3">
        <v>0.998357</v>
      </c>
      <c r="DF146" s="3">
        <v>0.998352</v>
      </c>
      <c r="DG146" s="3">
        <v>0.998346</v>
      </c>
      <c r="DH146" s="3">
        <v>0.998341</v>
      </c>
      <c r="DI146" s="3">
        <v>0.998336</v>
      </c>
      <c r="DJ146" s="3">
        <v>0.99833</v>
      </c>
      <c r="DK146" s="3">
        <v>0.998325</v>
      </c>
      <c r="DL146" s="3">
        <v>0.998319</v>
      </c>
      <c r="DM146" s="3">
        <v>0.998313</v>
      </c>
      <c r="DN146" s="3">
        <v>0.998308</v>
      </c>
      <c r="DO146" s="3">
        <v>0.998302</v>
      </c>
      <c r="DP146" s="3">
        <v>0.998296</v>
      </c>
      <c r="DQ146" s="3">
        <v>0.998291</v>
      </c>
      <c r="DR146" s="3">
        <v>0.998285</v>
      </c>
      <c r="DS146" s="3">
        <v>0.998279</v>
      </c>
      <c r="DT146" s="3">
        <v>0.998273</v>
      </c>
      <c r="DU146" s="3">
        <v>0.998267</v>
      </c>
      <c r="DV146" s="3">
        <v>0.998261</v>
      </c>
      <c r="DW146" s="3">
        <v>0.998255</v>
      </c>
      <c r="DX146" s="3">
        <v>0.998249</v>
      </c>
      <c r="DY146" s="3">
        <v>0.998243</v>
      </c>
      <c r="DZ146" s="3">
        <v>0.998237</v>
      </c>
      <c r="EA146" s="3">
        <v>0.998231</v>
      </c>
      <c r="EB146" s="3">
        <v>0.998225</v>
      </c>
      <c r="EC146" s="3">
        <v>0.998219</v>
      </c>
      <c r="ED146" s="3">
        <v>0.998212</v>
      </c>
      <c r="EE146" s="3">
        <v>0.998206</v>
      </c>
      <c r="EF146" s="3">
        <v>0.9982</v>
      </c>
      <c r="EG146" s="3">
        <v>0.998193</v>
      </c>
      <c r="EH146" s="3">
        <v>0.998187</v>
      </c>
      <c r="EI146" s="3">
        <v>0.99818</v>
      </c>
      <c r="EJ146" s="3">
        <v>0.998174</v>
      </c>
      <c r="EK146" s="3">
        <v>0.998167</v>
      </c>
      <c r="EL146" s="3">
        <v>0.998161</v>
      </c>
      <c r="EM146" s="3">
        <v>0.998154</v>
      </c>
      <c r="EN146" s="3">
        <v>0.998147</v>
      </c>
      <c r="EO146" s="3">
        <v>0.99814</v>
      </c>
      <c r="EP146" s="3">
        <v>0.998134</v>
      </c>
      <c r="EQ146" s="3">
        <v>0.998127</v>
      </c>
      <c r="ER146" s="3">
        <v>0.99812</v>
      </c>
      <c r="ES146" s="3">
        <v>0.998113</v>
      </c>
      <c r="ET146" s="3">
        <v>0.998106</v>
      </c>
      <c r="EU146" s="3">
        <v>0.998099</v>
      </c>
      <c r="EV146" s="3">
        <v>0.998092</v>
      </c>
      <c r="EW146" s="3">
        <v>0.998085</v>
      </c>
      <c r="EX146" s="3">
        <v>0.998077</v>
      </c>
      <c r="EY146" s="3">
        <v>0.99807</v>
      </c>
      <c r="EZ146" s="3">
        <v>0.998063</v>
      </c>
      <c r="FA146" s="3">
        <v>0.998055</v>
      </c>
      <c r="FB146" s="3">
        <v>0.998048</v>
      </c>
      <c r="FC146" s="3">
        <v>0.998041</v>
      </c>
      <c r="FD146" s="3">
        <v>0.998033</v>
      </c>
      <c r="FE146" s="3">
        <v>0.998025</v>
      </c>
      <c r="FF146" s="3">
        <v>0.998018</v>
      </c>
      <c r="FG146" s="3">
        <v>0.99801</v>
      </c>
      <c r="FH146" s="3">
        <v>0.998002</v>
      </c>
      <c r="FI146" s="3">
        <v>0.997994</v>
      </c>
      <c r="FJ146" s="3">
        <v>0.997987</v>
      </c>
      <c r="FK146" s="3">
        <v>0.997979</v>
      </c>
      <c r="FL146" s="3">
        <v>0.997971</v>
      </c>
      <c r="FM146" s="3">
        <v>0.997963</v>
      </c>
      <c r="FN146" s="3">
        <v>0.997955</v>
      </c>
      <c r="FO146" s="3">
        <v>0.997946</v>
      </c>
      <c r="FP146" s="3">
        <v>0.997938</v>
      </c>
      <c r="FQ146" s="3">
        <v>0.99793</v>
      </c>
      <c r="FR146" s="3">
        <v>0.997921</v>
      </c>
      <c r="FS146" s="3">
        <v>0.997913</v>
      </c>
      <c r="FT146" s="3">
        <v>0.997904</v>
      </c>
      <c r="FU146" s="3">
        <v>0.997896</v>
      </c>
      <c r="FV146" s="3">
        <v>0.997887</v>
      </c>
      <c r="FW146" s="3">
        <v>0.997879</v>
      </c>
      <c r="FX146" s="3">
        <v>0.99787</v>
      </c>
      <c r="FY146" s="3">
        <v>0.997861</v>
      </c>
      <c r="FZ146" s="3">
        <v>0.997852</v>
      </c>
      <c r="GA146" s="3">
        <v>0.997843</v>
      </c>
      <c r="GB146" s="3">
        <v>0.997834</v>
      </c>
      <c r="GC146" s="3">
        <v>0.997825</v>
      </c>
      <c r="GD146" s="3">
        <v>0.997816</v>
      </c>
      <c r="GE146" s="3">
        <v>0.997806</v>
      </c>
      <c r="GF146" s="3">
        <v>0.997797</v>
      </c>
      <c r="GG146" s="3">
        <v>0.997788</v>
      </c>
      <c r="GH146" s="3">
        <v>0.997778</v>
      </c>
      <c r="GI146" s="3">
        <v>0.997769</v>
      </c>
      <c r="GJ146" s="3">
        <v>0.997759</v>
      </c>
      <c r="GK146" s="3">
        <v>0.997749</v>
      </c>
      <c r="GL146" s="3">
        <v>0.997739</v>
      </c>
      <c r="GM146" s="3">
        <v>0.997729</v>
      </c>
      <c r="GN146" s="3">
        <v>0.997719</v>
      </c>
      <c r="GO146" s="3">
        <v>0.997709</v>
      </c>
      <c r="GP146" s="3">
        <v>0.997699</v>
      </c>
      <c r="GQ146" s="3">
        <v>0.997689</v>
      </c>
      <c r="GR146" s="3">
        <v>0.997679</v>
      </c>
      <c r="GS146" s="3">
        <v>0.997668</v>
      </c>
      <c r="GT146" s="3">
        <v>0.997658</v>
      </c>
      <c r="GU146" s="3">
        <v>0.997647</v>
      </c>
      <c r="GV146" s="3">
        <v>0.997636</v>
      </c>
      <c r="GW146" s="3">
        <v>0.997626</v>
      </c>
      <c r="GX146" s="3">
        <v>0.997615</v>
      </c>
      <c r="GY146" s="3">
        <v>0.997604</v>
      </c>
      <c r="GZ146" s="3">
        <v>0.997593</v>
      </c>
      <c r="HA146" s="3">
        <v>0.997581</v>
      </c>
      <c r="HB146" s="3">
        <v>0.99757</v>
      </c>
      <c r="HC146" s="3">
        <v>0.997559</v>
      </c>
      <c r="HD146" s="3">
        <v>0.997547</v>
      </c>
      <c r="HE146" s="3">
        <v>0.997536</v>
      </c>
      <c r="HF146" s="3">
        <v>0.997524</v>
      </c>
      <c r="HG146" s="3">
        <v>0.997512</v>
      </c>
      <c r="HH146" s="3">
        <v>0.9975</v>
      </c>
      <c r="HI146" s="3">
        <v>0.997488</v>
      </c>
      <c r="HJ146" s="3">
        <v>0.997476</v>
      </c>
      <c r="HK146" s="3">
        <v>0.997464</v>
      </c>
      <c r="HL146" s="3">
        <v>0.997452</v>
      </c>
      <c r="HM146" s="3">
        <v>0.997439</v>
      </c>
      <c r="HN146" s="3">
        <v>0.997427</v>
      </c>
      <c r="HO146" s="3">
        <v>0.997414</v>
      </c>
      <c r="HP146" s="3">
        <v>0.997401</v>
      </c>
      <c r="HQ146" s="3">
        <v>0.997388</v>
      </c>
      <c r="HR146" s="3">
        <v>0.997375</v>
      </c>
      <c r="HS146" s="3">
        <v>0.997362</v>
      </c>
      <c r="HT146" s="3">
        <v>0.997349</v>
      </c>
      <c r="HU146" s="3">
        <v>0.997335</v>
      </c>
      <c r="HV146" s="3">
        <v>0.997322</v>
      </c>
      <c r="HW146" s="3">
        <v>0.997308</v>
      </c>
      <c r="HX146" s="3">
        <v>0.997294</v>
      </c>
      <c r="HY146" s="3">
        <v>0.99728</v>
      </c>
      <c r="HZ146" s="3">
        <v>0.997266</v>
      </c>
      <c r="IA146" s="3">
        <v>0.997252</v>
      </c>
      <c r="IB146" s="3">
        <v>0.997237</v>
      </c>
      <c r="IC146" s="3">
        <v>0.997223</v>
      </c>
      <c r="ID146" s="3">
        <v>0.997208</v>
      </c>
      <c r="IE146" s="3">
        <v>0.997193</v>
      </c>
      <c r="IF146" s="3">
        <v>0.997178</v>
      </c>
      <c r="IG146" s="3">
        <v>0.997163</v>
      </c>
      <c r="IH146" s="3">
        <v>0.997148</v>
      </c>
      <c r="II146" s="3">
        <v>0.997132</v>
      </c>
      <c r="IJ146" s="3">
        <v>0.997117</v>
      </c>
      <c r="IK146" s="3">
        <v>0.997101</v>
      </c>
      <c r="IL146" s="3">
        <v>0.997085</v>
      </c>
      <c r="IM146" s="3">
        <v>0.997069</v>
      </c>
      <c r="IN146" s="3">
        <v>0.997052</v>
      </c>
      <c r="IO146" s="3">
        <v>0.997036</v>
      </c>
      <c r="IP146" s="3">
        <v>0.997019</v>
      </c>
      <c r="IQ146" s="3">
        <v>0.997003</v>
      </c>
      <c r="IR146" s="3">
        <v>0.996986</v>
      </c>
      <c r="IS146" s="3">
        <v>0.996968</v>
      </c>
      <c r="IT146" s="3">
        <v>0.996951</v>
      </c>
      <c r="IU146" s="3">
        <v>0.996933</v>
      </c>
      <c r="IV146" s="3">
        <v>0.996916</v>
      </c>
      <c r="IW146" s="3">
        <v>0.996898</v>
      </c>
      <c r="IX146" s="3">
        <v>0.99688</v>
      </c>
      <c r="IY146" s="3">
        <v>0.996861</v>
      </c>
      <c r="IZ146" s="3">
        <v>0.996843</v>
      </c>
      <c r="JA146" s="3">
        <v>0.996824</v>
      </c>
      <c r="JB146" s="3">
        <v>0.996805</v>
      </c>
      <c r="JC146" s="3">
        <v>0.996786</v>
      </c>
      <c r="JD146" s="3">
        <v>0.996766</v>
      </c>
      <c r="JE146" s="3">
        <v>0.996747</v>
      </c>
      <c r="JF146" s="3">
        <v>0.996727</v>
      </c>
      <c r="JG146" s="3">
        <v>0.996707</v>
      </c>
      <c r="JH146" s="3">
        <v>0.996686</v>
      </c>
      <c r="JI146" s="3">
        <v>0.996666</v>
      </c>
      <c r="JJ146" s="3">
        <v>0.996645</v>
      </c>
      <c r="JK146" s="3">
        <v>0.996624</v>
      </c>
      <c r="JL146" s="3">
        <v>0.996602</v>
      </c>
      <c r="JM146" s="3">
        <v>0.996581</v>
      </c>
      <c r="JN146" s="3">
        <v>0.996559</v>
      </c>
      <c r="JO146" s="3">
        <v>0.996537</v>
      </c>
      <c r="JP146" s="3">
        <v>0.996514</v>
      </c>
      <c r="JQ146" s="3">
        <v>0.996492</v>
      </c>
      <c r="JR146" s="3">
        <v>0.996469</v>
      </c>
      <c r="JS146" s="3">
        <v>0.996445</v>
      </c>
      <c r="JT146" s="3">
        <v>0.996422</v>
      </c>
      <c r="JU146" s="2">
        <f t="shared" si="47"/>
        <v>0.996402</v>
      </c>
      <c r="JV146" s="2">
        <f t="shared" si="48"/>
        <v>0.996382</v>
      </c>
      <c r="JW146" s="2">
        <f t="shared" si="49"/>
        <v>0.996362</v>
      </c>
      <c r="JX146" s="2">
        <f t="shared" si="50"/>
        <v>0.996342</v>
      </c>
      <c r="JY146" s="2">
        <f t="shared" si="51"/>
        <v>0.996322</v>
      </c>
      <c r="JZ146" s="2">
        <f t="shared" si="52"/>
        <v>0.996302</v>
      </c>
      <c r="KA146" s="2">
        <f t="shared" si="53"/>
        <v>0.996282</v>
      </c>
      <c r="KB146" s="2">
        <f t="shared" si="54"/>
        <v>0.996262</v>
      </c>
      <c r="KC146" s="2">
        <f t="shared" si="55"/>
        <v>0.996242</v>
      </c>
      <c r="KD146" s="2">
        <f t="shared" si="56"/>
        <v>0.996222</v>
      </c>
      <c r="KE146" s="2">
        <f t="shared" si="57"/>
        <v>0.996202</v>
      </c>
      <c r="KF146" s="2">
        <f t="shared" si="58"/>
        <v>0.996182</v>
      </c>
      <c r="KG146" s="2">
        <f t="shared" si="59"/>
        <v>0.996162</v>
      </c>
      <c r="KH146" s="2">
        <f t="shared" si="60"/>
        <v>0.996142</v>
      </c>
      <c r="KI146" s="2">
        <f t="shared" si="61"/>
        <v>0.996122</v>
      </c>
      <c r="KJ146" s="2">
        <f t="shared" si="62"/>
        <v>0.996102</v>
      </c>
      <c r="KK146" s="2">
        <f t="shared" si="63"/>
        <v>0.996082</v>
      </c>
      <c r="KL146" s="2">
        <f t="shared" si="64"/>
        <v>0.996062</v>
      </c>
      <c r="KM146" s="2">
        <f t="shared" si="65"/>
        <v>0.996042</v>
      </c>
      <c r="KN146" s="2">
        <f t="shared" si="66"/>
        <v>0.996022</v>
      </c>
      <c r="KO146" s="2">
        <f t="shared" si="67"/>
        <v>0.996002</v>
      </c>
      <c r="KP146" s="2">
        <f t="shared" si="68"/>
        <v>0.995982</v>
      </c>
    </row>
    <row r="147" ht="15" spans="1:302">
      <c r="A147" s="2" t="s">
        <v>893</v>
      </c>
      <c r="B147" s="3">
        <v>0</v>
      </c>
      <c r="C147" s="3">
        <v>0.998781</v>
      </c>
      <c r="D147" s="3">
        <v>0.998778</v>
      </c>
      <c r="E147" s="3">
        <v>0.998775</v>
      </c>
      <c r="F147" s="3">
        <v>0.998772</v>
      </c>
      <c r="G147" s="3">
        <v>0.998769</v>
      </c>
      <c r="H147" s="3">
        <v>0.998766</v>
      </c>
      <c r="I147" s="3">
        <v>0.998763</v>
      </c>
      <c r="J147" s="3">
        <v>0.99876</v>
      </c>
      <c r="K147" s="3">
        <v>0.998757</v>
      </c>
      <c r="L147" s="3">
        <v>0.998754</v>
      </c>
      <c r="M147" s="3">
        <v>0.998751</v>
      </c>
      <c r="N147" s="3">
        <v>0.998747</v>
      </c>
      <c r="O147" s="3">
        <v>0.998744</v>
      </c>
      <c r="P147" s="3">
        <v>0.998741</v>
      </c>
      <c r="Q147" s="3">
        <v>0.998738</v>
      </c>
      <c r="R147" s="3">
        <v>0.998735</v>
      </c>
      <c r="S147" s="3">
        <v>0.998731</v>
      </c>
      <c r="T147" s="3">
        <v>0.998728</v>
      </c>
      <c r="U147" s="3">
        <v>0.998725</v>
      </c>
      <c r="V147" s="3">
        <v>0.998722</v>
      </c>
      <c r="W147" s="3">
        <v>0.998718</v>
      </c>
      <c r="X147" s="3">
        <v>0.998715</v>
      </c>
      <c r="Y147" s="3">
        <v>0.998712</v>
      </c>
      <c r="Z147" s="3">
        <v>0.998708</v>
      </c>
      <c r="AA147" s="3">
        <v>0.998705</v>
      </c>
      <c r="AB147" s="3">
        <v>0.998702</v>
      </c>
      <c r="AC147" s="3">
        <v>0.998698</v>
      </c>
      <c r="AD147" s="3">
        <v>0.998695</v>
      </c>
      <c r="AE147" s="3">
        <v>0.998691</v>
      </c>
      <c r="AF147" s="3">
        <v>0.998688</v>
      </c>
      <c r="AG147" s="3">
        <v>0.998684</v>
      </c>
      <c r="AH147" s="3">
        <v>0.998681</v>
      </c>
      <c r="AI147" s="3">
        <v>0.998677</v>
      </c>
      <c r="AJ147" s="3">
        <v>0.998674</v>
      </c>
      <c r="AK147" s="3">
        <v>0.99867</v>
      </c>
      <c r="AL147" s="3">
        <v>0.998667</v>
      </c>
      <c r="AM147" s="3">
        <v>0.998663</v>
      </c>
      <c r="AN147" s="3">
        <v>0.99866</v>
      </c>
      <c r="AO147" s="3">
        <v>0.998656</v>
      </c>
      <c r="AP147" s="3">
        <v>0.998652</v>
      </c>
      <c r="AQ147" s="3">
        <v>0.998649</v>
      </c>
      <c r="AR147" s="3">
        <v>0.998645</v>
      </c>
      <c r="AS147" s="3">
        <v>0.998641</v>
      </c>
      <c r="AT147" s="3">
        <v>0.998638</v>
      </c>
      <c r="AU147" s="3">
        <v>0.998634</v>
      </c>
      <c r="AV147" s="3">
        <v>0.99863</v>
      </c>
      <c r="AW147" s="3">
        <v>0.998626</v>
      </c>
      <c r="AX147" s="3">
        <v>0.998623</v>
      </c>
      <c r="AY147" s="3">
        <v>0.998619</v>
      </c>
      <c r="AZ147" s="3">
        <v>0.998615</v>
      </c>
      <c r="BA147" s="3">
        <v>0.998611</v>
      </c>
      <c r="BB147" s="3">
        <v>0.998607</v>
      </c>
      <c r="BC147" s="3">
        <v>0.998603</v>
      </c>
      <c r="BD147" s="3">
        <v>0.998599</v>
      </c>
      <c r="BE147" s="3">
        <v>0.998595</v>
      </c>
      <c r="BF147" s="3">
        <v>0.998591</v>
      </c>
      <c r="BG147" s="3">
        <v>0.998587</v>
      </c>
      <c r="BH147" s="3">
        <v>0.998583</v>
      </c>
      <c r="BI147" s="3">
        <v>0.998579</v>
      </c>
      <c r="BJ147" s="3">
        <v>0.998575</v>
      </c>
      <c r="BK147" s="3">
        <v>0.998571</v>
      </c>
      <c r="BL147" s="3">
        <v>0.998567</v>
      </c>
      <c r="BM147" s="3">
        <v>0.998563</v>
      </c>
      <c r="BN147" s="3">
        <v>0.998559</v>
      </c>
      <c r="BO147" s="3">
        <v>0.998555</v>
      </c>
      <c r="BP147" s="3">
        <v>0.998551</v>
      </c>
      <c r="BQ147" s="3">
        <v>0.998546</v>
      </c>
      <c r="BR147" s="3">
        <v>0.998542</v>
      </c>
      <c r="BS147" s="3">
        <v>0.998538</v>
      </c>
      <c r="BT147" s="3">
        <v>0.998534</v>
      </c>
      <c r="BU147" s="3">
        <v>0.998529</v>
      </c>
      <c r="BV147" s="3">
        <v>0.998525</v>
      </c>
      <c r="BW147" s="3">
        <v>0.998521</v>
      </c>
      <c r="BX147" s="3">
        <v>0.998516</v>
      </c>
      <c r="BY147" s="3">
        <v>0.998512</v>
      </c>
      <c r="BZ147" s="3">
        <v>0.998507</v>
      </c>
      <c r="CA147" s="3">
        <v>0.998503</v>
      </c>
      <c r="CB147" s="3">
        <v>0.998498</v>
      </c>
      <c r="CC147" s="3">
        <v>0.998494</v>
      </c>
      <c r="CD147" s="3">
        <v>0.998489</v>
      </c>
      <c r="CE147" s="3">
        <v>0.998485</v>
      </c>
      <c r="CF147" s="3">
        <v>0.99848</v>
      </c>
      <c r="CG147" s="3">
        <v>0.998476</v>
      </c>
      <c r="CH147" s="3">
        <v>0.998471</v>
      </c>
      <c r="CI147" s="3">
        <v>0.998466</v>
      </c>
      <c r="CJ147" s="3">
        <v>0.998462</v>
      </c>
      <c r="CK147" s="3">
        <v>0.998457</v>
      </c>
      <c r="CL147" s="3">
        <v>0.998452</v>
      </c>
      <c r="CM147" s="3">
        <v>0.998447</v>
      </c>
      <c r="CN147" s="3">
        <v>0.998443</v>
      </c>
      <c r="CO147" s="3">
        <v>0.998438</v>
      </c>
      <c r="CP147" s="3">
        <v>0.998433</v>
      </c>
      <c r="CQ147" s="3">
        <v>0.998428</v>
      </c>
      <c r="CR147" s="3">
        <v>0.998423</v>
      </c>
      <c r="CS147" s="3">
        <v>0.998418</v>
      </c>
      <c r="CT147" s="3">
        <v>0.998413</v>
      </c>
      <c r="CU147" s="3">
        <v>0.998408</v>
      </c>
      <c r="CV147" s="3">
        <v>0.998403</v>
      </c>
      <c r="CW147" s="3">
        <v>0.998398</v>
      </c>
      <c r="CX147" s="3">
        <v>0.998393</v>
      </c>
      <c r="CY147" s="3">
        <v>0.998388</v>
      </c>
      <c r="CZ147" s="3">
        <v>0.998383</v>
      </c>
      <c r="DA147" s="3">
        <v>0.998377</v>
      </c>
      <c r="DB147" s="3">
        <v>0.998372</v>
      </c>
      <c r="DC147" s="3">
        <v>0.998367</v>
      </c>
      <c r="DD147" s="3">
        <v>0.998362</v>
      </c>
      <c r="DE147" s="3">
        <v>0.998356</v>
      </c>
      <c r="DF147" s="3">
        <v>0.998351</v>
      </c>
      <c r="DG147" s="3">
        <v>0.998346</v>
      </c>
      <c r="DH147" s="3">
        <v>0.99834</v>
      </c>
      <c r="DI147" s="3">
        <v>0.998335</v>
      </c>
      <c r="DJ147" s="3">
        <v>0.998329</v>
      </c>
      <c r="DK147" s="3">
        <v>0.998324</v>
      </c>
      <c r="DL147" s="3">
        <v>0.998318</v>
      </c>
      <c r="DM147" s="3">
        <v>0.998312</v>
      </c>
      <c r="DN147" s="3">
        <v>0.998307</v>
      </c>
      <c r="DO147" s="3">
        <v>0.998301</v>
      </c>
      <c r="DP147" s="3">
        <v>0.998295</v>
      </c>
      <c r="DQ147" s="3">
        <v>0.99829</v>
      </c>
      <c r="DR147" s="3">
        <v>0.998284</v>
      </c>
      <c r="DS147" s="3">
        <v>0.998278</v>
      </c>
      <c r="DT147" s="3">
        <v>0.998272</v>
      </c>
      <c r="DU147" s="3">
        <v>0.998266</v>
      </c>
      <c r="DV147" s="3">
        <v>0.99826</v>
      </c>
      <c r="DW147" s="3">
        <v>0.998254</v>
      </c>
      <c r="DX147" s="3">
        <v>0.998248</v>
      </c>
      <c r="DY147" s="3">
        <v>0.998242</v>
      </c>
      <c r="DZ147" s="3">
        <v>0.998236</v>
      </c>
      <c r="EA147" s="3">
        <v>0.99823</v>
      </c>
      <c r="EB147" s="3">
        <v>0.998224</v>
      </c>
      <c r="EC147" s="3">
        <v>0.998217</v>
      </c>
      <c r="ED147" s="3">
        <v>0.998211</v>
      </c>
      <c r="EE147" s="3">
        <v>0.998205</v>
      </c>
      <c r="EF147" s="3">
        <v>0.998199</v>
      </c>
      <c r="EG147" s="3">
        <v>0.998192</v>
      </c>
      <c r="EH147" s="3">
        <v>0.998186</v>
      </c>
      <c r="EI147" s="3">
        <v>0.998179</v>
      </c>
      <c r="EJ147" s="3">
        <v>0.998173</v>
      </c>
      <c r="EK147" s="3">
        <v>0.998166</v>
      </c>
      <c r="EL147" s="3">
        <v>0.998159</v>
      </c>
      <c r="EM147" s="3">
        <v>0.998153</v>
      </c>
      <c r="EN147" s="3">
        <v>0.998146</v>
      </c>
      <c r="EO147" s="3">
        <v>0.998139</v>
      </c>
      <c r="EP147" s="3">
        <v>0.998132</v>
      </c>
      <c r="EQ147" s="3">
        <v>0.998126</v>
      </c>
      <c r="ER147" s="3">
        <v>0.998119</v>
      </c>
      <c r="ES147" s="3">
        <v>0.998112</v>
      </c>
      <c r="ET147" s="3">
        <v>0.998105</v>
      </c>
      <c r="EU147" s="3">
        <v>0.998098</v>
      </c>
      <c r="EV147" s="3">
        <v>0.998091</v>
      </c>
      <c r="EW147" s="3">
        <v>0.998083</v>
      </c>
      <c r="EX147" s="3">
        <v>0.998076</v>
      </c>
      <c r="EY147" s="3">
        <v>0.998069</v>
      </c>
      <c r="EZ147" s="3">
        <v>0.998062</v>
      </c>
      <c r="FA147" s="3">
        <v>0.998054</v>
      </c>
      <c r="FB147" s="3">
        <v>0.998047</v>
      </c>
      <c r="FC147" s="3">
        <v>0.998039</v>
      </c>
      <c r="FD147" s="3">
        <v>0.998032</v>
      </c>
      <c r="FE147" s="3">
        <v>0.998024</v>
      </c>
      <c r="FF147" s="3">
        <v>0.998017</v>
      </c>
      <c r="FG147" s="3">
        <v>0.998009</v>
      </c>
      <c r="FH147" s="3">
        <v>0.998001</v>
      </c>
      <c r="FI147" s="3">
        <v>0.997993</v>
      </c>
      <c r="FJ147" s="3">
        <v>0.997985</v>
      </c>
      <c r="FK147" s="3">
        <v>0.997977</v>
      </c>
      <c r="FL147" s="3">
        <v>0.997969</v>
      </c>
      <c r="FM147" s="3">
        <v>0.997961</v>
      </c>
      <c r="FN147" s="3">
        <v>0.997953</v>
      </c>
      <c r="FO147" s="3">
        <v>0.997945</v>
      </c>
      <c r="FP147" s="3">
        <v>0.997937</v>
      </c>
      <c r="FQ147" s="3">
        <v>0.997929</v>
      </c>
      <c r="FR147" s="3">
        <v>0.99792</v>
      </c>
      <c r="FS147" s="3">
        <v>0.997912</v>
      </c>
      <c r="FT147" s="3">
        <v>0.997903</v>
      </c>
      <c r="FU147" s="3">
        <v>0.997895</v>
      </c>
      <c r="FV147" s="3">
        <v>0.997886</v>
      </c>
      <c r="FW147" s="3">
        <v>0.997877</v>
      </c>
      <c r="FX147" s="3">
        <v>0.997869</v>
      </c>
      <c r="FY147" s="3">
        <v>0.99786</v>
      </c>
      <c r="FZ147" s="3">
        <v>0.997851</v>
      </c>
      <c r="GA147" s="3">
        <v>0.997842</v>
      </c>
      <c r="GB147" s="3">
        <v>0.997833</v>
      </c>
      <c r="GC147" s="3">
        <v>0.997824</v>
      </c>
      <c r="GD147" s="3">
        <v>0.997814</v>
      </c>
      <c r="GE147" s="3">
        <v>0.997805</v>
      </c>
      <c r="GF147" s="3">
        <v>0.997796</v>
      </c>
      <c r="GG147" s="3">
        <v>0.997786</v>
      </c>
      <c r="GH147" s="3">
        <v>0.997777</v>
      </c>
      <c r="GI147" s="3">
        <v>0.997767</v>
      </c>
      <c r="GJ147" s="3">
        <v>0.997758</v>
      </c>
      <c r="GK147" s="3">
        <v>0.997748</v>
      </c>
      <c r="GL147" s="3">
        <v>0.997738</v>
      </c>
      <c r="GM147" s="3">
        <v>0.997728</v>
      </c>
      <c r="GN147" s="3">
        <v>0.997718</v>
      </c>
      <c r="GO147" s="3">
        <v>0.997708</v>
      </c>
      <c r="GP147" s="3">
        <v>0.997698</v>
      </c>
      <c r="GQ147" s="3">
        <v>0.997688</v>
      </c>
      <c r="GR147" s="3">
        <v>0.997677</v>
      </c>
      <c r="GS147" s="3">
        <v>0.997667</v>
      </c>
      <c r="GT147" s="3">
        <v>0.997656</v>
      </c>
      <c r="GU147" s="3">
        <v>0.997646</v>
      </c>
      <c r="GV147" s="3">
        <v>0.997635</v>
      </c>
      <c r="GW147" s="3">
        <v>0.997624</v>
      </c>
      <c r="GX147" s="3">
        <v>0.997613</v>
      </c>
      <c r="GY147" s="3">
        <v>0.997602</v>
      </c>
      <c r="GZ147" s="3">
        <v>0.997591</v>
      </c>
      <c r="HA147" s="3">
        <v>0.99758</v>
      </c>
      <c r="HB147" s="3">
        <v>0.997569</v>
      </c>
      <c r="HC147" s="3">
        <v>0.997557</v>
      </c>
      <c r="HD147" s="3">
        <v>0.997546</v>
      </c>
      <c r="HE147" s="3">
        <v>0.997534</v>
      </c>
      <c r="HF147" s="3">
        <v>0.997523</v>
      </c>
      <c r="HG147" s="3">
        <v>0.997511</v>
      </c>
      <c r="HH147" s="3">
        <v>0.997499</v>
      </c>
      <c r="HI147" s="3">
        <v>0.997487</v>
      </c>
      <c r="HJ147" s="3">
        <v>0.997475</v>
      </c>
      <c r="HK147" s="3">
        <v>0.997463</v>
      </c>
      <c r="HL147" s="3">
        <v>0.99745</v>
      </c>
      <c r="HM147" s="3">
        <v>0.997438</v>
      </c>
      <c r="HN147" s="3">
        <v>0.997425</v>
      </c>
      <c r="HO147" s="3">
        <v>0.997412</v>
      </c>
      <c r="HP147" s="3">
        <v>0.9974</v>
      </c>
      <c r="HQ147" s="3">
        <v>0.997387</v>
      </c>
      <c r="HR147" s="3">
        <v>0.997374</v>
      </c>
      <c r="HS147" s="3">
        <v>0.99736</v>
      </c>
      <c r="HT147" s="3">
        <v>0.997347</v>
      </c>
      <c r="HU147" s="3">
        <v>0.997334</v>
      </c>
      <c r="HV147" s="3">
        <v>0.99732</v>
      </c>
      <c r="HW147" s="3">
        <v>0.997306</v>
      </c>
      <c r="HX147" s="3">
        <v>0.997292</v>
      </c>
      <c r="HY147" s="3">
        <v>0.997278</v>
      </c>
      <c r="HZ147" s="3">
        <v>0.997264</v>
      </c>
      <c r="IA147" s="3">
        <v>0.99725</v>
      </c>
      <c r="IB147" s="3">
        <v>0.997236</v>
      </c>
      <c r="IC147" s="3">
        <v>0.997221</v>
      </c>
      <c r="ID147" s="3">
        <v>0.997206</v>
      </c>
      <c r="IE147" s="3">
        <v>0.997192</v>
      </c>
      <c r="IF147" s="3">
        <v>0.997177</v>
      </c>
      <c r="IG147" s="3">
        <v>0.997161</v>
      </c>
      <c r="IH147" s="3">
        <v>0.997146</v>
      </c>
      <c r="II147" s="3">
        <v>0.997131</v>
      </c>
      <c r="IJ147" s="3">
        <v>0.997115</v>
      </c>
      <c r="IK147" s="3">
        <v>0.997099</v>
      </c>
      <c r="IL147" s="3">
        <v>0.997083</v>
      </c>
      <c r="IM147" s="3">
        <v>0.997067</v>
      </c>
      <c r="IN147" s="3">
        <v>0.997051</v>
      </c>
      <c r="IO147" s="3">
        <v>0.997034</v>
      </c>
      <c r="IP147" s="3">
        <v>0.997018</v>
      </c>
      <c r="IQ147" s="3">
        <v>0.997001</v>
      </c>
      <c r="IR147" s="3">
        <v>0.996984</v>
      </c>
      <c r="IS147" s="3">
        <v>0.996967</v>
      </c>
      <c r="IT147" s="3">
        <v>0.996949</v>
      </c>
      <c r="IU147" s="3">
        <v>0.996932</v>
      </c>
      <c r="IV147" s="3">
        <v>0.996914</v>
      </c>
      <c r="IW147" s="3">
        <v>0.996896</v>
      </c>
      <c r="IX147" s="3">
        <v>0.996878</v>
      </c>
      <c r="IY147" s="3">
        <v>0.996859</v>
      </c>
      <c r="IZ147" s="3">
        <v>0.996841</v>
      </c>
      <c r="JA147" s="3">
        <v>0.996822</v>
      </c>
      <c r="JB147" s="3">
        <v>0.996803</v>
      </c>
      <c r="JC147" s="3">
        <v>0.996784</v>
      </c>
      <c r="JD147" s="3">
        <v>0.996764</v>
      </c>
      <c r="JE147" s="3">
        <v>0.996745</v>
      </c>
      <c r="JF147" s="3">
        <v>0.996725</v>
      </c>
      <c r="JG147" s="3">
        <v>0.996705</v>
      </c>
      <c r="JH147" s="3">
        <v>0.996684</v>
      </c>
      <c r="JI147" s="3">
        <v>0.996664</v>
      </c>
      <c r="JJ147" s="3">
        <v>0.996643</v>
      </c>
      <c r="JK147" s="3">
        <v>0.996622</v>
      </c>
      <c r="JL147" s="3">
        <v>0.9966</v>
      </c>
      <c r="JM147" s="3">
        <v>0.996579</v>
      </c>
      <c r="JN147" s="3">
        <v>0.996557</v>
      </c>
      <c r="JO147" s="3">
        <v>0.996535</v>
      </c>
      <c r="JP147" s="3">
        <v>0.996512</v>
      </c>
      <c r="JQ147" s="3">
        <v>0.99649</v>
      </c>
      <c r="JR147" s="3">
        <v>0.996467</v>
      </c>
      <c r="JS147" s="3">
        <v>0.996443</v>
      </c>
      <c r="JT147" s="3">
        <v>0.99642</v>
      </c>
      <c r="JU147" s="2">
        <f t="shared" si="47"/>
        <v>0.9964</v>
      </c>
      <c r="JV147" s="2">
        <f t="shared" si="48"/>
        <v>0.99638</v>
      </c>
      <c r="JW147" s="2">
        <f t="shared" si="49"/>
        <v>0.99636</v>
      </c>
      <c r="JX147" s="2">
        <f t="shared" si="50"/>
        <v>0.99634</v>
      </c>
      <c r="JY147" s="2">
        <f t="shared" si="51"/>
        <v>0.99632</v>
      </c>
      <c r="JZ147" s="2">
        <f t="shared" si="52"/>
        <v>0.9963</v>
      </c>
      <c r="KA147" s="2">
        <f t="shared" si="53"/>
        <v>0.99628</v>
      </c>
      <c r="KB147" s="2">
        <f t="shared" si="54"/>
        <v>0.99626</v>
      </c>
      <c r="KC147" s="2">
        <f t="shared" si="55"/>
        <v>0.99624</v>
      </c>
      <c r="KD147" s="2">
        <f t="shared" si="56"/>
        <v>0.99622</v>
      </c>
      <c r="KE147" s="2">
        <f t="shared" si="57"/>
        <v>0.9962</v>
      </c>
      <c r="KF147" s="2">
        <f t="shared" si="58"/>
        <v>0.99618</v>
      </c>
      <c r="KG147" s="2">
        <f t="shared" si="59"/>
        <v>0.99616</v>
      </c>
      <c r="KH147" s="2">
        <f t="shared" si="60"/>
        <v>0.99614</v>
      </c>
      <c r="KI147" s="2">
        <f t="shared" si="61"/>
        <v>0.99612</v>
      </c>
      <c r="KJ147" s="2">
        <f t="shared" si="62"/>
        <v>0.9961</v>
      </c>
      <c r="KK147" s="2">
        <f t="shared" si="63"/>
        <v>0.99608</v>
      </c>
      <c r="KL147" s="2">
        <f t="shared" si="64"/>
        <v>0.99606</v>
      </c>
      <c r="KM147" s="2">
        <f t="shared" si="65"/>
        <v>0.99604</v>
      </c>
      <c r="KN147" s="2">
        <f t="shared" si="66"/>
        <v>0.99602</v>
      </c>
      <c r="KO147" s="2">
        <f t="shared" si="67"/>
        <v>0.996</v>
      </c>
      <c r="KP147" s="2">
        <f t="shared" si="68"/>
        <v>0.99598</v>
      </c>
    </row>
    <row r="148" ht="15" spans="1:302">
      <c r="A148" s="2" t="s">
        <v>894</v>
      </c>
      <c r="B148" s="3">
        <v>0</v>
      </c>
      <c r="C148" s="3">
        <v>0.998781</v>
      </c>
      <c r="D148" s="3">
        <v>0.998778</v>
      </c>
      <c r="E148" s="3">
        <v>0.998775</v>
      </c>
      <c r="F148" s="3">
        <v>0.998772</v>
      </c>
      <c r="G148" s="3">
        <v>0.998769</v>
      </c>
      <c r="H148" s="3">
        <v>0.998766</v>
      </c>
      <c r="I148" s="3">
        <v>0.998762</v>
      </c>
      <c r="J148" s="3">
        <v>0.998759</v>
      </c>
      <c r="K148" s="3">
        <v>0.998756</v>
      </c>
      <c r="L148" s="3">
        <v>0.998753</v>
      </c>
      <c r="M148" s="3">
        <v>0.99875</v>
      </c>
      <c r="N148" s="3">
        <v>0.998747</v>
      </c>
      <c r="O148" s="3">
        <v>0.998744</v>
      </c>
      <c r="P148" s="3">
        <v>0.99874</v>
      </c>
      <c r="Q148" s="3">
        <v>0.998737</v>
      </c>
      <c r="R148" s="3">
        <v>0.998734</v>
      </c>
      <c r="S148" s="3">
        <v>0.998731</v>
      </c>
      <c r="T148" s="3">
        <v>0.998727</v>
      </c>
      <c r="U148" s="3">
        <v>0.998724</v>
      </c>
      <c r="V148" s="3">
        <v>0.998721</v>
      </c>
      <c r="W148" s="3">
        <v>0.998718</v>
      </c>
      <c r="X148" s="3">
        <v>0.998714</v>
      </c>
      <c r="Y148" s="3">
        <v>0.998711</v>
      </c>
      <c r="Z148" s="3">
        <v>0.998708</v>
      </c>
      <c r="AA148" s="3">
        <v>0.998704</v>
      </c>
      <c r="AB148" s="3">
        <v>0.998701</v>
      </c>
      <c r="AC148" s="3">
        <v>0.998697</v>
      </c>
      <c r="AD148" s="3">
        <v>0.998694</v>
      </c>
      <c r="AE148" s="3">
        <v>0.998691</v>
      </c>
      <c r="AF148" s="3">
        <v>0.998687</v>
      </c>
      <c r="AG148" s="3">
        <v>0.998684</v>
      </c>
      <c r="AH148" s="3">
        <v>0.99868</v>
      </c>
      <c r="AI148" s="3">
        <v>0.998677</v>
      </c>
      <c r="AJ148" s="3">
        <v>0.998673</v>
      </c>
      <c r="AK148" s="3">
        <v>0.99867</v>
      </c>
      <c r="AL148" s="3">
        <v>0.998666</v>
      </c>
      <c r="AM148" s="3">
        <v>0.998662</v>
      </c>
      <c r="AN148" s="3">
        <v>0.998659</v>
      </c>
      <c r="AO148" s="3">
        <v>0.998655</v>
      </c>
      <c r="AP148" s="3">
        <v>0.998652</v>
      </c>
      <c r="AQ148" s="3">
        <v>0.998648</v>
      </c>
      <c r="AR148" s="3">
        <v>0.998644</v>
      </c>
      <c r="AS148" s="3">
        <v>0.998641</v>
      </c>
      <c r="AT148" s="3">
        <v>0.998637</v>
      </c>
      <c r="AU148" s="3">
        <v>0.998633</v>
      </c>
      <c r="AV148" s="3">
        <v>0.998629</v>
      </c>
      <c r="AW148" s="3">
        <v>0.998626</v>
      </c>
      <c r="AX148" s="3">
        <v>0.998622</v>
      </c>
      <c r="AY148" s="3">
        <v>0.998618</v>
      </c>
      <c r="AZ148" s="3">
        <v>0.998614</v>
      </c>
      <c r="BA148" s="3">
        <v>0.99861</v>
      </c>
      <c r="BB148" s="3">
        <v>0.998606</v>
      </c>
      <c r="BC148" s="3">
        <v>0.998602</v>
      </c>
      <c r="BD148" s="3">
        <v>0.998599</v>
      </c>
      <c r="BE148" s="3">
        <v>0.998595</v>
      </c>
      <c r="BF148" s="3">
        <v>0.998591</v>
      </c>
      <c r="BG148" s="3">
        <v>0.998587</v>
      </c>
      <c r="BH148" s="3">
        <v>0.998583</v>
      </c>
      <c r="BI148" s="3">
        <v>0.998579</v>
      </c>
      <c r="BJ148" s="3">
        <v>0.998575</v>
      </c>
      <c r="BK148" s="3">
        <v>0.99857</v>
      </c>
      <c r="BL148" s="3">
        <v>0.998566</v>
      </c>
      <c r="BM148" s="3">
        <v>0.998562</v>
      </c>
      <c r="BN148" s="3">
        <v>0.998558</v>
      </c>
      <c r="BO148" s="3">
        <v>0.998554</v>
      </c>
      <c r="BP148" s="3">
        <v>0.99855</v>
      </c>
      <c r="BQ148" s="3">
        <v>0.998546</v>
      </c>
      <c r="BR148" s="3">
        <v>0.998541</v>
      </c>
      <c r="BS148" s="3">
        <v>0.998537</v>
      </c>
      <c r="BT148" s="3">
        <v>0.998533</v>
      </c>
      <c r="BU148" s="3">
        <v>0.998528</v>
      </c>
      <c r="BV148" s="3">
        <v>0.998524</v>
      </c>
      <c r="BW148" s="3">
        <v>0.99852</v>
      </c>
      <c r="BX148" s="3">
        <v>0.998515</v>
      </c>
      <c r="BY148" s="3">
        <v>0.998511</v>
      </c>
      <c r="BZ148" s="3">
        <v>0.998507</v>
      </c>
      <c r="CA148" s="3">
        <v>0.998502</v>
      </c>
      <c r="CB148" s="3">
        <v>0.998498</v>
      </c>
      <c r="CC148" s="3">
        <v>0.998493</v>
      </c>
      <c r="CD148" s="3">
        <v>0.998489</v>
      </c>
      <c r="CE148" s="3">
        <v>0.998484</v>
      </c>
      <c r="CF148" s="3">
        <v>0.998479</v>
      </c>
      <c r="CG148" s="3">
        <v>0.998475</v>
      </c>
      <c r="CH148" s="3">
        <v>0.99847</v>
      </c>
      <c r="CI148" s="3">
        <v>0.998465</v>
      </c>
      <c r="CJ148" s="3">
        <v>0.998461</v>
      </c>
      <c r="CK148" s="3">
        <v>0.998456</v>
      </c>
      <c r="CL148" s="3">
        <v>0.998451</v>
      </c>
      <c r="CM148" s="3">
        <v>0.998447</v>
      </c>
      <c r="CN148" s="3">
        <v>0.998442</v>
      </c>
      <c r="CO148" s="3">
        <v>0.998437</v>
      </c>
      <c r="CP148" s="3">
        <v>0.998432</v>
      </c>
      <c r="CQ148" s="3">
        <v>0.998427</v>
      </c>
      <c r="CR148" s="3">
        <v>0.998422</v>
      </c>
      <c r="CS148" s="3">
        <v>0.998417</v>
      </c>
      <c r="CT148" s="3">
        <v>0.998412</v>
      </c>
      <c r="CU148" s="3">
        <v>0.998407</v>
      </c>
      <c r="CV148" s="3">
        <v>0.998402</v>
      </c>
      <c r="CW148" s="3">
        <v>0.998397</v>
      </c>
      <c r="CX148" s="3">
        <v>0.998392</v>
      </c>
      <c r="CY148" s="3">
        <v>0.998387</v>
      </c>
      <c r="CZ148" s="3">
        <v>0.998382</v>
      </c>
      <c r="DA148" s="3">
        <v>0.998376</v>
      </c>
      <c r="DB148" s="3">
        <v>0.998371</v>
      </c>
      <c r="DC148" s="3">
        <v>0.998366</v>
      </c>
      <c r="DD148" s="3">
        <v>0.998361</v>
      </c>
      <c r="DE148" s="3">
        <v>0.998355</v>
      </c>
      <c r="DF148" s="3">
        <v>0.99835</v>
      </c>
      <c r="DG148" s="3">
        <v>0.998345</v>
      </c>
      <c r="DH148" s="3">
        <v>0.998339</v>
      </c>
      <c r="DI148" s="3">
        <v>0.998334</v>
      </c>
      <c r="DJ148" s="3">
        <v>0.998328</v>
      </c>
      <c r="DK148" s="3">
        <v>0.998323</v>
      </c>
      <c r="DL148" s="3">
        <v>0.998317</v>
      </c>
      <c r="DM148" s="3">
        <v>0.998311</v>
      </c>
      <c r="DN148" s="3">
        <v>0.998306</v>
      </c>
      <c r="DO148" s="3">
        <v>0.9983</v>
      </c>
      <c r="DP148" s="3">
        <v>0.998294</v>
      </c>
      <c r="DQ148" s="3">
        <v>0.998289</v>
      </c>
      <c r="DR148" s="3">
        <v>0.998283</v>
      </c>
      <c r="DS148" s="3">
        <v>0.998277</v>
      </c>
      <c r="DT148" s="3">
        <v>0.998271</v>
      </c>
      <c r="DU148" s="3">
        <v>0.998265</v>
      </c>
      <c r="DV148" s="3">
        <v>0.998259</v>
      </c>
      <c r="DW148" s="3">
        <v>0.998253</v>
      </c>
      <c r="DX148" s="3">
        <v>0.998247</v>
      </c>
      <c r="DY148" s="3">
        <v>0.998241</v>
      </c>
      <c r="DZ148" s="3">
        <v>0.998235</v>
      </c>
      <c r="EA148" s="3">
        <v>0.998229</v>
      </c>
      <c r="EB148" s="3">
        <v>0.998223</v>
      </c>
      <c r="EC148" s="3">
        <v>0.998216</v>
      </c>
      <c r="ED148" s="3">
        <v>0.99821</v>
      </c>
      <c r="EE148" s="3">
        <v>0.998204</v>
      </c>
      <c r="EF148" s="3">
        <v>0.998197</v>
      </c>
      <c r="EG148" s="3">
        <v>0.998191</v>
      </c>
      <c r="EH148" s="3">
        <v>0.998185</v>
      </c>
      <c r="EI148" s="3">
        <v>0.998178</v>
      </c>
      <c r="EJ148" s="3">
        <v>0.998172</v>
      </c>
      <c r="EK148" s="3">
        <v>0.998165</v>
      </c>
      <c r="EL148" s="3">
        <v>0.998158</v>
      </c>
      <c r="EM148" s="3">
        <v>0.998152</v>
      </c>
      <c r="EN148" s="3">
        <v>0.998145</v>
      </c>
      <c r="EO148" s="3">
        <v>0.998138</v>
      </c>
      <c r="EP148" s="3">
        <v>0.998131</v>
      </c>
      <c r="EQ148" s="3">
        <v>0.998124</v>
      </c>
      <c r="ER148" s="3">
        <v>0.998118</v>
      </c>
      <c r="ES148" s="3">
        <v>0.998111</v>
      </c>
      <c r="ET148" s="3">
        <v>0.998104</v>
      </c>
      <c r="EU148" s="3">
        <v>0.998097</v>
      </c>
      <c r="EV148" s="3">
        <v>0.998089</v>
      </c>
      <c r="EW148" s="3">
        <v>0.998082</v>
      </c>
      <c r="EX148" s="3">
        <v>0.998075</v>
      </c>
      <c r="EY148" s="3">
        <v>0.998068</v>
      </c>
      <c r="EZ148" s="3">
        <v>0.99806</v>
      </c>
      <c r="FA148" s="3">
        <v>0.998053</v>
      </c>
      <c r="FB148" s="3">
        <v>0.998046</v>
      </c>
      <c r="FC148" s="3">
        <v>0.998038</v>
      </c>
      <c r="FD148" s="3">
        <v>0.998031</v>
      </c>
      <c r="FE148" s="3">
        <v>0.998023</v>
      </c>
      <c r="FF148" s="3">
        <v>0.998015</v>
      </c>
      <c r="FG148" s="3">
        <v>0.998008</v>
      </c>
      <c r="FH148" s="3">
        <v>0.998</v>
      </c>
      <c r="FI148" s="3">
        <v>0.997992</v>
      </c>
      <c r="FJ148" s="3">
        <v>0.997984</v>
      </c>
      <c r="FK148" s="3">
        <v>0.997976</v>
      </c>
      <c r="FL148" s="3">
        <v>0.997968</v>
      </c>
      <c r="FM148" s="3">
        <v>0.99796</v>
      </c>
      <c r="FN148" s="3">
        <v>0.997952</v>
      </c>
      <c r="FO148" s="3">
        <v>0.997944</v>
      </c>
      <c r="FP148" s="3">
        <v>0.997936</v>
      </c>
      <c r="FQ148" s="3">
        <v>0.997927</v>
      </c>
      <c r="FR148" s="3">
        <v>0.997919</v>
      </c>
      <c r="FS148" s="3">
        <v>0.99791</v>
      </c>
      <c r="FT148" s="3">
        <v>0.997902</v>
      </c>
      <c r="FU148" s="3">
        <v>0.997893</v>
      </c>
      <c r="FV148" s="3">
        <v>0.997885</v>
      </c>
      <c r="FW148" s="3">
        <v>0.997876</v>
      </c>
      <c r="FX148" s="3">
        <v>0.997867</v>
      </c>
      <c r="FY148" s="3">
        <v>0.997858</v>
      </c>
      <c r="FZ148" s="3">
        <v>0.99785</v>
      </c>
      <c r="GA148" s="3">
        <v>0.997841</v>
      </c>
      <c r="GB148" s="3">
        <v>0.997831</v>
      </c>
      <c r="GC148" s="3">
        <v>0.997822</v>
      </c>
      <c r="GD148" s="3">
        <v>0.997813</v>
      </c>
      <c r="GE148" s="3">
        <v>0.997804</v>
      </c>
      <c r="GF148" s="3">
        <v>0.997794</v>
      </c>
      <c r="GG148" s="3">
        <v>0.997785</v>
      </c>
      <c r="GH148" s="3">
        <v>0.997776</v>
      </c>
      <c r="GI148" s="3">
        <v>0.997766</v>
      </c>
      <c r="GJ148" s="3">
        <v>0.997756</v>
      </c>
      <c r="GK148" s="3">
        <v>0.997746</v>
      </c>
      <c r="GL148" s="3">
        <v>0.997737</v>
      </c>
      <c r="GM148" s="3">
        <v>0.997727</v>
      </c>
      <c r="GN148" s="3">
        <v>0.997717</v>
      </c>
      <c r="GO148" s="3">
        <v>0.997707</v>
      </c>
      <c r="GP148" s="3">
        <v>0.997696</v>
      </c>
      <c r="GQ148" s="3">
        <v>0.997686</v>
      </c>
      <c r="GR148" s="3">
        <v>0.997676</v>
      </c>
      <c r="GS148" s="3">
        <v>0.997665</v>
      </c>
      <c r="GT148" s="3">
        <v>0.997655</v>
      </c>
      <c r="GU148" s="3">
        <v>0.997644</v>
      </c>
      <c r="GV148" s="3">
        <v>0.997634</v>
      </c>
      <c r="GW148" s="3">
        <v>0.997623</v>
      </c>
      <c r="GX148" s="3">
        <v>0.997612</v>
      </c>
      <c r="GY148" s="3">
        <v>0.997601</v>
      </c>
      <c r="GZ148" s="3">
        <v>0.99759</v>
      </c>
      <c r="HA148" s="3">
        <v>0.997579</v>
      </c>
      <c r="HB148" s="3">
        <v>0.997567</v>
      </c>
      <c r="HC148" s="3">
        <v>0.997556</v>
      </c>
      <c r="HD148" s="3">
        <v>0.997544</v>
      </c>
      <c r="HE148" s="3">
        <v>0.997533</v>
      </c>
      <c r="HF148" s="3">
        <v>0.997521</v>
      </c>
      <c r="HG148" s="3">
        <v>0.997509</v>
      </c>
      <c r="HH148" s="3">
        <v>0.997497</v>
      </c>
      <c r="HI148" s="3">
        <v>0.997485</v>
      </c>
      <c r="HJ148" s="3">
        <v>0.997473</v>
      </c>
      <c r="HK148" s="3">
        <v>0.997461</v>
      </c>
      <c r="HL148" s="3">
        <v>0.997449</v>
      </c>
      <c r="HM148" s="3">
        <v>0.997436</v>
      </c>
      <c r="HN148" s="3">
        <v>0.997424</v>
      </c>
      <c r="HO148" s="3">
        <v>0.997411</v>
      </c>
      <c r="HP148" s="3">
        <v>0.997398</v>
      </c>
      <c r="HQ148" s="3">
        <v>0.997385</v>
      </c>
      <c r="HR148" s="3">
        <v>0.997372</v>
      </c>
      <c r="HS148" s="3">
        <v>0.997359</v>
      </c>
      <c r="HT148" s="3">
        <v>0.997345</v>
      </c>
      <c r="HU148" s="3">
        <v>0.997332</v>
      </c>
      <c r="HV148" s="3">
        <v>0.997318</v>
      </c>
      <c r="HW148" s="3">
        <v>0.997305</v>
      </c>
      <c r="HX148" s="3">
        <v>0.997291</v>
      </c>
      <c r="HY148" s="3">
        <v>0.997277</v>
      </c>
      <c r="HZ148" s="3">
        <v>0.997263</v>
      </c>
      <c r="IA148" s="3">
        <v>0.997248</v>
      </c>
      <c r="IB148" s="3">
        <v>0.997234</v>
      </c>
      <c r="IC148" s="3">
        <v>0.997219</v>
      </c>
      <c r="ID148" s="3">
        <v>0.997205</v>
      </c>
      <c r="IE148" s="3">
        <v>0.99719</v>
      </c>
      <c r="IF148" s="3">
        <v>0.997175</v>
      </c>
      <c r="IG148" s="3">
        <v>0.99716</v>
      </c>
      <c r="IH148" s="3">
        <v>0.997144</v>
      </c>
      <c r="II148" s="3">
        <v>0.997129</v>
      </c>
      <c r="IJ148" s="3">
        <v>0.997113</v>
      </c>
      <c r="IK148" s="3">
        <v>0.997097</v>
      </c>
      <c r="IL148" s="3">
        <v>0.997082</v>
      </c>
      <c r="IM148" s="3">
        <v>0.997065</v>
      </c>
      <c r="IN148" s="3">
        <v>0.997049</v>
      </c>
      <c r="IO148" s="3">
        <v>0.997033</v>
      </c>
      <c r="IP148" s="3">
        <v>0.997016</v>
      </c>
      <c r="IQ148" s="3">
        <v>0.996999</v>
      </c>
      <c r="IR148" s="3">
        <v>0.996982</v>
      </c>
      <c r="IS148" s="3">
        <v>0.996965</v>
      </c>
      <c r="IT148" s="3">
        <v>0.996948</v>
      </c>
      <c r="IU148" s="3">
        <v>0.99693</v>
      </c>
      <c r="IV148" s="3">
        <v>0.996912</v>
      </c>
      <c r="IW148" s="3">
        <v>0.996894</v>
      </c>
      <c r="IX148" s="3">
        <v>0.996876</v>
      </c>
      <c r="IY148" s="3">
        <v>0.996858</v>
      </c>
      <c r="IZ148" s="3">
        <v>0.996839</v>
      </c>
      <c r="JA148" s="3">
        <v>0.99682</v>
      </c>
      <c r="JB148" s="3">
        <v>0.996801</v>
      </c>
      <c r="JC148" s="3">
        <v>0.996782</v>
      </c>
      <c r="JD148" s="3">
        <v>0.996763</v>
      </c>
      <c r="JE148" s="3">
        <v>0.996743</v>
      </c>
      <c r="JF148" s="3">
        <v>0.996723</v>
      </c>
      <c r="JG148" s="3">
        <v>0.996703</v>
      </c>
      <c r="JH148" s="3">
        <v>0.996682</v>
      </c>
      <c r="JI148" s="3">
        <v>0.996662</v>
      </c>
      <c r="JJ148" s="3">
        <v>0.996641</v>
      </c>
      <c r="JK148" s="3">
        <v>0.99662</v>
      </c>
      <c r="JL148" s="3">
        <v>0.996599</v>
      </c>
      <c r="JM148" s="3">
        <v>0.996577</v>
      </c>
      <c r="JN148" s="3">
        <v>0.996555</v>
      </c>
      <c r="JO148" s="3">
        <v>0.996533</v>
      </c>
      <c r="JP148" s="3">
        <v>0.99651</v>
      </c>
      <c r="JQ148" s="3">
        <v>0.996488</v>
      </c>
      <c r="JR148" s="3">
        <v>0.996465</v>
      </c>
      <c r="JS148" s="3">
        <v>0.996441</v>
      </c>
      <c r="JT148" s="3">
        <v>0.996418</v>
      </c>
      <c r="JU148" s="2">
        <f t="shared" si="47"/>
        <v>0.996398</v>
      </c>
      <c r="JV148" s="2">
        <f t="shared" si="48"/>
        <v>0.996378</v>
      </c>
      <c r="JW148" s="2">
        <f t="shared" si="49"/>
        <v>0.996358</v>
      </c>
      <c r="JX148" s="2">
        <f t="shared" si="50"/>
        <v>0.996338</v>
      </c>
      <c r="JY148" s="2">
        <f t="shared" si="51"/>
        <v>0.996318</v>
      </c>
      <c r="JZ148" s="2">
        <f t="shared" si="52"/>
        <v>0.996298</v>
      </c>
      <c r="KA148" s="2">
        <f t="shared" si="53"/>
        <v>0.996278</v>
      </c>
      <c r="KB148" s="2">
        <f t="shared" si="54"/>
        <v>0.996258</v>
      </c>
      <c r="KC148" s="2">
        <f t="shared" si="55"/>
        <v>0.996238</v>
      </c>
      <c r="KD148" s="2">
        <f t="shared" si="56"/>
        <v>0.996218</v>
      </c>
      <c r="KE148" s="2">
        <f t="shared" si="57"/>
        <v>0.996198</v>
      </c>
      <c r="KF148" s="2">
        <f t="shared" si="58"/>
        <v>0.996178</v>
      </c>
      <c r="KG148" s="2">
        <f t="shared" si="59"/>
        <v>0.996158</v>
      </c>
      <c r="KH148" s="2">
        <f t="shared" si="60"/>
        <v>0.996138</v>
      </c>
      <c r="KI148" s="2">
        <f t="shared" si="61"/>
        <v>0.996118</v>
      </c>
      <c r="KJ148" s="2">
        <f t="shared" si="62"/>
        <v>0.996098</v>
      </c>
      <c r="KK148" s="2">
        <f t="shared" si="63"/>
        <v>0.996078</v>
      </c>
      <c r="KL148" s="2">
        <f t="shared" si="64"/>
        <v>0.996058</v>
      </c>
      <c r="KM148" s="2">
        <f t="shared" si="65"/>
        <v>0.996038</v>
      </c>
      <c r="KN148" s="2">
        <f t="shared" si="66"/>
        <v>0.996018</v>
      </c>
      <c r="KO148" s="2">
        <f t="shared" si="67"/>
        <v>0.995998</v>
      </c>
      <c r="KP148" s="2">
        <f t="shared" si="68"/>
        <v>0.995978</v>
      </c>
    </row>
    <row r="149" ht="15" spans="1:302">
      <c r="A149" s="2" t="s">
        <v>895</v>
      </c>
      <c r="B149" s="3">
        <v>0</v>
      </c>
      <c r="C149" s="3">
        <v>0.99878</v>
      </c>
      <c r="D149" s="3">
        <v>0.998777</v>
      </c>
      <c r="E149" s="3">
        <v>0.998774</v>
      </c>
      <c r="F149" s="3">
        <v>0.998771</v>
      </c>
      <c r="G149" s="3">
        <v>0.998768</v>
      </c>
      <c r="H149" s="3">
        <v>0.998765</v>
      </c>
      <c r="I149" s="3">
        <v>0.998762</v>
      </c>
      <c r="J149" s="3">
        <v>0.998759</v>
      </c>
      <c r="K149" s="3">
        <v>0.998756</v>
      </c>
      <c r="L149" s="3">
        <v>0.998752</v>
      </c>
      <c r="M149" s="3">
        <v>0.998749</v>
      </c>
      <c r="N149" s="3">
        <v>0.998746</v>
      </c>
      <c r="O149" s="3">
        <v>0.998743</v>
      </c>
      <c r="P149" s="3">
        <v>0.99874</v>
      </c>
      <c r="Q149" s="3">
        <v>0.998736</v>
      </c>
      <c r="R149" s="3">
        <v>0.998733</v>
      </c>
      <c r="S149" s="3">
        <v>0.99873</v>
      </c>
      <c r="T149" s="3">
        <v>0.998727</v>
      </c>
      <c r="U149" s="3">
        <v>0.998723</v>
      </c>
      <c r="V149" s="3">
        <v>0.99872</v>
      </c>
      <c r="W149" s="3">
        <v>0.998717</v>
      </c>
      <c r="X149" s="3">
        <v>0.998714</v>
      </c>
      <c r="Y149" s="3">
        <v>0.99871</v>
      </c>
      <c r="Z149" s="3">
        <v>0.998707</v>
      </c>
      <c r="AA149" s="3">
        <v>0.998703</v>
      </c>
      <c r="AB149" s="3">
        <v>0.9987</v>
      </c>
      <c r="AC149" s="3">
        <v>0.998697</v>
      </c>
      <c r="AD149" s="3">
        <v>0.998693</v>
      </c>
      <c r="AE149" s="3">
        <v>0.99869</v>
      </c>
      <c r="AF149" s="3">
        <v>0.998686</v>
      </c>
      <c r="AG149" s="3">
        <v>0.998683</v>
      </c>
      <c r="AH149" s="3">
        <v>0.998679</v>
      </c>
      <c r="AI149" s="3">
        <v>0.998676</v>
      </c>
      <c r="AJ149" s="3">
        <v>0.998672</v>
      </c>
      <c r="AK149" s="3">
        <v>0.998669</v>
      </c>
      <c r="AL149" s="3">
        <v>0.998665</v>
      </c>
      <c r="AM149" s="3">
        <v>0.998662</v>
      </c>
      <c r="AN149" s="3">
        <v>0.998658</v>
      </c>
      <c r="AO149" s="3">
        <v>0.998654</v>
      </c>
      <c r="AP149" s="3">
        <v>0.998651</v>
      </c>
      <c r="AQ149" s="3">
        <v>0.998647</v>
      </c>
      <c r="AR149" s="3">
        <v>0.998643</v>
      </c>
      <c r="AS149" s="3">
        <v>0.99864</v>
      </c>
      <c r="AT149" s="3">
        <v>0.998636</v>
      </c>
      <c r="AU149" s="3">
        <v>0.998632</v>
      </c>
      <c r="AV149" s="3">
        <v>0.998629</v>
      </c>
      <c r="AW149" s="3">
        <v>0.998625</v>
      </c>
      <c r="AX149" s="3">
        <v>0.998621</v>
      </c>
      <c r="AY149" s="3">
        <v>0.998617</v>
      </c>
      <c r="AZ149" s="3">
        <v>0.998613</v>
      </c>
      <c r="BA149" s="3">
        <v>0.998609</v>
      </c>
      <c r="BB149" s="3">
        <v>0.998606</v>
      </c>
      <c r="BC149" s="3">
        <v>0.998602</v>
      </c>
      <c r="BD149" s="3">
        <v>0.998598</v>
      </c>
      <c r="BE149" s="3">
        <v>0.998594</v>
      </c>
      <c r="BF149" s="3">
        <v>0.99859</v>
      </c>
      <c r="BG149" s="3">
        <v>0.998586</v>
      </c>
      <c r="BH149" s="3">
        <v>0.998582</v>
      </c>
      <c r="BI149" s="3">
        <v>0.998578</v>
      </c>
      <c r="BJ149" s="3">
        <v>0.998574</v>
      </c>
      <c r="BK149" s="3">
        <v>0.99857</v>
      </c>
      <c r="BL149" s="3">
        <v>0.998566</v>
      </c>
      <c r="BM149" s="3">
        <v>0.998561</v>
      </c>
      <c r="BN149" s="3">
        <v>0.998557</v>
      </c>
      <c r="BO149" s="3">
        <v>0.998553</v>
      </c>
      <c r="BP149" s="3">
        <v>0.998549</v>
      </c>
      <c r="BQ149" s="3">
        <v>0.998545</v>
      </c>
      <c r="BR149" s="3">
        <v>0.99854</v>
      </c>
      <c r="BS149" s="3">
        <v>0.998536</v>
      </c>
      <c r="BT149" s="3">
        <v>0.998532</v>
      </c>
      <c r="BU149" s="3">
        <v>0.998528</v>
      </c>
      <c r="BV149" s="3">
        <v>0.998523</v>
      </c>
      <c r="BW149" s="3">
        <v>0.998519</v>
      </c>
      <c r="BX149" s="3">
        <v>0.998515</v>
      </c>
      <c r="BY149" s="3">
        <v>0.99851</v>
      </c>
      <c r="BZ149" s="3">
        <v>0.998506</v>
      </c>
      <c r="CA149" s="3">
        <v>0.998501</v>
      </c>
      <c r="CB149" s="3">
        <v>0.998497</v>
      </c>
      <c r="CC149" s="3">
        <v>0.998492</v>
      </c>
      <c r="CD149" s="3">
        <v>0.998488</v>
      </c>
      <c r="CE149" s="3">
        <v>0.998483</v>
      </c>
      <c r="CF149" s="3">
        <v>0.998479</v>
      </c>
      <c r="CG149" s="3">
        <v>0.998474</v>
      </c>
      <c r="CH149" s="3">
        <v>0.998469</v>
      </c>
      <c r="CI149" s="3">
        <v>0.998465</v>
      </c>
      <c r="CJ149" s="3">
        <v>0.99846</v>
      </c>
      <c r="CK149" s="3">
        <v>0.998455</v>
      </c>
      <c r="CL149" s="3">
        <v>0.99845</v>
      </c>
      <c r="CM149" s="3">
        <v>0.998446</v>
      </c>
      <c r="CN149" s="3">
        <v>0.998441</v>
      </c>
      <c r="CO149" s="3">
        <v>0.998436</v>
      </c>
      <c r="CP149" s="3">
        <v>0.998431</v>
      </c>
      <c r="CQ149" s="3">
        <v>0.998426</v>
      </c>
      <c r="CR149" s="3">
        <v>0.998421</v>
      </c>
      <c r="CS149" s="3">
        <v>0.998416</v>
      </c>
      <c r="CT149" s="3">
        <v>0.998411</v>
      </c>
      <c r="CU149" s="3">
        <v>0.998406</v>
      </c>
      <c r="CV149" s="3">
        <v>0.998401</v>
      </c>
      <c r="CW149" s="3">
        <v>0.998396</v>
      </c>
      <c r="CX149" s="3">
        <v>0.998391</v>
      </c>
      <c r="CY149" s="3">
        <v>0.998386</v>
      </c>
      <c r="CZ149" s="3">
        <v>0.998381</v>
      </c>
      <c r="DA149" s="3">
        <v>0.998375</v>
      </c>
      <c r="DB149" s="3">
        <v>0.99837</v>
      </c>
      <c r="DC149" s="3">
        <v>0.998365</v>
      </c>
      <c r="DD149" s="3">
        <v>0.99836</v>
      </c>
      <c r="DE149" s="3">
        <v>0.998354</v>
      </c>
      <c r="DF149" s="3">
        <v>0.998349</v>
      </c>
      <c r="DG149" s="3">
        <v>0.998344</v>
      </c>
      <c r="DH149" s="3">
        <v>0.998338</v>
      </c>
      <c r="DI149" s="3">
        <v>0.998333</v>
      </c>
      <c r="DJ149" s="3">
        <v>0.998327</v>
      </c>
      <c r="DK149" s="3">
        <v>0.998322</v>
      </c>
      <c r="DL149" s="3">
        <v>0.998316</v>
      </c>
      <c r="DM149" s="3">
        <v>0.99831</v>
      </c>
      <c r="DN149" s="3">
        <v>0.998305</v>
      </c>
      <c r="DO149" s="3">
        <v>0.998299</v>
      </c>
      <c r="DP149" s="3">
        <v>0.998293</v>
      </c>
      <c r="DQ149" s="3">
        <v>0.998288</v>
      </c>
      <c r="DR149" s="3">
        <v>0.998282</v>
      </c>
      <c r="DS149" s="3">
        <v>0.998276</v>
      </c>
      <c r="DT149" s="3">
        <v>0.99827</v>
      </c>
      <c r="DU149" s="3">
        <v>0.998264</v>
      </c>
      <c r="DV149" s="3">
        <v>0.998258</v>
      </c>
      <c r="DW149" s="3">
        <v>0.998252</v>
      </c>
      <c r="DX149" s="3">
        <v>0.998246</v>
      </c>
      <c r="DY149" s="3">
        <v>0.99824</v>
      </c>
      <c r="DZ149" s="3">
        <v>0.998234</v>
      </c>
      <c r="EA149" s="3">
        <v>0.998228</v>
      </c>
      <c r="EB149" s="3">
        <v>0.998222</v>
      </c>
      <c r="EC149" s="3">
        <v>0.998215</v>
      </c>
      <c r="ED149" s="3">
        <v>0.998209</v>
      </c>
      <c r="EE149" s="3">
        <v>0.998203</v>
      </c>
      <c r="EF149" s="3">
        <v>0.998196</v>
      </c>
      <c r="EG149" s="3">
        <v>0.99819</v>
      </c>
      <c r="EH149" s="3">
        <v>0.998184</v>
      </c>
      <c r="EI149" s="3">
        <v>0.998177</v>
      </c>
      <c r="EJ149" s="3">
        <v>0.99817</v>
      </c>
      <c r="EK149" s="3">
        <v>0.998164</v>
      </c>
      <c r="EL149" s="3">
        <v>0.998157</v>
      </c>
      <c r="EM149" s="3">
        <v>0.998151</v>
      </c>
      <c r="EN149" s="3">
        <v>0.998144</v>
      </c>
      <c r="EO149" s="3">
        <v>0.998137</v>
      </c>
      <c r="EP149" s="3">
        <v>0.99813</v>
      </c>
      <c r="EQ149" s="3">
        <v>0.998123</v>
      </c>
      <c r="ER149" s="3">
        <v>0.998116</v>
      </c>
      <c r="ES149" s="3">
        <v>0.998109</v>
      </c>
      <c r="ET149" s="3">
        <v>0.998102</v>
      </c>
      <c r="EU149" s="3">
        <v>0.998095</v>
      </c>
      <c r="EV149" s="3">
        <v>0.998088</v>
      </c>
      <c r="EW149" s="3">
        <v>0.998081</v>
      </c>
      <c r="EX149" s="3">
        <v>0.998074</v>
      </c>
      <c r="EY149" s="3">
        <v>0.998067</v>
      </c>
      <c r="EZ149" s="3">
        <v>0.998059</v>
      </c>
      <c r="FA149" s="3">
        <v>0.998052</v>
      </c>
      <c r="FB149" s="3">
        <v>0.998044</v>
      </c>
      <c r="FC149" s="3">
        <v>0.998037</v>
      </c>
      <c r="FD149" s="3">
        <v>0.998029</v>
      </c>
      <c r="FE149" s="3">
        <v>0.998022</v>
      </c>
      <c r="FF149" s="3">
        <v>0.998014</v>
      </c>
      <c r="FG149" s="3">
        <v>0.998006</v>
      </c>
      <c r="FH149" s="3">
        <v>0.997999</v>
      </c>
      <c r="FI149" s="3">
        <v>0.997991</v>
      </c>
      <c r="FJ149" s="3">
        <v>0.997983</v>
      </c>
      <c r="FK149" s="3">
        <v>0.997975</v>
      </c>
      <c r="FL149" s="3">
        <v>0.997967</v>
      </c>
      <c r="FM149" s="3">
        <v>0.997959</v>
      </c>
      <c r="FN149" s="3">
        <v>0.997951</v>
      </c>
      <c r="FO149" s="3">
        <v>0.997943</v>
      </c>
      <c r="FP149" s="3">
        <v>0.997934</v>
      </c>
      <c r="FQ149" s="3">
        <v>0.997926</v>
      </c>
      <c r="FR149" s="3">
        <v>0.997918</v>
      </c>
      <c r="FS149" s="3">
        <v>0.997909</v>
      </c>
      <c r="FT149" s="3">
        <v>0.997901</v>
      </c>
      <c r="FU149" s="3">
        <v>0.997892</v>
      </c>
      <c r="FV149" s="3">
        <v>0.997884</v>
      </c>
      <c r="FW149" s="3">
        <v>0.997875</v>
      </c>
      <c r="FX149" s="3">
        <v>0.997866</v>
      </c>
      <c r="FY149" s="3">
        <v>0.997857</v>
      </c>
      <c r="FZ149" s="3">
        <v>0.997848</v>
      </c>
      <c r="GA149" s="3">
        <v>0.997839</v>
      </c>
      <c r="GB149" s="3">
        <v>0.99783</v>
      </c>
      <c r="GC149" s="3">
        <v>0.997821</v>
      </c>
      <c r="GD149" s="3">
        <v>0.997812</v>
      </c>
      <c r="GE149" s="3">
        <v>0.997803</v>
      </c>
      <c r="GF149" s="3">
        <v>0.997793</v>
      </c>
      <c r="GG149" s="3">
        <v>0.997784</v>
      </c>
      <c r="GH149" s="3">
        <v>0.997774</v>
      </c>
      <c r="GI149" s="3">
        <v>0.997765</v>
      </c>
      <c r="GJ149" s="3">
        <v>0.997755</v>
      </c>
      <c r="GK149" s="3">
        <v>0.997745</v>
      </c>
      <c r="GL149" s="3">
        <v>0.997735</v>
      </c>
      <c r="GM149" s="3">
        <v>0.997725</v>
      </c>
      <c r="GN149" s="3">
        <v>0.997715</v>
      </c>
      <c r="GO149" s="3">
        <v>0.997705</v>
      </c>
      <c r="GP149" s="3">
        <v>0.997695</v>
      </c>
      <c r="GQ149" s="3">
        <v>0.997685</v>
      </c>
      <c r="GR149" s="3">
        <v>0.997674</v>
      </c>
      <c r="GS149" s="3">
        <v>0.997664</v>
      </c>
      <c r="GT149" s="3">
        <v>0.997654</v>
      </c>
      <c r="GU149" s="3">
        <v>0.997643</v>
      </c>
      <c r="GV149" s="3">
        <v>0.997632</v>
      </c>
      <c r="GW149" s="3">
        <v>0.997621</v>
      </c>
      <c r="GX149" s="3">
        <v>0.99761</v>
      </c>
      <c r="GY149" s="3">
        <v>0.997599</v>
      </c>
      <c r="GZ149" s="3">
        <v>0.997588</v>
      </c>
      <c r="HA149" s="3">
        <v>0.997577</v>
      </c>
      <c r="HB149" s="3">
        <v>0.997566</v>
      </c>
      <c r="HC149" s="3">
        <v>0.997555</v>
      </c>
      <c r="HD149" s="3">
        <v>0.997543</v>
      </c>
      <c r="HE149" s="3">
        <v>0.997531</v>
      </c>
      <c r="HF149" s="3">
        <v>0.99752</v>
      </c>
      <c r="HG149" s="3">
        <v>0.997508</v>
      </c>
      <c r="HH149" s="3">
        <v>0.997496</v>
      </c>
      <c r="HI149" s="3">
        <v>0.997484</v>
      </c>
      <c r="HJ149" s="3">
        <v>0.997472</v>
      </c>
      <c r="HK149" s="3">
        <v>0.99746</v>
      </c>
      <c r="HL149" s="3">
        <v>0.997447</v>
      </c>
      <c r="HM149" s="3">
        <v>0.997435</v>
      </c>
      <c r="HN149" s="3">
        <v>0.997422</v>
      </c>
      <c r="HO149" s="3">
        <v>0.997409</v>
      </c>
      <c r="HP149" s="3">
        <v>0.997397</v>
      </c>
      <c r="HQ149" s="3">
        <v>0.997384</v>
      </c>
      <c r="HR149" s="3">
        <v>0.99737</v>
      </c>
      <c r="HS149" s="3">
        <v>0.997357</v>
      </c>
      <c r="HT149" s="3">
        <v>0.997344</v>
      </c>
      <c r="HU149" s="3">
        <v>0.99733</v>
      </c>
      <c r="HV149" s="3">
        <v>0.997317</v>
      </c>
      <c r="HW149" s="3">
        <v>0.997303</v>
      </c>
      <c r="HX149" s="3">
        <v>0.997289</v>
      </c>
      <c r="HY149" s="3">
        <v>0.997275</v>
      </c>
      <c r="HZ149" s="3">
        <v>0.997261</v>
      </c>
      <c r="IA149" s="3">
        <v>0.997247</v>
      </c>
      <c r="IB149" s="3">
        <v>0.997232</v>
      </c>
      <c r="IC149" s="3">
        <v>0.997218</v>
      </c>
      <c r="ID149" s="3">
        <v>0.997203</v>
      </c>
      <c r="IE149" s="3">
        <v>0.997188</v>
      </c>
      <c r="IF149" s="3">
        <v>0.997173</v>
      </c>
      <c r="IG149" s="3">
        <v>0.997158</v>
      </c>
      <c r="IH149" s="3">
        <v>0.997143</v>
      </c>
      <c r="II149" s="3">
        <v>0.997127</v>
      </c>
      <c r="IJ149" s="3">
        <v>0.997112</v>
      </c>
      <c r="IK149" s="3">
        <v>0.997096</v>
      </c>
      <c r="IL149" s="3">
        <v>0.99708</v>
      </c>
      <c r="IM149" s="3">
        <v>0.997064</v>
      </c>
      <c r="IN149" s="3">
        <v>0.997047</v>
      </c>
      <c r="IO149" s="3">
        <v>0.997031</v>
      </c>
      <c r="IP149" s="3">
        <v>0.997014</v>
      </c>
      <c r="IQ149" s="3">
        <v>0.996997</v>
      </c>
      <c r="IR149" s="3">
        <v>0.99698</v>
      </c>
      <c r="IS149" s="3">
        <v>0.996963</v>
      </c>
      <c r="IT149" s="3">
        <v>0.996946</v>
      </c>
      <c r="IU149" s="3">
        <v>0.996928</v>
      </c>
      <c r="IV149" s="3">
        <v>0.99691</v>
      </c>
      <c r="IW149" s="3">
        <v>0.996892</v>
      </c>
      <c r="IX149" s="3">
        <v>0.996874</v>
      </c>
      <c r="IY149" s="3">
        <v>0.996856</v>
      </c>
      <c r="IZ149" s="3">
        <v>0.996837</v>
      </c>
      <c r="JA149" s="3">
        <v>0.996818</v>
      </c>
      <c r="JB149" s="3">
        <v>0.996799</v>
      </c>
      <c r="JC149" s="3">
        <v>0.99678</v>
      </c>
      <c r="JD149" s="3">
        <v>0.996761</v>
      </c>
      <c r="JE149" s="3">
        <v>0.996741</v>
      </c>
      <c r="JF149" s="3">
        <v>0.996721</v>
      </c>
      <c r="JG149" s="3">
        <v>0.996701</v>
      </c>
      <c r="JH149" s="3">
        <v>0.996681</v>
      </c>
      <c r="JI149" s="3">
        <v>0.99666</v>
      </c>
      <c r="JJ149" s="3">
        <v>0.996639</v>
      </c>
      <c r="JK149" s="3">
        <v>0.996618</v>
      </c>
      <c r="JL149" s="3">
        <v>0.996597</v>
      </c>
      <c r="JM149" s="3">
        <v>0.996575</v>
      </c>
      <c r="JN149" s="3">
        <v>0.996553</v>
      </c>
      <c r="JO149" s="3">
        <v>0.996531</v>
      </c>
      <c r="JP149" s="3">
        <v>0.996509</v>
      </c>
      <c r="JQ149" s="3">
        <v>0.996486</v>
      </c>
      <c r="JR149" s="3">
        <v>0.996463</v>
      </c>
      <c r="JS149" s="3">
        <v>0.99644</v>
      </c>
      <c r="JT149" s="3">
        <v>0.996416</v>
      </c>
      <c r="JU149" s="2">
        <f t="shared" si="47"/>
        <v>0.996396</v>
      </c>
      <c r="JV149" s="2">
        <f t="shared" si="48"/>
        <v>0.996376</v>
      </c>
      <c r="JW149" s="2">
        <f t="shared" si="49"/>
        <v>0.996356</v>
      </c>
      <c r="JX149" s="2">
        <f t="shared" si="50"/>
        <v>0.996336</v>
      </c>
      <c r="JY149" s="2">
        <f t="shared" si="51"/>
        <v>0.996316</v>
      </c>
      <c r="JZ149" s="2">
        <f t="shared" si="52"/>
        <v>0.996296</v>
      </c>
      <c r="KA149" s="2">
        <f t="shared" si="53"/>
        <v>0.996276</v>
      </c>
      <c r="KB149" s="2">
        <f t="shared" si="54"/>
        <v>0.996256</v>
      </c>
      <c r="KC149" s="2">
        <f t="shared" si="55"/>
        <v>0.996236</v>
      </c>
      <c r="KD149" s="2">
        <f t="shared" si="56"/>
        <v>0.996216</v>
      </c>
      <c r="KE149" s="2">
        <f t="shared" si="57"/>
        <v>0.996196</v>
      </c>
      <c r="KF149" s="2">
        <f t="shared" si="58"/>
        <v>0.996176</v>
      </c>
      <c r="KG149" s="2">
        <f t="shared" si="59"/>
        <v>0.996156</v>
      </c>
      <c r="KH149" s="2">
        <f t="shared" si="60"/>
        <v>0.996136</v>
      </c>
      <c r="KI149" s="2">
        <f t="shared" si="61"/>
        <v>0.996116</v>
      </c>
      <c r="KJ149" s="2">
        <f t="shared" si="62"/>
        <v>0.996096</v>
      </c>
      <c r="KK149" s="2">
        <f t="shared" si="63"/>
        <v>0.996076</v>
      </c>
      <c r="KL149" s="2">
        <f t="shared" si="64"/>
        <v>0.996056</v>
      </c>
      <c r="KM149" s="2">
        <f t="shared" si="65"/>
        <v>0.996036</v>
      </c>
      <c r="KN149" s="2">
        <f t="shared" si="66"/>
        <v>0.996016</v>
      </c>
      <c r="KO149" s="2">
        <f t="shared" si="67"/>
        <v>0.995996</v>
      </c>
      <c r="KP149" s="2">
        <f t="shared" si="68"/>
        <v>0.995976</v>
      </c>
    </row>
    <row r="150" ht="15" spans="1:302">
      <c r="A150" s="2" t="s">
        <v>896</v>
      </c>
      <c r="B150" s="3">
        <v>0</v>
      </c>
      <c r="C150" s="3">
        <v>0.998779</v>
      </c>
      <c r="D150" s="3">
        <v>0.998776</v>
      </c>
      <c r="E150" s="3">
        <v>0.998773</v>
      </c>
      <c r="F150" s="3">
        <v>0.99877</v>
      </c>
      <c r="G150" s="3">
        <v>0.998767</v>
      </c>
      <c r="H150" s="3">
        <v>0.998764</v>
      </c>
      <c r="I150" s="3">
        <v>0.998761</v>
      </c>
      <c r="J150" s="3">
        <v>0.998758</v>
      </c>
      <c r="K150" s="3">
        <v>0.998755</v>
      </c>
      <c r="L150" s="3">
        <v>0.998752</v>
      </c>
      <c r="M150" s="3">
        <v>0.998749</v>
      </c>
      <c r="N150" s="3">
        <v>0.998745</v>
      </c>
      <c r="O150" s="3">
        <v>0.998742</v>
      </c>
      <c r="P150" s="3">
        <v>0.998739</v>
      </c>
      <c r="Q150" s="3">
        <v>0.998736</v>
      </c>
      <c r="R150" s="3">
        <v>0.998733</v>
      </c>
      <c r="S150" s="3">
        <v>0.998729</v>
      </c>
      <c r="T150" s="3">
        <v>0.998726</v>
      </c>
      <c r="U150" s="3">
        <v>0.998723</v>
      </c>
      <c r="V150" s="3">
        <v>0.998719</v>
      </c>
      <c r="W150" s="3">
        <v>0.998716</v>
      </c>
      <c r="X150" s="3">
        <v>0.998713</v>
      </c>
      <c r="Y150" s="3">
        <v>0.998709</v>
      </c>
      <c r="Z150" s="3">
        <v>0.998706</v>
      </c>
      <c r="AA150" s="3">
        <v>0.998703</v>
      </c>
      <c r="AB150" s="3">
        <v>0.998699</v>
      </c>
      <c r="AC150" s="3">
        <v>0.998696</v>
      </c>
      <c r="AD150" s="3">
        <v>0.998693</v>
      </c>
      <c r="AE150" s="3">
        <v>0.998689</v>
      </c>
      <c r="AF150" s="3">
        <v>0.998686</v>
      </c>
      <c r="AG150" s="3">
        <v>0.998682</v>
      </c>
      <c r="AH150" s="3">
        <v>0.998679</v>
      </c>
      <c r="AI150" s="3">
        <v>0.998675</v>
      </c>
      <c r="AJ150" s="3">
        <v>0.998672</v>
      </c>
      <c r="AK150" s="3">
        <v>0.998668</v>
      </c>
      <c r="AL150" s="3">
        <v>0.998664</v>
      </c>
      <c r="AM150" s="3">
        <v>0.998661</v>
      </c>
      <c r="AN150" s="3">
        <v>0.998657</v>
      </c>
      <c r="AO150" s="3">
        <v>0.998654</v>
      </c>
      <c r="AP150" s="3">
        <v>0.99865</v>
      </c>
      <c r="AQ150" s="3">
        <v>0.998646</v>
      </c>
      <c r="AR150" s="3">
        <v>0.998643</v>
      </c>
      <c r="AS150" s="3">
        <v>0.998639</v>
      </c>
      <c r="AT150" s="3">
        <v>0.998635</v>
      </c>
      <c r="AU150" s="3">
        <v>0.998631</v>
      </c>
      <c r="AV150" s="3">
        <v>0.998628</v>
      </c>
      <c r="AW150" s="3">
        <v>0.998624</v>
      </c>
      <c r="AX150" s="3">
        <v>0.99862</v>
      </c>
      <c r="AY150" s="3">
        <v>0.998616</v>
      </c>
      <c r="AZ150" s="3">
        <v>0.998612</v>
      </c>
      <c r="BA150" s="3">
        <v>0.998609</v>
      </c>
      <c r="BB150" s="3">
        <v>0.998605</v>
      </c>
      <c r="BC150" s="3">
        <v>0.998601</v>
      </c>
      <c r="BD150" s="3">
        <v>0.998597</v>
      </c>
      <c r="BE150" s="3">
        <v>0.998593</v>
      </c>
      <c r="BF150" s="3">
        <v>0.998589</v>
      </c>
      <c r="BG150" s="3">
        <v>0.998585</v>
      </c>
      <c r="BH150" s="3">
        <v>0.998581</v>
      </c>
      <c r="BI150" s="3">
        <v>0.998577</v>
      </c>
      <c r="BJ150" s="3">
        <v>0.998573</v>
      </c>
      <c r="BK150" s="3">
        <v>0.998569</v>
      </c>
      <c r="BL150" s="3">
        <v>0.998565</v>
      </c>
      <c r="BM150" s="3">
        <v>0.998561</v>
      </c>
      <c r="BN150" s="3">
        <v>0.998556</v>
      </c>
      <c r="BO150" s="3">
        <v>0.998552</v>
      </c>
      <c r="BP150" s="3">
        <v>0.998548</v>
      </c>
      <c r="BQ150" s="3">
        <v>0.998544</v>
      </c>
      <c r="BR150" s="3">
        <v>0.99854</v>
      </c>
      <c r="BS150" s="3">
        <v>0.998535</v>
      </c>
      <c r="BT150" s="3">
        <v>0.998531</v>
      </c>
      <c r="BU150" s="3">
        <v>0.998527</v>
      </c>
      <c r="BV150" s="3">
        <v>0.998522</v>
      </c>
      <c r="BW150" s="3">
        <v>0.998518</v>
      </c>
      <c r="BX150" s="3">
        <v>0.998514</v>
      </c>
      <c r="BY150" s="3">
        <v>0.998509</v>
      </c>
      <c r="BZ150" s="3">
        <v>0.998505</v>
      </c>
      <c r="CA150" s="3">
        <v>0.9985</v>
      </c>
      <c r="CB150" s="3">
        <v>0.998496</v>
      </c>
      <c r="CC150" s="3">
        <v>0.998491</v>
      </c>
      <c r="CD150" s="3">
        <v>0.998487</v>
      </c>
      <c r="CE150" s="3">
        <v>0.998482</v>
      </c>
      <c r="CF150" s="3">
        <v>0.998478</v>
      </c>
      <c r="CG150" s="3">
        <v>0.998473</v>
      </c>
      <c r="CH150" s="3">
        <v>0.998468</v>
      </c>
      <c r="CI150" s="3">
        <v>0.998464</v>
      </c>
      <c r="CJ150" s="3">
        <v>0.998459</v>
      </c>
      <c r="CK150" s="3">
        <v>0.998454</v>
      </c>
      <c r="CL150" s="3">
        <v>0.998449</v>
      </c>
      <c r="CM150" s="3">
        <v>0.998445</v>
      </c>
      <c r="CN150" s="3">
        <v>0.99844</v>
      </c>
      <c r="CO150" s="3">
        <v>0.998435</v>
      </c>
      <c r="CP150" s="3">
        <v>0.99843</v>
      </c>
      <c r="CQ150" s="3">
        <v>0.998425</v>
      </c>
      <c r="CR150" s="3">
        <v>0.99842</v>
      </c>
      <c r="CS150" s="3">
        <v>0.998415</v>
      </c>
      <c r="CT150" s="3">
        <v>0.99841</v>
      </c>
      <c r="CU150" s="3">
        <v>0.998405</v>
      </c>
      <c r="CV150" s="3">
        <v>0.9984</v>
      </c>
      <c r="CW150" s="3">
        <v>0.998395</v>
      </c>
      <c r="CX150" s="3">
        <v>0.99839</v>
      </c>
      <c r="CY150" s="3">
        <v>0.998385</v>
      </c>
      <c r="CZ150" s="3">
        <v>0.99838</v>
      </c>
      <c r="DA150" s="3">
        <v>0.998375</v>
      </c>
      <c r="DB150" s="3">
        <v>0.998369</v>
      </c>
      <c r="DC150" s="3">
        <v>0.998364</v>
      </c>
      <c r="DD150" s="3">
        <v>0.998359</v>
      </c>
      <c r="DE150" s="3">
        <v>0.998353</v>
      </c>
      <c r="DF150" s="3">
        <v>0.998348</v>
      </c>
      <c r="DG150" s="3">
        <v>0.998343</v>
      </c>
      <c r="DH150" s="3">
        <v>0.998337</v>
      </c>
      <c r="DI150" s="3">
        <v>0.998332</v>
      </c>
      <c r="DJ150" s="3">
        <v>0.998326</v>
      </c>
      <c r="DK150" s="3">
        <v>0.998321</v>
      </c>
      <c r="DL150" s="3">
        <v>0.998315</v>
      </c>
      <c r="DM150" s="3">
        <v>0.998309</v>
      </c>
      <c r="DN150" s="3">
        <v>0.998304</v>
      </c>
      <c r="DO150" s="3">
        <v>0.998298</v>
      </c>
      <c r="DP150" s="3">
        <v>0.998292</v>
      </c>
      <c r="DQ150" s="3">
        <v>0.998287</v>
      </c>
      <c r="DR150" s="3">
        <v>0.998281</v>
      </c>
      <c r="DS150" s="3">
        <v>0.998275</v>
      </c>
      <c r="DT150" s="3">
        <v>0.998269</v>
      </c>
      <c r="DU150" s="3">
        <v>0.998263</v>
      </c>
      <c r="DV150" s="3">
        <v>0.998257</v>
      </c>
      <c r="DW150" s="3">
        <v>0.998251</v>
      </c>
      <c r="DX150" s="3">
        <v>0.998245</v>
      </c>
      <c r="DY150" s="3">
        <v>0.998239</v>
      </c>
      <c r="DZ150" s="3">
        <v>0.998233</v>
      </c>
      <c r="EA150" s="3">
        <v>0.998227</v>
      </c>
      <c r="EB150" s="3">
        <v>0.998221</v>
      </c>
      <c r="EC150" s="3">
        <v>0.998214</v>
      </c>
      <c r="ED150" s="3">
        <v>0.998208</v>
      </c>
      <c r="EE150" s="3">
        <v>0.998202</v>
      </c>
      <c r="EF150" s="3">
        <v>0.998195</v>
      </c>
      <c r="EG150" s="3">
        <v>0.998189</v>
      </c>
      <c r="EH150" s="3">
        <v>0.998182</v>
      </c>
      <c r="EI150" s="3">
        <v>0.998176</v>
      </c>
      <c r="EJ150" s="3">
        <v>0.998169</v>
      </c>
      <c r="EK150" s="3">
        <v>0.998163</v>
      </c>
      <c r="EL150" s="3">
        <v>0.998156</v>
      </c>
      <c r="EM150" s="3">
        <v>0.998149</v>
      </c>
      <c r="EN150" s="3">
        <v>0.998143</v>
      </c>
      <c r="EO150" s="3">
        <v>0.998136</v>
      </c>
      <c r="EP150" s="3">
        <v>0.998129</v>
      </c>
      <c r="EQ150" s="3">
        <v>0.998122</v>
      </c>
      <c r="ER150" s="3">
        <v>0.998115</v>
      </c>
      <c r="ES150" s="3">
        <v>0.998108</v>
      </c>
      <c r="ET150" s="3">
        <v>0.998101</v>
      </c>
      <c r="EU150" s="3">
        <v>0.998094</v>
      </c>
      <c r="EV150" s="3">
        <v>0.998087</v>
      </c>
      <c r="EW150" s="3">
        <v>0.99808</v>
      </c>
      <c r="EX150" s="3">
        <v>0.998073</v>
      </c>
      <c r="EY150" s="3">
        <v>0.998065</v>
      </c>
      <c r="EZ150" s="3">
        <v>0.998058</v>
      </c>
      <c r="FA150" s="3">
        <v>0.998051</v>
      </c>
      <c r="FB150" s="3">
        <v>0.998043</v>
      </c>
      <c r="FC150" s="3">
        <v>0.998036</v>
      </c>
      <c r="FD150" s="3">
        <v>0.998028</v>
      </c>
      <c r="FE150" s="3">
        <v>0.998021</v>
      </c>
      <c r="FF150" s="3">
        <v>0.998013</v>
      </c>
      <c r="FG150" s="3">
        <v>0.998005</v>
      </c>
      <c r="FH150" s="3">
        <v>0.997998</v>
      </c>
      <c r="FI150" s="3">
        <v>0.99799</v>
      </c>
      <c r="FJ150" s="3">
        <v>0.997982</v>
      </c>
      <c r="FK150" s="3">
        <v>0.997974</v>
      </c>
      <c r="FL150" s="3">
        <v>0.997966</v>
      </c>
      <c r="FM150" s="3">
        <v>0.997958</v>
      </c>
      <c r="FN150" s="3">
        <v>0.99795</v>
      </c>
      <c r="FO150" s="3">
        <v>0.997941</v>
      </c>
      <c r="FP150" s="3">
        <v>0.997933</v>
      </c>
      <c r="FQ150" s="3">
        <v>0.997925</v>
      </c>
      <c r="FR150" s="3">
        <v>0.997916</v>
      </c>
      <c r="FS150" s="3">
        <v>0.997908</v>
      </c>
      <c r="FT150" s="3">
        <v>0.9979</v>
      </c>
      <c r="FU150" s="3">
        <v>0.997891</v>
      </c>
      <c r="FV150" s="3">
        <v>0.997882</v>
      </c>
      <c r="FW150" s="3">
        <v>0.997874</v>
      </c>
      <c r="FX150" s="3">
        <v>0.997865</v>
      </c>
      <c r="FY150" s="3">
        <v>0.997856</v>
      </c>
      <c r="FZ150" s="3">
        <v>0.997847</v>
      </c>
      <c r="GA150" s="3">
        <v>0.997838</v>
      </c>
      <c r="GB150" s="3">
        <v>0.997829</v>
      </c>
      <c r="GC150" s="3">
        <v>0.99782</v>
      </c>
      <c r="GD150" s="3">
        <v>0.997811</v>
      </c>
      <c r="GE150" s="3">
        <v>0.997801</v>
      </c>
      <c r="GF150" s="3">
        <v>0.997792</v>
      </c>
      <c r="GG150" s="3">
        <v>0.997782</v>
      </c>
      <c r="GH150" s="3">
        <v>0.997773</v>
      </c>
      <c r="GI150" s="3">
        <v>0.997763</v>
      </c>
      <c r="GJ150" s="3">
        <v>0.997754</v>
      </c>
      <c r="GK150" s="3">
        <v>0.997744</v>
      </c>
      <c r="GL150" s="3">
        <v>0.997734</v>
      </c>
      <c r="GM150" s="3">
        <v>0.997724</v>
      </c>
      <c r="GN150" s="3">
        <v>0.997714</v>
      </c>
      <c r="GO150" s="3">
        <v>0.997704</v>
      </c>
      <c r="GP150" s="3">
        <v>0.997694</v>
      </c>
      <c r="GQ150" s="3">
        <v>0.997683</v>
      </c>
      <c r="GR150" s="3">
        <v>0.997673</v>
      </c>
      <c r="GS150" s="3">
        <v>0.997663</v>
      </c>
      <c r="GT150" s="3">
        <v>0.997652</v>
      </c>
      <c r="GU150" s="3">
        <v>0.997642</v>
      </c>
      <c r="GV150" s="3">
        <v>0.997631</v>
      </c>
      <c r="GW150" s="3">
        <v>0.99762</v>
      </c>
      <c r="GX150" s="3">
        <v>0.997609</v>
      </c>
      <c r="GY150" s="3">
        <v>0.997598</v>
      </c>
      <c r="GZ150" s="3">
        <v>0.997587</v>
      </c>
      <c r="HA150" s="3">
        <v>0.997576</v>
      </c>
      <c r="HB150" s="3">
        <v>0.997564</v>
      </c>
      <c r="HC150" s="3">
        <v>0.997553</v>
      </c>
      <c r="HD150" s="3">
        <v>0.997542</v>
      </c>
      <c r="HE150" s="3">
        <v>0.99753</v>
      </c>
      <c r="HF150" s="3">
        <v>0.997518</v>
      </c>
      <c r="HG150" s="3">
        <v>0.997506</v>
      </c>
      <c r="HH150" s="3">
        <v>0.997495</v>
      </c>
      <c r="HI150" s="3">
        <v>0.997482</v>
      </c>
      <c r="HJ150" s="3">
        <v>0.99747</v>
      </c>
      <c r="HK150" s="3">
        <v>0.997458</v>
      </c>
      <c r="HL150" s="3">
        <v>0.997446</v>
      </c>
      <c r="HM150" s="3">
        <v>0.997433</v>
      </c>
      <c r="HN150" s="3">
        <v>0.997421</v>
      </c>
      <c r="HO150" s="3">
        <v>0.997408</v>
      </c>
      <c r="HP150" s="3">
        <v>0.997395</v>
      </c>
      <c r="HQ150" s="3">
        <v>0.997382</v>
      </c>
      <c r="HR150" s="3">
        <v>0.997369</v>
      </c>
      <c r="HS150" s="3">
        <v>0.997356</v>
      </c>
      <c r="HT150" s="3">
        <v>0.997342</v>
      </c>
      <c r="HU150" s="3">
        <v>0.997329</v>
      </c>
      <c r="HV150" s="3">
        <v>0.997315</v>
      </c>
      <c r="HW150" s="3">
        <v>0.997302</v>
      </c>
      <c r="HX150" s="3">
        <v>0.997288</v>
      </c>
      <c r="HY150" s="3">
        <v>0.997274</v>
      </c>
      <c r="HZ150" s="3">
        <v>0.99726</v>
      </c>
      <c r="IA150" s="3">
        <v>0.997245</v>
      </c>
      <c r="IB150" s="3">
        <v>0.997231</v>
      </c>
      <c r="IC150" s="3">
        <v>0.997216</v>
      </c>
      <c r="ID150" s="3">
        <v>0.997202</v>
      </c>
      <c r="IE150" s="3">
        <v>0.997187</v>
      </c>
      <c r="IF150" s="3">
        <v>0.997172</v>
      </c>
      <c r="IG150" s="3">
        <v>0.997156</v>
      </c>
      <c r="IH150" s="3">
        <v>0.997141</v>
      </c>
      <c r="II150" s="3">
        <v>0.997126</v>
      </c>
      <c r="IJ150" s="3">
        <v>0.99711</v>
      </c>
      <c r="IK150" s="3">
        <v>0.997094</v>
      </c>
      <c r="IL150" s="3">
        <v>0.997078</v>
      </c>
      <c r="IM150" s="3">
        <v>0.997062</v>
      </c>
      <c r="IN150" s="3">
        <v>0.997046</v>
      </c>
      <c r="IO150" s="3">
        <v>0.997029</v>
      </c>
      <c r="IP150" s="3">
        <v>0.997013</v>
      </c>
      <c r="IQ150" s="3">
        <v>0.996996</v>
      </c>
      <c r="IR150" s="3">
        <v>0.996979</v>
      </c>
      <c r="IS150" s="3">
        <v>0.996961</v>
      </c>
      <c r="IT150" s="3">
        <v>0.996944</v>
      </c>
      <c r="IU150" s="3">
        <v>0.996926</v>
      </c>
      <c r="IV150" s="3">
        <v>0.996909</v>
      </c>
      <c r="IW150" s="3">
        <v>0.996891</v>
      </c>
      <c r="IX150" s="3">
        <v>0.996872</v>
      </c>
      <c r="IY150" s="3">
        <v>0.996854</v>
      </c>
      <c r="IZ150" s="3">
        <v>0.996836</v>
      </c>
      <c r="JA150" s="3">
        <v>0.996817</v>
      </c>
      <c r="JB150" s="3">
        <v>0.996798</v>
      </c>
      <c r="JC150" s="3">
        <v>0.996778</v>
      </c>
      <c r="JD150" s="3">
        <v>0.996759</v>
      </c>
      <c r="JE150" s="3">
        <v>0.996739</v>
      </c>
      <c r="JF150" s="3">
        <v>0.996719</v>
      </c>
      <c r="JG150" s="3">
        <v>0.996699</v>
      </c>
      <c r="JH150" s="3">
        <v>0.996679</v>
      </c>
      <c r="JI150" s="3">
        <v>0.996658</v>
      </c>
      <c r="JJ150" s="3">
        <v>0.996637</v>
      </c>
      <c r="JK150" s="3">
        <v>0.996616</v>
      </c>
      <c r="JL150" s="3">
        <v>0.996595</v>
      </c>
      <c r="JM150" s="3">
        <v>0.996573</v>
      </c>
      <c r="JN150" s="3">
        <v>0.996551</v>
      </c>
      <c r="JO150" s="3">
        <v>0.996529</v>
      </c>
      <c r="JP150" s="3">
        <v>0.996507</v>
      </c>
      <c r="JQ150" s="3">
        <v>0.996484</v>
      </c>
      <c r="JR150" s="3">
        <v>0.996461</v>
      </c>
      <c r="JS150" s="3">
        <v>0.996438</v>
      </c>
      <c r="JT150" s="3">
        <v>0.996414</v>
      </c>
      <c r="JU150" s="2">
        <f t="shared" si="47"/>
        <v>0.996394</v>
      </c>
      <c r="JV150" s="2">
        <f t="shared" si="48"/>
        <v>0.996374</v>
      </c>
      <c r="JW150" s="2">
        <f t="shared" si="49"/>
        <v>0.996354</v>
      </c>
      <c r="JX150" s="2">
        <f t="shared" si="50"/>
        <v>0.996334</v>
      </c>
      <c r="JY150" s="2">
        <f t="shared" si="51"/>
        <v>0.996314</v>
      </c>
      <c r="JZ150" s="2">
        <f t="shared" si="52"/>
        <v>0.996294</v>
      </c>
      <c r="KA150" s="2">
        <f t="shared" si="53"/>
        <v>0.996274</v>
      </c>
      <c r="KB150" s="2">
        <f t="shared" si="54"/>
        <v>0.996254</v>
      </c>
      <c r="KC150" s="2">
        <f t="shared" si="55"/>
        <v>0.996234</v>
      </c>
      <c r="KD150" s="2">
        <f t="shared" si="56"/>
        <v>0.996214</v>
      </c>
      <c r="KE150" s="2">
        <f t="shared" si="57"/>
        <v>0.996194</v>
      </c>
      <c r="KF150" s="2">
        <f t="shared" si="58"/>
        <v>0.996174</v>
      </c>
      <c r="KG150" s="2">
        <f t="shared" si="59"/>
        <v>0.996154</v>
      </c>
      <c r="KH150" s="2">
        <f t="shared" si="60"/>
        <v>0.996134</v>
      </c>
      <c r="KI150" s="2">
        <f t="shared" si="61"/>
        <v>0.996114</v>
      </c>
      <c r="KJ150" s="2">
        <f t="shared" si="62"/>
        <v>0.996094</v>
      </c>
      <c r="KK150" s="2">
        <f t="shared" si="63"/>
        <v>0.996074</v>
      </c>
      <c r="KL150" s="2">
        <f t="shared" si="64"/>
        <v>0.996054</v>
      </c>
      <c r="KM150" s="2">
        <f t="shared" si="65"/>
        <v>0.996034</v>
      </c>
      <c r="KN150" s="2">
        <f t="shared" si="66"/>
        <v>0.996014</v>
      </c>
      <c r="KO150" s="2">
        <f t="shared" si="67"/>
        <v>0.995994</v>
      </c>
      <c r="KP150" s="2">
        <f t="shared" si="68"/>
        <v>0.995974</v>
      </c>
    </row>
    <row r="151" ht="15" spans="1:302">
      <c r="A151" s="2" t="s">
        <v>897</v>
      </c>
      <c r="B151" s="3">
        <v>0</v>
      </c>
      <c r="C151" s="3">
        <v>0.998779</v>
      </c>
      <c r="D151" s="3">
        <v>0.998776</v>
      </c>
      <c r="E151" s="3">
        <v>0.998773</v>
      </c>
      <c r="F151" s="3">
        <v>0.99877</v>
      </c>
      <c r="G151" s="3">
        <v>0.998766</v>
      </c>
      <c r="H151" s="3">
        <v>0.998763</v>
      </c>
      <c r="I151" s="3">
        <v>0.99876</v>
      </c>
      <c r="J151" s="3">
        <v>0.998757</v>
      </c>
      <c r="K151" s="3">
        <v>0.998754</v>
      </c>
      <c r="L151" s="3">
        <v>0.998751</v>
      </c>
      <c r="M151" s="3">
        <v>0.998748</v>
      </c>
      <c r="N151" s="3">
        <v>0.998745</v>
      </c>
      <c r="O151" s="3">
        <v>0.998741</v>
      </c>
      <c r="P151" s="3">
        <v>0.998738</v>
      </c>
      <c r="Q151" s="3">
        <v>0.998735</v>
      </c>
      <c r="R151" s="3">
        <v>0.998732</v>
      </c>
      <c r="S151" s="3">
        <v>0.998729</v>
      </c>
      <c r="T151" s="3">
        <v>0.998725</v>
      </c>
      <c r="U151" s="3">
        <v>0.998722</v>
      </c>
      <c r="V151" s="3">
        <v>0.998719</v>
      </c>
      <c r="W151" s="3">
        <v>0.998715</v>
      </c>
      <c r="X151" s="3">
        <v>0.998712</v>
      </c>
      <c r="Y151" s="3">
        <v>0.998709</v>
      </c>
      <c r="Z151" s="3">
        <v>0.998705</v>
      </c>
      <c r="AA151" s="3">
        <v>0.998702</v>
      </c>
      <c r="AB151" s="3">
        <v>0.998699</v>
      </c>
      <c r="AC151" s="3">
        <v>0.998695</v>
      </c>
      <c r="AD151" s="3">
        <v>0.998692</v>
      </c>
      <c r="AE151" s="3">
        <v>0.998688</v>
      </c>
      <c r="AF151" s="3">
        <v>0.998685</v>
      </c>
      <c r="AG151" s="3">
        <v>0.998681</v>
      </c>
      <c r="AH151" s="3">
        <v>0.998678</v>
      </c>
      <c r="AI151" s="3">
        <v>0.998674</v>
      </c>
      <c r="AJ151" s="3">
        <v>0.998671</v>
      </c>
      <c r="AK151" s="3">
        <v>0.998667</v>
      </c>
      <c r="AL151" s="3">
        <v>0.998664</v>
      </c>
      <c r="AM151" s="3">
        <v>0.99866</v>
      </c>
      <c r="AN151" s="3">
        <v>0.998657</v>
      </c>
      <c r="AO151" s="3">
        <v>0.998653</v>
      </c>
      <c r="AP151" s="3">
        <v>0.998649</v>
      </c>
      <c r="AQ151" s="3">
        <v>0.998646</v>
      </c>
      <c r="AR151" s="3">
        <v>0.998642</v>
      </c>
      <c r="AS151" s="3">
        <v>0.998638</v>
      </c>
      <c r="AT151" s="3">
        <v>0.998634</v>
      </c>
      <c r="AU151" s="3">
        <v>0.998631</v>
      </c>
      <c r="AV151" s="3">
        <v>0.998627</v>
      </c>
      <c r="AW151" s="3">
        <v>0.998623</v>
      </c>
      <c r="AX151" s="3">
        <v>0.998619</v>
      </c>
      <c r="AY151" s="3">
        <v>0.998616</v>
      </c>
      <c r="AZ151" s="3">
        <v>0.998612</v>
      </c>
      <c r="BA151" s="3">
        <v>0.998608</v>
      </c>
      <c r="BB151" s="3">
        <v>0.998604</v>
      </c>
      <c r="BC151" s="3">
        <v>0.9986</v>
      </c>
      <c r="BD151" s="3">
        <v>0.998596</v>
      </c>
      <c r="BE151" s="3">
        <v>0.998592</v>
      </c>
      <c r="BF151" s="3">
        <v>0.998588</v>
      </c>
      <c r="BG151" s="3">
        <v>0.998584</v>
      </c>
      <c r="BH151" s="3">
        <v>0.99858</v>
      </c>
      <c r="BI151" s="3">
        <v>0.998576</v>
      </c>
      <c r="BJ151" s="3">
        <v>0.998572</v>
      </c>
      <c r="BK151" s="3">
        <v>0.998568</v>
      </c>
      <c r="BL151" s="3">
        <v>0.998564</v>
      </c>
      <c r="BM151" s="3">
        <v>0.99856</v>
      </c>
      <c r="BN151" s="3">
        <v>0.998556</v>
      </c>
      <c r="BO151" s="3">
        <v>0.998551</v>
      </c>
      <c r="BP151" s="3">
        <v>0.998547</v>
      </c>
      <c r="BQ151" s="3">
        <v>0.998543</v>
      </c>
      <c r="BR151" s="3">
        <v>0.998539</v>
      </c>
      <c r="BS151" s="3">
        <v>0.998534</v>
      </c>
      <c r="BT151" s="3">
        <v>0.99853</v>
      </c>
      <c r="BU151" s="3">
        <v>0.998526</v>
      </c>
      <c r="BV151" s="3">
        <v>0.998522</v>
      </c>
      <c r="BW151" s="3">
        <v>0.998517</v>
      </c>
      <c r="BX151" s="3">
        <v>0.998513</v>
      </c>
      <c r="BY151" s="3">
        <v>0.998508</v>
      </c>
      <c r="BZ151" s="3">
        <v>0.998504</v>
      </c>
      <c r="CA151" s="3">
        <v>0.998499</v>
      </c>
      <c r="CB151" s="3">
        <v>0.998495</v>
      </c>
      <c r="CC151" s="3">
        <v>0.99849</v>
      </c>
      <c r="CD151" s="3">
        <v>0.998486</v>
      </c>
      <c r="CE151" s="3">
        <v>0.998481</v>
      </c>
      <c r="CF151" s="3">
        <v>0.998477</v>
      </c>
      <c r="CG151" s="3">
        <v>0.998472</v>
      </c>
      <c r="CH151" s="3">
        <v>0.998467</v>
      </c>
      <c r="CI151" s="3">
        <v>0.998463</v>
      </c>
      <c r="CJ151" s="3">
        <v>0.998458</v>
      </c>
      <c r="CK151" s="3">
        <v>0.998453</v>
      </c>
      <c r="CL151" s="3">
        <v>0.998449</v>
      </c>
      <c r="CM151" s="3">
        <v>0.998444</v>
      </c>
      <c r="CN151" s="3">
        <v>0.998439</v>
      </c>
      <c r="CO151" s="3">
        <v>0.998434</v>
      </c>
      <c r="CP151" s="3">
        <v>0.998429</v>
      </c>
      <c r="CQ151" s="3">
        <v>0.998424</v>
      </c>
      <c r="CR151" s="3">
        <v>0.998419</v>
      </c>
      <c r="CS151" s="3">
        <v>0.998414</v>
      </c>
      <c r="CT151" s="3">
        <v>0.998409</v>
      </c>
      <c r="CU151" s="3">
        <v>0.998404</v>
      </c>
      <c r="CV151" s="3">
        <v>0.998399</v>
      </c>
      <c r="CW151" s="3">
        <v>0.998394</v>
      </c>
      <c r="CX151" s="3">
        <v>0.998389</v>
      </c>
      <c r="CY151" s="3">
        <v>0.998384</v>
      </c>
      <c r="CZ151" s="3">
        <v>0.998379</v>
      </c>
      <c r="DA151" s="3">
        <v>0.998374</v>
      </c>
      <c r="DB151" s="3">
        <v>0.998368</v>
      </c>
      <c r="DC151" s="3">
        <v>0.998363</v>
      </c>
      <c r="DD151" s="3">
        <v>0.998358</v>
      </c>
      <c r="DE151" s="3">
        <v>0.998352</v>
      </c>
      <c r="DF151" s="3">
        <v>0.998347</v>
      </c>
      <c r="DG151" s="3">
        <v>0.998342</v>
      </c>
      <c r="DH151" s="3">
        <v>0.998336</v>
      </c>
      <c r="DI151" s="3">
        <v>0.998331</v>
      </c>
      <c r="DJ151" s="3">
        <v>0.998325</v>
      </c>
      <c r="DK151" s="3">
        <v>0.99832</v>
      </c>
      <c r="DL151" s="3">
        <v>0.998314</v>
      </c>
      <c r="DM151" s="3">
        <v>0.998308</v>
      </c>
      <c r="DN151" s="3">
        <v>0.998303</v>
      </c>
      <c r="DO151" s="3">
        <v>0.998297</v>
      </c>
      <c r="DP151" s="3">
        <v>0.998291</v>
      </c>
      <c r="DQ151" s="3">
        <v>0.998286</v>
      </c>
      <c r="DR151" s="3">
        <v>0.99828</v>
      </c>
      <c r="DS151" s="3">
        <v>0.998274</v>
      </c>
      <c r="DT151" s="3">
        <v>0.998268</v>
      </c>
      <c r="DU151" s="3">
        <v>0.998262</v>
      </c>
      <c r="DV151" s="3">
        <v>0.998256</v>
      </c>
      <c r="DW151" s="3">
        <v>0.99825</v>
      </c>
      <c r="DX151" s="3">
        <v>0.998244</v>
      </c>
      <c r="DY151" s="3">
        <v>0.998238</v>
      </c>
      <c r="DZ151" s="3">
        <v>0.998232</v>
      </c>
      <c r="EA151" s="3">
        <v>0.998226</v>
      </c>
      <c r="EB151" s="3">
        <v>0.99822</v>
      </c>
      <c r="EC151" s="3">
        <v>0.998213</v>
      </c>
      <c r="ED151" s="3">
        <v>0.998207</v>
      </c>
      <c r="EE151" s="3">
        <v>0.998201</v>
      </c>
      <c r="EF151" s="3">
        <v>0.998194</v>
      </c>
      <c r="EG151" s="3">
        <v>0.998188</v>
      </c>
      <c r="EH151" s="3">
        <v>0.998181</v>
      </c>
      <c r="EI151" s="3">
        <v>0.998175</v>
      </c>
      <c r="EJ151" s="3">
        <v>0.998168</v>
      </c>
      <c r="EK151" s="3">
        <v>0.998162</v>
      </c>
      <c r="EL151" s="3">
        <v>0.998155</v>
      </c>
      <c r="EM151" s="3">
        <v>0.998148</v>
      </c>
      <c r="EN151" s="3">
        <v>0.998142</v>
      </c>
      <c r="EO151" s="3">
        <v>0.998135</v>
      </c>
      <c r="EP151" s="3">
        <v>0.998128</v>
      </c>
      <c r="EQ151" s="3">
        <v>0.998121</v>
      </c>
      <c r="ER151" s="3">
        <v>0.998114</v>
      </c>
      <c r="ES151" s="3">
        <v>0.998107</v>
      </c>
      <c r="ET151" s="3">
        <v>0.9981</v>
      </c>
      <c r="EU151" s="3">
        <v>0.998093</v>
      </c>
      <c r="EV151" s="3">
        <v>0.998086</v>
      </c>
      <c r="EW151" s="3">
        <v>0.998079</v>
      </c>
      <c r="EX151" s="3">
        <v>0.998072</v>
      </c>
      <c r="EY151" s="3">
        <v>0.998064</v>
      </c>
      <c r="EZ151" s="3">
        <v>0.998057</v>
      </c>
      <c r="FA151" s="3">
        <v>0.99805</v>
      </c>
      <c r="FB151" s="3">
        <v>0.998042</v>
      </c>
      <c r="FC151" s="3">
        <v>0.998035</v>
      </c>
      <c r="FD151" s="3">
        <v>0.998027</v>
      </c>
      <c r="FE151" s="3">
        <v>0.99802</v>
      </c>
      <c r="FF151" s="3">
        <v>0.998012</v>
      </c>
      <c r="FG151" s="3">
        <v>0.998004</v>
      </c>
      <c r="FH151" s="3">
        <v>0.997996</v>
      </c>
      <c r="FI151" s="3">
        <v>0.997989</v>
      </c>
      <c r="FJ151" s="3">
        <v>0.997981</v>
      </c>
      <c r="FK151" s="3">
        <v>0.997973</v>
      </c>
      <c r="FL151" s="3">
        <v>0.997965</v>
      </c>
      <c r="FM151" s="3">
        <v>0.997957</v>
      </c>
      <c r="FN151" s="3">
        <v>0.997948</v>
      </c>
      <c r="FO151" s="3">
        <v>0.99794</v>
      </c>
      <c r="FP151" s="3">
        <v>0.997932</v>
      </c>
      <c r="FQ151" s="3">
        <v>0.997924</v>
      </c>
      <c r="FR151" s="3">
        <v>0.997915</v>
      </c>
      <c r="FS151" s="3">
        <v>0.997907</v>
      </c>
      <c r="FT151" s="3">
        <v>0.997898</v>
      </c>
      <c r="FU151" s="3">
        <v>0.99789</v>
      </c>
      <c r="FV151" s="3">
        <v>0.997881</v>
      </c>
      <c r="FW151" s="3">
        <v>0.997872</v>
      </c>
      <c r="FX151" s="3">
        <v>0.997864</v>
      </c>
      <c r="FY151" s="3">
        <v>0.997855</v>
      </c>
      <c r="FZ151" s="3">
        <v>0.997846</v>
      </c>
      <c r="GA151" s="3">
        <v>0.997837</v>
      </c>
      <c r="GB151" s="3">
        <v>0.997828</v>
      </c>
      <c r="GC151" s="3">
        <v>0.997818</v>
      </c>
      <c r="GD151" s="3">
        <v>0.997809</v>
      </c>
      <c r="GE151" s="3">
        <v>0.9978</v>
      </c>
      <c r="GF151" s="3">
        <v>0.997791</v>
      </c>
      <c r="GG151" s="3">
        <v>0.997781</v>
      </c>
      <c r="GH151" s="3">
        <v>0.997772</v>
      </c>
      <c r="GI151" s="3">
        <v>0.997762</v>
      </c>
      <c r="GJ151" s="3">
        <v>0.997752</v>
      </c>
      <c r="GK151" s="3">
        <v>0.997743</v>
      </c>
      <c r="GL151" s="3">
        <v>0.997733</v>
      </c>
      <c r="GM151" s="3">
        <v>0.997723</v>
      </c>
      <c r="GN151" s="3">
        <v>0.997713</v>
      </c>
      <c r="GO151" s="3">
        <v>0.997703</v>
      </c>
      <c r="GP151" s="3">
        <v>0.997692</v>
      </c>
      <c r="GQ151" s="3">
        <v>0.997682</v>
      </c>
      <c r="GR151" s="3">
        <v>0.997672</v>
      </c>
      <c r="GS151" s="3">
        <v>0.997661</v>
      </c>
      <c r="GT151" s="3">
        <v>0.997651</v>
      </c>
      <c r="GU151" s="3">
        <v>0.99764</v>
      </c>
      <c r="GV151" s="3">
        <v>0.997629</v>
      </c>
      <c r="GW151" s="3">
        <v>0.997619</v>
      </c>
      <c r="GX151" s="3">
        <v>0.997608</v>
      </c>
      <c r="GY151" s="3">
        <v>0.997597</v>
      </c>
      <c r="GZ151" s="3">
        <v>0.997586</v>
      </c>
      <c r="HA151" s="3">
        <v>0.997574</v>
      </c>
      <c r="HB151" s="3">
        <v>0.997563</v>
      </c>
      <c r="HC151" s="3">
        <v>0.997552</v>
      </c>
      <c r="HD151" s="3">
        <v>0.99754</v>
      </c>
      <c r="HE151" s="3">
        <v>0.997529</v>
      </c>
      <c r="HF151" s="3">
        <v>0.997517</v>
      </c>
      <c r="HG151" s="3">
        <v>0.997505</v>
      </c>
      <c r="HH151" s="3">
        <v>0.997493</v>
      </c>
      <c r="HI151" s="3">
        <v>0.997481</v>
      </c>
      <c r="HJ151" s="3">
        <v>0.997469</v>
      </c>
      <c r="HK151" s="3">
        <v>0.997457</v>
      </c>
      <c r="HL151" s="3">
        <v>0.997444</v>
      </c>
      <c r="HM151" s="3">
        <v>0.997432</v>
      </c>
      <c r="HN151" s="3">
        <v>0.997419</v>
      </c>
      <c r="HO151" s="3">
        <v>0.997406</v>
      </c>
      <c r="HP151" s="3">
        <v>0.997394</v>
      </c>
      <c r="HQ151" s="3">
        <v>0.997381</v>
      </c>
      <c r="HR151" s="3">
        <v>0.997367</v>
      </c>
      <c r="HS151" s="3">
        <v>0.997354</v>
      </c>
      <c r="HT151" s="3">
        <v>0.997341</v>
      </c>
      <c r="HU151" s="3">
        <v>0.997327</v>
      </c>
      <c r="HV151" s="3">
        <v>0.997314</v>
      </c>
      <c r="HW151" s="3">
        <v>0.9973</v>
      </c>
      <c r="HX151" s="3">
        <v>0.997286</v>
      </c>
      <c r="HY151" s="3">
        <v>0.997272</v>
      </c>
      <c r="HZ151" s="3">
        <v>0.997258</v>
      </c>
      <c r="IA151" s="3">
        <v>0.997244</v>
      </c>
      <c r="IB151" s="3">
        <v>0.997229</v>
      </c>
      <c r="IC151" s="3">
        <v>0.997215</v>
      </c>
      <c r="ID151" s="3">
        <v>0.9972</v>
      </c>
      <c r="IE151" s="3">
        <v>0.997185</v>
      </c>
      <c r="IF151" s="3">
        <v>0.99717</v>
      </c>
      <c r="IG151" s="3">
        <v>0.997155</v>
      </c>
      <c r="IH151" s="3">
        <v>0.99714</v>
      </c>
      <c r="II151" s="3">
        <v>0.997124</v>
      </c>
      <c r="IJ151" s="3">
        <v>0.997108</v>
      </c>
      <c r="IK151" s="3">
        <v>0.997093</v>
      </c>
      <c r="IL151" s="3">
        <v>0.997077</v>
      </c>
      <c r="IM151" s="3">
        <v>0.99706</v>
      </c>
      <c r="IN151" s="3">
        <v>0.997044</v>
      </c>
      <c r="IO151" s="3">
        <v>0.997028</v>
      </c>
      <c r="IP151" s="3">
        <v>0.997011</v>
      </c>
      <c r="IQ151" s="3">
        <v>0.996994</v>
      </c>
      <c r="IR151" s="3">
        <v>0.996977</v>
      </c>
      <c r="IS151" s="3">
        <v>0.99696</v>
      </c>
      <c r="IT151" s="3">
        <v>0.996942</v>
      </c>
      <c r="IU151" s="3">
        <v>0.996925</v>
      </c>
      <c r="IV151" s="3">
        <v>0.996907</v>
      </c>
      <c r="IW151" s="3">
        <v>0.996889</v>
      </c>
      <c r="IX151" s="3">
        <v>0.996871</v>
      </c>
      <c r="IY151" s="3">
        <v>0.996852</v>
      </c>
      <c r="IZ151" s="3">
        <v>0.996834</v>
      </c>
      <c r="JA151" s="3">
        <v>0.996815</v>
      </c>
      <c r="JB151" s="3">
        <v>0.996796</v>
      </c>
      <c r="JC151" s="3">
        <v>0.996777</v>
      </c>
      <c r="JD151" s="3">
        <v>0.996757</v>
      </c>
      <c r="JE151" s="3">
        <v>0.996737</v>
      </c>
      <c r="JF151" s="3">
        <v>0.996718</v>
      </c>
      <c r="JG151" s="3">
        <v>0.996697</v>
      </c>
      <c r="JH151" s="3">
        <v>0.996677</v>
      </c>
      <c r="JI151" s="3">
        <v>0.996656</v>
      </c>
      <c r="JJ151" s="3">
        <v>0.996635</v>
      </c>
      <c r="JK151" s="3">
        <v>0.996614</v>
      </c>
      <c r="JL151" s="3">
        <v>0.996593</v>
      </c>
      <c r="JM151" s="3">
        <v>0.996571</v>
      </c>
      <c r="JN151" s="3">
        <v>0.996549</v>
      </c>
      <c r="JO151" s="3">
        <v>0.996527</v>
      </c>
      <c r="JP151" s="3">
        <v>0.996505</v>
      </c>
      <c r="JQ151" s="3">
        <v>0.996482</v>
      </c>
      <c r="JR151" s="3">
        <v>0.996459</v>
      </c>
      <c r="JS151" s="3">
        <v>0.996436</v>
      </c>
      <c r="JT151" s="3">
        <v>0.996412</v>
      </c>
      <c r="JU151" s="2">
        <f t="shared" si="47"/>
        <v>0.996392</v>
      </c>
      <c r="JV151" s="2">
        <f t="shared" si="48"/>
        <v>0.996372</v>
      </c>
      <c r="JW151" s="2">
        <f t="shared" si="49"/>
        <v>0.996352</v>
      </c>
      <c r="JX151" s="2">
        <f t="shared" si="50"/>
        <v>0.996332</v>
      </c>
      <c r="JY151" s="2">
        <f t="shared" si="51"/>
        <v>0.996312</v>
      </c>
      <c r="JZ151" s="2">
        <f t="shared" si="52"/>
        <v>0.996292</v>
      </c>
      <c r="KA151" s="2">
        <f t="shared" si="53"/>
        <v>0.996272</v>
      </c>
      <c r="KB151" s="2">
        <f t="shared" si="54"/>
        <v>0.996252</v>
      </c>
      <c r="KC151" s="2">
        <f t="shared" si="55"/>
        <v>0.996232</v>
      </c>
      <c r="KD151" s="2">
        <f t="shared" si="56"/>
        <v>0.996212</v>
      </c>
      <c r="KE151" s="2">
        <f t="shared" si="57"/>
        <v>0.996192</v>
      </c>
      <c r="KF151" s="2">
        <f t="shared" si="58"/>
        <v>0.996172</v>
      </c>
      <c r="KG151" s="2">
        <f t="shared" si="59"/>
        <v>0.996152</v>
      </c>
      <c r="KH151" s="2">
        <f t="shared" si="60"/>
        <v>0.996132</v>
      </c>
      <c r="KI151" s="2">
        <f t="shared" si="61"/>
        <v>0.996112</v>
      </c>
      <c r="KJ151" s="2">
        <f t="shared" si="62"/>
        <v>0.996092</v>
      </c>
      <c r="KK151" s="2">
        <f t="shared" si="63"/>
        <v>0.996072</v>
      </c>
      <c r="KL151" s="2">
        <f t="shared" si="64"/>
        <v>0.996052</v>
      </c>
      <c r="KM151" s="2">
        <f t="shared" si="65"/>
        <v>0.996032</v>
      </c>
      <c r="KN151" s="2">
        <f t="shared" si="66"/>
        <v>0.996012</v>
      </c>
      <c r="KO151" s="2">
        <f t="shared" si="67"/>
        <v>0.995992</v>
      </c>
      <c r="KP151" s="2">
        <f t="shared" si="68"/>
        <v>0.995972</v>
      </c>
    </row>
    <row r="152" ht="15" spans="1:302">
      <c r="A152" s="2" t="s">
        <v>898</v>
      </c>
      <c r="B152" s="3">
        <v>0</v>
      </c>
      <c r="C152" s="3">
        <v>0.998778</v>
      </c>
      <c r="D152" s="3">
        <v>0.998775</v>
      </c>
      <c r="E152" s="3">
        <v>0.998772</v>
      </c>
      <c r="F152" s="3">
        <v>0.998769</v>
      </c>
      <c r="G152" s="3">
        <v>0.998766</v>
      </c>
      <c r="H152" s="3">
        <v>0.998763</v>
      </c>
      <c r="I152" s="3">
        <v>0.99876</v>
      </c>
      <c r="J152" s="3">
        <v>0.998757</v>
      </c>
      <c r="K152" s="3">
        <v>0.998753</v>
      </c>
      <c r="L152" s="3">
        <v>0.99875</v>
      </c>
      <c r="M152" s="3">
        <v>0.998747</v>
      </c>
      <c r="N152" s="3">
        <v>0.998744</v>
      </c>
      <c r="O152" s="3">
        <v>0.998741</v>
      </c>
      <c r="P152" s="3">
        <v>0.998738</v>
      </c>
      <c r="Q152" s="3">
        <v>0.998734</v>
      </c>
      <c r="R152" s="3">
        <v>0.998731</v>
      </c>
      <c r="S152" s="3">
        <v>0.998728</v>
      </c>
      <c r="T152" s="3">
        <v>0.998725</v>
      </c>
      <c r="U152" s="3">
        <v>0.998721</v>
      </c>
      <c r="V152" s="3">
        <v>0.998718</v>
      </c>
      <c r="W152" s="3">
        <v>0.998715</v>
      </c>
      <c r="X152" s="3">
        <v>0.998711</v>
      </c>
      <c r="Y152" s="3">
        <v>0.998708</v>
      </c>
      <c r="Z152" s="3">
        <v>0.998705</v>
      </c>
      <c r="AA152" s="3">
        <v>0.998701</v>
      </c>
      <c r="AB152" s="3">
        <v>0.998698</v>
      </c>
      <c r="AC152" s="3">
        <v>0.998694</v>
      </c>
      <c r="AD152" s="3">
        <v>0.998691</v>
      </c>
      <c r="AE152" s="3">
        <v>0.998688</v>
      </c>
      <c r="AF152" s="3">
        <v>0.998684</v>
      </c>
      <c r="AG152" s="3">
        <v>0.998681</v>
      </c>
      <c r="AH152" s="3">
        <v>0.998677</v>
      </c>
      <c r="AI152" s="3">
        <v>0.998674</v>
      </c>
      <c r="AJ152" s="3">
        <v>0.99867</v>
      </c>
      <c r="AK152" s="3">
        <v>0.998667</v>
      </c>
      <c r="AL152" s="3">
        <v>0.998663</v>
      </c>
      <c r="AM152" s="3">
        <v>0.998659</v>
      </c>
      <c r="AN152" s="3">
        <v>0.998656</v>
      </c>
      <c r="AO152" s="3">
        <v>0.998652</v>
      </c>
      <c r="AP152" s="3">
        <v>0.998648</v>
      </c>
      <c r="AQ152" s="3">
        <v>0.998645</v>
      </c>
      <c r="AR152" s="3">
        <v>0.998641</v>
      </c>
      <c r="AS152" s="3">
        <v>0.998637</v>
      </c>
      <c r="AT152" s="3">
        <v>0.998634</v>
      </c>
      <c r="AU152" s="3">
        <v>0.99863</v>
      </c>
      <c r="AV152" s="3">
        <v>0.998626</v>
      </c>
      <c r="AW152" s="3">
        <v>0.998622</v>
      </c>
      <c r="AX152" s="3">
        <v>0.998619</v>
      </c>
      <c r="AY152" s="3">
        <v>0.998615</v>
      </c>
      <c r="AZ152" s="3">
        <v>0.998611</v>
      </c>
      <c r="BA152" s="3">
        <v>0.998607</v>
      </c>
      <c r="BB152" s="3">
        <v>0.998603</v>
      </c>
      <c r="BC152" s="3">
        <v>0.998599</v>
      </c>
      <c r="BD152" s="3">
        <v>0.998595</v>
      </c>
      <c r="BE152" s="3">
        <v>0.998591</v>
      </c>
      <c r="BF152" s="3">
        <v>0.998587</v>
      </c>
      <c r="BG152" s="3">
        <v>0.998583</v>
      </c>
      <c r="BH152" s="3">
        <v>0.998579</v>
      </c>
      <c r="BI152" s="3">
        <v>0.998575</v>
      </c>
      <c r="BJ152" s="3">
        <v>0.998571</v>
      </c>
      <c r="BK152" s="3">
        <v>0.998567</v>
      </c>
      <c r="BL152" s="3">
        <v>0.998563</v>
      </c>
      <c r="BM152" s="3">
        <v>0.998559</v>
      </c>
      <c r="BN152" s="3">
        <v>0.998555</v>
      </c>
      <c r="BO152" s="3">
        <v>0.998551</v>
      </c>
      <c r="BP152" s="3">
        <v>0.998546</v>
      </c>
      <c r="BQ152" s="3">
        <v>0.998542</v>
      </c>
      <c r="BR152" s="3">
        <v>0.998538</v>
      </c>
      <c r="BS152" s="3">
        <v>0.998534</v>
      </c>
      <c r="BT152" s="3">
        <v>0.998529</v>
      </c>
      <c r="BU152" s="3">
        <v>0.998525</v>
      </c>
      <c r="BV152" s="3">
        <v>0.998521</v>
      </c>
      <c r="BW152" s="3">
        <v>0.998516</v>
      </c>
      <c r="BX152" s="3">
        <v>0.998512</v>
      </c>
      <c r="BY152" s="3">
        <v>0.998508</v>
      </c>
      <c r="BZ152" s="3">
        <v>0.998503</v>
      </c>
      <c r="CA152" s="3">
        <v>0.998499</v>
      </c>
      <c r="CB152" s="3">
        <v>0.998494</v>
      </c>
      <c r="CC152" s="3">
        <v>0.99849</v>
      </c>
      <c r="CD152" s="3">
        <v>0.998485</v>
      </c>
      <c r="CE152" s="3">
        <v>0.99848</v>
      </c>
      <c r="CF152" s="3">
        <v>0.998476</v>
      </c>
      <c r="CG152" s="3">
        <v>0.998471</v>
      </c>
      <c r="CH152" s="3">
        <v>0.998467</v>
      </c>
      <c r="CI152" s="3">
        <v>0.998462</v>
      </c>
      <c r="CJ152" s="3">
        <v>0.998457</v>
      </c>
      <c r="CK152" s="3">
        <v>0.998452</v>
      </c>
      <c r="CL152" s="3">
        <v>0.998448</v>
      </c>
      <c r="CM152" s="3">
        <v>0.998443</v>
      </c>
      <c r="CN152" s="3">
        <v>0.998438</v>
      </c>
      <c r="CO152" s="3">
        <v>0.998433</v>
      </c>
      <c r="CP152" s="3">
        <v>0.998428</v>
      </c>
      <c r="CQ152" s="3">
        <v>0.998423</v>
      </c>
      <c r="CR152" s="3">
        <v>0.998418</v>
      </c>
      <c r="CS152" s="3">
        <v>0.998414</v>
      </c>
      <c r="CT152" s="3">
        <v>0.998409</v>
      </c>
      <c r="CU152" s="3">
        <v>0.998403</v>
      </c>
      <c r="CV152" s="3">
        <v>0.998398</v>
      </c>
      <c r="CW152" s="3">
        <v>0.998393</v>
      </c>
      <c r="CX152" s="3">
        <v>0.998388</v>
      </c>
      <c r="CY152" s="3">
        <v>0.998383</v>
      </c>
      <c r="CZ152" s="3">
        <v>0.998378</v>
      </c>
      <c r="DA152" s="3">
        <v>0.998373</v>
      </c>
      <c r="DB152" s="3">
        <v>0.998367</v>
      </c>
      <c r="DC152" s="3">
        <v>0.998362</v>
      </c>
      <c r="DD152" s="3">
        <v>0.998357</v>
      </c>
      <c r="DE152" s="3">
        <v>0.998351</v>
      </c>
      <c r="DF152" s="3">
        <v>0.998346</v>
      </c>
      <c r="DG152" s="3">
        <v>0.998341</v>
      </c>
      <c r="DH152" s="3">
        <v>0.998335</v>
      </c>
      <c r="DI152" s="3">
        <v>0.99833</v>
      </c>
      <c r="DJ152" s="3">
        <v>0.998324</v>
      </c>
      <c r="DK152" s="3">
        <v>0.998319</v>
      </c>
      <c r="DL152" s="3">
        <v>0.998313</v>
      </c>
      <c r="DM152" s="3">
        <v>0.998307</v>
      </c>
      <c r="DN152" s="3">
        <v>0.998302</v>
      </c>
      <c r="DO152" s="3">
        <v>0.998296</v>
      </c>
      <c r="DP152" s="3">
        <v>0.99829</v>
      </c>
      <c r="DQ152" s="3">
        <v>0.998285</v>
      </c>
      <c r="DR152" s="3">
        <v>0.998279</v>
      </c>
      <c r="DS152" s="3">
        <v>0.998273</v>
      </c>
      <c r="DT152" s="3">
        <v>0.998267</v>
      </c>
      <c r="DU152" s="3">
        <v>0.998261</v>
      </c>
      <c r="DV152" s="3">
        <v>0.998255</v>
      </c>
      <c r="DW152" s="3">
        <v>0.998249</v>
      </c>
      <c r="DX152" s="3">
        <v>0.998243</v>
      </c>
      <c r="DY152" s="3">
        <v>0.998237</v>
      </c>
      <c r="DZ152" s="3">
        <v>0.998231</v>
      </c>
      <c r="EA152" s="3">
        <v>0.998225</v>
      </c>
      <c r="EB152" s="3">
        <v>0.998218</v>
      </c>
      <c r="EC152" s="3">
        <v>0.998212</v>
      </c>
      <c r="ED152" s="3">
        <v>0.998206</v>
      </c>
      <c r="EE152" s="3">
        <v>0.9982</v>
      </c>
      <c r="EF152" s="3">
        <v>0.998193</v>
      </c>
      <c r="EG152" s="3">
        <v>0.998187</v>
      </c>
      <c r="EH152" s="3">
        <v>0.99818</v>
      </c>
      <c r="EI152" s="3">
        <v>0.998174</v>
      </c>
      <c r="EJ152" s="3">
        <v>0.998167</v>
      </c>
      <c r="EK152" s="3">
        <v>0.998161</v>
      </c>
      <c r="EL152" s="3">
        <v>0.998154</v>
      </c>
      <c r="EM152" s="3">
        <v>0.998147</v>
      </c>
      <c r="EN152" s="3">
        <v>0.998141</v>
      </c>
      <c r="EO152" s="3">
        <v>0.998134</v>
      </c>
      <c r="EP152" s="3">
        <v>0.998127</v>
      </c>
      <c r="EQ152" s="3">
        <v>0.99812</v>
      </c>
      <c r="ER152" s="3">
        <v>0.998113</v>
      </c>
      <c r="ES152" s="3">
        <v>0.998106</v>
      </c>
      <c r="ET152" s="3">
        <v>0.998099</v>
      </c>
      <c r="EU152" s="3">
        <v>0.998092</v>
      </c>
      <c r="EV152" s="3">
        <v>0.998085</v>
      </c>
      <c r="EW152" s="3">
        <v>0.998078</v>
      </c>
      <c r="EX152" s="3">
        <v>0.998071</v>
      </c>
      <c r="EY152" s="3">
        <v>0.998063</v>
      </c>
      <c r="EZ152" s="3">
        <v>0.998056</v>
      </c>
      <c r="FA152" s="3">
        <v>0.998049</v>
      </c>
      <c r="FB152" s="3">
        <v>0.998041</v>
      </c>
      <c r="FC152" s="3">
        <v>0.998034</v>
      </c>
      <c r="FD152" s="3">
        <v>0.998026</v>
      </c>
      <c r="FE152" s="3">
        <v>0.998018</v>
      </c>
      <c r="FF152" s="3">
        <v>0.998011</v>
      </c>
      <c r="FG152" s="3">
        <v>0.998003</v>
      </c>
      <c r="FH152" s="3">
        <v>0.997995</v>
      </c>
      <c r="FI152" s="3">
        <v>0.997987</v>
      </c>
      <c r="FJ152" s="3">
        <v>0.997979</v>
      </c>
      <c r="FK152" s="3">
        <v>0.997972</v>
      </c>
      <c r="FL152" s="3">
        <v>0.997963</v>
      </c>
      <c r="FM152" s="3">
        <v>0.997955</v>
      </c>
      <c r="FN152" s="3">
        <v>0.997947</v>
      </c>
      <c r="FO152" s="3">
        <v>0.997939</v>
      </c>
      <c r="FP152" s="3">
        <v>0.997931</v>
      </c>
      <c r="FQ152" s="3">
        <v>0.997922</v>
      </c>
      <c r="FR152" s="3">
        <v>0.997914</v>
      </c>
      <c r="FS152" s="3">
        <v>0.997906</v>
      </c>
      <c r="FT152" s="3">
        <v>0.997897</v>
      </c>
      <c r="FU152" s="3">
        <v>0.997888</v>
      </c>
      <c r="FV152" s="3">
        <v>0.99788</v>
      </c>
      <c r="FW152" s="3">
        <v>0.997871</v>
      </c>
      <c r="FX152" s="3">
        <v>0.997862</v>
      </c>
      <c r="FY152" s="3">
        <v>0.997853</v>
      </c>
      <c r="FZ152" s="3">
        <v>0.997844</v>
      </c>
      <c r="GA152" s="3">
        <v>0.997835</v>
      </c>
      <c r="GB152" s="3">
        <v>0.997826</v>
      </c>
      <c r="GC152" s="3">
        <v>0.997817</v>
      </c>
      <c r="GD152" s="3">
        <v>0.997808</v>
      </c>
      <c r="GE152" s="3">
        <v>0.997799</v>
      </c>
      <c r="GF152" s="3">
        <v>0.997789</v>
      </c>
      <c r="GG152" s="3">
        <v>0.99778</v>
      </c>
      <c r="GH152" s="3">
        <v>0.99777</v>
      </c>
      <c r="GI152" s="3">
        <v>0.997761</v>
      </c>
      <c r="GJ152" s="3">
        <v>0.997751</v>
      </c>
      <c r="GK152" s="3">
        <v>0.997741</v>
      </c>
      <c r="GL152" s="3">
        <v>0.997731</v>
      </c>
      <c r="GM152" s="3">
        <v>0.997721</v>
      </c>
      <c r="GN152" s="3">
        <v>0.997711</v>
      </c>
      <c r="GO152" s="3">
        <v>0.997701</v>
      </c>
      <c r="GP152" s="3">
        <v>0.997691</v>
      </c>
      <c r="GQ152" s="3">
        <v>0.997681</v>
      </c>
      <c r="GR152" s="3">
        <v>0.99767</v>
      </c>
      <c r="GS152" s="3">
        <v>0.99766</v>
      </c>
      <c r="GT152" s="3">
        <v>0.997649</v>
      </c>
      <c r="GU152" s="3">
        <v>0.997639</v>
      </c>
      <c r="GV152" s="3">
        <v>0.997628</v>
      </c>
      <c r="GW152" s="3">
        <v>0.997617</v>
      </c>
      <c r="GX152" s="3">
        <v>0.997606</v>
      </c>
      <c r="GY152" s="3">
        <v>0.997595</v>
      </c>
      <c r="GZ152" s="3">
        <v>0.997584</v>
      </c>
      <c r="HA152" s="3">
        <v>0.997573</v>
      </c>
      <c r="HB152" s="3">
        <v>0.997562</v>
      </c>
      <c r="HC152" s="3">
        <v>0.99755</v>
      </c>
      <c r="HD152" s="3">
        <v>0.997539</v>
      </c>
      <c r="HE152" s="3">
        <v>0.997527</v>
      </c>
      <c r="HF152" s="3">
        <v>0.997515</v>
      </c>
      <c r="HG152" s="3">
        <v>0.997504</v>
      </c>
      <c r="HH152" s="3">
        <v>0.997492</v>
      </c>
      <c r="HI152" s="3">
        <v>0.99748</v>
      </c>
      <c r="HJ152" s="3">
        <v>0.997467</v>
      </c>
      <c r="HK152" s="3">
        <v>0.997455</v>
      </c>
      <c r="HL152" s="3">
        <v>0.997443</v>
      </c>
      <c r="HM152" s="3">
        <v>0.99743</v>
      </c>
      <c r="HN152" s="3">
        <v>0.997418</v>
      </c>
      <c r="HO152" s="3">
        <v>0.997405</v>
      </c>
      <c r="HP152" s="3">
        <v>0.997392</v>
      </c>
      <c r="HQ152" s="3">
        <v>0.997379</v>
      </c>
      <c r="HR152" s="3">
        <v>0.997366</v>
      </c>
      <c r="HS152" s="3">
        <v>0.997353</v>
      </c>
      <c r="HT152" s="3">
        <v>0.997339</v>
      </c>
      <c r="HU152" s="3">
        <v>0.997326</v>
      </c>
      <c r="HV152" s="3">
        <v>0.997312</v>
      </c>
      <c r="HW152" s="3">
        <v>0.997299</v>
      </c>
      <c r="HX152" s="3">
        <v>0.997285</v>
      </c>
      <c r="HY152" s="3">
        <v>0.997271</v>
      </c>
      <c r="HZ152" s="3">
        <v>0.997256</v>
      </c>
      <c r="IA152" s="3">
        <v>0.997242</v>
      </c>
      <c r="IB152" s="3">
        <v>0.997228</v>
      </c>
      <c r="IC152" s="3">
        <v>0.997213</v>
      </c>
      <c r="ID152" s="3">
        <v>0.997198</v>
      </c>
      <c r="IE152" s="3">
        <v>0.997184</v>
      </c>
      <c r="IF152" s="3">
        <v>0.997168</v>
      </c>
      <c r="IG152" s="3">
        <v>0.997153</v>
      </c>
      <c r="IH152" s="3">
        <v>0.997138</v>
      </c>
      <c r="II152" s="3">
        <v>0.997122</v>
      </c>
      <c r="IJ152" s="3">
        <v>0.997107</v>
      </c>
      <c r="IK152" s="3">
        <v>0.997091</v>
      </c>
      <c r="IL152" s="3">
        <v>0.997075</v>
      </c>
      <c r="IM152" s="3">
        <v>0.997059</v>
      </c>
      <c r="IN152" s="3">
        <v>0.997042</v>
      </c>
      <c r="IO152" s="3">
        <v>0.997026</v>
      </c>
      <c r="IP152" s="3">
        <v>0.997009</v>
      </c>
      <c r="IQ152" s="3">
        <v>0.996992</v>
      </c>
      <c r="IR152" s="3">
        <v>0.996975</v>
      </c>
      <c r="IS152" s="3">
        <v>0.996958</v>
      </c>
      <c r="IT152" s="3">
        <v>0.996941</v>
      </c>
      <c r="IU152" s="3">
        <v>0.996923</v>
      </c>
      <c r="IV152" s="3">
        <v>0.996905</v>
      </c>
      <c r="IW152" s="3">
        <v>0.996887</v>
      </c>
      <c r="IX152" s="3">
        <v>0.996869</v>
      </c>
      <c r="IY152" s="3">
        <v>0.996851</v>
      </c>
      <c r="IZ152" s="3">
        <v>0.996832</v>
      </c>
      <c r="JA152" s="3">
        <v>0.996813</v>
      </c>
      <c r="JB152" s="3">
        <v>0.996794</v>
      </c>
      <c r="JC152" s="3">
        <v>0.996775</v>
      </c>
      <c r="JD152" s="3">
        <v>0.996755</v>
      </c>
      <c r="JE152" s="3">
        <v>0.996736</v>
      </c>
      <c r="JF152" s="3">
        <v>0.996716</v>
      </c>
      <c r="JG152" s="3">
        <v>0.996696</v>
      </c>
      <c r="JH152" s="3">
        <v>0.996675</v>
      </c>
      <c r="JI152" s="3">
        <v>0.996655</v>
      </c>
      <c r="JJ152" s="3">
        <v>0.996634</v>
      </c>
      <c r="JK152" s="3">
        <v>0.996613</v>
      </c>
      <c r="JL152" s="3">
        <v>0.996591</v>
      </c>
      <c r="JM152" s="3">
        <v>0.996569</v>
      </c>
      <c r="JN152" s="3">
        <v>0.996548</v>
      </c>
      <c r="JO152" s="3">
        <v>0.996525</v>
      </c>
      <c r="JP152" s="3">
        <v>0.996503</v>
      </c>
      <c r="JQ152" s="3">
        <v>0.99648</v>
      </c>
      <c r="JR152" s="3">
        <v>0.996457</v>
      </c>
      <c r="JS152" s="3">
        <v>0.996434</v>
      </c>
      <c r="JT152" s="3">
        <v>0.99641</v>
      </c>
      <c r="JU152" s="2">
        <f t="shared" si="47"/>
        <v>0.99639</v>
      </c>
      <c r="JV152" s="2">
        <f t="shared" si="48"/>
        <v>0.99637</v>
      </c>
      <c r="JW152" s="2">
        <f t="shared" si="49"/>
        <v>0.99635</v>
      </c>
      <c r="JX152" s="2">
        <f t="shared" si="50"/>
        <v>0.99633</v>
      </c>
      <c r="JY152" s="2">
        <f t="shared" si="51"/>
        <v>0.99631</v>
      </c>
      <c r="JZ152" s="2">
        <f t="shared" si="52"/>
        <v>0.99629</v>
      </c>
      <c r="KA152" s="2">
        <f t="shared" si="53"/>
        <v>0.99627</v>
      </c>
      <c r="KB152" s="2">
        <f t="shared" si="54"/>
        <v>0.99625</v>
      </c>
      <c r="KC152" s="2">
        <f t="shared" si="55"/>
        <v>0.99623</v>
      </c>
      <c r="KD152" s="2">
        <f t="shared" si="56"/>
        <v>0.99621</v>
      </c>
      <c r="KE152" s="2">
        <f t="shared" si="57"/>
        <v>0.99619</v>
      </c>
      <c r="KF152" s="2">
        <f t="shared" si="58"/>
        <v>0.99617</v>
      </c>
      <c r="KG152" s="2">
        <f t="shared" si="59"/>
        <v>0.99615</v>
      </c>
      <c r="KH152" s="2">
        <f t="shared" si="60"/>
        <v>0.99613</v>
      </c>
      <c r="KI152" s="2">
        <f t="shared" si="61"/>
        <v>0.99611</v>
      </c>
      <c r="KJ152" s="2">
        <f t="shared" si="62"/>
        <v>0.99609</v>
      </c>
      <c r="KK152" s="2">
        <f t="shared" si="63"/>
        <v>0.99607</v>
      </c>
      <c r="KL152" s="2">
        <f t="shared" si="64"/>
        <v>0.99605</v>
      </c>
      <c r="KM152" s="2">
        <f t="shared" si="65"/>
        <v>0.99603</v>
      </c>
      <c r="KN152" s="2">
        <f t="shared" si="66"/>
        <v>0.99601</v>
      </c>
      <c r="KO152" s="2">
        <f t="shared" si="67"/>
        <v>0.99599</v>
      </c>
      <c r="KP152" s="2">
        <f t="shared" si="68"/>
        <v>0.99597</v>
      </c>
    </row>
    <row r="153" ht="15" spans="1:302">
      <c r="A153" s="2" t="s">
        <v>899</v>
      </c>
      <c r="B153" s="3">
        <v>0</v>
      </c>
      <c r="C153" s="3">
        <v>0.998777</v>
      </c>
      <c r="D153" s="3">
        <v>0.998774</v>
      </c>
      <c r="E153" s="3">
        <v>0.998771</v>
      </c>
      <c r="F153" s="3">
        <v>0.998768</v>
      </c>
      <c r="G153" s="3">
        <v>0.998765</v>
      </c>
      <c r="H153" s="3">
        <v>0.998762</v>
      </c>
      <c r="I153" s="3">
        <v>0.998759</v>
      </c>
      <c r="J153" s="3">
        <v>0.998756</v>
      </c>
      <c r="K153" s="3">
        <v>0.998753</v>
      </c>
      <c r="L153" s="3">
        <v>0.99875</v>
      </c>
      <c r="M153" s="3">
        <v>0.998746</v>
      </c>
      <c r="N153" s="3">
        <v>0.998743</v>
      </c>
      <c r="O153" s="3">
        <v>0.99874</v>
      </c>
      <c r="P153" s="3">
        <v>0.998737</v>
      </c>
      <c r="Q153" s="3">
        <v>0.998734</v>
      </c>
      <c r="R153" s="3">
        <v>0.99873</v>
      </c>
      <c r="S153" s="3">
        <v>0.998727</v>
      </c>
      <c r="T153" s="3">
        <v>0.998724</v>
      </c>
      <c r="U153" s="3">
        <v>0.998721</v>
      </c>
      <c r="V153" s="3">
        <v>0.998717</v>
      </c>
      <c r="W153" s="3">
        <v>0.998714</v>
      </c>
      <c r="X153" s="3">
        <v>0.998711</v>
      </c>
      <c r="Y153" s="3">
        <v>0.998707</v>
      </c>
      <c r="Z153" s="3">
        <v>0.998704</v>
      </c>
      <c r="AA153" s="3">
        <v>0.998701</v>
      </c>
      <c r="AB153" s="3">
        <v>0.998697</v>
      </c>
      <c r="AC153" s="3">
        <v>0.998694</v>
      </c>
      <c r="AD153" s="3">
        <v>0.99869</v>
      </c>
      <c r="AE153" s="3">
        <v>0.998687</v>
      </c>
      <c r="AF153" s="3">
        <v>0.998683</v>
      </c>
      <c r="AG153" s="3">
        <v>0.99868</v>
      </c>
      <c r="AH153" s="3">
        <v>0.998676</v>
      </c>
      <c r="AI153" s="3">
        <v>0.998673</v>
      </c>
      <c r="AJ153" s="3">
        <v>0.998669</v>
      </c>
      <c r="AK153" s="3">
        <v>0.998666</v>
      </c>
      <c r="AL153" s="3">
        <v>0.998662</v>
      </c>
      <c r="AM153" s="3">
        <v>0.998659</v>
      </c>
      <c r="AN153" s="3">
        <v>0.998655</v>
      </c>
      <c r="AO153" s="3">
        <v>0.998651</v>
      </c>
      <c r="AP153" s="3">
        <v>0.998648</v>
      </c>
      <c r="AQ153" s="3">
        <v>0.998644</v>
      </c>
      <c r="AR153" s="3">
        <v>0.99864</v>
      </c>
      <c r="AS153" s="3">
        <v>0.998637</v>
      </c>
      <c r="AT153" s="3">
        <v>0.998633</v>
      </c>
      <c r="AU153" s="3">
        <v>0.998629</v>
      </c>
      <c r="AV153" s="3">
        <v>0.998625</v>
      </c>
      <c r="AW153" s="3">
        <v>0.998622</v>
      </c>
      <c r="AX153" s="3">
        <v>0.998618</v>
      </c>
      <c r="AY153" s="3">
        <v>0.998614</v>
      </c>
      <c r="AZ153" s="3">
        <v>0.99861</v>
      </c>
      <c r="BA153" s="3">
        <v>0.998606</v>
      </c>
      <c r="BB153" s="3">
        <v>0.998602</v>
      </c>
      <c r="BC153" s="3">
        <v>0.998598</v>
      </c>
      <c r="BD153" s="3">
        <v>0.998594</v>
      </c>
      <c r="BE153" s="3">
        <v>0.998591</v>
      </c>
      <c r="BF153" s="3">
        <v>0.998587</v>
      </c>
      <c r="BG153" s="3">
        <v>0.998583</v>
      </c>
      <c r="BH153" s="3">
        <v>0.998579</v>
      </c>
      <c r="BI153" s="3">
        <v>0.998575</v>
      </c>
      <c r="BJ153" s="3">
        <v>0.99857</v>
      </c>
      <c r="BK153" s="3">
        <v>0.998566</v>
      </c>
      <c r="BL153" s="3">
        <v>0.998562</v>
      </c>
      <c r="BM153" s="3">
        <v>0.998558</v>
      </c>
      <c r="BN153" s="3">
        <v>0.998554</v>
      </c>
      <c r="BO153" s="3">
        <v>0.99855</v>
      </c>
      <c r="BP153" s="3">
        <v>0.998546</v>
      </c>
      <c r="BQ153" s="3">
        <v>0.998541</v>
      </c>
      <c r="BR153" s="3">
        <v>0.998537</v>
      </c>
      <c r="BS153" s="3">
        <v>0.998533</v>
      </c>
      <c r="BT153" s="3">
        <v>0.998529</v>
      </c>
      <c r="BU153" s="3">
        <v>0.998524</v>
      </c>
      <c r="BV153" s="3">
        <v>0.99852</v>
      </c>
      <c r="BW153" s="3">
        <v>0.998515</v>
      </c>
      <c r="BX153" s="3">
        <v>0.998511</v>
      </c>
      <c r="BY153" s="3">
        <v>0.998507</v>
      </c>
      <c r="BZ153" s="3">
        <v>0.998502</v>
      </c>
      <c r="CA153" s="3">
        <v>0.998498</v>
      </c>
      <c r="CB153" s="3">
        <v>0.998493</v>
      </c>
      <c r="CC153" s="3">
        <v>0.998489</v>
      </c>
      <c r="CD153" s="3">
        <v>0.998484</v>
      </c>
      <c r="CE153" s="3">
        <v>0.99848</v>
      </c>
      <c r="CF153" s="3">
        <v>0.998475</v>
      </c>
      <c r="CG153" s="3">
        <v>0.99847</v>
      </c>
      <c r="CH153" s="3">
        <v>0.998466</v>
      </c>
      <c r="CI153" s="3">
        <v>0.998461</v>
      </c>
      <c r="CJ153" s="3">
        <v>0.998456</v>
      </c>
      <c r="CK153" s="3">
        <v>0.998452</v>
      </c>
      <c r="CL153" s="3">
        <v>0.998447</v>
      </c>
      <c r="CM153" s="3">
        <v>0.998442</v>
      </c>
      <c r="CN153" s="3">
        <v>0.998437</v>
      </c>
      <c r="CO153" s="3">
        <v>0.998432</v>
      </c>
      <c r="CP153" s="3">
        <v>0.998427</v>
      </c>
      <c r="CQ153" s="3">
        <v>0.998423</v>
      </c>
      <c r="CR153" s="3">
        <v>0.998418</v>
      </c>
      <c r="CS153" s="3">
        <v>0.998413</v>
      </c>
      <c r="CT153" s="3">
        <v>0.998408</v>
      </c>
      <c r="CU153" s="3">
        <v>0.998403</v>
      </c>
      <c r="CV153" s="3">
        <v>0.998398</v>
      </c>
      <c r="CW153" s="3">
        <v>0.998392</v>
      </c>
      <c r="CX153" s="3">
        <v>0.998387</v>
      </c>
      <c r="CY153" s="3">
        <v>0.998382</v>
      </c>
      <c r="CZ153" s="3">
        <v>0.998377</v>
      </c>
      <c r="DA153" s="3">
        <v>0.998372</v>
      </c>
      <c r="DB153" s="3">
        <v>0.998366</v>
      </c>
      <c r="DC153" s="3">
        <v>0.998361</v>
      </c>
      <c r="DD153" s="3">
        <v>0.998356</v>
      </c>
      <c r="DE153" s="3">
        <v>0.998351</v>
      </c>
      <c r="DF153" s="3">
        <v>0.998345</v>
      </c>
      <c r="DG153" s="3">
        <v>0.99834</v>
      </c>
      <c r="DH153" s="3">
        <v>0.998334</v>
      </c>
      <c r="DI153" s="3">
        <v>0.998329</v>
      </c>
      <c r="DJ153" s="3">
        <v>0.998323</v>
      </c>
      <c r="DK153" s="3">
        <v>0.998318</v>
      </c>
      <c r="DL153" s="3">
        <v>0.998312</v>
      </c>
      <c r="DM153" s="3">
        <v>0.998306</v>
      </c>
      <c r="DN153" s="3">
        <v>0.998301</v>
      </c>
      <c r="DO153" s="3">
        <v>0.998295</v>
      </c>
      <c r="DP153" s="3">
        <v>0.998289</v>
      </c>
      <c r="DQ153" s="3">
        <v>0.998284</v>
      </c>
      <c r="DR153" s="3">
        <v>0.998278</v>
      </c>
      <c r="DS153" s="3">
        <v>0.998272</v>
      </c>
      <c r="DT153" s="3">
        <v>0.998266</v>
      </c>
      <c r="DU153" s="3">
        <v>0.99826</v>
      </c>
      <c r="DV153" s="3">
        <v>0.998254</v>
      </c>
      <c r="DW153" s="3">
        <v>0.998248</v>
      </c>
      <c r="DX153" s="3">
        <v>0.998242</v>
      </c>
      <c r="DY153" s="3">
        <v>0.998236</v>
      </c>
      <c r="DZ153" s="3">
        <v>0.99823</v>
      </c>
      <c r="EA153" s="3">
        <v>0.998224</v>
      </c>
      <c r="EB153" s="3">
        <v>0.998217</v>
      </c>
      <c r="EC153" s="3">
        <v>0.998211</v>
      </c>
      <c r="ED153" s="3">
        <v>0.998205</v>
      </c>
      <c r="EE153" s="3">
        <v>0.998199</v>
      </c>
      <c r="EF153" s="3">
        <v>0.998192</v>
      </c>
      <c r="EG153" s="3">
        <v>0.998186</v>
      </c>
      <c r="EH153" s="3">
        <v>0.998179</v>
      </c>
      <c r="EI153" s="3">
        <v>0.998173</v>
      </c>
      <c r="EJ153" s="3">
        <v>0.998166</v>
      </c>
      <c r="EK153" s="3">
        <v>0.99816</v>
      </c>
      <c r="EL153" s="3">
        <v>0.998153</v>
      </c>
      <c r="EM153" s="3">
        <v>0.998146</v>
      </c>
      <c r="EN153" s="3">
        <v>0.99814</v>
      </c>
      <c r="EO153" s="3">
        <v>0.998133</v>
      </c>
      <c r="EP153" s="3">
        <v>0.998126</v>
      </c>
      <c r="EQ153" s="3">
        <v>0.998119</v>
      </c>
      <c r="ER153" s="3">
        <v>0.998112</v>
      </c>
      <c r="ES153" s="3">
        <v>0.998105</v>
      </c>
      <c r="ET153" s="3">
        <v>0.998098</v>
      </c>
      <c r="EU153" s="3">
        <v>0.998091</v>
      </c>
      <c r="EV153" s="3">
        <v>0.998084</v>
      </c>
      <c r="EW153" s="3">
        <v>0.998077</v>
      </c>
      <c r="EX153" s="3">
        <v>0.998069</v>
      </c>
      <c r="EY153" s="3">
        <v>0.998062</v>
      </c>
      <c r="EZ153" s="3">
        <v>0.998055</v>
      </c>
      <c r="FA153" s="3">
        <v>0.998047</v>
      </c>
      <c r="FB153" s="3">
        <v>0.99804</v>
      </c>
      <c r="FC153" s="3">
        <v>0.998032</v>
      </c>
      <c r="FD153" s="3">
        <v>0.998025</v>
      </c>
      <c r="FE153" s="3">
        <v>0.998017</v>
      </c>
      <c r="FF153" s="3">
        <v>0.99801</v>
      </c>
      <c r="FG153" s="3">
        <v>0.998002</v>
      </c>
      <c r="FH153" s="3">
        <v>0.997994</v>
      </c>
      <c r="FI153" s="3">
        <v>0.997986</v>
      </c>
      <c r="FJ153" s="3">
        <v>0.997978</v>
      </c>
      <c r="FK153" s="3">
        <v>0.99797</v>
      </c>
      <c r="FL153" s="3">
        <v>0.997962</v>
      </c>
      <c r="FM153" s="3">
        <v>0.997954</v>
      </c>
      <c r="FN153" s="3">
        <v>0.997946</v>
      </c>
      <c r="FO153" s="3">
        <v>0.997938</v>
      </c>
      <c r="FP153" s="3">
        <v>0.99793</v>
      </c>
      <c r="FQ153" s="3">
        <v>0.997921</v>
      </c>
      <c r="FR153" s="3">
        <v>0.997913</v>
      </c>
      <c r="FS153" s="3">
        <v>0.997904</v>
      </c>
      <c r="FT153" s="3">
        <v>0.997896</v>
      </c>
      <c r="FU153" s="3">
        <v>0.997887</v>
      </c>
      <c r="FV153" s="3">
        <v>0.997879</v>
      </c>
      <c r="FW153" s="3">
        <v>0.99787</v>
      </c>
      <c r="FX153" s="3">
        <v>0.997861</v>
      </c>
      <c r="FY153" s="3">
        <v>0.997852</v>
      </c>
      <c r="FZ153" s="3">
        <v>0.997843</v>
      </c>
      <c r="GA153" s="3">
        <v>0.997834</v>
      </c>
      <c r="GB153" s="3">
        <v>0.997825</v>
      </c>
      <c r="GC153" s="3">
        <v>0.997816</v>
      </c>
      <c r="GD153" s="3">
        <v>0.997807</v>
      </c>
      <c r="GE153" s="3">
        <v>0.997797</v>
      </c>
      <c r="GF153" s="3">
        <v>0.997788</v>
      </c>
      <c r="GG153" s="3">
        <v>0.997779</v>
      </c>
      <c r="GH153" s="3">
        <v>0.997769</v>
      </c>
      <c r="GI153" s="3">
        <v>0.997759</v>
      </c>
      <c r="GJ153" s="3">
        <v>0.99775</v>
      </c>
      <c r="GK153" s="3">
        <v>0.99774</v>
      </c>
      <c r="GL153" s="3">
        <v>0.99773</v>
      </c>
      <c r="GM153" s="3">
        <v>0.99772</v>
      </c>
      <c r="GN153" s="3">
        <v>0.99771</v>
      </c>
      <c r="GO153" s="3">
        <v>0.9977</v>
      </c>
      <c r="GP153" s="3">
        <v>0.99769</v>
      </c>
      <c r="GQ153" s="3">
        <v>0.99768</v>
      </c>
      <c r="GR153" s="3">
        <v>0.997669</v>
      </c>
      <c r="GS153" s="3">
        <v>0.997659</v>
      </c>
      <c r="GT153" s="3">
        <v>0.997648</v>
      </c>
      <c r="GU153" s="3">
        <v>0.997637</v>
      </c>
      <c r="GV153" s="3">
        <v>0.997627</v>
      </c>
      <c r="GW153" s="3">
        <v>0.997616</v>
      </c>
      <c r="GX153" s="3">
        <v>0.997605</v>
      </c>
      <c r="GY153" s="3">
        <v>0.997594</v>
      </c>
      <c r="GZ153" s="3">
        <v>0.997583</v>
      </c>
      <c r="HA153" s="3">
        <v>0.997572</v>
      </c>
      <c r="HB153" s="3">
        <v>0.99756</v>
      </c>
      <c r="HC153" s="3">
        <v>0.997549</v>
      </c>
      <c r="HD153" s="3">
        <v>0.997537</v>
      </c>
      <c r="HE153" s="3">
        <v>0.997526</v>
      </c>
      <c r="HF153" s="3">
        <v>0.997514</v>
      </c>
      <c r="HG153" s="3">
        <v>0.997502</v>
      </c>
      <c r="HH153" s="3">
        <v>0.99749</v>
      </c>
      <c r="HI153" s="3">
        <v>0.997478</v>
      </c>
      <c r="HJ153" s="3">
        <v>0.997466</v>
      </c>
      <c r="HK153" s="3">
        <v>0.997454</v>
      </c>
      <c r="HL153" s="3">
        <v>0.997441</v>
      </c>
      <c r="HM153" s="3">
        <v>0.997429</v>
      </c>
      <c r="HN153" s="3">
        <v>0.997416</v>
      </c>
      <c r="HO153" s="3">
        <v>0.997403</v>
      </c>
      <c r="HP153" s="3">
        <v>0.997391</v>
      </c>
      <c r="HQ153" s="3">
        <v>0.997378</v>
      </c>
      <c r="HR153" s="3">
        <v>0.997365</v>
      </c>
      <c r="HS153" s="3">
        <v>0.997351</v>
      </c>
      <c r="HT153" s="3">
        <v>0.997338</v>
      </c>
      <c r="HU153" s="3">
        <v>0.997324</v>
      </c>
      <c r="HV153" s="3">
        <v>0.997311</v>
      </c>
      <c r="HW153" s="3">
        <v>0.997297</v>
      </c>
      <c r="HX153" s="3">
        <v>0.997283</v>
      </c>
      <c r="HY153" s="3">
        <v>0.997269</v>
      </c>
      <c r="HZ153" s="3">
        <v>0.997255</v>
      </c>
      <c r="IA153" s="3">
        <v>0.997241</v>
      </c>
      <c r="IB153" s="3">
        <v>0.997226</v>
      </c>
      <c r="IC153" s="3">
        <v>0.997212</v>
      </c>
      <c r="ID153" s="3">
        <v>0.997197</v>
      </c>
      <c r="IE153" s="3">
        <v>0.997182</v>
      </c>
      <c r="IF153" s="3">
        <v>0.997167</v>
      </c>
      <c r="IG153" s="3">
        <v>0.997152</v>
      </c>
      <c r="IH153" s="3">
        <v>0.997136</v>
      </c>
      <c r="II153" s="3">
        <v>0.997121</v>
      </c>
      <c r="IJ153" s="3">
        <v>0.997105</v>
      </c>
      <c r="IK153" s="3">
        <v>0.997089</v>
      </c>
      <c r="IL153" s="3">
        <v>0.997073</v>
      </c>
      <c r="IM153" s="3">
        <v>0.997057</v>
      </c>
      <c r="IN153" s="3">
        <v>0.997041</v>
      </c>
      <c r="IO153" s="3">
        <v>0.997024</v>
      </c>
      <c r="IP153" s="3">
        <v>0.997008</v>
      </c>
      <c r="IQ153" s="3">
        <v>0.996991</v>
      </c>
      <c r="IR153" s="3">
        <v>0.996974</v>
      </c>
      <c r="IS153" s="3">
        <v>0.996956</v>
      </c>
      <c r="IT153" s="3">
        <v>0.996939</v>
      </c>
      <c r="IU153" s="3">
        <v>0.996921</v>
      </c>
      <c r="IV153" s="3">
        <v>0.996904</v>
      </c>
      <c r="IW153" s="3">
        <v>0.996886</v>
      </c>
      <c r="IX153" s="3">
        <v>0.996867</v>
      </c>
      <c r="IY153" s="3">
        <v>0.996849</v>
      </c>
      <c r="IZ153" s="3">
        <v>0.99683</v>
      </c>
      <c r="JA153" s="3">
        <v>0.996811</v>
      </c>
      <c r="JB153" s="3">
        <v>0.996792</v>
      </c>
      <c r="JC153" s="3">
        <v>0.996773</v>
      </c>
      <c r="JD153" s="3">
        <v>0.996754</v>
      </c>
      <c r="JE153" s="3">
        <v>0.996734</v>
      </c>
      <c r="JF153" s="3">
        <v>0.996714</v>
      </c>
      <c r="JG153" s="3">
        <v>0.996694</v>
      </c>
      <c r="JH153" s="3">
        <v>0.996673</v>
      </c>
      <c r="JI153" s="3">
        <v>0.996653</v>
      </c>
      <c r="JJ153" s="3">
        <v>0.996632</v>
      </c>
      <c r="JK153" s="3">
        <v>0.996611</v>
      </c>
      <c r="JL153" s="3">
        <v>0.996589</v>
      </c>
      <c r="JM153" s="3">
        <v>0.996568</v>
      </c>
      <c r="JN153" s="3">
        <v>0.996546</v>
      </c>
      <c r="JO153" s="3">
        <v>0.996523</v>
      </c>
      <c r="JP153" s="3">
        <v>0.996501</v>
      </c>
      <c r="JQ153" s="3">
        <v>0.996478</v>
      </c>
      <c r="JR153" s="3">
        <v>0.996455</v>
      </c>
      <c r="JS153" s="3">
        <v>0.996432</v>
      </c>
      <c r="JT153" s="3">
        <v>0.996408</v>
      </c>
      <c r="JU153" s="2">
        <f t="shared" si="47"/>
        <v>0.996388</v>
      </c>
      <c r="JV153" s="2">
        <f t="shared" si="48"/>
        <v>0.996368</v>
      </c>
      <c r="JW153" s="2">
        <f t="shared" si="49"/>
        <v>0.996348</v>
      </c>
      <c r="JX153" s="2">
        <f t="shared" si="50"/>
        <v>0.996328</v>
      </c>
      <c r="JY153" s="2">
        <f t="shared" si="51"/>
        <v>0.996308</v>
      </c>
      <c r="JZ153" s="2">
        <f t="shared" si="52"/>
        <v>0.996288</v>
      </c>
      <c r="KA153" s="2">
        <f t="shared" si="53"/>
        <v>0.996268</v>
      </c>
      <c r="KB153" s="2">
        <f t="shared" si="54"/>
        <v>0.996248</v>
      </c>
      <c r="KC153" s="2">
        <f t="shared" si="55"/>
        <v>0.996228</v>
      </c>
      <c r="KD153" s="2">
        <f t="shared" si="56"/>
        <v>0.996208</v>
      </c>
      <c r="KE153" s="2">
        <f t="shared" si="57"/>
        <v>0.996188</v>
      </c>
      <c r="KF153" s="2">
        <f t="shared" si="58"/>
        <v>0.996168</v>
      </c>
      <c r="KG153" s="2">
        <f t="shared" si="59"/>
        <v>0.996148</v>
      </c>
      <c r="KH153" s="2">
        <f t="shared" si="60"/>
        <v>0.996128</v>
      </c>
      <c r="KI153" s="2">
        <f t="shared" si="61"/>
        <v>0.996108</v>
      </c>
      <c r="KJ153" s="2">
        <f t="shared" si="62"/>
        <v>0.996088</v>
      </c>
      <c r="KK153" s="2">
        <f t="shared" si="63"/>
        <v>0.996068</v>
      </c>
      <c r="KL153" s="2">
        <f t="shared" si="64"/>
        <v>0.996048</v>
      </c>
      <c r="KM153" s="2">
        <f t="shared" si="65"/>
        <v>0.996028</v>
      </c>
      <c r="KN153" s="2">
        <f t="shared" si="66"/>
        <v>0.996008</v>
      </c>
      <c r="KO153" s="2">
        <f t="shared" si="67"/>
        <v>0.995988</v>
      </c>
      <c r="KP153" s="2">
        <f t="shared" si="68"/>
        <v>0.995968</v>
      </c>
    </row>
    <row r="154" ht="15" spans="1:302">
      <c r="A154" s="2" t="s">
        <v>900</v>
      </c>
      <c r="B154" s="3">
        <v>0</v>
      </c>
      <c r="C154" s="3">
        <v>0.998777</v>
      </c>
      <c r="D154" s="3">
        <v>0.998774</v>
      </c>
      <c r="E154" s="3">
        <v>0.998771</v>
      </c>
      <c r="F154" s="3">
        <v>0.998767</v>
      </c>
      <c r="G154" s="3">
        <v>0.998764</v>
      </c>
      <c r="H154" s="3">
        <v>0.998761</v>
      </c>
      <c r="I154" s="3">
        <v>0.998758</v>
      </c>
      <c r="J154" s="3">
        <v>0.998755</v>
      </c>
      <c r="K154" s="3">
        <v>0.998752</v>
      </c>
      <c r="L154" s="3">
        <v>0.998749</v>
      </c>
      <c r="M154" s="3">
        <v>0.998746</v>
      </c>
      <c r="N154" s="3">
        <v>0.998743</v>
      </c>
      <c r="O154" s="3">
        <v>0.998739</v>
      </c>
      <c r="P154" s="3">
        <v>0.998736</v>
      </c>
      <c r="Q154" s="3">
        <v>0.998733</v>
      </c>
      <c r="R154" s="3">
        <v>0.99873</v>
      </c>
      <c r="S154" s="3">
        <v>0.998726</v>
      </c>
      <c r="T154" s="3">
        <v>0.998723</v>
      </c>
      <c r="U154" s="3">
        <v>0.99872</v>
      </c>
      <c r="V154" s="3">
        <v>0.998717</v>
      </c>
      <c r="W154" s="3">
        <v>0.998713</v>
      </c>
      <c r="X154" s="3">
        <v>0.99871</v>
      </c>
      <c r="Y154" s="3">
        <v>0.998707</v>
      </c>
      <c r="Z154" s="3">
        <v>0.998703</v>
      </c>
      <c r="AA154" s="3">
        <v>0.9987</v>
      </c>
      <c r="AB154" s="3">
        <v>0.998696</v>
      </c>
      <c r="AC154" s="3">
        <v>0.998693</v>
      </c>
      <c r="AD154" s="3">
        <v>0.99869</v>
      </c>
      <c r="AE154" s="3">
        <v>0.998686</v>
      </c>
      <c r="AF154" s="3">
        <v>0.998683</v>
      </c>
      <c r="AG154" s="3">
        <v>0.998679</v>
      </c>
      <c r="AH154" s="3">
        <v>0.998676</v>
      </c>
      <c r="AI154" s="3">
        <v>0.998672</v>
      </c>
      <c r="AJ154" s="3">
        <v>0.998669</v>
      </c>
      <c r="AK154" s="3">
        <v>0.998665</v>
      </c>
      <c r="AL154" s="3">
        <v>0.998661</v>
      </c>
      <c r="AM154" s="3">
        <v>0.998658</v>
      </c>
      <c r="AN154" s="3">
        <v>0.998654</v>
      </c>
      <c r="AO154" s="3">
        <v>0.998651</v>
      </c>
      <c r="AP154" s="3">
        <v>0.998647</v>
      </c>
      <c r="AQ154" s="3">
        <v>0.998643</v>
      </c>
      <c r="AR154" s="3">
        <v>0.99864</v>
      </c>
      <c r="AS154" s="3">
        <v>0.998636</v>
      </c>
      <c r="AT154" s="3">
        <v>0.998632</v>
      </c>
      <c r="AU154" s="3">
        <v>0.998628</v>
      </c>
      <c r="AV154" s="3">
        <v>0.998625</v>
      </c>
      <c r="AW154" s="3">
        <v>0.998621</v>
      </c>
      <c r="AX154" s="3">
        <v>0.998617</v>
      </c>
      <c r="AY154" s="3">
        <v>0.998613</v>
      </c>
      <c r="AZ154" s="3">
        <v>0.998609</v>
      </c>
      <c r="BA154" s="3">
        <v>0.998605</v>
      </c>
      <c r="BB154" s="3">
        <v>0.998602</v>
      </c>
      <c r="BC154" s="3">
        <v>0.998598</v>
      </c>
      <c r="BD154" s="3">
        <v>0.998594</v>
      </c>
      <c r="BE154" s="3">
        <v>0.99859</v>
      </c>
      <c r="BF154" s="3">
        <v>0.998586</v>
      </c>
      <c r="BG154" s="3">
        <v>0.998582</v>
      </c>
      <c r="BH154" s="3">
        <v>0.998578</v>
      </c>
      <c r="BI154" s="3">
        <v>0.998574</v>
      </c>
      <c r="BJ154" s="3">
        <v>0.99857</v>
      </c>
      <c r="BK154" s="3">
        <v>0.998566</v>
      </c>
      <c r="BL154" s="3">
        <v>0.998561</v>
      </c>
      <c r="BM154" s="3">
        <v>0.998557</v>
      </c>
      <c r="BN154" s="3">
        <v>0.998553</v>
      </c>
      <c r="BO154" s="3">
        <v>0.998549</v>
      </c>
      <c r="BP154" s="3">
        <v>0.998545</v>
      </c>
      <c r="BQ154" s="3">
        <v>0.998541</v>
      </c>
      <c r="BR154" s="3">
        <v>0.998536</v>
      </c>
      <c r="BS154" s="3">
        <v>0.998532</v>
      </c>
      <c r="BT154" s="3">
        <v>0.998528</v>
      </c>
      <c r="BU154" s="3">
        <v>0.998523</v>
      </c>
      <c r="BV154" s="3">
        <v>0.998519</v>
      </c>
      <c r="BW154" s="3">
        <v>0.998515</v>
      </c>
      <c r="BX154" s="3">
        <v>0.99851</v>
      </c>
      <c r="BY154" s="3">
        <v>0.998506</v>
      </c>
      <c r="BZ154" s="3">
        <v>0.998501</v>
      </c>
      <c r="CA154" s="3">
        <v>0.998497</v>
      </c>
      <c r="CB154" s="3">
        <v>0.998492</v>
      </c>
      <c r="CC154" s="3">
        <v>0.998488</v>
      </c>
      <c r="CD154" s="3">
        <v>0.998483</v>
      </c>
      <c r="CE154" s="3">
        <v>0.998479</v>
      </c>
      <c r="CF154" s="3">
        <v>0.998474</v>
      </c>
      <c r="CG154" s="3">
        <v>0.998469</v>
      </c>
      <c r="CH154" s="3">
        <v>0.998465</v>
      </c>
      <c r="CI154" s="3">
        <v>0.99846</v>
      </c>
      <c r="CJ154" s="3">
        <v>0.998455</v>
      </c>
      <c r="CK154" s="3">
        <v>0.998451</v>
      </c>
      <c r="CL154" s="3">
        <v>0.998446</v>
      </c>
      <c r="CM154" s="3">
        <v>0.998441</v>
      </c>
      <c r="CN154" s="3">
        <v>0.998436</v>
      </c>
      <c r="CO154" s="3">
        <v>0.998431</v>
      </c>
      <c r="CP154" s="3">
        <v>0.998427</v>
      </c>
      <c r="CQ154" s="3">
        <v>0.998422</v>
      </c>
      <c r="CR154" s="3">
        <v>0.998417</v>
      </c>
      <c r="CS154" s="3">
        <v>0.998412</v>
      </c>
      <c r="CT154" s="3">
        <v>0.998407</v>
      </c>
      <c r="CU154" s="3">
        <v>0.998402</v>
      </c>
      <c r="CV154" s="3">
        <v>0.998397</v>
      </c>
      <c r="CW154" s="3">
        <v>0.998391</v>
      </c>
      <c r="CX154" s="3">
        <v>0.998386</v>
      </c>
      <c r="CY154" s="3">
        <v>0.998381</v>
      </c>
      <c r="CZ154" s="3">
        <v>0.998376</v>
      </c>
      <c r="DA154" s="3">
        <v>0.998371</v>
      </c>
      <c r="DB154" s="3">
        <v>0.998366</v>
      </c>
      <c r="DC154" s="3">
        <v>0.99836</v>
      </c>
      <c r="DD154" s="3">
        <v>0.998355</v>
      </c>
      <c r="DE154" s="3">
        <v>0.99835</v>
      </c>
      <c r="DF154" s="3">
        <v>0.998344</v>
      </c>
      <c r="DG154" s="3">
        <v>0.998339</v>
      </c>
      <c r="DH154" s="3">
        <v>0.998333</v>
      </c>
      <c r="DI154" s="3">
        <v>0.998328</v>
      </c>
      <c r="DJ154" s="3">
        <v>0.998322</v>
      </c>
      <c r="DK154" s="3">
        <v>0.998317</v>
      </c>
      <c r="DL154" s="3">
        <v>0.998311</v>
      </c>
      <c r="DM154" s="3">
        <v>0.998305</v>
      </c>
      <c r="DN154" s="3">
        <v>0.9983</v>
      </c>
      <c r="DO154" s="3">
        <v>0.998294</v>
      </c>
      <c r="DP154" s="3">
        <v>0.998288</v>
      </c>
      <c r="DQ154" s="3">
        <v>0.998283</v>
      </c>
      <c r="DR154" s="3">
        <v>0.998277</v>
      </c>
      <c r="DS154" s="3">
        <v>0.998271</v>
      </c>
      <c r="DT154" s="3">
        <v>0.998265</v>
      </c>
      <c r="DU154" s="3">
        <v>0.998259</v>
      </c>
      <c r="DV154" s="3">
        <v>0.998253</v>
      </c>
      <c r="DW154" s="3">
        <v>0.998247</v>
      </c>
      <c r="DX154" s="3">
        <v>0.998241</v>
      </c>
      <c r="DY154" s="3">
        <v>0.998235</v>
      </c>
      <c r="DZ154" s="3">
        <v>0.998229</v>
      </c>
      <c r="EA154" s="3">
        <v>0.998223</v>
      </c>
      <c r="EB154" s="3">
        <v>0.998216</v>
      </c>
      <c r="EC154" s="3">
        <v>0.99821</v>
      </c>
      <c r="ED154" s="3">
        <v>0.998204</v>
      </c>
      <c r="EE154" s="3">
        <v>0.998198</v>
      </c>
      <c r="EF154" s="3">
        <v>0.998191</v>
      </c>
      <c r="EG154" s="3">
        <v>0.998185</v>
      </c>
      <c r="EH154" s="3">
        <v>0.998178</v>
      </c>
      <c r="EI154" s="3">
        <v>0.998172</v>
      </c>
      <c r="EJ154" s="3">
        <v>0.998165</v>
      </c>
      <c r="EK154" s="3">
        <v>0.998159</v>
      </c>
      <c r="EL154" s="3">
        <v>0.998152</v>
      </c>
      <c r="EM154" s="3">
        <v>0.998145</v>
      </c>
      <c r="EN154" s="3">
        <v>0.998138</v>
      </c>
      <c r="EO154" s="3">
        <v>0.998132</v>
      </c>
      <c r="EP154" s="3">
        <v>0.998125</v>
      </c>
      <c r="EQ154" s="3">
        <v>0.998118</v>
      </c>
      <c r="ER154" s="3">
        <v>0.998111</v>
      </c>
      <c r="ES154" s="3">
        <v>0.998104</v>
      </c>
      <c r="ET154" s="3">
        <v>0.998097</v>
      </c>
      <c r="EU154" s="3">
        <v>0.99809</v>
      </c>
      <c r="EV154" s="3">
        <v>0.998083</v>
      </c>
      <c r="EW154" s="3">
        <v>0.998076</v>
      </c>
      <c r="EX154" s="3">
        <v>0.998068</v>
      </c>
      <c r="EY154" s="3">
        <v>0.998061</v>
      </c>
      <c r="EZ154" s="3">
        <v>0.998054</v>
      </c>
      <c r="FA154" s="3">
        <v>0.998046</v>
      </c>
      <c r="FB154" s="3">
        <v>0.998039</v>
      </c>
      <c r="FC154" s="3">
        <v>0.998031</v>
      </c>
      <c r="FD154" s="3">
        <v>0.998024</v>
      </c>
      <c r="FE154" s="3">
        <v>0.998016</v>
      </c>
      <c r="FF154" s="3">
        <v>0.998008</v>
      </c>
      <c r="FG154" s="3">
        <v>0.998001</v>
      </c>
      <c r="FH154" s="3">
        <v>0.997993</v>
      </c>
      <c r="FI154" s="3">
        <v>0.997985</v>
      </c>
      <c r="FJ154" s="3">
        <v>0.997977</v>
      </c>
      <c r="FK154" s="3">
        <v>0.997969</v>
      </c>
      <c r="FL154" s="3">
        <v>0.997961</v>
      </c>
      <c r="FM154" s="3">
        <v>0.997953</v>
      </c>
      <c r="FN154" s="3">
        <v>0.997945</v>
      </c>
      <c r="FO154" s="3">
        <v>0.997937</v>
      </c>
      <c r="FP154" s="3">
        <v>0.997928</v>
      </c>
      <c r="FQ154" s="3">
        <v>0.99792</v>
      </c>
      <c r="FR154" s="3">
        <v>0.997912</v>
      </c>
      <c r="FS154" s="3">
        <v>0.997903</v>
      </c>
      <c r="FT154" s="3">
        <v>0.997895</v>
      </c>
      <c r="FU154" s="3">
        <v>0.997886</v>
      </c>
      <c r="FV154" s="3">
        <v>0.997877</v>
      </c>
      <c r="FW154" s="3">
        <v>0.997869</v>
      </c>
      <c r="FX154" s="3">
        <v>0.99786</v>
      </c>
      <c r="FY154" s="3">
        <v>0.997851</v>
      </c>
      <c r="FZ154" s="3">
        <v>0.997842</v>
      </c>
      <c r="GA154" s="3">
        <v>0.997833</v>
      </c>
      <c r="GB154" s="3">
        <v>0.997824</v>
      </c>
      <c r="GC154" s="3">
        <v>0.997815</v>
      </c>
      <c r="GD154" s="3">
        <v>0.997805</v>
      </c>
      <c r="GE154" s="3">
        <v>0.997796</v>
      </c>
      <c r="GF154" s="3">
        <v>0.997787</v>
      </c>
      <c r="GG154" s="3">
        <v>0.997777</v>
      </c>
      <c r="GH154" s="3">
        <v>0.997768</v>
      </c>
      <c r="GI154" s="3">
        <v>0.997758</v>
      </c>
      <c r="GJ154" s="3">
        <v>0.997748</v>
      </c>
      <c r="GK154" s="3">
        <v>0.997739</v>
      </c>
      <c r="GL154" s="3">
        <v>0.997729</v>
      </c>
      <c r="GM154" s="3">
        <v>0.997719</v>
      </c>
      <c r="GN154" s="3">
        <v>0.997709</v>
      </c>
      <c r="GO154" s="3">
        <v>0.997699</v>
      </c>
      <c r="GP154" s="3">
        <v>0.997688</v>
      </c>
      <c r="GQ154" s="3">
        <v>0.997678</v>
      </c>
      <c r="GR154" s="3">
        <v>0.997668</v>
      </c>
      <c r="GS154" s="3">
        <v>0.997657</v>
      </c>
      <c r="GT154" s="3">
        <v>0.997647</v>
      </c>
      <c r="GU154" s="3">
        <v>0.997636</v>
      </c>
      <c r="GV154" s="3">
        <v>0.997625</v>
      </c>
      <c r="GW154" s="3">
        <v>0.997615</v>
      </c>
      <c r="GX154" s="3">
        <v>0.997604</v>
      </c>
      <c r="GY154" s="3">
        <v>0.997593</v>
      </c>
      <c r="GZ154" s="3">
        <v>0.997581</v>
      </c>
      <c r="HA154" s="3">
        <v>0.99757</v>
      </c>
      <c r="HB154" s="3">
        <v>0.997559</v>
      </c>
      <c r="HC154" s="3">
        <v>0.997548</v>
      </c>
      <c r="HD154" s="3">
        <v>0.997536</v>
      </c>
      <c r="HE154" s="3">
        <v>0.997524</v>
      </c>
      <c r="HF154" s="3">
        <v>0.997513</v>
      </c>
      <c r="HG154" s="3">
        <v>0.997501</v>
      </c>
      <c r="HH154" s="3">
        <v>0.997489</v>
      </c>
      <c r="HI154" s="3">
        <v>0.997477</v>
      </c>
      <c r="HJ154" s="3">
        <v>0.997465</v>
      </c>
      <c r="HK154" s="3">
        <v>0.997452</v>
      </c>
      <c r="HL154" s="3">
        <v>0.99744</v>
      </c>
      <c r="HM154" s="3">
        <v>0.997427</v>
      </c>
      <c r="HN154" s="3">
        <v>0.997415</v>
      </c>
      <c r="HO154" s="3">
        <v>0.997402</v>
      </c>
      <c r="HP154" s="3">
        <v>0.997389</v>
      </c>
      <c r="HQ154" s="3">
        <v>0.997376</v>
      </c>
      <c r="HR154" s="3">
        <v>0.997363</v>
      </c>
      <c r="HS154" s="3">
        <v>0.99735</v>
      </c>
      <c r="HT154" s="3">
        <v>0.997336</v>
      </c>
      <c r="HU154" s="3">
        <v>0.997323</v>
      </c>
      <c r="HV154" s="3">
        <v>0.997309</v>
      </c>
      <c r="HW154" s="3">
        <v>0.997296</v>
      </c>
      <c r="HX154" s="3">
        <v>0.997282</v>
      </c>
      <c r="HY154" s="3">
        <v>0.997268</v>
      </c>
      <c r="HZ154" s="3">
        <v>0.997253</v>
      </c>
      <c r="IA154" s="3">
        <v>0.997239</v>
      </c>
      <c r="IB154" s="3">
        <v>0.997225</v>
      </c>
      <c r="IC154" s="3">
        <v>0.99721</v>
      </c>
      <c r="ID154" s="3">
        <v>0.997195</v>
      </c>
      <c r="IE154" s="3">
        <v>0.99718</v>
      </c>
      <c r="IF154" s="3">
        <v>0.997165</v>
      </c>
      <c r="IG154" s="3">
        <v>0.99715</v>
      </c>
      <c r="IH154" s="3">
        <v>0.997135</v>
      </c>
      <c r="II154" s="3">
        <v>0.997119</v>
      </c>
      <c r="IJ154" s="3">
        <v>0.997104</v>
      </c>
      <c r="IK154" s="3">
        <v>0.997088</v>
      </c>
      <c r="IL154" s="3">
        <v>0.997072</v>
      </c>
      <c r="IM154" s="3">
        <v>0.997056</v>
      </c>
      <c r="IN154" s="3">
        <v>0.997039</v>
      </c>
      <c r="IO154" s="3">
        <v>0.997023</v>
      </c>
      <c r="IP154" s="3">
        <v>0.997006</v>
      </c>
      <c r="IQ154" s="3">
        <v>0.996989</v>
      </c>
      <c r="IR154" s="3">
        <v>0.996972</v>
      </c>
      <c r="IS154" s="3">
        <v>0.996955</v>
      </c>
      <c r="IT154" s="3">
        <v>0.996937</v>
      </c>
      <c r="IU154" s="3">
        <v>0.99692</v>
      </c>
      <c r="IV154" s="3">
        <v>0.996902</v>
      </c>
      <c r="IW154" s="3">
        <v>0.996884</v>
      </c>
      <c r="IX154" s="3">
        <v>0.996866</v>
      </c>
      <c r="IY154" s="3">
        <v>0.996847</v>
      </c>
      <c r="IZ154" s="3">
        <v>0.996829</v>
      </c>
      <c r="JA154" s="3">
        <v>0.99681</v>
      </c>
      <c r="JB154" s="3">
        <v>0.996791</v>
      </c>
      <c r="JC154" s="3">
        <v>0.996771</v>
      </c>
      <c r="JD154" s="3">
        <v>0.996752</v>
      </c>
      <c r="JE154" s="3">
        <v>0.996732</v>
      </c>
      <c r="JF154" s="3">
        <v>0.996712</v>
      </c>
      <c r="JG154" s="3">
        <v>0.996692</v>
      </c>
      <c r="JH154" s="3">
        <v>0.996672</v>
      </c>
      <c r="JI154" s="3">
        <v>0.996651</v>
      </c>
      <c r="JJ154" s="3">
        <v>0.99663</v>
      </c>
      <c r="JK154" s="3">
        <v>0.996609</v>
      </c>
      <c r="JL154" s="3">
        <v>0.996587</v>
      </c>
      <c r="JM154" s="3">
        <v>0.996566</v>
      </c>
      <c r="JN154" s="3">
        <v>0.996544</v>
      </c>
      <c r="JO154" s="3">
        <v>0.996522</v>
      </c>
      <c r="JP154" s="3">
        <v>0.996499</v>
      </c>
      <c r="JQ154" s="3">
        <v>0.996476</v>
      </c>
      <c r="JR154" s="3">
        <v>0.996453</v>
      </c>
      <c r="JS154" s="3">
        <v>0.99643</v>
      </c>
      <c r="JT154" s="3">
        <v>0.996406</v>
      </c>
      <c r="JU154" s="2">
        <f t="shared" si="47"/>
        <v>0.996386</v>
      </c>
      <c r="JV154" s="2">
        <f t="shared" si="48"/>
        <v>0.996366</v>
      </c>
      <c r="JW154" s="2">
        <f t="shared" si="49"/>
        <v>0.996346</v>
      </c>
      <c r="JX154" s="2">
        <f t="shared" si="50"/>
        <v>0.996326</v>
      </c>
      <c r="JY154" s="2">
        <f t="shared" si="51"/>
        <v>0.996306</v>
      </c>
      <c r="JZ154" s="2">
        <f t="shared" si="52"/>
        <v>0.996286</v>
      </c>
      <c r="KA154" s="2">
        <f t="shared" si="53"/>
        <v>0.996266</v>
      </c>
      <c r="KB154" s="2">
        <f t="shared" si="54"/>
        <v>0.996246</v>
      </c>
      <c r="KC154" s="2">
        <f t="shared" si="55"/>
        <v>0.996226</v>
      </c>
      <c r="KD154" s="2">
        <f t="shared" si="56"/>
        <v>0.996206</v>
      </c>
      <c r="KE154" s="2">
        <f t="shared" si="57"/>
        <v>0.996186</v>
      </c>
      <c r="KF154" s="2">
        <f t="shared" si="58"/>
        <v>0.996166</v>
      </c>
      <c r="KG154" s="2">
        <f t="shared" si="59"/>
        <v>0.996146</v>
      </c>
      <c r="KH154" s="2">
        <f t="shared" si="60"/>
        <v>0.996126</v>
      </c>
      <c r="KI154" s="2">
        <f t="shared" si="61"/>
        <v>0.996106</v>
      </c>
      <c r="KJ154" s="2">
        <f t="shared" si="62"/>
        <v>0.996086</v>
      </c>
      <c r="KK154" s="2">
        <f t="shared" si="63"/>
        <v>0.996066</v>
      </c>
      <c r="KL154" s="2">
        <f t="shared" si="64"/>
        <v>0.996046</v>
      </c>
      <c r="KM154" s="2">
        <f t="shared" si="65"/>
        <v>0.996026</v>
      </c>
      <c r="KN154" s="2">
        <f t="shared" si="66"/>
        <v>0.996006</v>
      </c>
      <c r="KO154" s="2">
        <f t="shared" si="67"/>
        <v>0.995986</v>
      </c>
      <c r="KP154" s="2">
        <f t="shared" si="68"/>
        <v>0.995966</v>
      </c>
    </row>
    <row r="155" ht="15" spans="1:302">
      <c r="A155" s="2" t="s">
        <v>901</v>
      </c>
      <c r="B155" s="3">
        <v>0</v>
      </c>
      <c r="C155" s="3">
        <v>0.998776</v>
      </c>
      <c r="D155" s="3">
        <v>0.998773</v>
      </c>
      <c r="E155" s="3">
        <v>0.99877</v>
      </c>
      <c r="F155" s="3">
        <v>0.998767</v>
      </c>
      <c r="G155" s="3">
        <v>0.998764</v>
      </c>
      <c r="H155" s="3">
        <v>0.998761</v>
      </c>
      <c r="I155" s="3">
        <v>0.998758</v>
      </c>
      <c r="J155" s="3">
        <v>0.998754</v>
      </c>
      <c r="K155" s="3">
        <v>0.998751</v>
      </c>
      <c r="L155" s="3">
        <v>0.998748</v>
      </c>
      <c r="M155" s="3">
        <v>0.998745</v>
      </c>
      <c r="N155" s="3">
        <v>0.998742</v>
      </c>
      <c r="O155" s="3">
        <v>0.998739</v>
      </c>
      <c r="P155" s="3">
        <v>0.998735</v>
      </c>
      <c r="Q155" s="3">
        <v>0.998732</v>
      </c>
      <c r="R155" s="3">
        <v>0.998729</v>
      </c>
      <c r="S155" s="3">
        <v>0.998726</v>
      </c>
      <c r="T155" s="3">
        <v>0.998722</v>
      </c>
      <c r="U155" s="3">
        <v>0.998719</v>
      </c>
      <c r="V155" s="3">
        <v>0.998716</v>
      </c>
      <c r="W155" s="3">
        <v>0.998713</v>
      </c>
      <c r="X155" s="3">
        <v>0.998709</v>
      </c>
      <c r="Y155" s="3">
        <v>0.998706</v>
      </c>
      <c r="Z155" s="3">
        <v>0.998703</v>
      </c>
      <c r="AA155" s="3">
        <v>0.998699</v>
      </c>
      <c r="AB155" s="3">
        <v>0.998696</v>
      </c>
      <c r="AC155" s="3">
        <v>0.998692</v>
      </c>
      <c r="AD155" s="3">
        <v>0.998689</v>
      </c>
      <c r="AE155" s="3">
        <v>0.998685</v>
      </c>
      <c r="AF155" s="3">
        <v>0.998682</v>
      </c>
      <c r="AG155" s="3">
        <v>0.998678</v>
      </c>
      <c r="AH155" s="3">
        <v>0.998675</v>
      </c>
      <c r="AI155" s="3">
        <v>0.998671</v>
      </c>
      <c r="AJ155" s="3">
        <v>0.998668</v>
      </c>
      <c r="AK155" s="3">
        <v>0.998664</v>
      </c>
      <c r="AL155" s="3">
        <v>0.998661</v>
      </c>
      <c r="AM155" s="3">
        <v>0.998657</v>
      </c>
      <c r="AN155" s="3">
        <v>0.998653</v>
      </c>
      <c r="AO155" s="3">
        <v>0.99865</v>
      </c>
      <c r="AP155" s="3">
        <v>0.998646</v>
      </c>
      <c r="AQ155" s="3">
        <v>0.998643</v>
      </c>
      <c r="AR155" s="3">
        <v>0.998639</v>
      </c>
      <c r="AS155" s="3">
        <v>0.998635</v>
      </c>
      <c r="AT155" s="3">
        <v>0.998631</v>
      </c>
      <c r="AU155" s="3">
        <v>0.998628</v>
      </c>
      <c r="AV155" s="3">
        <v>0.998624</v>
      </c>
      <c r="AW155" s="3">
        <v>0.99862</v>
      </c>
      <c r="AX155" s="3">
        <v>0.998616</v>
      </c>
      <c r="AY155" s="3">
        <v>0.998612</v>
      </c>
      <c r="AZ155" s="3">
        <v>0.998609</v>
      </c>
      <c r="BA155" s="3">
        <v>0.998605</v>
      </c>
      <c r="BB155" s="3">
        <v>0.998601</v>
      </c>
      <c r="BC155" s="3">
        <v>0.998597</v>
      </c>
      <c r="BD155" s="3">
        <v>0.998593</v>
      </c>
      <c r="BE155" s="3">
        <v>0.998589</v>
      </c>
      <c r="BF155" s="3">
        <v>0.998585</v>
      </c>
      <c r="BG155" s="3">
        <v>0.998581</v>
      </c>
      <c r="BH155" s="3">
        <v>0.998577</v>
      </c>
      <c r="BI155" s="3">
        <v>0.998573</v>
      </c>
      <c r="BJ155" s="3">
        <v>0.998569</v>
      </c>
      <c r="BK155" s="3">
        <v>0.998565</v>
      </c>
      <c r="BL155" s="3">
        <v>0.998561</v>
      </c>
      <c r="BM155" s="3">
        <v>0.998556</v>
      </c>
      <c r="BN155" s="3">
        <v>0.998552</v>
      </c>
      <c r="BO155" s="3">
        <v>0.998548</v>
      </c>
      <c r="BP155" s="3">
        <v>0.998544</v>
      </c>
      <c r="BQ155" s="3">
        <v>0.99854</v>
      </c>
      <c r="BR155" s="3">
        <v>0.998535</v>
      </c>
      <c r="BS155" s="3">
        <v>0.998531</v>
      </c>
      <c r="BT155" s="3">
        <v>0.998527</v>
      </c>
      <c r="BU155" s="3">
        <v>0.998523</v>
      </c>
      <c r="BV155" s="3">
        <v>0.998518</v>
      </c>
      <c r="BW155" s="3">
        <v>0.998514</v>
      </c>
      <c r="BX155" s="3">
        <v>0.998509</v>
      </c>
      <c r="BY155" s="3">
        <v>0.998505</v>
      </c>
      <c r="BZ155" s="3">
        <v>0.998501</v>
      </c>
      <c r="CA155" s="3">
        <v>0.998496</v>
      </c>
      <c r="CB155" s="3">
        <v>0.998492</v>
      </c>
      <c r="CC155" s="3">
        <v>0.998487</v>
      </c>
      <c r="CD155" s="3">
        <v>0.998482</v>
      </c>
      <c r="CE155" s="3">
        <v>0.998478</v>
      </c>
      <c r="CF155" s="3">
        <v>0.998473</v>
      </c>
      <c r="CG155" s="3">
        <v>0.998469</v>
      </c>
      <c r="CH155" s="3">
        <v>0.998464</v>
      </c>
      <c r="CI155" s="3">
        <v>0.998459</v>
      </c>
      <c r="CJ155" s="3">
        <v>0.998455</v>
      </c>
      <c r="CK155" s="3">
        <v>0.99845</v>
      </c>
      <c r="CL155" s="3">
        <v>0.998445</v>
      </c>
      <c r="CM155" s="3">
        <v>0.99844</v>
      </c>
      <c r="CN155" s="3">
        <v>0.998435</v>
      </c>
      <c r="CO155" s="3">
        <v>0.998431</v>
      </c>
      <c r="CP155" s="3">
        <v>0.998426</v>
      </c>
      <c r="CQ155" s="3">
        <v>0.998421</v>
      </c>
      <c r="CR155" s="3">
        <v>0.998416</v>
      </c>
      <c r="CS155" s="3">
        <v>0.998411</v>
      </c>
      <c r="CT155" s="3">
        <v>0.998406</v>
      </c>
      <c r="CU155" s="3">
        <v>0.998401</v>
      </c>
      <c r="CV155" s="3">
        <v>0.998396</v>
      </c>
      <c r="CW155" s="3">
        <v>0.998391</v>
      </c>
      <c r="CX155" s="3">
        <v>0.998385</v>
      </c>
      <c r="CY155" s="3">
        <v>0.99838</v>
      </c>
      <c r="CZ155" s="3">
        <v>0.998375</v>
      </c>
      <c r="DA155" s="3">
        <v>0.99837</v>
      </c>
      <c r="DB155" s="3">
        <v>0.998365</v>
      </c>
      <c r="DC155" s="3">
        <v>0.998359</v>
      </c>
      <c r="DD155" s="3">
        <v>0.998354</v>
      </c>
      <c r="DE155" s="3">
        <v>0.998349</v>
      </c>
      <c r="DF155" s="3">
        <v>0.998343</v>
      </c>
      <c r="DG155" s="3">
        <v>0.998338</v>
      </c>
      <c r="DH155" s="3">
        <v>0.998332</v>
      </c>
      <c r="DI155" s="3">
        <v>0.998327</v>
      </c>
      <c r="DJ155" s="3">
        <v>0.998321</v>
      </c>
      <c r="DK155" s="3">
        <v>0.998316</v>
      </c>
      <c r="DL155" s="3">
        <v>0.99831</v>
      </c>
      <c r="DM155" s="3">
        <v>0.998305</v>
      </c>
      <c r="DN155" s="3">
        <v>0.998299</v>
      </c>
      <c r="DO155" s="3">
        <v>0.998293</v>
      </c>
      <c r="DP155" s="3">
        <v>0.998287</v>
      </c>
      <c r="DQ155" s="3">
        <v>0.998282</v>
      </c>
      <c r="DR155" s="3">
        <v>0.998276</v>
      </c>
      <c r="DS155" s="3">
        <v>0.99827</v>
      </c>
      <c r="DT155" s="3">
        <v>0.998264</v>
      </c>
      <c r="DU155" s="3">
        <v>0.998258</v>
      </c>
      <c r="DV155" s="3">
        <v>0.998252</v>
      </c>
      <c r="DW155" s="3">
        <v>0.998246</v>
      </c>
      <c r="DX155" s="3">
        <v>0.99824</v>
      </c>
      <c r="DY155" s="3">
        <v>0.998234</v>
      </c>
      <c r="DZ155" s="3">
        <v>0.998228</v>
      </c>
      <c r="EA155" s="3">
        <v>0.998222</v>
      </c>
      <c r="EB155" s="3">
        <v>0.998215</v>
      </c>
      <c r="EC155" s="3">
        <v>0.998209</v>
      </c>
      <c r="ED155" s="3">
        <v>0.998203</v>
      </c>
      <c r="EE155" s="3">
        <v>0.998196</v>
      </c>
      <c r="EF155" s="3">
        <v>0.99819</v>
      </c>
      <c r="EG155" s="3">
        <v>0.998184</v>
      </c>
      <c r="EH155" s="3">
        <v>0.998177</v>
      </c>
      <c r="EI155" s="3">
        <v>0.998171</v>
      </c>
      <c r="EJ155" s="3">
        <v>0.998164</v>
      </c>
      <c r="EK155" s="3">
        <v>0.998158</v>
      </c>
      <c r="EL155" s="3">
        <v>0.998151</v>
      </c>
      <c r="EM155" s="3">
        <v>0.998144</v>
      </c>
      <c r="EN155" s="3">
        <v>0.998137</v>
      </c>
      <c r="EO155" s="3">
        <v>0.998131</v>
      </c>
      <c r="EP155" s="3">
        <v>0.998124</v>
      </c>
      <c r="EQ155" s="3">
        <v>0.998117</v>
      </c>
      <c r="ER155" s="3">
        <v>0.99811</v>
      </c>
      <c r="ES155" s="3">
        <v>0.998103</v>
      </c>
      <c r="ET155" s="3">
        <v>0.998096</v>
      </c>
      <c r="EU155" s="3">
        <v>0.998089</v>
      </c>
      <c r="EV155" s="3">
        <v>0.998082</v>
      </c>
      <c r="EW155" s="3">
        <v>0.998074</v>
      </c>
      <c r="EX155" s="3">
        <v>0.998067</v>
      </c>
      <c r="EY155" s="3">
        <v>0.99806</v>
      </c>
      <c r="EZ155" s="3">
        <v>0.998053</v>
      </c>
      <c r="FA155" s="3">
        <v>0.998045</v>
      </c>
      <c r="FB155" s="3">
        <v>0.998038</v>
      </c>
      <c r="FC155" s="3">
        <v>0.99803</v>
      </c>
      <c r="FD155" s="3">
        <v>0.998023</v>
      </c>
      <c r="FE155" s="3">
        <v>0.998015</v>
      </c>
      <c r="FF155" s="3">
        <v>0.998007</v>
      </c>
      <c r="FG155" s="3">
        <v>0.998</v>
      </c>
      <c r="FH155" s="3">
        <v>0.997992</v>
      </c>
      <c r="FI155" s="3">
        <v>0.997984</v>
      </c>
      <c r="FJ155" s="3">
        <v>0.997976</v>
      </c>
      <c r="FK155" s="3">
        <v>0.997968</v>
      </c>
      <c r="FL155" s="3">
        <v>0.99796</v>
      </c>
      <c r="FM155" s="3">
        <v>0.997952</v>
      </c>
      <c r="FN155" s="3">
        <v>0.997944</v>
      </c>
      <c r="FO155" s="3">
        <v>0.997936</v>
      </c>
      <c r="FP155" s="3">
        <v>0.997927</v>
      </c>
      <c r="FQ155" s="3">
        <v>0.997919</v>
      </c>
      <c r="FR155" s="3">
        <v>0.99791</v>
      </c>
      <c r="FS155" s="3">
        <v>0.997902</v>
      </c>
      <c r="FT155" s="3">
        <v>0.997893</v>
      </c>
      <c r="FU155" s="3">
        <v>0.997885</v>
      </c>
      <c r="FV155" s="3">
        <v>0.997876</v>
      </c>
      <c r="FW155" s="3">
        <v>0.997867</v>
      </c>
      <c r="FX155" s="3">
        <v>0.997859</v>
      </c>
      <c r="FY155" s="3">
        <v>0.99785</v>
      </c>
      <c r="FZ155" s="3">
        <v>0.997841</v>
      </c>
      <c r="GA155" s="3">
        <v>0.997832</v>
      </c>
      <c r="GB155" s="3">
        <v>0.997823</v>
      </c>
      <c r="GC155" s="3">
        <v>0.997814</v>
      </c>
      <c r="GD155" s="3">
        <v>0.997804</v>
      </c>
      <c r="GE155" s="3">
        <v>0.997795</v>
      </c>
      <c r="GF155" s="3">
        <v>0.997786</v>
      </c>
      <c r="GG155" s="3">
        <v>0.997776</v>
      </c>
      <c r="GH155" s="3">
        <v>0.997767</v>
      </c>
      <c r="GI155" s="3">
        <v>0.997757</v>
      </c>
      <c r="GJ155" s="3">
        <v>0.997747</v>
      </c>
      <c r="GK155" s="3">
        <v>0.997737</v>
      </c>
      <c r="GL155" s="3">
        <v>0.997728</v>
      </c>
      <c r="GM155" s="3">
        <v>0.997718</v>
      </c>
      <c r="GN155" s="3">
        <v>0.997708</v>
      </c>
      <c r="GO155" s="3">
        <v>0.997697</v>
      </c>
      <c r="GP155" s="3">
        <v>0.997687</v>
      </c>
      <c r="GQ155" s="3">
        <v>0.997677</v>
      </c>
      <c r="GR155" s="3">
        <v>0.997667</v>
      </c>
      <c r="GS155" s="3">
        <v>0.997656</v>
      </c>
      <c r="GT155" s="3">
        <v>0.997645</v>
      </c>
      <c r="GU155" s="3">
        <v>0.997635</v>
      </c>
      <c r="GV155" s="3">
        <v>0.997624</v>
      </c>
      <c r="GW155" s="3">
        <v>0.997613</v>
      </c>
      <c r="GX155" s="3">
        <v>0.997602</v>
      </c>
      <c r="GY155" s="3">
        <v>0.997591</v>
      </c>
      <c r="GZ155" s="3">
        <v>0.99758</v>
      </c>
      <c r="HA155" s="3">
        <v>0.997569</v>
      </c>
      <c r="HB155" s="3">
        <v>0.997558</v>
      </c>
      <c r="HC155" s="3">
        <v>0.997546</v>
      </c>
      <c r="HD155" s="3">
        <v>0.997535</v>
      </c>
      <c r="HE155" s="3">
        <v>0.997523</v>
      </c>
      <c r="HF155" s="3">
        <v>0.997511</v>
      </c>
      <c r="HG155" s="3">
        <v>0.997499</v>
      </c>
      <c r="HH155" s="3">
        <v>0.997487</v>
      </c>
      <c r="HI155" s="3">
        <v>0.997475</v>
      </c>
      <c r="HJ155" s="3">
        <v>0.997463</v>
      </c>
      <c r="HK155" s="3">
        <v>0.997451</v>
      </c>
      <c r="HL155" s="3">
        <v>0.997438</v>
      </c>
      <c r="HM155" s="3">
        <v>0.997426</v>
      </c>
      <c r="HN155" s="3">
        <v>0.997413</v>
      </c>
      <c r="HO155" s="3">
        <v>0.997401</v>
      </c>
      <c r="HP155" s="3">
        <v>0.997388</v>
      </c>
      <c r="HQ155" s="3">
        <v>0.997375</v>
      </c>
      <c r="HR155" s="3">
        <v>0.997362</v>
      </c>
      <c r="HS155" s="3">
        <v>0.997348</v>
      </c>
      <c r="HT155" s="3">
        <v>0.997335</v>
      </c>
      <c r="HU155" s="3">
        <v>0.997321</v>
      </c>
      <c r="HV155" s="3">
        <v>0.997308</v>
      </c>
      <c r="HW155" s="3">
        <v>0.997294</v>
      </c>
      <c r="HX155" s="3">
        <v>0.99728</v>
      </c>
      <c r="HY155" s="3">
        <v>0.997266</v>
      </c>
      <c r="HZ155" s="3">
        <v>0.997252</v>
      </c>
      <c r="IA155" s="3">
        <v>0.997238</v>
      </c>
      <c r="IB155" s="3">
        <v>0.997223</v>
      </c>
      <c r="IC155" s="3">
        <v>0.997209</v>
      </c>
      <c r="ID155" s="3">
        <v>0.997194</v>
      </c>
      <c r="IE155" s="3">
        <v>0.997179</v>
      </c>
      <c r="IF155" s="3">
        <v>0.997164</v>
      </c>
      <c r="IG155" s="3">
        <v>0.997149</v>
      </c>
      <c r="IH155" s="3">
        <v>0.997133</v>
      </c>
      <c r="II155" s="3">
        <v>0.997118</v>
      </c>
      <c r="IJ155" s="3">
        <v>0.997102</v>
      </c>
      <c r="IK155" s="3">
        <v>0.997086</v>
      </c>
      <c r="IL155" s="3">
        <v>0.99707</v>
      </c>
      <c r="IM155" s="3">
        <v>0.997054</v>
      </c>
      <c r="IN155" s="3">
        <v>0.997038</v>
      </c>
      <c r="IO155" s="3">
        <v>0.997021</v>
      </c>
      <c r="IP155" s="3">
        <v>0.997004</v>
      </c>
      <c r="IQ155" s="3">
        <v>0.996987</v>
      </c>
      <c r="IR155" s="3">
        <v>0.99697</v>
      </c>
      <c r="IS155" s="3">
        <v>0.996953</v>
      </c>
      <c r="IT155" s="3">
        <v>0.996936</v>
      </c>
      <c r="IU155" s="3">
        <v>0.996918</v>
      </c>
      <c r="IV155" s="3">
        <v>0.9969</v>
      </c>
      <c r="IW155" s="3">
        <v>0.996882</v>
      </c>
      <c r="IX155" s="3">
        <v>0.996864</v>
      </c>
      <c r="IY155" s="3">
        <v>0.996846</v>
      </c>
      <c r="IZ155" s="3">
        <v>0.996827</v>
      </c>
      <c r="JA155" s="3">
        <v>0.996808</v>
      </c>
      <c r="JB155" s="3">
        <v>0.996789</v>
      </c>
      <c r="JC155" s="3">
        <v>0.99677</v>
      </c>
      <c r="JD155" s="3">
        <v>0.99675</v>
      </c>
      <c r="JE155" s="3">
        <v>0.99673</v>
      </c>
      <c r="JF155" s="3">
        <v>0.99671</v>
      </c>
      <c r="JG155" s="3">
        <v>0.99669</v>
      </c>
      <c r="JH155" s="3">
        <v>0.99667</v>
      </c>
      <c r="JI155" s="3">
        <v>0.996649</v>
      </c>
      <c r="JJ155" s="3">
        <v>0.996628</v>
      </c>
      <c r="JK155" s="3">
        <v>0.996607</v>
      </c>
      <c r="JL155" s="3">
        <v>0.996586</v>
      </c>
      <c r="JM155" s="3">
        <v>0.996564</v>
      </c>
      <c r="JN155" s="3">
        <v>0.996542</v>
      </c>
      <c r="JO155" s="3">
        <v>0.99652</v>
      </c>
      <c r="JP155" s="3">
        <v>0.996497</v>
      </c>
      <c r="JQ155" s="3">
        <v>0.996475</v>
      </c>
      <c r="JR155" s="3">
        <v>0.996452</v>
      </c>
      <c r="JS155" s="3">
        <v>0.996428</v>
      </c>
      <c r="JT155" s="3">
        <v>0.996405</v>
      </c>
      <c r="JU155" s="2">
        <f t="shared" si="47"/>
        <v>0.996385</v>
      </c>
      <c r="JV155" s="2">
        <f t="shared" si="48"/>
        <v>0.996365</v>
      </c>
      <c r="JW155" s="2">
        <f t="shared" si="49"/>
        <v>0.996345</v>
      </c>
      <c r="JX155" s="2">
        <f t="shared" si="50"/>
        <v>0.996325</v>
      </c>
      <c r="JY155" s="2">
        <f t="shared" si="51"/>
        <v>0.996305</v>
      </c>
      <c r="JZ155" s="2">
        <f t="shared" si="52"/>
        <v>0.996285</v>
      </c>
      <c r="KA155" s="2">
        <f t="shared" si="53"/>
        <v>0.996265</v>
      </c>
      <c r="KB155" s="2">
        <f t="shared" si="54"/>
        <v>0.996245</v>
      </c>
      <c r="KC155" s="2">
        <f t="shared" si="55"/>
        <v>0.996225</v>
      </c>
      <c r="KD155" s="2">
        <f t="shared" si="56"/>
        <v>0.996205</v>
      </c>
      <c r="KE155" s="2">
        <f t="shared" si="57"/>
        <v>0.996185</v>
      </c>
      <c r="KF155" s="2">
        <f t="shared" si="58"/>
        <v>0.996165</v>
      </c>
      <c r="KG155" s="2">
        <f t="shared" si="59"/>
        <v>0.996145</v>
      </c>
      <c r="KH155" s="2">
        <f t="shared" si="60"/>
        <v>0.996125</v>
      </c>
      <c r="KI155" s="2">
        <f t="shared" si="61"/>
        <v>0.996105</v>
      </c>
      <c r="KJ155" s="2">
        <f t="shared" si="62"/>
        <v>0.996085</v>
      </c>
      <c r="KK155" s="2">
        <f t="shared" si="63"/>
        <v>0.996065</v>
      </c>
      <c r="KL155" s="2">
        <f t="shared" si="64"/>
        <v>0.996045</v>
      </c>
      <c r="KM155" s="2">
        <f t="shared" si="65"/>
        <v>0.996025</v>
      </c>
      <c r="KN155" s="2">
        <f t="shared" si="66"/>
        <v>0.996005</v>
      </c>
      <c r="KO155" s="2">
        <f t="shared" si="67"/>
        <v>0.995985</v>
      </c>
      <c r="KP155" s="2">
        <f t="shared" si="68"/>
        <v>0.995965</v>
      </c>
    </row>
    <row r="156" ht="15" spans="1:302">
      <c r="A156" s="2" t="s">
        <v>902</v>
      </c>
      <c r="B156" s="3">
        <v>0</v>
      </c>
      <c r="C156" s="3">
        <v>0.998775</v>
      </c>
      <c r="D156" s="3">
        <v>0.998772</v>
      </c>
      <c r="E156" s="3">
        <v>0.998769</v>
      </c>
      <c r="F156" s="3">
        <v>0.998766</v>
      </c>
      <c r="G156" s="3">
        <v>0.998763</v>
      </c>
      <c r="H156" s="3">
        <v>0.99876</v>
      </c>
      <c r="I156" s="3">
        <v>0.998757</v>
      </c>
      <c r="J156" s="3">
        <v>0.998754</v>
      </c>
      <c r="K156" s="3">
        <v>0.998751</v>
      </c>
      <c r="L156" s="3">
        <v>0.998747</v>
      </c>
      <c r="M156" s="3">
        <v>0.998744</v>
      </c>
      <c r="N156" s="3">
        <v>0.998741</v>
      </c>
      <c r="O156" s="3">
        <v>0.998738</v>
      </c>
      <c r="P156" s="3">
        <v>0.998735</v>
      </c>
      <c r="Q156" s="3">
        <v>0.998732</v>
      </c>
      <c r="R156" s="3">
        <v>0.998728</v>
      </c>
      <c r="S156" s="3">
        <v>0.998725</v>
      </c>
      <c r="T156" s="3">
        <v>0.998722</v>
      </c>
      <c r="U156" s="3">
        <v>0.998718</v>
      </c>
      <c r="V156" s="3">
        <v>0.998715</v>
      </c>
      <c r="W156" s="3">
        <v>0.998712</v>
      </c>
      <c r="X156" s="3">
        <v>0.998709</v>
      </c>
      <c r="Y156" s="3">
        <v>0.998705</v>
      </c>
      <c r="Z156" s="3">
        <v>0.998702</v>
      </c>
      <c r="AA156" s="3">
        <v>0.998698</v>
      </c>
      <c r="AB156" s="3">
        <v>0.998695</v>
      </c>
      <c r="AC156" s="3">
        <v>0.998692</v>
      </c>
      <c r="AD156" s="3">
        <v>0.998688</v>
      </c>
      <c r="AE156" s="3">
        <v>0.998685</v>
      </c>
      <c r="AF156" s="3">
        <v>0.998681</v>
      </c>
      <c r="AG156" s="3">
        <v>0.998678</v>
      </c>
      <c r="AH156" s="3">
        <v>0.998674</v>
      </c>
      <c r="AI156" s="3">
        <v>0.998671</v>
      </c>
      <c r="AJ156" s="3">
        <v>0.998667</v>
      </c>
      <c r="AK156" s="3">
        <v>0.998664</v>
      </c>
      <c r="AL156" s="3">
        <v>0.99866</v>
      </c>
      <c r="AM156" s="3">
        <v>0.998656</v>
      </c>
      <c r="AN156" s="3">
        <v>0.998653</v>
      </c>
      <c r="AO156" s="3">
        <v>0.998649</v>
      </c>
      <c r="AP156" s="3">
        <v>0.998645</v>
      </c>
      <c r="AQ156" s="3">
        <v>0.998642</v>
      </c>
      <c r="AR156" s="3">
        <v>0.998638</v>
      </c>
      <c r="AS156" s="3">
        <v>0.998634</v>
      </c>
      <c r="AT156" s="3">
        <v>0.998631</v>
      </c>
      <c r="AU156" s="3">
        <v>0.998627</v>
      </c>
      <c r="AV156" s="3">
        <v>0.998623</v>
      </c>
      <c r="AW156" s="3">
        <v>0.998619</v>
      </c>
      <c r="AX156" s="3">
        <v>0.998615</v>
      </c>
      <c r="AY156" s="3">
        <v>0.998612</v>
      </c>
      <c r="AZ156" s="3">
        <v>0.998608</v>
      </c>
      <c r="BA156" s="3">
        <v>0.998604</v>
      </c>
      <c r="BB156" s="3">
        <v>0.9986</v>
      </c>
      <c r="BC156" s="3">
        <v>0.998596</v>
      </c>
      <c r="BD156" s="3">
        <v>0.998592</v>
      </c>
      <c r="BE156" s="3">
        <v>0.998588</v>
      </c>
      <c r="BF156" s="3">
        <v>0.998584</v>
      </c>
      <c r="BG156" s="3">
        <v>0.99858</v>
      </c>
      <c r="BH156" s="3">
        <v>0.998576</v>
      </c>
      <c r="BI156" s="3">
        <v>0.998572</v>
      </c>
      <c r="BJ156" s="3">
        <v>0.998568</v>
      </c>
      <c r="BK156" s="3">
        <v>0.998564</v>
      </c>
      <c r="BL156" s="3">
        <v>0.99856</v>
      </c>
      <c r="BM156" s="3">
        <v>0.998556</v>
      </c>
      <c r="BN156" s="3">
        <v>0.998552</v>
      </c>
      <c r="BO156" s="3">
        <v>0.998547</v>
      </c>
      <c r="BP156" s="3">
        <v>0.998543</v>
      </c>
      <c r="BQ156" s="3">
        <v>0.998539</v>
      </c>
      <c r="BR156" s="3">
        <v>0.998535</v>
      </c>
      <c r="BS156" s="3">
        <v>0.99853</v>
      </c>
      <c r="BT156" s="3">
        <v>0.998526</v>
      </c>
      <c r="BU156" s="3">
        <v>0.998522</v>
      </c>
      <c r="BV156" s="3">
        <v>0.998517</v>
      </c>
      <c r="BW156" s="3">
        <v>0.998513</v>
      </c>
      <c r="BX156" s="3">
        <v>0.998509</v>
      </c>
      <c r="BY156" s="3">
        <v>0.998504</v>
      </c>
      <c r="BZ156" s="3">
        <v>0.9985</v>
      </c>
      <c r="CA156" s="3">
        <v>0.998495</v>
      </c>
      <c r="CB156" s="3">
        <v>0.998491</v>
      </c>
      <c r="CC156" s="3">
        <v>0.998486</v>
      </c>
      <c r="CD156" s="3">
        <v>0.998482</v>
      </c>
      <c r="CE156" s="3">
        <v>0.998477</v>
      </c>
      <c r="CF156" s="3">
        <v>0.998472</v>
      </c>
      <c r="CG156" s="3">
        <v>0.998468</v>
      </c>
      <c r="CH156" s="3">
        <v>0.998463</v>
      </c>
      <c r="CI156" s="3">
        <v>0.998458</v>
      </c>
      <c r="CJ156" s="3">
        <v>0.998454</v>
      </c>
      <c r="CK156" s="3">
        <v>0.998449</v>
      </c>
      <c r="CL156" s="3">
        <v>0.998444</v>
      </c>
      <c r="CM156" s="3">
        <v>0.998439</v>
      </c>
      <c r="CN156" s="3">
        <v>0.998435</v>
      </c>
      <c r="CO156" s="3">
        <v>0.99843</v>
      </c>
      <c r="CP156" s="3">
        <v>0.998425</v>
      </c>
      <c r="CQ156" s="3">
        <v>0.99842</v>
      </c>
      <c r="CR156" s="3">
        <v>0.998415</v>
      </c>
      <c r="CS156" s="3">
        <v>0.99841</v>
      </c>
      <c r="CT156" s="3">
        <v>0.998405</v>
      </c>
      <c r="CU156" s="3">
        <v>0.9984</v>
      </c>
      <c r="CV156" s="3">
        <v>0.998395</v>
      </c>
      <c r="CW156" s="3">
        <v>0.99839</v>
      </c>
      <c r="CX156" s="3">
        <v>0.998385</v>
      </c>
      <c r="CY156" s="3">
        <v>0.998379</v>
      </c>
      <c r="CZ156" s="3">
        <v>0.998374</v>
      </c>
      <c r="DA156" s="3">
        <v>0.998369</v>
      </c>
      <c r="DB156" s="3">
        <v>0.998364</v>
      </c>
      <c r="DC156" s="3">
        <v>0.998358</v>
      </c>
      <c r="DD156" s="3">
        <v>0.998353</v>
      </c>
      <c r="DE156" s="3">
        <v>0.998348</v>
      </c>
      <c r="DF156" s="3">
        <v>0.998342</v>
      </c>
      <c r="DG156" s="3">
        <v>0.998337</v>
      </c>
      <c r="DH156" s="3">
        <v>0.998331</v>
      </c>
      <c r="DI156" s="3">
        <v>0.998326</v>
      </c>
      <c r="DJ156" s="3">
        <v>0.99832</v>
      </c>
      <c r="DK156" s="3">
        <v>0.998315</v>
      </c>
      <c r="DL156" s="3">
        <v>0.998309</v>
      </c>
      <c r="DM156" s="3">
        <v>0.998304</v>
      </c>
      <c r="DN156" s="3">
        <v>0.998298</v>
      </c>
      <c r="DO156" s="3">
        <v>0.998292</v>
      </c>
      <c r="DP156" s="3">
        <v>0.998286</v>
      </c>
      <c r="DQ156" s="3">
        <v>0.998281</v>
      </c>
      <c r="DR156" s="3">
        <v>0.998275</v>
      </c>
      <c r="DS156" s="3">
        <v>0.998269</v>
      </c>
      <c r="DT156" s="3">
        <v>0.998263</v>
      </c>
      <c r="DU156" s="3">
        <v>0.998257</v>
      </c>
      <c r="DV156" s="3">
        <v>0.998251</v>
      </c>
      <c r="DW156" s="3">
        <v>0.998245</v>
      </c>
      <c r="DX156" s="3">
        <v>0.998239</v>
      </c>
      <c r="DY156" s="3">
        <v>0.998233</v>
      </c>
      <c r="DZ156" s="3">
        <v>0.998227</v>
      </c>
      <c r="EA156" s="3">
        <v>0.998221</v>
      </c>
      <c r="EB156" s="3">
        <v>0.998214</v>
      </c>
      <c r="EC156" s="3">
        <v>0.998208</v>
      </c>
      <c r="ED156" s="3">
        <v>0.998202</v>
      </c>
      <c r="EE156" s="3">
        <v>0.998195</v>
      </c>
      <c r="EF156" s="3">
        <v>0.998189</v>
      </c>
      <c r="EG156" s="3">
        <v>0.998183</v>
      </c>
      <c r="EH156" s="3">
        <v>0.998176</v>
      </c>
      <c r="EI156" s="3">
        <v>0.99817</v>
      </c>
      <c r="EJ156" s="3">
        <v>0.998163</v>
      </c>
      <c r="EK156" s="3">
        <v>0.998156</v>
      </c>
      <c r="EL156" s="3">
        <v>0.99815</v>
      </c>
      <c r="EM156" s="3">
        <v>0.998143</v>
      </c>
      <c r="EN156" s="3">
        <v>0.998136</v>
      </c>
      <c r="EO156" s="3">
        <v>0.99813</v>
      </c>
      <c r="EP156" s="3">
        <v>0.998123</v>
      </c>
      <c r="EQ156" s="3">
        <v>0.998116</v>
      </c>
      <c r="ER156" s="3">
        <v>0.998109</v>
      </c>
      <c r="ES156" s="3">
        <v>0.998102</v>
      </c>
      <c r="ET156" s="3">
        <v>0.998095</v>
      </c>
      <c r="EU156" s="3">
        <v>0.998088</v>
      </c>
      <c r="EV156" s="3">
        <v>0.998081</v>
      </c>
      <c r="EW156" s="3">
        <v>0.998073</v>
      </c>
      <c r="EX156" s="3">
        <v>0.998066</v>
      </c>
      <c r="EY156" s="3">
        <v>0.998059</v>
      </c>
      <c r="EZ156" s="3">
        <v>0.998051</v>
      </c>
      <c r="FA156" s="3">
        <v>0.998044</v>
      </c>
      <c r="FB156" s="3">
        <v>0.998037</v>
      </c>
      <c r="FC156" s="3">
        <v>0.998029</v>
      </c>
      <c r="FD156" s="3">
        <v>0.998022</v>
      </c>
      <c r="FE156" s="3">
        <v>0.998014</v>
      </c>
      <c r="FF156" s="3">
        <v>0.998006</v>
      </c>
      <c r="FG156" s="3">
        <v>0.997998</v>
      </c>
      <c r="FH156" s="3">
        <v>0.997991</v>
      </c>
      <c r="FI156" s="3">
        <v>0.997983</v>
      </c>
      <c r="FJ156" s="3">
        <v>0.997975</v>
      </c>
      <c r="FK156" s="3">
        <v>0.997967</v>
      </c>
      <c r="FL156" s="3">
        <v>0.997959</v>
      </c>
      <c r="FM156" s="3">
        <v>0.997951</v>
      </c>
      <c r="FN156" s="3">
        <v>0.997943</v>
      </c>
      <c r="FO156" s="3">
        <v>0.997934</v>
      </c>
      <c r="FP156" s="3">
        <v>0.997926</v>
      </c>
      <c r="FQ156" s="3">
        <v>0.997918</v>
      </c>
      <c r="FR156" s="3">
        <v>0.997909</v>
      </c>
      <c r="FS156" s="3">
        <v>0.997901</v>
      </c>
      <c r="FT156" s="3">
        <v>0.997892</v>
      </c>
      <c r="FU156" s="3">
        <v>0.997884</v>
      </c>
      <c r="FV156" s="3">
        <v>0.997875</v>
      </c>
      <c r="FW156" s="3">
        <v>0.997866</v>
      </c>
      <c r="FX156" s="3">
        <v>0.997857</v>
      </c>
      <c r="FY156" s="3">
        <v>0.997849</v>
      </c>
      <c r="FZ156" s="3">
        <v>0.99784</v>
      </c>
      <c r="GA156" s="3">
        <v>0.997831</v>
      </c>
      <c r="GB156" s="3">
        <v>0.997821</v>
      </c>
      <c r="GC156" s="3">
        <v>0.997812</v>
      </c>
      <c r="GD156" s="3">
        <v>0.997803</v>
      </c>
      <c r="GE156" s="3">
        <v>0.997794</v>
      </c>
      <c r="GF156" s="3">
        <v>0.997784</v>
      </c>
      <c r="GG156" s="3">
        <v>0.997775</v>
      </c>
      <c r="GH156" s="3">
        <v>0.997765</v>
      </c>
      <c r="GI156" s="3">
        <v>0.997756</v>
      </c>
      <c r="GJ156" s="3">
        <v>0.997746</v>
      </c>
      <c r="GK156" s="3">
        <v>0.997736</v>
      </c>
      <c r="GL156" s="3">
        <v>0.997726</v>
      </c>
      <c r="GM156" s="3">
        <v>0.997716</v>
      </c>
      <c r="GN156" s="3">
        <v>0.997706</v>
      </c>
      <c r="GO156" s="3">
        <v>0.997696</v>
      </c>
      <c r="GP156" s="3">
        <v>0.997686</v>
      </c>
      <c r="GQ156" s="3">
        <v>0.997676</v>
      </c>
      <c r="GR156" s="3">
        <v>0.997665</v>
      </c>
      <c r="GS156" s="3">
        <v>0.997655</v>
      </c>
      <c r="GT156" s="3">
        <v>0.997644</v>
      </c>
      <c r="GU156" s="3">
        <v>0.997633</v>
      </c>
      <c r="GV156" s="3">
        <v>0.997623</v>
      </c>
      <c r="GW156" s="3">
        <v>0.997612</v>
      </c>
      <c r="GX156" s="3">
        <v>0.997601</v>
      </c>
      <c r="GY156" s="3">
        <v>0.99759</v>
      </c>
      <c r="GZ156" s="3">
        <v>0.997579</v>
      </c>
      <c r="HA156" s="3">
        <v>0.997568</v>
      </c>
      <c r="HB156" s="3">
        <v>0.997556</v>
      </c>
      <c r="HC156" s="3">
        <v>0.997545</v>
      </c>
      <c r="HD156" s="3">
        <v>0.997533</v>
      </c>
      <c r="HE156" s="3">
        <v>0.997522</v>
      </c>
      <c r="HF156" s="3">
        <v>0.99751</v>
      </c>
      <c r="HG156" s="3">
        <v>0.997498</v>
      </c>
      <c r="HH156" s="3">
        <v>0.997486</v>
      </c>
      <c r="HI156" s="3">
        <v>0.997474</v>
      </c>
      <c r="HJ156" s="3">
        <v>0.997462</v>
      </c>
      <c r="HK156" s="3">
        <v>0.997449</v>
      </c>
      <c r="HL156" s="3">
        <v>0.997437</v>
      </c>
      <c r="HM156" s="3">
        <v>0.997425</v>
      </c>
      <c r="HN156" s="3">
        <v>0.997412</v>
      </c>
      <c r="HO156" s="3">
        <v>0.997399</v>
      </c>
      <c r="HP156" s="3">
        <v>0.997386</v>
      </c>
      <c r="HQ156" s="3">
        <v>0.997373</v>
      </c>
      <c r="HR156" s="3">
        <v>0.99736</v>
      </c>
      <c r="HS156" s="3">
        <v>0.997347</v>
      </c>
      <c r="HT156" s="3">
        <v>0.997333</v>
      </c>
      <c r="HU156" s="3">
        <v>0.99732</v>
      </c>
      <c r="HV156" s="3">
        <v>0.997306</v>
      </c>
      <c r="HW156" s="3">
        <v>0.997293</v>
      </c>
      <c r="HX156" s="3">
        <v>0.997279</v>
      </c>
      <c r="HY156" s="3">
        <v>0.997265</v>
      </c>
      <c r="HZ156" s="3">
        <v>0.99725</v>
      </c>
      <c r="IA156" s="3">
        <v>0.997236</v>
      </c>
      <c r="IB156" s="3">
        <v>0.997222</v>
      </c>
      <c r="IC156" s="3">
        <v>0.997207</v>
      </c>
      <c r="ID156" s="3">
        <v>0.997192</v>
      </c>
      <c r="IE156" s="3">
        <v>0.997177</v>
      </c>
      <c r="IF156" s="3">
        <v>0.997162</v>
      </c>
      <c r="IG156" s="3">
        <v>0.997147</v>
      </c>
      <c r="IH156" s="3">
        <v>0.997132</v>
      </c>
      <c r="II156" s="3">
        <v>0.997116</v>
      </c>
      <c r="IJ156" s="3">
        <v>0.9971</v>
      </c>
      <c r="IK156" s="3">
        <v>0.997085</v>
      </c>
      <c r="IL156" s="3">
        <v>0.997069</v>
      </c>
      <c r="IM156" s="3">
        <v>0.997052</v>
      </c>
      <c r="IN156" s="3">
        <v>0.997036</v>
      </c>
      <c r="IO156" s="3">
        <v>0.997019</v>
      </c>
      <c r="IP156" s="3">
        <v>0.997003</v>
      </c>
      <c r="IQ156" s="3">
        <v>0.996986</v>
      </c>
      <c r="IR156" s="3">
        <v>0.996969</v>
      </c>
      <c r="IS156" s="3">
        <v>0.996952</v>
      </c>
      <c r="IT156" s="3">
        <v>0.996934</v>
      </c>
      <c r="IU156" s="3">
        <v>0.996916</v>
      </c>
      <c r="IV156" s="3">
        <v>0.996899</v>
      </c>
      <c r="IW156" s="3">
        <v>0.996881</v>
      </c>
      <c r="IX156" s="3">
        <v>0.996862</v>
      </c>
      <c r="IY156" s="3">
        <v>0.996844</v>
      </c>
      <c r="IZ156" s="3">
        <v>0.996825</v>
      </c>
      <c r="JA156" s="3">
        <v>0.996806</v>
      </c>
      <c r="JB156" s="3">
        <v>0.996787</v>
      </c>
      <c r="JC156" s="3">
        <v>0.996768</v>
      </c>
      <c r="JD156" s="3">
        <v>0.996748</v>
      </c>
      <c r="JE156" s="3">
        <v>0.996729</v>
      </c>
      <c r="JF156" s="3">
        <v>0.996709</v>
      </c>
      <c r="JG156" s="3">
        <v>0.996689</v>
      </c>
      <c r="JH156" s="3">
        <v>0.996668</v>
      </c>
      <c r="JI156" s="3">
        <v>0.996647</v>
      </c>
      <c r="JJ156" s="3">
        <v>0.996627</v>
      </c>
      <c r="JK156" s="3">
        <v>0.996605</v>
      </c>
      <c r="JL156" s="3">
        <v>0.996584</v>
      </c>
      <c r="JM156" s="3">
        <v>0.996562</v>
      </c>
      <c r="JN156" s="3">
        <v>0.99654</v>
      </c>
      <c r="JO156" s="3">
        <v>0.996518</v>
      </c>
      <c r="JP156" s="3">
        <v>0.996496</v>
      </c>
      <c r="JQ156" s="3">
        <v>0.996473</v>
      </c>
      <c r="JR156" s="3">
        <v>0.99645</v>
      </c>
      <c r="JS156" s="3">
        <v>0.996426</v>
      </c>
      <c r="JT156" s="3">
        <v>0.996403</v>
      </c>
      <c r="JU156" s="2">
        <f t="shared" si="47"/>
        <v>0.996383</v>
      </c>
      <c r="JV156" s="2">
        <f t="shared" si="48"/>
        <v>0.996363</v>
      </c>
      <c r="JW156" s="2">
        <f t="shared" si="49"/>
        <v>0.996343</v>
      </c>
      <c r="JX156" s="2">
        <f t="shared" si="50"/>
        <v>0.996323</v>
      </c>
      <c r="JY156" s="2">
        <f t="shared" si="51"/>
        <v>0.996303</v>
      </c>
      <c r="JZ156" s="2">
        <f t="shared" si="52"/>
        <v>0.996283</v>
      </c>
      <c r="KA156" s="2">
        <f t="shared" si="53"/>
        <v>0.996263</v>
      </c>
      <c r="KB156" s="2">
        <f t="shared" si="54"/>
        <v>0.996243</v>
      </c>
      <c r="KC156" s="2">
        <f t="shared" si="55"/>
        <v>0.996223</v>
      </c>
      <c r="KD156" s="2">
        <f t="shared" si="56"/>
        <v>0.996203</v>
      </c>
      <c r="KE156" s="2">
        <f t="shared" si="57"/>
        <v>0.996183</v>
      </c>
      <c r="KF156" s="2">
        <f t="shared" si="58"/>
        <v>0.996163</v>
      </c>
      <c r="KG156" s="2">
        <f t="shared" si="59"/>
        <v>0.996143</v>
      </c>
      <c r="KH156" s="2">
        <f t="shared" si="60"/>
        <v>0.996123</v>
      </c>
      <c r="KI156" s="2">
        <f t="shared" si="61"/>
        <v>0.996103</v>
      </c>
      <c r="KJ156" s="2">
        <f t="shared" si="62"/>
        <v>0.996083</v>
      </c>
      <c r="KK156" s="2">
        <f t="shared" si="63"/>
        <v>0.996063</v>
      </c>
      <c r="KL156" s="2">
        <f t="shared" si="64"/>
        <v>0.996043</v>
      </c>
      <c r="KM156" s="2">
        <f t="shared" si="65"/>
        <v>0.996023</v>
      </c>
      <c r="KN156" s="2">
        <f t="shared" si="66"/>
        <v>0.996003</v>
      </c>
      <c r="KO156" s="2">
        <f t="shared" si="67"/>
        <v>0.995983</v>
      </c>
      <c r="KP156" s="2">
        <f t="shared" si="68"/>
        <v>0.995963</v>
      </c>
    </row>
    <row r="157" ht="15" spans="1:302">
      <c r="A157" s="2" t="s">
        <v>903</v>
      </c>
      <c r="B157" s="3">
        <v>0</v>
      </c>
      <c r="C157" s="3">
        <v>0.998775</v>
      </c>
      <c r="D157" s="3">
        <v>0.998772</v>
      </c>
      <c r="E157" s="3">
        <v>0.998769</v>
      </c>
      <c r="F157" s="3">
        <v>0.998765</v>
      </c>
      <c r="G157" s="3">
        <v>0.998762</v>
      </c>
      <c r="H157" s="3">
        <v>0.998759</v>
      </c>
      <c r="I157" s="3">
        <v>0.998756</v>
      </c>
      <c r="J157" s="3">
        <v>0.998753</v>
      </c>
      <c r="K157" s="3">
        <v>0.99875</v>
      </c>
      <c r="L157" s="3">
        <v>0.998747</v>
      </c>
      <c r="M157" s="3">
        <v>0.998744</v>
      </c>
      <c r="N157" s="3">
        <v>0.99874</v>
      </c>
      <c r="O157" s="3">
        <v>0.998737</v>
      </c>
      <c r="P157" s="3">
        <v>0.998734</v>
      </c>
      <c r="Q157" s="3">
        <v>0.998731</v>
      </c>
      <c r="R157" s="3">
        <v>0.998728</v>
      </c>
      <c r="S157" s="3">
        <v>0.998724</v>
      </c>
      <c r="T157" s="3">
        <v>0.998721</v>
      </c>
      <c r="U157" s="3">
        <v>0.998718</v>
      </c>
      <c r="V157" s="3">
        <v>0.998714</v>
      </c>
      <c r="W157" s="3">
        <v>0.998711</v>
      </c>
      <c r="X157" s="3">
        <v>0.998708</v>
      </c>
      <c r="Y157" s="3">
        <v>0.998704</v>
      </c>
      <c r="Z157" s="3">
        <v>0.998701</v>
      </c>
      <c r="AA157" s="3">
        <v>0.998698</v>
      </c>
      <c r="AB157" s="3">
        <v>0.998694</v>
      </c>
      <c r="AC157" s="3">
        <v>0.998691</v>
      </c>
      <c r="AD157" s="3">
        <v>0.998687</v>
      </c>
      <c r="AE157" s="3">
        <v>0.998684</v>
      </c>
      <c r="AF157" s="3">
        <v>0.99868</v>
      </c>
      <c r="AG157" s="3">
        <v>0.998677</v>
      </c>
      <c r="AH157" s="3">
        <v>0.998673</v>
      </c>
      <c r="AI157" s="3">
        <v>0.99867</v>
      </c>
      <c r="AJ157" s="3">
        <v>0.998666</v>
      </c>
      <c r="AK157" s="3">
        <v>0.998663</v>
      </c>
      <c r="AL157" s="3">
        <v>0.998659</v>
      </c>
      <c r="AM157" s="3">
        <v>0.998656</v>
      </c>
      <c r="AN157" s="3">
        <v>0.998652</v>
      </c>
      <c r="AO157" s="3">
        <v>0.998648</v>
      </c>
      <c r="AP157" s="3">
        <v>0.998645</v>
      </c>
      <c r="AQ157" s="3">
        <v>0.998641</v>
      </c>
      <c r="AR157" s="3">
        <v>0.998637</v>
      </c>
      <c r="AS157" s="3">
        <v>0.998634</v>
      </c>
      <c r="AT157" s="3">
        <v>0.99863</v>
      </c>
      <c r="AU157" s="3">
        <v>0.998626</v>
      </c>
      <c r="AV157" s="3">
        <v>0.998622</v>
      </c>
      <c r="AW157" s="3">
        <v>0.998619</v>
      </c>
      <c r="AX157" s="3">
        <v>0.998615</v>
      </c>
      <c r="AY157" s="3">
        <v>0.998611</v>
      </c>
      <c r="AZ157" s="3">
        <v>0.998607</v>
      </c>
      <c r="BA157" s="3">
        <v>0.998603</v>
      </c>
      <c r="BB157" s="3">
        <v>0.998599</v>
      </c>
      <c r="BC157" s="3">
        <v>0.998595</v>
      </c>
      <c r="BD157" s="3">
        <v>0.998591</v>
      </c>
      <c r="BE157" s="3">
        <v>0.998587</v>
      </c>
      <c r="BF157" s="3">
        <v>0.998583</v>
      </c>
      <c r="BG157" s="3">
        <v>0.998579</v>
      </c>
      <c r="BH157" s="3">
        <v>0.998575</v>
      </c>
      <c r="BI157" s="3">
        <v>0.998571</v>
      </c>
      <c r="BJ157" s="3">
        <v>0.998567</v>
      </c>
      <c r="BK157" s="3">
        <v>0.998563</v>
      </c>
      <c r="BL157" s="3">
        <v>0.998559</v>
      </c>
      <c r="BM157" s="3">
        <v>0.998555</v>
      </c>
      <c r="BN157" s="3">
        <v>0.998551</v>
      </c>
      <c r="BO157" s="3">
        <v>0.998547</v>
      </c>
      <c r="BP157" s="3">
        <v>0.998542</v>
      </c>
      <c r="BQ157" s="3">
        <v>0.998538</v>
      </c>
      <c r="BR157" s="3">
        <v>0.998534</v>
      </c>
      <c r="BS157" s="3">
        <v>0.99853</v>
      </c>
      <c r="BT157" s="3">
        <v>0.998525</v>
      </c>
      <c r="BU157" s="3">
        <v>0.998521</v>
      </c>
      <c r="BV157" s="3">
        <v>0.998517</v>
      </c>
      <c r="BW157" s="3">
        <v>0.998512</v>
      </c>
      <c r="BX157" s="3">
        <v>0.998508</v>
      </c>
      <c r="BY157" s="3">
        <v>0.998503</v>
      </c>
      <c r="BZ157" s="3">
        <v>0.998499</v>
      </c>
      <c r="CA157" s="3">
        <v>0.998494</v>
      </c>
      <c r="CB157" s="3">
        <v>0.99849</v>
      </c>
      <c r="CC157" s="3">
        <v>0.998485</v>
      </c>
      <c r="CD157" s="3">
        <v>0.998481</v>
      </c>
      <c r="CE157" s="3">
        <v>0.998476</v>
      </c>
      <c r="CF157" s="3">
        <v>0.998472</v>
      </c>
      <c r="CG157" s="3">
        <v>0.998467</v>
      </c>
      <c r="CH157" s="3">
        <v>0.998462</v>
      </c>
      <c r="CI157" s="3">
        <v>0.998458</v>
      </c>
      <c r="CJ157" s="3">
        <v>0.998453</v>
      </c>
      <c r="CK157" s="3">
        <v>0.998448</v>
      </c>
      <c r="CL157" s="3">
        <v>0.998443</v>
      </c>
      <c r="CM157" s="3">
        <v>0.998438</v>
      </c>
      <c r="CN157" s="3">
        <v>0.998434</v>
      </c>
      <c r="CO157" s="3">
        <v>0.998429</v>
      </c>
      <c r="CP157" s="3">
        <v>0.998424</v>
      </c>
      <c r="CQ157" s="3">
        <v>0.998419</v>
      </c>
      <c r="CR157" s="3">
        <v>0.998414</v>
      </c>
      <c r="CS157" s="3">
        <v>0.998409</v>
      </c>
      <c r="CT157" s="3">
        <v>0.998404</v>
      </c>
      <c r="CU157" s="3">
        <v>0.998399</v>
      </c>
      <c r="CV157" s="3">
        <v>0.998394</v>
      </c>
      <c r="CW157" s="3">
        <v>0.998389</v>
      </c>
      <c r="CX157" s="3">
        <v>0.998384</v>
      </c>
      <c r="CY157" s="3">
        <v>0.998378</v>
      </c>
      <c r="CZ157" s="3">
        <v>0.998373</v>
      </c>
      <c r="DA157" s="3">
        <v>0.998368</v>
      </c>
      <c r="DB157" s="3">
        <v>0.998363</v>
      </c>
      <c r="DC157" s="3">
        <v>0.998357</v>
      </c>
      <c r="DD157" s="3">
        <v>0.998352</v>
      </c>
      <c r="DE157" s="3">
        <v>0.998347</v>
      </c>
      <c r="DF157" s="3">
        <v>0.998341</v>
      </c>
      <c r="DG157" s="3">
        <v>0.998336</v>
      </c>
      <c r="DH157" s="3">
        <v>0.99833</v>
      </c>
      <c r="DI157" s="3">
        <v>0.998325</v>
      </c>
      <c r="DJ157" s="3">
        <v>0.998319</v>
      </c>
      <c r="DK157" s="3">
        <v>0.998314</v>
      </c>
      <c r="DL157" s="3">
        <v>0.998308</v>
      </c>
      <c r="DM157" s="3">
        <v>0.998303</v>
      </c>
      <c r="DN157" s="3">
        <v>0.998297</v>
      </c>
      <c r="DO157" s="3">
        <v>0.998291</v>
      </c>
      <c r="DP157" s="3">
        <v>0.998285</v>
      </c>
      <c r="DQ157" s="3">
        <v>0.99828</v>
      </c>
      <c r="DR157" s="3">
        <v>0.998274</v>
      </c>
      <c r="DS157" s="3">
        <v>0.998268</v>
      </c>
      <c r="DT157" s="3">
        <v>0.998262</v>
      </c>
      <c r="DU157" s="3">
        <v>0.998256</v>
      </c>
      <c r="DV157" s="3">
        <v>0.99825</v>
      </c>
      <c r="DW157" s="3">
        <v>0.998244</v>
      </c>
      <c r="DX157" s="3">
        <v>0.998238</v>
      </c>
      <c r="DY157" s="3">
        <v>0.998232</v>
      </c>
      <c r="DZ157" s="3">
        <v>0.998226</v>
      </c>
      <c r="EA157" s="3">
        <v>0.99822</v>
      </c>
      <c r="EB157" s="3">
        <v>0.998213</v>
      </c>
      <c r="EC157" s="3">
        <v>0.998207</v>
      </c>
      <c r="ED157" s="3">
        <v>0.998201</v>
      </c>
      <c r="EE157" s="3">
        <v>0.998194</v>
      </c>
      <c r="EF157" s="3">
        <v>0.998188</v>
      </c>
      <c r="EG157" s="3">
        <v>0.998182</v>
      </c>
      <c r="EH157" s="3">
        <v>0.998175</v>
      </c>
      <c r="EI157" s="3">
        <v>0.998169</v>
      </c>
      <c r="EJ157" s="3">
        <v>0.998162</v>
      </c>
      <c r="EK157" s="3">
        <v>0.998155</v>
      </c>
      <c r="EL157" s="3">
        <v>0.998149</v>
      </c>
      <c r="EM157" s="3">
        <v>0.998142</v>
      </c>
      <c r="EN157" s="3">
        <v>0.998135</v>
      </c>
      <c r="EO157" s="3">
        <v>0.998128</v>
      </c>
      <c r="EP157" s="3">
        <v>0.998122</v>
      </c>
      <c r="EQ157" s="3">
        <v>0.998115</v>
      </c>
      <c r="ER157" s="3">
        <v>0.998108</v>
      </c>
      <c r="ES157" s="3">
        <v>0.998101</v>
      </c>
      <c r="ET157" s="3">
        <v>0.998094</v>
      </c>
      <c r="EU157" s="3">
        <v>0.998087</v>
      </c>
      <c r="EV157" s="3">
        <v>0.998079</v>
      </c>
      <c r="EW157" s="3">
        <v>0.998072</v>
      </c>
      <c r="EX157" s="3">
        <v>0.998065</v>
      </c>
      <c r="EY157" s="3">
        <v>0.998058</v>
      </c>
      <c r="EZ157" s="3">
        <v>0.99805</v>
      </c>
      <c r="FA157" s="3">
        <v>0.998043</v>
      </c>
      <c r="FB157" s="3">
        <v>0.998035</v>
      </c>
      <c r="FC157" s="3">
        <v>0.998028</v>
      </c>
      <c r="FD157" s="3">
        <v>0.99802</v>
      </c>
      <c r="FE157" s="3">
        <v>0.998013</v>
      </c>
      <c r="FF157" s="3">
        <v>0.998005</v>
      </c>
      <c r="FG157" s="3">
        <v>0.997997</v>
      </c>
      <c r="FH157" s="3">
        <v>0.99799</v>
      </c>
      <c r="FI157" s="3">
        <v>0.997982</v>
      </c>
      <c r="FJ157" s="3">
        <v>0.997974</v>
      </c>
      <c r="FK157" s="3">
        <v>0.997966</v>
      </c>
      <c r="FL157" s="3">
        <v>0.997958</v>
      </c>
      <c r="FM157" s="3">
        <v>0.99795</v>
      </c>
      <c r="FN157" s="3">
        <v>0.997941</v>
      </c>
      <c r="FO157" s="3">
        <v>0.997933</v>
      </c>
      <c r="FP157" s="3">
        <v>0.997925</v>
      </c>
      <c r="FQ157" s="3">
        <v>0.997917</v>
      </c>
      <c r="FR157" s="3">
        <v>0.997908</v>
      </c>
      <c r="FS157" s="3">
        <v>0.9979</v>
      </c>
      <c r="FT157" s="3">
        <v>0.997891</v>
      </c>
      <c r="FU157" s="3">
        <v>0.997882</v>
      </c>
      <c r="FV157" s="3">
        <v>0.997874</v>
      </c>
      <c r="FW157" s="3">
        <v>0.997865</v>
      </c>
      <c r="FX157" s="3">
        <v>0.997856</v>
      </c>
      <c r="FY157" s="3">
        <v>0.997847</v>
      </c>
      <c r="FZ157" s="3">
        <v>0.997838</v>
      </c>
      <c r="GA157" s="3">
        <v>0.997829</v>
      </c>
      <c r="GB157" s="3">
        <v>0.99782</v>
      </c>
      <c r="GC157" s="3">
        <v>0.997811</v>
      </c>
      <c r="GD157" s="3">
        <v>0.997802</v>
      </c>
      <c r="GE157" s="3">
        <v>0.997792</v>
      </c>
      <c r="GF157" s="3">
        <v>0.997783</v>
      </c>
      <c r="GG157" s="3">
        <v>0.997774</v>
      </c>
      <c r="GH157" s="3">
        <v>0.997764</v>
      </c>
      <c r="GI157" s="3">
        <v>0.997754</v>
      </c>
      <c r="GJ157" s="3">
        <v>0.997745</v>
      </c>
      <c r="GK157" s="3">
        <v>0.997735</v>
      </c>
      <c r="GL157" s="3">
        <v>0.997725</v>
      </c>
      <c r="GM157" s="3">
        <v>0.997715</v>
      </c>
      <c r="GN157" s="3">
        <v>0.997705</v>
      </c>
      <c r="GO157" s="3">
        <v>0.997695</v>
      </c>
      <c r="GP157" s="3">
        <v>0.997685</v>
      </c>
      <c r="GQ157" s="3">
        <v>0.997674</v>
      </c>
      <c r="GR157" s="3">
        <v>0.997664</v>
      </c>
      <c r="GS157" s="3">
        <v>0.997653</v>
      </c>
      <c r="GT157" s="3">
        <v>0.997643</v>
      </c>
      <c r="GU157" s="3">
        <v>0.997632</v>
      </c>
      <c r="GV157" s="3">
        <v>0.997621</v>
      </c>
      <c r="GW157" s="3">
        <v>0.997611</v>
      </c>
      <c r="GX157" s="3">
        <v>0.9976</v>
      </c>
      <c r="GY157" s="3">
        <v>0.997589</v>
      </c>
      <c r="GZ157" s="3">
        <v>0.997577</v>
      </c>
      <c r="HA157" s="3">
        <v>0.997566</v>
      </c>
      <c r="HB157" s="3">
        <v>0.997555</v>
      </c>
      <c r="HC157" s="3">
        <v>0.997543</v>
      </c>
      <c r="HD157" s="3">
        <v>0.997532</v>
      </c>
      <c r="HE157" s="3">
        <v>0.99752</v>
      </c>
      <c r="HF157" s="3">
        <v>0.997508</v>
      </c>
      <c r="HG157" s="3">
        <v>0.997497</v>
      </c>
      <c r="HH157" s="3">
        <v>0.997485</v>
      </c>
      <c r="HI157" s="3">
        <v>0.997473</v>
      </c>
      <c r="HJ157" s="3">
        <v>0.99746</v>
      </c>
      <c r="HK157" s="3">
        <v>0.997448</v>
      </c>
      <c r="HL157" s="3">
        <v>0.997436</v>
      </c>
      <c r="HM157" s="3">
        <v>0.997423</v>
      </c>
      <c r="HN157" s="3">
        <v>0.99741</v>
      </c>
      <c r="HO157" s="3">
        <v>0.997398</v>
      </c>
      <c r="HP157" s="3">
        <v>0.997385</v>
      </c>
      <c r="HQ157" s="3">
        <v>0.997372</v>
      </c>
      <c r="HR157" s="3">
        <v>0.997359</v>
      </c>
      <c r="HS157" s="3">
        <v>0.997345</v>
      </c>
      <c r="HT157" s="3">
        <v>0.997332</v>
      </c>
      <c r="HU157" s="3">
        <v>0.997319</v>
      </c>
      <c r="HV157" s="3">
        <v>0.997305</v>
      </c>
      <c r="HW157" s="3">
        <v>0.997291</v>
      </c>
      <c r="HX157" s="3">
        <v>0.997277</v>
      </c>
      <c r="HY157" s="3">
        <v>0.997263</v>
      </c>
      <c r="HZ157" s="3">
        <v>0.997249</v>
      </c>
      <c r="IA157" s="3">
        <v>0.997235</v>
      </c>
      <c r="IB157" s="3">
        <v>0.99722</v>
      </c>
      <c r="IC157" s="3">
        <v>0.997205</v>
      </c>
      <c r="ID157" s="3">
        <v>0.997191</v>
      </c>
      <c r="IE157" s="3">
        <v>0.997176</v>
      </c>
      <c r="IF157" s="3">
        <v>0.997161</v>
      </c>
      <c r="IG157" s="3">
        <v>0.997146</v>
      </c>
      <c r="IH157" s="3">
        <v>0.99713</v>
      </c>
      <c r="II157" s="3">
        <v>0.997115</v>
      </c>
      <c r="IJ157" s="3">
        <v>0.997099</v>
      </c>
      <c r="IK157" s="3">
        <v>0.997083</v>
      </c>
      <c r="IL157" s="3">
        <v>0.997067</v>
      </c>
      <c r="IM157" s="3">
        <v>0.997051</v>
      </c>
      <c r="IN157" s="3">
        <v>0.997034</v>
      </c>
      <c r="IO157" s="3">
        <v>0.997018</v>
      </c>
      <c r="IP157" s="3">
        <v>0.997001</v>
      </c>
      <c r="IQ157" s="3">
        <v>0.996984</v>
      </c>
      <c r="IR157" s="3">
        <v>0.996967</v>
      </c>
      <c r="IS157" s="3">
        <v>0.99695</v>
      </c>
      <c r="IT157" s="3">
        <v>0.996932</v>
      </c>
      <c r="IU157" s="3">
        <v>0.996915</v>
      </c>
      <c r="IV157" s="3">
        <v>0.996897</v>
      </c>
      <c r="IW157" s="3">
        <v>0.996879</v>
      </c>
      <c r="IX157" s="3">
        <v>0.996861</v>
      </c>
      <c r="IY157" s="3">
        <v>0.996842</v>
      </c>
      <c r="IZ157" s="3">
        <v>0.996824</v>
      </c>
      <c r="JA157" s="3">
        <v>0.996805</v>
      </c>
      <c r="JB157" s="3">
        <v>0.996786</v>
      </c>
      <c r="JC157" s="3">
        <v>0.996766</v>
      </c>
      <c r="JD157" s="3">
        <v>0.996747</v>
      </c>
      <c r="JE157" s="3">
        <v>0.996727</v>
      </c>
      <c r="JF157" s="3">
        <v>0.996707</v>
      </c>
      <c r="JG157" s="3">
        <v>0.996687</v>
      </c>
      <c r="JH157" s="3">
        <v>0.996666</v>
      </c>
      <c r="JI157" s="3">
        <v>0.996646</v>
      </c>
      <c r="JJ157" s="3">
        <v>0.996625</v>
      </c>
      <c r="JK157" s="3">
        <v>0.996604</v>
      </c>
      <c r="JL157" s="3">
        <v>0.996582</v>
      </c>
      <c r="JM157" s="3">
        <v>0.99656</v>
      </c>
      <c r="JN157" s="3">
        <v>0.996538</v>
      </c>
      <c r="JO157" s="3">
        <v>0.996516</v>
      </c>
      <c r="JP157" s="3">
        <v>0.996494</v>
      </c>
      <c r="JQ157" s="3">
        <v>0.996471</v>
      </c>
      <c r="JR157" s="3">
        <v>0.996448</v>
      </c>
      <c r="JS157" s="3">
        <v>0.996425</v>
      </c>
      <c r="JT157" s="3">
        <v>0.996401</v>
      </c>
      <c r="JU157" s="2">
        <f t="shared" si="47"/>
        <v>0.996381</v>
      </c>
      <c r="JV157" s="2">
        <f t="shared" si="48"/>
        <v>0.996361</v>
      </c>
      <c r="JW157" s="2">
        <f t="shared" si="49"/>
        <v>0.996341</v>
      </c>
      <c r="JX157" s="2">
        <f t="shared" si="50"/>
        <v>0.996321</v>
      </c>
      <c r="JY157" s="2">
        <f t="shared" si="51"/>
        <v>0.996301</v>
      </c>
      <c r="JZ157" s="2">
        <f t="shared" si="52"/>
        <v>0.996281</v>
      </c>
      <c r="KA157" s="2">
        <f t="shared" si="53"/>
        <v>0.996261</v>
      </c>
      <c r="KB157" s="2">
        <f t="shared" si="54"/>
        <v>0.996241</v>
      </c>
      <c r="KC157" s="2">
        <f t="shared" si="55"/>
        <v>0.996221</v>
      </c>
      <c r="KD157" s="2">
        <f t="shared" si="56"/>
        <v>0.996201</v>
      </c>
      <c r="KE157" s="2">
        <f t="shared" si="57"/>
        <v>0.996181</v>
      </c>
      <c r="KF157" s="2">
        <f t="shared" si="58"/>
        <v>0.996161</v>
      </c>
      <c r="KG157" s="2">
        <f t="shared" si="59"/>
        <v>0.996141</v>
      </c>
      <c r="KH157" s="2">
        <f t="shared" si="60"/>
        <v>0.996121</v>
      </c>
      <c r="KI157" s="2">
        <f t="shared" si="61"/>
        <v>0.996101</v>
      </c>
      <c r="KJ157" s="2">
        <f t="shared" si="62"/>
        <v>0.996081</v>
      </c>
      <c r="KK157" s="2">
        <f t="shared" si="63"/>
        <v>0.996061</v>
      </c>
      <c r="KL157" s="2">
        <f t="shared" si="64"/>
        <v>0.996041</v>
      </c>
      <c r="KM157" s="2">
        <f t="shared" si="65"/>
        <v>0.996021</v>
      </c>
      <c r="KN157" s="2">
        <f t="shared" si="66"/>
        <v>0.996001</v>
      </c>
      <c r="KO157" s="2">
        <f t="shared" si="67"/>
        <v>0.995981</v>
      </c>
      <c r="KP157" s="2">
        <f t="shared" si="68"/>
        <v>0.995961</v>
      </c>
    </row>
    <row r="158" ht="15" spans="1:302">
      <c r="A158" s="2" t="s">
        <v>904</v>
      </c>
      <c r="B158" s="3">
        <v>0</v>
      </c>
      <c r="C158" s="3">
        <v>0.998774</v>
      </c>
      <c r="D158" s="3">
        <v>0.998771</v>
      </c>
      <c r="E158" s="3">
        <v>0.998768</v>
      </c>
      <c r="F158" s="3">
        <v>0.998765</v>
      </c>
      <c r="G158" s="3">
        <v>0.998762</v>
      </c>
      <c r="H158" s="3">
        <v>0.998759</v>
      </c>
      <c r="I158" s="3">
        <v>0.998756</v>
      </c>
      <c r="J158" s="3">
        <v>0.998752</v>
      </c>
      <c r="K158" s="3">
        <v>0.998749</v>
      </c>
      <c r="L158" s="3">
        <v>0.998746</v>
      </c>
      <c r="M158" s="3">
        <v>0.998743</v>
      </c>
      <c r="N158" s="3">
        <v>0.99874</v>
      </c>
      <c r="O158" s="3">
        <v>0.998737</v>
      </c>
      <c r="P158" s="3">
        <v>0.998733</v>
      </c>
      <c r="Q158" s="3">
        <v>0.99873</v>
      </c>
      <c r="R158" s="3">
        <v>0.998727</v>
      </c>
      <c r="S158" s="3">
        <v>0.998724</v>
      </c>
      <c r="T158" s="3">
        <v>0.99872</v>
      </c>
      <c r="U158" s="3">
        <v>0.998717</v>
      </c>
      <c r="V158" s="3">
        <v>0.998714</v>
      </c>
      <c r="W158" s="3">
        <v>0.99871</v>
      </c>
      <c r="X158" s="3">
        <v>0.998707</v>
      </c>
      <c r="Y158" s="3">
        <v>0.998704</v>
      </c>
      <c r="Z158" s="3">
        <v>0.9987</v>
      </c>
      <c r="AA158" s="3">
        <v>0.998697</v>
      </c>
      <c r="AB158" s="3">
        <v>0.998694</v>
      </c>
      <c r="AC158" s="3">
        <v>0.99869</v>
      </c>
      <c r="AD158" s="3">
        <v>0.998687</v>
      </c>
      <c r="AE158" s="3">
        <v>0.998683</v>
      </c>
      <c r="AF158" s="3">
        <v>0.99868</v>
      </c>
      <c r="AG158" s="3">
        <v>0.998676</v>
      </c>
      <c r="AH158" s="3">
        <v>0.998673</v>
      </c>
      <c r="AI158" s="3">
        <v>0.998669</v>
      </c>
      <c r="AJ158" s="3">
        <v>0.998666</v>
      </c>
      <c r="AK158" s="3">
        <v>0.998662</v>
      </c>
      <c r="AL158" s="3">
        <v>0.998658</v>
      </c>
      <c r="AM158" s="3">
        <v>0.998655</v>
      </c>
      <c r="AN158" s="3">
        <v>0.998651</v>
      </c>
      <c r="AO158" s="3">
        <v>0.998648</v>
      </c>
      <c r="AP158" s="3">
        <v>0.998644</v>
      </c>
      <c r="AQ158" s="3">
        <v>0.99864</v>
      </c>
      <c r="AR158" s="3">
        <v>0.998637</v>
      </c>
      <c r="AS158" s="3">
        <v>0.998633</v>
      </c>
      <c r="AT158" s="3">
        <v>0.998629</v>
      </c>
      <c r="AU158" s="3">
        <v>0.998625</v>
      </c>
      <c r="AV158" s="3">
        <v>0.998622</v>
      </c>
      <c r="AW158" s="3">
        <v>0.998618</v>
      </c>
      <c r="AX158" s="3">
        <v>0.998614</v>
      </c>
      <c r="AY158" s="3">
        <v>0.99861</v>
      </c>
      <c r="AZ158" s="3">
        <v>0.998606</v>
      </c>
      <c r="BA158" s="3">
        <v>0.998602</v>
      </c>
      <c r="BB158" s="3">
        <v>0.998598</v>
      </c>
      <c r="BC158" s="3">
        <v>0.998595</v>
      </c>
      <c r="BD158" s="3">
        <v>0.998591</v>
      </c>
      <c r="BE158" s="3">
        <v>0.998587</v>
      </c>
      <c r="BF158" s="3">
        <v>0.998583</v>
      </c>
      <c r="BG158" s="3">
        <v>0.998579</v>
      </c>
      <c r="BH158" s="3">
        <v>0.998575</v>
      </c>
      <c r="BI158" s="3">
        <v>0.998571</v>
      </c>
      <c r="BJ158" s="3">
        <v>0.998566</v>
      </c>
      <c r="BK158" s="3">
        <v>0.998562</v>
      </c>
      <c r="BL158" s="3">
        <v>0.998558</v>
      </c>
      <c r="BM158" s="3">
        <v>0.998554</v>
      </c>
      <c r="BN158" s="3">
        <v>0.99855</v>
      </c>
      <c r="BO158" s="3">
        <v>0.998546</v>
      </c>
      <c r="BP158" s="3">
        <v>0.998541</v>
      </c>
      <c r="BQ158" s="3">
        <v>0.998537</v>
      </c>
      <c r="BR158" s="3">
        <v>0.998533</v>
      </c>
      <c r="BS158" s="3">
        <v>0.998529</v>
      </c>
      <c r="BT158" s="3">
        <v>0.998524</v>
      </c>
      <c r="BU158" s="3">
        <v>0.99852</v>
      </c>
      <c r="BV158" s="3">
        <v>0.998516</v>
      </c>
      <c r="BW158" s="3">
        <v>0.998511</v>
      </c>
      <c r="BX158" s="3">
        <v>0.998507</v>
      </c>
      <c r="BY158" s="3">
        <v>0.998502</v>
      </c>
      <c r="BZ158" s="3">
        <v>0.998498</v>
      </c>
      <c r="CA158" s="3">
        <v>0.998494</v>
      </c>
      <c r="CB158" s="3">
        <v>0.998489</v>
      </c>
      <c r="CC158" s="3">
        <v>0.998484</v>
      </c>
      <c r="CD158" s="3">
        <v>0.99848</v>
      </c>
      <c r="CE158" s="3">
        <v>0.998475</v>
      </c>
      <c r="CF158" s="3">
        <v>0.998471</v>
      </c>
      <c r="CG158" s="3">
        <v>0.998466</v>
      </c>
      <c r="CH158" s="3">
        <v>0.998461</v>
      </c>
      <c r="CI158" s="3">
        <v>0.998457</v>
      </c>
      <c r="CJ158" s="3">
        <v>0.998452</v>
      </c>
      <c r="CK158" s="3">
        <v>0.998447</v>
      </c>
      <c r="CL158" s="3">
        <v>0.998442</v>
      </c>
      <c r="CM158" s="3">
        <v>0.998438</v>
      </c>
      <c r="CN158" s="3">
        <v>0.998433</v>
      </c>
      <c r="CO158" s="3">
        <v>0.998428</v>
      </c>
      <c r="CP158" s="3">
        <v>0.998423</v>
      </c>
      <c r="CQ158" s="3">
        <v>0.998418</v>
      </c>
      <c r="CR158" s="3">
        <v>0.998413</v>
      </c>
      <c r="CS158" s="3">
        <v>0.998408</v>
      </c>
      <c r="CT158" s="3">
        <v>0.998403</v>
      </c>
      <c r="CU158" s="3">
        <v>0.998398</v>
      </c>
      <c r="CV158" s="3">
        <v>0.998393</v>
      </c>
      <c r="CW158" s="3">
        <v>0.998388</v>
      </c>
      <c r="CX158" s="3">
        <v>0.998383</v>
      </c>
      <c r="CY158" s="3">
        <v>0.998378</v>
      </c>
      <c r="CZ158" s="3">
        <v>0.998372</v>
      </c>
      <c r="DA158" s="3">
        <v>0.998367</v>
      </c>
      <c r="DB158" s="3">
        <v>0.998362</v>
      </c>
      <c r="DC158" s="3">
        <v>0.998357</v>
      </c>
      <c r="DD158" s="3">
        <v>0.998351</v>
      </c>
      <c r="DE158" s="3">
        <v>0.998346</v>
      </c>
      <c r="DF158" s="3">
        <v>0.99834</v>
      </c>
      <c r="DG158" s="3">
        <v>0.998335</v>
      </c>
      <c r="DH158" s="3">
        <v>0.99833</v>
      </c>
      <c r="DI158" s="3">
        <v>0.998324</v>
      </c>
      <c r="DJ158" s="3">
        <v>0.998318</v>
      </c>
      <c r="DK158" s="3">
        <v>0.998313</v>
      </c>
      <c r="DL158" s="3">
        <v>0.998307</v>
      </c>
      <c r="DM158" s="3">
        <v>0.998302</v>
      </c>
      <c r="DN158" s="3">
        <v>0.998296</v>
      </c>
      <c r="DO158" s="3">
        <v>0.99829</v>
      </c>
      <c r="DP158" s="3">
        <v>0.998285</v>
      </c>
      <c r="DQ158" s="3">
        <v>0.998279</v>
      </c>
      <c r="DR158" s="3">
        <v>0.998273</v>
      </c>
      <c r="DS158" s="3">
        <v>0.998267</v>
      </c>
      <c r="DT158" s="3">
        <v>0.998261</v>
      </c>
      <c r="DU158" s="3">
        <v>0.998255</v>
      </c>
      <c r="DV158" s="3">
        <v>0.998249</v>
      </c>
      <c r="DW158" s="3">
        <v>0.998243</v>
      </c>
      <c r="DX158" s="3">
        <v>0.998237</v>
      </c>
      <c r="DY158" s="3">
        <v>0.998231</v>
      </c>
      <c r="DZ158" s="3">
        <v>0.998225</v>
      </c>
      <c r="EA158" s="3">
        <v>0.998219</v>
      </c>
      <c r="EB158" s="3">
        <v>0.998212</v>
      </c>
      <c r="EC158" s="3">
        <v>0.998206</v>
      </c>
      <c r="ED158" s="3">
        <v>0.9982</v>
      </c>
      <c r="EE158" s="3">
        <v>0.998193</v>
      </c>
      <c r="EF158" s="3">
        <v>0.998187</v>
      </c>
      <c r="EG158" s="3">
        <v>0.998181</v>
      </c>
      <c r="EH158" s="3">
        <v>0.998174</v>
      </c>
      <c r="EI158" s="3">
        <v>0.998168</v>
      </c>
      <c r="EJ158" s="3">
        <v>0.998161</v>
      </c>
      <c r="EK158" s="3">
        <v>0.998154</v>
      </c>
      <c r="EL158" s="3">
        <v>0.998148</v>
      </c>
      <c r="EM158" s="3">
        <v>0.998141</v>
      </c>
      <c r="EN158" s="3">
        <v>0.998134</v>
      </c>
      <c r="EO158" s="3">
        <v>0.998127</v>
      </c>
      <c r="EP158" s="3">
        <v>0.998121</v>
      </c>
      <c r="EQ158" s="3">
        <v>0.998114</v>
      </c>
      <c r="ER158" s="3">
        <v>0.998107</v>
      </c>
      <c r="ES158" s="3">
        <v>0.9981</v>
      </c>
      <c r="ET158" s="3">
        <v>0.998093</v>
      </c>
      <c r="EU158" s="3">
        <v>0.998086</v>
      </c>
      <c r="EV158" s="3">
        <v>0.998078</v>
      </c>
      <c r="EW158" s="3">
        <v>0.998071</v>
      </c>
      <c r="EX158" s="3">
        <v>0.998064</v>
      </c>
      <c r="EY158" s="3">
        <v>0.998057</v>
      </c>
      <c r="EZ158" s="3">
        <v>0.998049</v>
      </c>
      <c r="FA158" s="3">
        <v>0.998042</v>
      </c>
      <c r="FB158" s="3">
        <v>0.998034</v>
      </c>
      <c r="FC158" s="3">
        <v>0.998027</v>
      </c>
      <c r="FD158" s="3">
        <v>0.998019</v>
      </c>
      <c r="FE158" s="3">
        <v>0.998012</v>
      </c>
      <c r="FF158" s="3">
        <v>0.998004</v>
      </c>
      <c r="FG158" s="3">
        <v>0.997996</v>
      </c>
      <c r="FH158" s="3">
        <v>0.997988</v>
      </c>
      <c r="FI158" s="3">
        <v>0.997981</v>
      </c>
      <c r="FJ158" s="3">
        <v>0.997973</v>
      </c>
      <c r="FK158" s="3">
        <v>0.997965</v>
      </c>
      <c r="FL158" s="3">
        <v>0.997957</v>
      </c>
      <c r="FM158" s="3">
        <v>0.997948</v>
      </c>
      <c r="FN158" s="3">
        <v>0.99794</v>
      </c>
      <c r="FO158" s="3">
        <v>0.997932</v>
      </c>
      <c r="FP158" s="3">
        <v>0.997924</v>
      </c>
      <c r="FQ158" s="3">
        <v>0.997915</v>
      </c>
      <c r="FR158" s="3">
        <v>0.997907</v>
      </c>
      <c r="FS158" s="3">
        <v>0.997898</v>
      </c>
      <c r="FT158" s="3">
        <v>0.99789</v>
      </c>
      <c r="FU158" s="3">
        <v>0.997881</v>
      </c>
      <c r="FV158" s="3">
        <v>0.997873</v>
      </c>
      <c r="FW158" s="3">
        <v>0.997864</v>
      </c>
      <c r="FX158" s="3">
        <v>0.997855</v>
      </c>
      <c r="FY158" s="3">
        <v>0.997846</v>
      </c>
      <c r="FZ158" s="3">
        <v>0.997837</v>
      </c>
      <c r="GA158" s="3">
        <v>0.997828</v>
      </c>
      <c r="GB158" s="3">
        <v>0.997819</v>
      </c>
      <c r="GC158" s="3">
        <v>0.99781</v>
      </c>
      <c r="GD158" s="3">
        <v>0.997801</v>
      </c>
      <c r="GE158" s="3">
        <v>0.997791</v>
      </c>
      <c r="GF158" s="3">
        <v>0.997782</v>
      </c>
      <c r="GG158" s="3">
        <v>0.997772</v>
      </c>
      <c r="GH158" s="3">
        <v>0.997763</v>
      </c>
      <c r="GI158" s="3">
        <v>0.997753</v>
      </c>
      <c r="GJ158" s="3">
        <v>0.997743</v>
      </c>
      <c r="GK158" s="3">
        <v>0.997734</v>
      </c>
      <c r="GL158" s="3">
        <v>0.997724</v>
      </c>
      <c r="GM158" s="3">
        <v>0.997714</v>
      </c>
      <c r="GN158" s="3">
        <v>0.997704</v>
      </c>
      <c r="GO158" s="3">
        <v>0.997694</v>
      </c>
      <c r="GP158" s="3">
        <v>0.997683</v>
      </c>
      <c r="GQ158" s="3">
        <v>0.997673</v>
      </c>
      <c r="GR158" s="3">
        <v>0.997663</v>
      </c>
      <c r="GS158" s="3">
        <v>0.997652</v>
      </c>
      <c r="GT158" s="3">
        <v>0.997642</v>
      </c>
      <c r="GU158" s="3">
        <v>0.997631</v>
      </c>
      <c r="GV158" s="3">
        <v>0.99762</v>
      </c>
      <c r="GW158" s="3">
        <v>0.997609</v>
      </c>
      <c r="GX158" s="3">
        <v>0.997598</v>
      </c>
      <c r="GY158" s="3">
        <v>0.997587</v>
      </c>
      <c r="GZ158" s="3">
        <v>0.997576</v>
      </c>
      <c r="HA158" s="3">
        <v>0.997565</v>
      </c>
      <c r="HB158" s="3">
        <v>0.997554</v>
      </c>
      <c r="HC158" s="3">
        <v>0.997542</v>
      </c>
      <c r="HD158" s="3">
        <v>0.997531</v>
      </c>
      <c r="HE158" s="3">
        <v>0.997519</v>
      </c>
      <c r="HF158" s="3">
        <v>0.997507</v>
      </c>
      <c r="HG158" s="3">
        <v>0.997495</v>
      </c>
      <c r="HH158" s="3">
        <v>0.997483</v>
      </c>
      <c r="HI158" s="3">
        <v>0.997471</v>
      </c>
      <c r="HJ158" s="3">
        <v>0.997459</v>
      </c>
      <c r="HK158" s="3">
        <v>0.997447</v>
      </c>
      <c r="HL158" s="3">
        <v>0.997434</v>
      </c>
      <c r="HM158" s="3">
        <v>0.997422</v>
      </c>
      <c r="HN158" s="3">
        <v>0.997409</v>
      </c>
      <c r="HO158" s="3">
        <v>0.997396</v>
      </c>
      <c r="HP158" s="3">
        <v>0.997383</v>
      </c>
      <c r="HQ158" s="3">
        <v>0.99737</v>
      </c>
      <c r="HR158" s="3">
        <v>0.997357</v>
      </c>
      <c r="HS158" s="3">
        <v>0.997344</v>
      </c>
      <c r="HT158" s="3">
        <v>0.997331</v>
      </c>
      <c r="HU158" s="3">
        <v>0.997317</v>
      </c>
      <c r="HV158" s="3">
        <v>0.997303</v>
      </c>
      <c r="HW158" s="3">
        <v>0.99729</v>
      </c>
      <c r="HX158" s="3">
        <v>0.997276</v>
      </c>
      <c r="HY158" s="3">
        <v>0.997262</v>
      </c>
      <c r="HZ158" s="3">
        <v>0.997247</v>
      </c>
      <c r="IA158" s="3">
        <v>0.997233</v>
      </c>
      <c r="IB158" s="3">
        <v>0.997219</v>
      </c>
      <c r="IC158" s="3">
        <v>0.997204</v>
      </c>
      <c r="ID158" s="3">
        <v>0.997189</v>
      </c>
      <c r="IE158" s="3">
        <v>0.997174</v>
      </c>
      <c r="IF158" s="3">
        <v>0.997159</v>
      </c>
      <c r="IG158" s="3">
        <v>0.997144</v>
      </c>
      <c r="IH158" s="3">
        <v>0.997129</v>
      </c>
      <c r="II158" s="3">
        <v>0.997113</v>
      </c>
      <c r="IJ158" s="3">
        <v>0.997097</v>
      </c>
      <c r="IK158" s="3">
        <v>0.997081</v>
      </c>
      <c r="IL158" s="3">
        <v>0.997065</v>
      </c>
      <c r="IM158" s="3">
        <v>0.997049</v>
      </c>
      <c r="IN158" s="3">
        <v>0.997033</v>
      </c>
      <c r="IO158" s="3">
        <v>0.997016</v>
      </c>
      <c r="IP158" s="3">
        <v>0.997</v>
      </c>
      <c r="IQ158" s="3">
        <v>0.996983</v>
      </c>
      <c r="IR158" s="3">
        <v>0.996966</v>
      </c>
      <c r="IS158" s="3">
        <v>0.996948</v>
      </c>
      <c r="IT158" s="3">
        <v>0.996931</v>
      </c>
      <c r="IU158" s="3">
        <v>0.996913</v>
      </c>
      <c r="IV158" s="3">
        <v>0.996895</v>
      </c>
      <c r="IW158" s="3">
        <v>0.996877</v>
      </c>
      <c r="IX158" s="3">
        <v>0.996859</v>
      </c>
      <c r="IY158" s="3">
        <v>0.996841</v>
      </c>
      <c r="IZ158" s="3">
        <v>0.996822</v>
      </c>
      <c r="JA158" s="3">
        <v>0.996803</v>
      </c>
      <c r="JB158" s="3">
        <v>0.996784</v>
      </c>
      <c r="JC158" s="3">
        <v>0.996765</v>
      </c>
      <c r="JD158" s="3">
        <v>0.996745</v>
      </c>
      <c r="JE158" s="3">
        <v>0.996725</v>
      </c>
      <c r="JF158" s="3">
        <v>0.996705</v>
      </c>
      <c r="JG158" s="3">
        <v>0.996685</v>
      </c>
      <c r="JH158" s="3">
        <v>0.996665</v>
      </c>
      <c r="JI158" s="3">
        <v>0.996644</v>
      </c>
      <c r="JJ158" s="3">
        <v>0.996623</v>
      </c>
      <c r="JK158" s="3">
        <v>0.996602</v>
      </c>
      <c r="JL158" s="3">
        <v>0.99658</v>
      </c>
      <c r="JM158" s="3">
        <v>0.996559</v>
      </c>
      <c r="JN158" s="3">
        <v>0.996537</v>
      </c>
      <c r="JO158" s="3">
        <v>0.996514</v>
      </c>
      <c r="JP158" s="3">
        <v>0.996492</v>
      </c>
      <c r="JQ158" s="3">
        <v>0.996469</v>
      </c>
      <c r="JR158" s="3">
        <v>0.996446</v>
      </c>
      <c r="JS158" s="3">
        <v>0.996423</v>
      </c>
      <c r="JT158" s="3">
        <v>0.996399</v>
      </c>
      <c r="JU158" s="2">
        <f t="shared" si="47"/>
        <v>0.996379</v>
      </c>
      <c r="JV158" s="2">
        <f t="shared" si="48"/>
        <v>0.996359</v>
      </c>
      <c r="JW158" s="2">
        <f t="shared" si="49"/>
        <v>0.996339</v>
      </c>
      <c r="JX158" s="2">
        <f t="shared" si="50"/>
        <v>0.996319</v>
      </c>
      <c r="JY158" s="2">
        <f t="shared" si="51"/>
        <v>0.996299</v>
      </c>
      <c r="JZ158" s="2">
        <f t="shared" si="52"/>
        <v>0.996279</v>
      </c>
      <c r="KA158" s="2">
        <f t="shared" si="53"/>
        <v>0.996259</v>
      </c>
      <c r="KB158" s="2">
        <f t="shared" si="54"/>
        <v>0.996239</v>
      </c>
      <c r="KC158" s="2">
        <f t="shared" si="55"/>
        <v>0.996219</v>
      </c>
      <c r="KD158" s="2">
        <f t="shared" si="56"/>
        <v>0.996199</v>
      </c>
      <c r="KE158" s="2">
        <f t="shared" si="57"/>
        <v>0.996179</v>
      </c>
      <c r="KF158" s="2">
        <f t="shared" si="58"/>
        <v>0.996159</v>
      </c>
      <c r="KG158" s="2">
        <f t="shared" si="59"/>
        <v>0.996139</v>
      </c>
      <c r="KH158" s="2">
        <f t="shared" si="60"/>
        <v>0.996119</v>
      </c>
      <c r="KI158" s="2">
        <f t="shared" si="61"/>
        <v>0.996099</v>
      </c>
      <c r="KJ158" s="2">
        <f t="shared" si="62"/>
        <v>0.996079</v>
      </c>
      <c r="KK158" s="2">
        <f t="shared" si="63"/>
        <v>0.996059</v>
      </c>
      <c r="KL158" s="2">
        <f t="shared" si="64"/>
        <v>0.996039</v>
      </c>
      <c r="KM158" s="2">
        <f t="shared" si="65"/>
        <v>0.996019</v>
      </c>
      <c r="KN158" s="2">
        <f t="shared" si="66"/>
        <v>0.995999</v>
      </c>
      <c r="KO158" s="2">
        <f t="shared" si="67"/>
        <v>0.995979</v>
      </c>
      <c r="KP158" s="2">
        <f t="shared" si="68"/>
        <v>0.995959</v>
      </c>
    </row>
    <row r="159" ht="15" spans="1:302">
      <c r="A159" s="2" t="s">
        <v>905</v>
      </c>
      <c r="B159" s="3">
        <v>0</v>
      </c>
      <c r="C159" s="3">
        <v>0.998773</v>
      </c>
      <c r="D159" s="3">
        <v>0.99877</v>
      </c>
      <c r="E159" s="3">
        <v>0.998767</v>
      </c>
      <c r="F159" s="3">
        <v>0.998764</v>
      </c>
      <c r="G159" s="3">
        <v>0.998761</v>
      </c>
      <c r="H159" s="3">
        <v>0.998758</v>
      </c>
      <c r="I159" s="3">
        <v>0.998755</v>
      </c>
      <c r="J159" s="3">
        <v>0.998752</v>
      </c>
      <c r="K159" s="3">
        <v>0.998749</v>
      </c>
      <c r="L159" s="3">
        <v>0.998745</v>
      </c>
      <c r="M159" s="3">
        <v>0.998742</v>
      </c>
      <c r="N159" s="3">
        <v>0.998739</v>
      </c>
      <c r="O159" s="3">
        <v>0.998736</v>
      </c>
      <c r="P159" s="3">
        <v>0.998733</v>
      </c>
      <c r="Q159" s="3">
        <v>0.998729</v>
      </c>
      <c r="R159" s="3">
        <v>0.998726</v>
      </c>
      <c r="S159" s="3">
        <v>0.998723</v>
      </c>
      <c r="T159" s="3">
        <v>0.99872</v>
      </c>
      <c r="U159" s="3">
        <v>0.998716</v>
      </c>
      <c r="V159" s="3">
        <v>0.998713</v>
      </c>
      <c r="W159" s="3">
        <v>0.99871</v>
      </c>
      <c r="X159" s="3">
        <v>0.998706</v>
      </c>
      <c r="Y159" s="3">
        <v>0.998703</v>
      </c>
      <c r="Z159" s="3">
        <v>0.9987</v>
      </c>
      <c r="AA159" s="3">
        <v>0.998696</v>
      </c>
      <c r="AB159" s="3">
        <v>0.998693</v>
      </c>
      <c r="AC159" s="3">
        <v>0.998689</v>
      </c>
      <c r="AD159" s="3">
        <v>0.998686</v>
      </c>
      <c r="AE159" s="3">
        <v>0.998683</v>
      </c>
      <c r="AF159" s="3">
        <v>0.998679</v>
      </c>
      <c r="AG159" s="3">
        <v>0.998676</v>
      </c>
      <c r="AH159" s="3">
        <v>0.998672</v>
      </c>
      <c r="AI159" s="3">
        <v>0.998668</v>
      </c>
      <c r="AJ159" s="3">
        <v>0.998665</v>
      </c>
      <c r="AK159" s="3">
        <v>0.998661</v>
      </c>
      <c r="AL159" s="3">
        <v>0.998658</v>
      </c>
      <c r="AM159" s="3">
        <v>0.998654</v>
      </c>
      <c r="AN159" s="3">
        <v>0.998651</v>
      </c>
      <c r="AO159" s="3">
        <v>0.998647</v>
      </c>
      <c r="AP159" s="3">
        <v>0.998643</v>
      </c>
      <c r="AQ159" s="3">
        <v>0.99864</v>
      </c>
      <c r="AR159" s="3">
        <v>0.998636</v>
      </c>
      <c r="AS159" s="3">
        <v>0.998632</v>
      </c>
      <c r="AT159" s="3">
        <v>0.998628</v>
      </c>
      <c r="AU159" s="3">
        <v>0.998625</v>
      </c>
      <c r="AV159" s="3">
        <v>0.998621</v>
      </c>
      <c r="AW159" s="3">
        <v>0.998617</v>
      </c>
      <c r="AX159" s="3">
        <v>0.998613</v>
      </c>
      <c r="AY159" s="3">
        <v>0.998609</v>
      </c>
      <c r="AZ159" s="3">
        <v>0.998605</v>
      </c>
      <c r="BA159" s="3">
        <v>0.998602</v>
      </c>
      <c r="BB159" s="3">
        <v>0.998598</v>
      </c>
      <c r="BC159" s="3">
        <v>0.998594</v>
      </c>
      <c r="BD159" s="3">
        <v>0.99859</v>
      </c>
      <c r="BE159" s="3">
        <v>0.998586</v>
      </c>
      <c r="BF159" s="3">
        <v>0.998582</v>
      </c>
      <c r="BG159" s="3">
        <v>0.998578</v>
      </c>
      <c r="BH159" s="3">
        <v>0.998574</v>
      </c>
      <c r="BI159" s="3">
        <v>0.99857</v>
      </c>
      <c r="BJ159" s="3">
        <v>0.998566</v>
      </c>
      <c r="BK159" s="3">
        <v>0.998562</v>
      </c>
      <c r="BL159" s="3">
        <v>0.998557</v>
      </c>
      <c r="BM159" s="3">
        <v>0.998553</v>
      </c>
      <c r="BN159" s="3">
        <v>0.998549</v>
      </c>
      <c r="BO159" s="3">
        <v>0.998545</v>
      </c>
      <c r="BP159" s="3">
        <v>0.998541</v>
      </c>
      <c r="BQ159" s="3">
        <v>0.998536</v>
      </c>
      <c r="BR159" s="3">
        <v>0.998532</v>
      </c>
      <c r="BS159" s="3">
        <v>0.998528</v>
      </c>
      <c r="BT159" s="3">
        <v>0.998524</v>
      </c>
      <c r="BU159" s="3">
        <v>0.998519</v>
      </c>
      <c r="BV159" s="3">
        <v>0.998515</v>
      </c>
      <c r="BW159" s="3">
        <v>0.99851</v>
      </c>
      <c r="BX159" s="3">
        <v>0.998506</v>
      </c>
      <c r="BY159" s="3">
        <v>0.998502</v>
      </c>
      <c r="BZ159" s="3">
        <v>0.998497</v>
      </c>
      <c r="CA159" s="3">
        <v>0.998493</v>
      </c>
      <c r="CB159" s="3">
        <v>0.998488</v>
      </c>
      <c r="CC159" s="3">
        <v>0.998484</v>
      </c>
      <c r="CD159" s="3">
        <v>0.998479</v>
      </c>
      <c r="CE159" s="3">
        <v>0.998474</v>
      </c>
      <c r="CF159" s="3">
        <v>0.99847</v>
      </c>
      <c r="CG159" s="3">
        <v>0.998465</v>
      </c>
      <c r="CH159" s="3">
        <v>0.998461</v>
      </c>
      <c r="CI159" s="3">
        <v>0.998456</v>
      </c>
      <c r="CJ159" s="3">
        <v>0.998451</v>
      </c>
      <c r="CK159" s="3">
        <v>0.998446</v>
      </c>
      <c r="CL159" s="3">
        <v>0.998442</v>
      </c>
      <c r="CM159" s="3">
        <v>0.998437</v>
      </c>
      <c r="CN159" s="3">
        <v>0.998432</v>
      </c>
      <c r="CO159" s="3">
        <v>0.998427</v>
      </c>
      <c r="CP159" s="3">
        <v>0.998422</v>
      </c>
      <c r="CQ159" s="3">
        <v>0.998417</v>
      </c>
      <c r="CR159" s="3">
        <v>0.998412</v>
      </c>
      <c r="CS159" s="3">
        <v>0.998407</v>
      </c>
      <c r="CT159" s="3">
        <v>0.998402</v>
      </c>
      <c r="CU159" s="3">
        <v>0.998397</v>
      </c>
      <c r="CV159" s="3">
        <v>0.998392</v>
      </c>
      <c r="CW159" s="3">
        <v>0.998387</v>
      </c>
      <c r="CX159" s="3">
        <v>0.998382</v>
      </c>
      <c r="CY159" s="3">
        <v>0.998377</v>
      </c>
      <c r="CZ159" s="3">
        <v>0.998371</v>
      </c>
      <c r="DA159" s="3">
        <v>0.998366</v>
      </c>
      <c r="DB159" s="3">
        <v>0.998361</v>
      </c>
      <c r="DC159" s="3">
        <v>0.998356</v>
      </c>
      <c r="DD159" s="3">
        <v>0.99835</v>
      </c>
      <c r="DE159" s="3">
        <v>0.998345</v>
      </c>
      <c r="DF159" s="3">
        <v>0.99834</v>
      </c>
      <c r="DG159" s="3">
        <v>0.998334</v>
      </c>
      <c r="DH159" s="3">
        <v>0.998329</v>
      </c>
      <c r="DI159" s="3">
        <v>0.998323</v>
      </c>
      <c r="DJ159" s="3">
        <v>0.998318</v>
      </c>
      <c r="DK159" s="3">
        <v>0.998312</v>
      </c>
      <c r="DL159" s="3">
        <v>0.998306</v>
      </c>
      <c r="DM159" s="3">
        <v>0.998301</v>
      </c>
      <c r="DN159" s="3">
        <v>0.998295</v>
      </c>
      <c r="DO159" s="3">
        <v>0.998289</v>
      </c>
      <c r="DP159" s="3">
        <v>0.998284</v>
      </c>
      <c r="DQ159" s="3">
        <v>0.998278</v>
      </c>
      <c r="DR159" s="3">
        <v>0.998272</v>
      </c>
      <c r="DS159" s="3">
        <v>0.998266</v>
      </c>
      <c r="DT159" s="3">
        <v>0.99826</v>
      </c>
      <c r="DU159" s="3">
        <v>0.998254</v>
      </c>
      <c r="DV159" s="3">
        <v>0.998248</v>
      </c>
      <c r="DW159" s="3">
        <v>0.998242</v>
      </c>
      <c r="DX159" s="3">
        <v>0.998236</v>
      </c>
      <c r="DY159" s="3">
        <v>0.99823</v>
      </c>
      <c r="DZ159" s="3">
        <v>0.998224</v>
      </c>
      <c r="EA159" s="3">
        <v>0.998218</v>
      </c>
      <c r="EB159" s="3">
        <v>0.998211</v>
      </c>
      <c r="EC159" s="3">
        <v>0.998205</v>
      </c>
      <c r="ED159" s="3">
        <v>0.998199</v>
      </c>
      <c r="EE159" s="3">
        <v>0.998192</v>
      </c>
      <c r="EF159" s="3">
        <v>0.998186</v>
      </c>
      <c r="EG159" s="3">
        <v>0.99818</v>
      </c>
      <c r="EH159" s="3">
        <v>0.998173</v>
      </c>
      <c r="EI159" s="3">
        <v>0.998167</v>
      </c>
      <c r="EJ159" s="3">
        <v>0.99816</v>
      </c>
      <c r="EK159" s="3">
        <v>0.998153</v>
      </c>
      <c r="EL159" s="3">
        <v>0.998147</v>
      </c>
      <c r="EM159" s="3">
        <v>0.99814</v>
      </c>
      <c r="EN159" s="3">
        <v>0.998133</v>
      </c>
      <c r="EO159" s="3">
        <v>0.998126</v>
      </c>
      <c r="EP159" s="3">
        <v>0.99812</v>
      </c>
      <c r="EQ159" s="3">
        <v>0.998113</v>
      </c>
      <c r="ER159" s="3">
        <v>0.998106</v>
      </c>
      <c r="ES159" s="3">
        <v>0.998099</v>
      </c>
      <c r="ET159" s="3">
        <v>0.998092</v>
      </c>
      <c r="EU159" s="3">
        <v>0.998085</v>
      </c>
      <c r="EV159" s="3">
        <v>0.998077</v>
      </c>
      <c r="EW159" s="3">
        <v>0.99807</v>
      </c>
      <c r="EX159" s="3">
        <v>0.998063</v>
      </c>
      <c r="EY159" s="3">
        <v>0.998056</v>
      </c>
      <c r="EZ159" s="3">
        <v>0.998048</v>
      </c>
      <c r="FA159" s="3">
        <v>0.998041</v>
      </c>
      <c r="FB159" s="3">
        <v>0.998033</v>
      </c>
      <c r="FC159" s="3">
        <v>0.998026</v>
      </c>
      <c r="FD159" s="3">
        <v>0.998018</v>
      </c>
      <c r="FE159" s="3">
        <v>0.998011</v>
      </c>
      <c r="FF159" s="3">
        <v>0.998003</v>
      </c>
      <c r="FG159" s="3">
        <v>0.997995</v>
      </c>
      <c r="FH159" s="3">
        <v>0.997987</v>
      </c>
      <c r="FI159" s="3">
        <v>0.997979</v>
      </c>
      <c r="FJ159" s="3">
        <v>0.997971</v>
      </c>
      <c r="FK159" s="3">
        <v>0.997963</v>
      </c>
      <c r="FL159" s="3">
        <v>0.997955</v>
      </c>
      <c r="FM159" s="3">
        <v>0.997947</v>
      </c>
      <c r="FN159" s="3">
        <v>0.997939</v>
      </c>
      <c r="FO159" s="3">
        <v>0.997931</v>
      </c>
      <c r="FP159" s="3">
        <v>0.997923</v>
      </c>
      <c r="FQ159" s="3">
        <v>0.997914</v>
      </c>
      <c r="FR159" s="3">
        <v>0.997906</v>
      </c>
      <c r="FS159" s="3">
        <v>0.997897</v>
      </c>
      <c r="FT159" s="3">
        <v>0.997889</v>
      </c>
      <c r="FU159" s="3">
        <v>0.99788</v>
      </c>
      <c r="FV159" s="3">
        <v>0.997871</v>
      </c>
      <c r="FW159" s="3">
        <v>0.997863</v>
      </c>
      <c r="FX159" s="3">
        <v>0.997854</v>
      </c>
      <c r="FY159" s="3">
        <v>0.997845</v>
      </c>
      <c r="FZ159" s="3">
        <v>0.997836</v>
      </c>
      <c r="GA159" s="3">
        <v>0.997827</v>
      </c>
      <c r="GB159" s="3">
        <v>0.997818</v>
      </c>
      <c r="GC159" s="3">
        <v>0.997809</v>
      </c>
      <c r="GD159" s="3">
        <v>0.997799</v>
      </c>
      <c r="GE159" s="3">
        <v>0.99779</v>
      </c>
      <c r="GF159" s="3">
        <v>0.997781</v>
      </c>
      <c r="GG159" s="3">
        <v>0.997771</v>
      </c>
      <c r="GH159" s="3">
        <v>0.997762</v>
      </c>
      <c r="GI159" s="3">
        <v>0.997752</v>
      </c>
      <c r="GJ159" s="3">
        <v>0.997742</v>
      </c>
      <c r="GK159" s="3">
        <v>0.997732</v>
      </c>
      <c r="GL159" s="3">
        <v>0.997722</v>
      </c>
      <c r="GM159" s="3">
        <v>0.997712</v>
      </c>
      <c r="GN159" s="3">
        <v>0.997702</v>
      </c>
      <c r="GO159" s="3">
        <v>0.997692</v>
      </c>
      <c r="GP159" s="3">
        <v>0.997682</v>
      </c>
      <c r="GQ159" s="3">
        <v>0.997672</v>
      </c>
      <c r="GR159" s="3">
        <v>0.997661</v>
      </c>
      <c r="GS159" s="3">
        <v>0.997651</v>
      </c>
      <c r="GT159" s="3">
        <v>0.99764</v>
      </c>
      <c r="GU159" s="3">
        <v>0.99763</v>
      </c>
      <c r="GV159" s="3">
        <v>0.997619</v>
      </c>
      <c r="GW159" s="3">
        <v>0.997608</v>
      </c>
      <c r="GX159" s="3">
        <v>0.997597</v>
      </c>
      <c r="GY159" s="3">
        <v>0.997586</v>
      </c>
      <c r="GZ159" s="3">
        <v>0.997575</v>
      </c>
      <c r="HA159" s="3">
        <v>0.997564</v>
      </c>
      <c r="HB159" s="3">
        <v>0.997552</v>
      </c>
      <c r="HC159" s="3">
        <v>0.997541</v>
      </c>
      <c r="HD159" s="3">
        <v>0.997529</v>
      </c>
      <c r="HE159" s="3">
        <v>0.997518</v>
      </c>
      <c r="HF159" s="3">
        <v>0.997506</v>
      </c>
      <c r="HG159" s="3">
        <v>0.997494</v>
      </c>
      <c r="HH159" s="3">
        <v>0.997482</v>
      </c>
      <c r="HI159" s="3">
        <v>0.99747</v>
      </c>
      <c r="HJ159" s="3">
        <v>0.997458</v>
      </c>
      <c r="HK159" s="3">
        <v>0.997445</v>
      </c>
      <c r="HL159" s="3">
        <v>0.997433</v>
      </c>
      <c r="HM159" s="3">
        <v>0.99742</v>
      </c>
      <c r="HN159" s="3">
        <v>0.997408</v>
      </c>
      <c r="HO159" s="3">
        <v>0.997395</v>
      </c>
      <c r="HP159" s="3">
        <v>0.997382</v>
      </c>
      <c r="HQ159" s="3">
        <v>0.997369</v>
      </c>
      <c r="HR159" s="3">
        <v>0.997356</v>
      </c>
      <c r="HS159" s="3">
        <v>0.997343</v>
      </c>
      <c r="HT159" s="3">
        <v>0.997329</v>
      </c>
      <c r="HU159" s="3">
        <v>0.997316</v>
      </c>
      <c r="HV159" s="3">
        <v>0.997302</v>
      </c>
      <c r="HW159" s="3">
        <v>0.997288</v>
      </c>
      <c r="HX159" s="3">
        <v>0.997274</v>
      </c>
      <c r="HY159" s="3">
        <v>0.99726</v>
      </c>
      <c r="HZ159" s="3">
        <v>0.997246</v>
      </c>
      <c r="IA159" s="3">
        <v>0.997232</v>
      </c>
      <c r="IB159" s="3">
        <v>0.997217</v>
      </c>
      <c r="IC159" s="3">
        <v>0.997203</v>
      </c>
      <c r="ID159" s="3">
        <v>0.997188</v>
      </c>
      <c r="IE159" s="3">
        <v>0.997173</v>
      </c>
      <c r="IF159" s="3">
        <v>0.997158</v>
      </c>
      <c r="IG159" s="3">
        <v>0.997142</v>
      </c>
      <c r="IH159" s="3">
        <v>0.997127</v>
      </c>
      <c r="II159" s="3">
        <v>0.997112</v>
      </c>
      <c r="IJ159" s="3">
        <v>0.997096</v>
      </c>
      <c r="IK159" s="3">
        <v>0.99708</v>
      </c>
      <c r="IL159" s="3">
        <v>0.997064</v>
      </c>
      <c r="IM159" s="3">
        <v>0.997048</v>
      </c>
      <c r="IN159" s="3">
        <v>0.997031</v>
      </c>
      <c r="IO159" s="3">
        <v>0.997015</v>
      </c>
      <c r="IP159" s="3">
        <v>0.996998</v>
      </c>
      <c r="IQ159" s="3">
        <v>0.996981</v>
      </c>
      <c r="IR159" s="3">
        <v>0.996964</v>
      </c>
      <c r="IS159" s="3">
        <v>0.996947</v>
      </c>
      <c r="IT159" s="3">
        <v>0.996929</v>
      </c>
      <c r="IU159" s="3">
        <v>0.996912</v>
      </c>
      <c r="IV159" s="3">
        <v>0.996894</v>
      </c>
      <c r="IW159" s="3">
        <v>0.996876</v>
      </c>
      <c r="IX159" s="3">
        <v>0.996857</v>
      </c>
      <c r="IY159" s="3">
        <v>0.996839</v>
      </c>
      <c r="IZ159" s="3">
        <v>0.99682</v>
      </c>
      <c r="JA159" s="3">
        <v>0.996801</v>
      </c>
      <c r="JB159" s="3">
        <v>0.996782</v>
      </c>
      <c r="JC159" s="3">
        <v>0.996763</v>
      </c>
      <c r="JD159" s="3">
        <v>0.996743</v>
      </c>
      <c r="JE159" s="3">
        <v>0.996724</v>
      </c>
      <c r="JF159" s="3">
        <v>0.996704</v>
      </c>
      <c r="JG159" s="3">
        <v>0.996683</v>
      </c>
      <c r="JH159" s="3">
        <v>0.996663</v>
      </c>
      <c r="JI159" s="3">
        <v>0.996642</v>
      </c>
      <c r="JJ159" s="3">
        <v>0.996621</v>
      </c>
      <c r="JK159" s="3">
        <v>0.9966</v>
      </c>
      <c r="JL159" s="3">
        <v>0.996579</v>
      </c>
      <c r="JM159" s="3">
        <v>0.996557</v>
      </c>
      <c r="JN159" s="3">
        <v>0.996535</v>
      </c>
      <c r="JO159" s="3">
        <v>0.996513</v>
      </c>
      <c r="JP159" s="3">
        <v>0.99649</v>
      </c>
      <c r="JQ159" s="3">
        <v>0.996467</v>
      </c>
      <c r="JR159" s="3">
        <v>0.996444</v>
      </c>
      <c r="JS159" s="3">
        <v>0.996421</v>
      </c>
      <c r="JT159" s="3">
        <v>0.996397</v>
      </c>
      <c r="JU159" s="2">
        <f t="shared" si="47"/>
        <v>0.996377</v>
      </c>
      <c r="JV159" s="2">
        <f t="shared" si="48"/>
        <v>0.996357</v>
      </c>
      <c r="JW159" s="2">
        <f t="shared" si="49"/>
        <v>0.996337</v>
      </c>
      <c r="JX159" s="2">
        <f t="shared" si="50"/>
        <v>0.996317</v>
      </c>
      <c r="JY159" s="2">
        <f t="shared" si="51"/>
        <v>0.996297</v>
      </c>
      <c r="JZ159" s="2">
        <f t="shared" si="52"/>
        <v>0.996277</v>
      </c>
      <c r="KA159" s="2">
        <f t="shared" si="53"/>
        <v>0.996257</v>
      </c>
      <c r="KB159" s="2">
        <f t="shared" si="54"/>
        <v>0.996237</v>
      </c>
      <c r="KC159" s="2">
        <f t="shared" si="55"/>
        <v>0.996217</v>
      </c>
      <c r="KD159" s="2">
        <f t="shared" si="56"/>
        <v>0.996197</v>
      </c>
      <c r="KE159" s="2">
        <f t="shared" si="57"/>
        <v>0.996177</v>
      </c>
      <c r="KF159" s="2">
        <f t="shared" si="58"/>
        <v>0.996157</v>
      </c>
      <c r="KG159" s="2">
        <f t="shared" si="59"/>
        <v>0.996137</v>
      </c>
      <c r="KH159" s="2">
        <f t="shared" si="60"/>
        <v>0.996117</v>
      </c>
      <c r="KI159" s="2">
        <f t="shared" si="61"/>
        <v>0.996097</v>
      </c>
      <c r="KJ159" s="2">
        <f t="shared" si="62"/>
        <v>0.996077</v>
      </c>
      <c r="KK159" s="2">
        <f t="shared" si="63"/>
        <v>0.996057</v>
      </c>
      <c r="KL159" s="2">
        <f t="shared" si="64"/>
        <v>0.996037</v>
      </c>
      <c r="KM159" s="2">
        <f t="shared" si="65"/>
        <v>0.996017</v>
      </c>
      <c r="KN159" s="2">
        <f t="shared" si="66"/>
        <v>0.995997</v>
      </c>
      <c r="KO159" s="2">
        <f t="shared" si="67"/>
        <v>0.995977</v>
      </c>
      <c r="KP159" s="2">
        <f t="shared" si="68"/>
        <v>0.995957</v>
      </c>
    </row>
    <row r="160" ht="15" spans="1:302">
      <c r="A160" s="2" t="s">
        <v>906</v>
      </c>
      <c r="B160" s="3">
        <v>0</v>
      </c>
      <c r="C160" s="3">
        <v>0.998773</v>
      </c>
      <c r="D160" s="3">
        <v>0.99877</v>
      </c>
      <c r="E160" s="3">
        <v>0.998767</v>
      </c>
      <c r="F160" s="3">
        <v>0.998763</v>
      </c>
      <c r="G160" s="3">
        <v>0.99876</v>
      </c>
      <c r="H160" s="3">
        <v>0.998757</v>
      </c>
      <c r="I160" s="3">
        <v>0.998754</v>
      </c>
      <c r="J160" s="3">
        <v>0.998751</v>
      </c>
      <c r="K160" s="3">
        <v>0.998748</v>
      </c>
      <c r="L160" s="3">
        <v>0.998745</v>
      </c>
      <c r="M160" s="3">
        <v>0.998742</v>
      </c>
      <c r="N160" s="3">
        <v>0.998738</v>
      </c>
      <c r="O160" s="3">
        <v>0.998735</v>
      </c>
      <c r="P160" s="3">
        <v>0.998732</v>
      </c>
      <c r="Q160" s="3">
        <v>0.998729</v>
      </c>
      <c r="R160" s="3">
        <v>0.998726</v>
      </c>
      <c r="S160" s="3">
        <v>0.998722</v>
      </c>
      <c r="T160" s="3">
        <v>0.998719</v>
      </c>
      <c r="U160" s="3">
        <v>0.998716</v>
      </c>
      <c r="V160" s="3">
        <v>0.998712</v>
      </c>
      <c r="W160" s="3">
        <v>0.998709</v>
      </c>
      <c r="X160" s="3">
        <v>0.998706</v>
      </c>
      <c r="Y160" s="3">
        <v>0.998702</v>
      </c>
      <c r="Z160" s="3">
        <v>0.998699</v>
      </c>
      <c r="AA160" s="3">
        <v>0.998696</v>
      </c>
      <c r="AB160" s="3">
        <v>0.998692</v>
      </c>
      <c r="AC160" s="3">
        <v>0.998689</v>
      </c>
      <c r="AD160" s="3">
        <v>0.998685</v>
      </c>
      <c r="AE160" s="3">
        <v>0.998682</v>
      </c>
      <c r="AF160" s="3">
        <v>0.998678</v>
      </c>
      <c r="AG160" s="3">
        <v>0.998675</v>
      </c>
      <c r="AH160" s="3">
        <v>0.998671</v>
      </c>
      <c r="AI160" s="3">
        <v>0.998668</v>
      </c>
      <c r="AJ160" s="3">
        <v>0.998664</v>
      </c>
      <c r="AK160" s="3">
        <v>0.998661</v>
      </c>
      <c r="AL160" s="3">
        <v>0.998657</v>
      </c>
      <c r="AM160" s="3">
        <v>0.998653</v>
      </c>
      <c r="AN160" s="3">
        <v>0.99865</v>
      </c>
      <c r="AO160" s="3">
        <v>0.998646</v>
      </c>
      <c r="AP160" s="3">
        <v>0.998642</v>
      </c>
      <c r="AQ160" s="3">
        <v>0.998639</v>
      </c>
      <c r="AR160" s="3">
        <v>0.998635</v>
      </c>
      <c r="AS160" s="3">
        <v>0.998631</v>
      </c>
      <c r="AT160" s="3">
        <v>0.998628</v>
      </c>
      <c r="AU160" s="3">
        <v>0.998624</v>
      </c>
      <c r="AV160" s="3">
        <v>0.99862</v>
      </c>
      <c r="AW160" s="3">
        <v>0.998616</v>
      </c>
      <c r="AX160" s="3">
        <v>0.998612</v>
      </c>
      <c r="AY160" s="3">
        <v>0.998609</v>
      </c>
      <c r="AZ160" s="3">
        <v>0.998605</v>
      </c>
      <c r="BA160" s="3">
        <v>0.998601</v>
      </c>
      <c r="BB160" s="3">
        <v>0.998597</v>
      </c>
      <c r="BC160" s="3">
        <v>0.998593</v>
      </c>
      <c r="BD160" s="3">
        <v>0.998589</v>
      </c>
      <c r="BE160" s="3">
        <v>0.998585</v>
      </c>
      <c r="BF160" s="3">
        <v>0.998581</v>
      </c>
      <c r="BG160" s="3">
        <v>0.998577</v>
      </c>
      <c r="BH160" s="3">
        <v>0.998573</v>
      </c>
      <c r="BI160" s="3">
        <v>0.998569</v>
      </c>
      <c r="BJ160" s="3">
        <v>0.998565</v>
      </c>
      <c r="BK160" s="3">
        <v>0.998561</v>
      </c>
      <c r="BL160" s="3">
        <v>0.998557</v>
      </c>
      <c r="BM160" s="3">
        <v>0.998552</v>
      </c>
      <c r="BN160" s="3">
        <v>0.998548</v>
      </c>
      <c r="BO160" s="3">
        <v>0.998544</v>
      </c>
      <c r="BP160" s="3">
        <v>0.99854</v>
      </c>
      <c r="BQ160" s="3">
        <v>0.998536</v>
      </c>
      <c r="BR160" s="3">
        <v>0.998531</v>
      </c>
      <c r="BS160" s="3">
        <v>0.998527</v>
      </c>
      <c r="BT160" s="3">
        <v>0.998523</v>
      </c>
      <c r="BU160" s="3">
        <v>0.998518</v>
      </c>
      <c r="BV160" s="3">
        <v>0.998514</v>
      </c>
      <c r="BW160" s="3">
        <v>0.99851</v>
      </c>
      <c r="BX160" s="3">
        <v>0.998505</v>
      </c>
      <c r="BY160" s="3">
        <v>0.998501</v>
      </c>
      <c r="BZ160" s="3">
        <v>0.998496</v>
      </c>
      <c r="CA160" s="3">
        <v>0.998492</v>
      </c>
      <c r="CB160" s="3">
        <v>0.998487</v>
      </c>
      <c r="CC160" s="3">
        <v>0.998483</v>
      </c>
      <c r="CD160" s="3">
        <v>0.998478</v>
      </c>
      <c r="CE160" s="3">
        <v>0.998474</v>
      </c>
      <c r="CF160" s="3">
        <v>0.998469</v>
      </c>
      <c r="CG160" s="3">
        <v>0.998464</v>
      </c>
      <c r="CH160" s="3">
        <v>0.99846</v>
      </c>
      <c r="CI160" s="3">
        <v>0.998455</v>
      </c>
      <c r="CJ160" s="3">
        <v>0.99845</v>
      </c>
      <c r="CK160" s="3">
        <v>0.998445</v>
      </c>
      <c r="CL160" s="3">
        <v>0.998441</v>
      </c>
      <c r="CM160" s="3">
        <v>0.998436</v>
      </c>
      <c r="CN160" s="3">
        <v>0.998431</v>
      </c>
      <c r="CO160" s="3">
        <v>0.998426</v>
      </c>
      <c r="CP160" s="3">
        <v>0.998421</v>
      </c>
      <c r="CQ160" s="3">
        <v>0.998416</v>
      </c>
      <c r="CR160" s="3">
        <v>0.998411</v>
      </c>
      <c r="CS160" s="3">
        <v>0.998406</v>
      </c>
      <c r="CT160" s="3">
        <v>0.998401</v>
      </c>
      <c r="CU160" s="3">
        <v>0.998396</v>
      </c>
      <c r="CV160" s="3">
        <v>0.998391</v>
      </c>
      <c r="CW160" s="3">
        <v>0.998386</v>
      </c>
      <c r="CX160" s="3">
        <v>0.998381</v>
      </c>
      <c r="CY160" s="3">
        <v>0.998376</v>
      </c>
      <c r="CZ160" s="3">
        <v>0.998371</v>
      </c>
      <c r="DA160" s="3">
        <v>0.998365</v>
      </c>
      <c r="DB160" s="3">
        <v>0.99836</v>
      </c>
      <c r="DC160" s="3">
        <v>0.998355</v>
      </c>
      <c r="DD160" s="3">
        <v>0.998349</v>
      </c>
      <c r="DE160" s="3">
        <v>0.998344</v>
      </c>
      <c r="DF160" s="3">
        <v>0.998339</v>
      </c>
      <c r="DG160" s="3">
        <v>0.998333</v>
      </c>
      <c r="DH160" s="3">
        <v>0.998328</v>
      </c>
      <c r="DI160" s="3">
        <v>0.998322</v>
      </c>
      <c r="DJ160" s="3">
        <v>0.998317</v>
      </c>
      <c r="DK160" s="3">
        <v>0.998311</v>
      </c>
      <c r="DL160" s="3">
        <v>0.998305</v>
      </c>
      <c r="DM160" s="3">
        <v>0.9983</v>
      </c>
      <c r="DN160" s="3">
        <v>0.998294</v>
      </c>
      <c r="DO160" s="3">
        <v>0.998288</v>
      </c>
      <c r="DP160" s="3">
        <v>0.998283</v>
      </c>
      <c r="DQ160" s="3">
        <v>0.998277</v>
      </c>
      <c r="DR160" s="3">
        <v>0.998271</v>
      </c>
      <c r="DS160" s="3">
        <v>0.998265</v>
      </c>
      <c r="DT160" s="3">
        <v>0.998259</v>
      </c>
      <c r="DU160" s="3">
        <v>0.998253</v>
      </c>
      <c r="DV160" s="3">
        <v>0.998247</v>
      </c>
      <c r="DW160" s="3">
        <v>0.998241</v>
      </c>
      <c r="DX160" s="3">
        <v>0.998235</v>
      </c>
      <c r="DY160" s="3">
        <v>0.998229</v>
      </c>
      <c r="DZ160" s="3">
        <v>0.998223</v>
      </c>
      <c r="EA160" s="3">
        <v>0.998217</v>
      </c>
      <c r="EB160" s="3">
        <v>0.99821</v>
      </c>
      <c r="EC160" s="3">
        <v>0.998204</v>
      </c>
      <c r="ED160" s="3">
        <v>0.998198</v>
      </c>
      <c r="EE160" s="3">
        <v>0.998191</v>
      </c>
      <c r="EF160" s="3">
        <v>0.998185</v>
      </c>
      <c r="EG160" s="3">
        <v>0.998179</v>
      </c>
      <c r="EH160" s="3">
        <v>0.998172</v>
      </c>
      <c r="EI160" s="3">
        <v>0.998166</v>
      </c>
      <c r="EJ160" s="3">
        <v>0.998159</v>
      </c>
      <c r="EK160" s="3">
        <v>0.998152</v>
      </c>
      <c r="EL160" s="3">
        <v>0.998146</v>
      </c>
      <c r="EM160" s="3">
        <v>0.998139</v>
      </c>
      <c r="EN160" s="3">
        <v>0.998132</v>
      </c>
      <c r="EO160" s="3">
        <v>0.998125</v>
      </c>
      <c r="EP160" s="3">
        <v>0.998119</v>
      </c>
      <c r="EQ160" s="3">
        <v>0.998112</v>
      </c>
      <c r="ER160" s="3">
        <v>0.998105</v>
      </c>
      <c r="ES160" s="3">
        <v>0.998098</v>
      </c>
      <c r="ET160" s="3">
        <v>0.998091</v>
      </c>
      <c r="EU160" s="3">
        <v>0.998083</v>
      </c>
      <c r="EV160" s="3">
        <v>0.998076</v>
      </c>
      <c r="EW160" s="3">
        <v>0.998069</v>
      </c>
      <c r="EX160" s="3">
        <v>0.998062</v>
      </c>
      <c r="EY160" s="3">
        <v>0.998055</v>
      </c>
      <c r="EZ160" s="3">
        <v>0.998047</v>
      </c>
      <c r="FA160" s="3">
        <v>0.99804</v>
      </c>
      <c r="FB160" s="3">
        <v>0.998032</v>
      </c>
      <c r="FC160" s="3">
        <v>0.998025</v>
      </c>
      <c r="FD160" s="3">
        <v>0.998017</v>
      </c>
      <c r="FE160" s="3">
        <v>0.998009</v>
      </c>
      <c r="FF160" s="3">
        <v>0.998002</v>
      </c>
      <c r="FG160" s="3">
        <v>0.997994</v>
      </c>
      <c r="FH160" s="3">
        <v>0.997986</v>
      </c>
      <c r="FI160" s="3">
        <v>0.997978</v>
      </c>
      <c r="FJ160" s="3">
        <v>0.99797</v>
      </c>
      <c r="FK160" s="3">
        <v>0.997962</v>
      </c>
      <c r="FL160" s="3">
        <v>0.997954</v>
      </c>
      <c r="FM160" s="3">
        <v>0.997946</v>
      </c>
      <c r="FN160" s="3">
        <v>0.997938</v>
      </c>
      <c r="FO160" s="3">
        <v>0.99793</v>
      </c>
      <c r="FP160" s="3">
        <v>0.997921</v>
      </c>
      <c r="FQ160" s="3">
        <v>0.997913</v>
      </c>
      <c r="FR160" s="3">
        <v>0.997905</v>
      </c>
      <c r="FS160" s="3">
        <v>0.997896</v>
      </c>
      <c r="FT160" s="3">
        <v>0.997888</v>
      </c>
      <c r="FU160" s="3">
        <v>0.997879</v>
      </c>
      <c r="FV160" s="3">
        <v>0.99787</v>
      </c>
      <c r="FW160" s="3">
        <v>0.997862</v>
      </c>
      <c r="FX160" s="3">
        <v>0.997853</v>
      </c>
      <c r="FY160" s="3">
        <v>0.997844</v>
      </c>
      <c r="FZ160" s="3">
        <v>0.997835</v>
      </c>
      <c r="GA160" s="3">
        <v>0.997826</v>
      </c>
      <c r="GB160" s="3">
        <v>0.997817</v>
      </c>
      <c r="GC160" s="3">
        <v>0.997807</v>
      </c>
      <c r="GD160" s="3">
        <v>0.997798</v>
      </c>
      <c r="GE160" s="3">
        <v>0.997789</v>
      </c>
      <c r="GF160" s="3">
        <v>0.997779</v>
      </c>
      <c r="GG160" s="3">
        <v>0.99777</v>
      </c>
      <c r="GH160" s="3">
        <v>0.99776</v>
      </c>
      <c r="GI160" s="3">
        <v>0.997751</v>
      </c>
      <c r="GJ160" s="3">
        <v>0.997741</v>
      </c>
      <c r="GK160" s="3">
        <v>0.997731</v>
      </c>
      <c r="GL160" s="3">
        <v>0.997721</v>
      </c>
      <c r="GM160" s="3">
        <v>0.997711</v>
      </c>
      <c r="GN160" s="3">
        <v>0.997701</v>
      </c>
      <c r="GO160" s="3">
        <v>0.997691</v>
      </c>
      <c r="GP160" s="3">
        <v>0.997681</v>
      </c>
      <c r="GQ160" s="3">
        <v>0.99767</v>
      </c>
      <c r="GR160" s="3">
        <v>0.99766</v>
      </c>
      <c r="GS160" s="3">
        <v>0.99765</v>
      </c>
      <c r="GT160" s="3">
        <v>0.997639</v>
      </c>
      <c r="GU160" s="3">
        <v>0.997628</v>
      </c>
      <c r="GV160" s="3">
        <v>0.997618</v>
      </c>
      <c r="GW160" s="3">
        <v>0.997607</v>
      </c>
      <c r="GX160" s="3">
        <v>0.997596</v>
      </c>
      <c r="GY160" s="3">
        <v>0.997585</v>
      </c>
      <c r="GZ160" s="3">
        <v>0.997573</v>
      </c>
      <c r="HA160" s="3">
        <v>0.997562</v>
      </c>
      <c r="HB160" s="3">
        <v>0.997551</v>
      </c>
      <c r="HC160" s="3">
        <v>0.997539</v>
      </c>
      <c r="HD160" s="3">
        <v>0.997528</v>
      </c>
      <c r="HE160" s="3">
        <v>0.997516</v>
      </c>
      <c r="HF160" s="3">
        <v>0.997504</v>
      </c>
      <c r="HG160" s="3">
        <v>0.997493</v>
      </c>
      <c r="HH160" s="3">
        <v>0.997481</v>
      </c>
      <c r="HI160" s="3">
        <v>0.997468</v>
      </c>
      <c r="HJ160" s="3">
        <v>0.997456</v>
      </c>
      <c r="HK160" s="3">
        <v>0.997444</v>
      </c>
      <c r="HL160" s="3">
        <v>0.997432</v>
      </c>
      <c r="HM160" s="3">
        <v>0.997419</v>
      </c>
      <c r="HN160" s="3">
        <v>0.997406</v>
      </c>
      <c r="HO160" s="3">
        <v>0.997394</v>
      </c>
      <c r="HP160" s="3">
        <v>0.997381</v>
      </c>
      <c r="HQ160" s="3">
        <v>0.997368</v>
      </c>
      <c r="HR160" s="3">
        <v>0.997354</v>
      </c>
      <c r="HS160" s="3">
        <v>0.997341</v>
      </c>
      <c r="HT160" s="3">
        <v>0.997328</v>
      </c>
      <c r="HU160" s="3">
        <v>0.997314</v>
      </c>
      <c r="HV160" s="3">
        <v>0.997301</v>
      </c>
      <c r="HW160" s="3">
        <v>0.997287</v>
      </c>
      <c r="HX160" s="3">
        <v>0.997273</v>
      </c>
      <c r="HY160" s="3">
        <v>0.997259</v>
      </c>
      <c r="HZ160" s="3">
        <v>0.997245</v>
      </c>
      <c r="IA160" s="3">
        <v>0.99723</v>
      </c>
      <c r="IB160" s="3">
        <v>0.997216</v>
      </c>
      <c r="IC160" s="3">
        <v>0.997201</v>
      </c>
      <c r="ID160" s="3">
        <v>0.997186</v>
      </c>
      <c r="IE160" s="3">
        <v>0.997171</v>
      </c>
      <c r="IF160" s="3">
        <v>0.997156</v>
      </c>
      <c r="IG160" s="3">
        <v>0.997141</v>
      </c>
      <c r="IH160" s="3">
        <v>0.997126</v>
      </c>
      <c r="II160" s="3">
        <v>0.99711</v>
      </c>
      <c r="IJ160" s="3">
        <v>0.997094</v>
      </c>
      <c r="IK160" s="3">
        <v>0.997078</v>
      </c>
      <c r="IL160" s="3">
        <v>0.997062</v>
      </c>
      <c r="IM160" s="3">
        <v>0.997046</v>
      </c>
      <c r="IN160" s="3">
        <v>0.99703</v>
      </c>
      <c r="IO160" s="3">
        <v>0.997013</v>
      </c>
      <c r="IP160" s="3">
        <v>0.996996</v>
      </c>
      <c r="IQ160" s="3">
        <v>0.99698</v>
      </c>
      <c r="IR160" s="3">
        <v>0.996962</v>
      </c>
      <c r="IS160" s="3">
        <v>0.996945</v>
      </c>
      <c r="IT160" s="3">
        <v>0.996928</v>
      </c>
      <c r="IU160" s="3">
        <v>0.99691</v>
      </c>
      <c r="IV160" s="3">
        <v>0.996892</v>
      </c>
      <c r="IW160" s="3">
        <v>0.996874</v>
      </c>
      <c r="IX160" s="3">
        <v>0.996856</v>
      </c>
      <c r="IY160" s="3">
        <v>0.996837</v>
      </c>
      <c r="IZ160" s="3">
        <v>0.996819</v>
      </c>
      <c r="JA160" s="3">
        <v>0.9968</v>
      </c>
      <c r="JB160" s="3">
        <v>0.996781</v>
      </c>
      <c r="JC160" s="3">
        <v>0.996761</v>
      </c>
      <c r="JD160" s="3">
        <v>0.996742</v>
      </c>
      <c r="JE160" s="3">
        <v>0.996722</v>
      </c>
      <c r="JF160" s="3">
        <v>0.996702</v>
      </c>
      <c r="JG160" s="3">
        <v>0.996682</v>
      </c>
      <c r="JH160" s="3">
        <v>0.996661</v>
      </c>
      <c r="JI160" s="3">
        <v>0.996641</v>
      </c>
      <c r="JJ160" s="3">
        <v>0.99662</v>
      </c>
      <c r="JK160" s="3">
        <v>0.996598</v>
      </c>
      <c r="JL160" s="3">
        <v>0.996577</v>
      </c>
      <c r="JM160" s="3">
        <v>0.996555</v>
      </c>
      <c r="JN160" s="3">
        <v>0.996533</v>
      </c>
      <c r="JO160" s="3">
        <v>0.996511</v>
      </c>
      <c r="JP160" s="3">
        <v>0.996488</v>
      </c>
      <c r="JQ160" s="3">
        <v>0.996466</v>
      </c>
      <c r="JR160" s="3">
        <v>0.996443</v>
      </c>
      <c r="JS160" s="3">
        <v>0.996419</v>
      </c>
      <c r="JT160" s="3">
        <v>0.996395</v>
      </c>
      <c r="JU160" s="2">
        <f t="shared" si="47"/>
        <v>0.996375</v>
      </c>
      <c r="JV160" s="2">
        <f t="shared" si="48"/>
        <v>0.996355</v>
      </c>
      <c r="JW160" s="2">
        <f t="shared" si="49"/>
        <v>0.996335</v>
      </c>
      <c r="JX160" s="2">
        <f t="shared" si="50"/>
        <v>0.996315</v>
      </c>
      <c r="JY160" s="2">
        <f t="shared" si="51"/>
        <v>0.996295</v>
      </c>
      <c r="JZ160" s="2">
        <f t="shared" si="52"/>
        <v>0.996275</v>
      </c>
      <c r="KA160" s="2">
        <f t="shared" si="53"/>
        <v>0.996255</v>
      </c>
      <c r="KB160" s="2">
        <f t="shared" si="54"/>
        <v>0.996235</v>
      </c>
      <c r="KC160" s="2">
        <f t="shared" si="55"/>
        <v>0.996215</v>
      </c>
      <c r="KD160" s="2">
        <f t="shared" si="56"/>
        <v>0.996195</v>
      </c>
      <c r="KE160" s="2">
        <f t="shared" si="57"/>
        <v>0.996175</v>
      </c>
      <c r="KF160" s="2">
        <f t="shared" si="58"/>
        <v>0.996155</v>
      </c>
      <c r="KG160" s="2">
        <f t="shared" si="59"/>
        <v>0.996135</v>
      </c>
      <c r="KH160" s="2">
        <f t="shared" si="60"/>
        <v>0.996115</v>
      </c>
      <c r="KI160" s="2">
        <f t="shared" si="61"/>
        <v>0.996095</v>
      </c>
      <c r="KJ160" s="2">
        <f t="shared" si="62"/>
        <v>0.996075</v>
      </c>
      <c r="KK160" s="2">
        <f t="shared" si="63"/>
        <v>0.996055</v>
      </c>
      <c r="KL160" s="2">
        <f t="shared" si="64"/>
        <v>0.996035</v>
      </c>
      <c r="KM160" s="2">
        <f t="shared" si="65"/>
        <v>0.996015</v>
      </c>
      <c r="KN160" s="2">
        <f t="shared" si="66"/>
        <v>0.995995</v>
      </c>
      <c r="KO160" s="2">
        <f t="shared" si="67"/>
        <v>0.995975</v>
      </c>
      <c r="KP160" s="2">
        <f t="shared" si="68"/>
        <v>0.995955</v>
      </c>
    </row>
    <row r="161" ht="15" spans="1:302">
      <c r="A161" s="2" t="s">
        <v>907</v>
      </c>
      <c r="B161" s="3">
        <v>0</v>
      </c>
      <c r="C161" s="3">
        <v>0.998772</v>
      </c>
      <c r="D161" s="3">
        <v>0.998769</v>
      </c>
      <c r="E161" s="3">
        <v>0.998766</v>
      </c>
      <c r="F161" s="3">
        <v>0.998763</v>
      </c>
      <c r="G161" s="3">
        <v>0.99876</v>
      </c>
      <c r="H161" s="3">
        <v>0.998757</v>
      </c>
      <c r="I161" s="3">
        <v>0.998754</v>
      </c>
      <c r="J161" s="3">
        <v>0.99875</v>
      </c>
      <c r="K161" s="3">
        <v>0.998747</v>
      </c>
      <c r="L161" s="3">
        <v>0.998744</v>
      </c>
      <c r="M161" s="3">
        <v>0.998741</v>
      </c>
      <c r="N161" s="3">
        <v>0.998738</v>
      </c>
      <c r="O161" s="3">
        <v>0.998735</v>
      </c>
      <c r="P161" s="3">
        <v>0.998731</v>
      </c>
      <c r="Q161" s="3">
        <v>0.998728</v>
      </c>
      <c r="R161" s="3">
        <v>0.998725</v>
      </c>
      <c r="S161" s="3">
        <v>0.998722</v>
      </c>
      <c r="T161" s="3">
        <v>0.998718</v>
      </c>
      <c r="U161" s="3">
        <v>0.998715</v>
      </c>
      <c r="V161" s="3">
        <v>0.998712</v>
      </c>
      <c r="W161" s="3">
        <v>0.998708</v>
      </c>
      <c r="X161" s="3">
        <v>0.998705</v>
      </c>
      <c r="Y161" s="3">
        <v>0.998702</v>
      </c>
      <c r="Z161" s="3">
        <v>0.998698</v>
      </c>
      <c r="AA161" s="3">
        <v>0.998695</v>
      </c>
      <c r="AB161" s="3">
        <v>0.998691</v>
      </c>
      <c r="AC161" s="3">
        <v>0.998688</v>
      </c>
      <c r="AD161" s="3">
        <v>0.998685</v>
      </c>
      <c r="AE161" s="3">
        <v>0.998681</v>
      </c>
      <c r="AF161" s="3">
        <v>0.998678</v>
      </c>
      <c r="AG161" s="3">
        <v>0.998674</v>
      </c>
      <c r="AH161" s="3">
        <v>0.998671</v>
      </c>
      <c r="AI161" s="3">
        <v>0.998667</v>
      </c>
      <c r="AJ161" s="3">
        <v>0.998663</v>
      </c>
      <c r="AK161" s="3">
        <v>0.99866</v>
      </c>
      <c r="AL161" s="3">
        <v>0.998656</v>
      </c>
      <c r="AM161" s="3">
        <v>0.998653</v>
      </c>
      <c r="AN161" s="3">
        <v>0.998649</v>
      </c>
      <c r="AO161" s="3">
        <v>0.998645</v>
      </c>
      <c r="AP161" s="3">
        <v>0.998642</v>
      </c>
      <c r="AQ161" s="3">
        <v>0.998638</v>
      </c>
      <c r="AR161" s="3">
        <v>0.998634</v>
      </c>
      <c r="AS161" s="3">
        <v>0.998631</v>
      </c>
      <c r="AT161" s="3">
        <v>0.998627</v>
      </c>
      <c r="AU161" s="3">
        <v>0.998623</v>
      </c>
      <c r="AV161" s="3">
        <v>0.998619</v>
      </c>
      <c r="AW161" s="3">
        <v>0.998616</v>
      </c>
      <c r="AX161" s="3">
        <v>0.998612</v>
      </c>
      <c r="AY161" s="3">
        <v>0.998608</v>
      </c>
      <c r="AZ161" s="3">
        <v>0.998604</v>
      </c>
      <c r="BA161" s="3">
        <v>0.9986</v>
      </c>
      <c r="BB161" s="3">
        <v>0.998596</v>
      </c>
      <c r="BC161" s="3">
        <v>0.998592</v>
      </c>
      <c r="BD161" s="3">
        <v>0.998588</v>
      </c>
      <c r="BE161" s="3">
        <v>0.998584</v>
      </c>
      <c r="BF161" s="3">
        <v>0.99858</v>
      </c>
      <c r="BG161" s="3">
        <v>0.998576</v>
      </c>
      <c r="BH161" s="3">
        <v>0.998572</v>
      </c>
      <c r="BI161" s="3">
        <v>0.998568</v>
      </c>
      <c r="BJ161" s="3">
        <v>0.998564</v>
      </c>
      <c r="BK161" s="3">
        <v>0.99856</v>
      </c>
      <c r="BL161" s="3">
        <v>0.998556</v>
      </c>
      <c r="BM161" s="3">
        <v>0.998552</v>
      </c>
      <c r="BN161" s="3">
        <v>0.998548</v>
      </c>
      <c r="BO161" s="3">
        <v>0.998543</v>
      </c>
      <c r="BP161" s="3">
        <v>0.998539</v>
      </c>
      <c r="BQ161" s="3">
        <v>0.998535</v>
      </c>
      <c r="BR161" s="3">
        <v>0.998531</v>
      </c>
      <c r="BS161" s="3">
        <v>0.998526</v>
      </c>
      <c r="BT161" s="3">
        <v>0.998522</v>
      </c>
      <c r="BU161" s="3">
        <v>0.998518</v>
      </c>
      <c r="BV161" s="3">
        <v>0.998513</v>
      </c>
      <c r="BW161" s="3">
        <v>0.998509</v>
      </c>
      <c r="BX161" s="3">
        <v>0.998504</v>
      </c>
      <c r="BY161" s="3">
        <v>0.9985</v>
      </c>
      <c r="BZ161" s="3">
        <v>0.998496</v>
      </c>
      <c r="CA161" s="3">
        <v>0.998491</v>
      </c>
      <c r="CB161" s="3">
        <v>0.998487</v>
      </c>
      <c r="CC161" s="3">
        <v>0.998482</v>
      </c>
      <c r="CD161" s="3">
        <v>0.998477</v>
      </c>
      <c r="CE161" s="3">
        <v>0.998473</v>
      </c>
      <c r="CF161" s="3">
        <v>0.998468</v>
      </c>
      <c r="CG161" s="3">
        <v>0.998464</v>
      </c>
      <c r="CH161" s="3">
        <v>0.998459</v>
      </c>
      <c r="CI161" s="3">
        <v>0.998454</v>
      </c>
      <c r="CJ161" s="3">
        <v>0.998449</v>
      </c>
      <c r="CK161" s="3">
        <v>0.998445</v>
      </c>
      <c r="CL161" s="3">
        <v>0.99844</v>
      </c>
      <c r="CM161" s="3">
        <v>0.998435</v>
      </c>
      <c r="CN161" s="3">
        <v>0.99843</v>
      </c>
      <c r="CO161" s="3">
        <v>0.998425</v>
      </c>
      <c r="CP161" s="3">
        <v>0.99842</v>
      </c>
      <c r="CQ161" s="3">
        <v>0.998415</v>
      </c>
      <c r="CR161" s="3">
        <v>0.998411</v>
      </c>
      <c r="CS161" s="3">
        <v>0.998406</v>
      </c>
      <c r="CT161" s="3">
        <v>0.9984</v>
      </c>
      <c r="CU161" s="3">
        <v>0.998395</v>
      </c>
      <c r="CV161" s="3">
        <v>0.99839</v>
      </c>
      <c r="CW161" s="3">
        <v>0.998385</v>
      </c>
      <c r="CX161" s="3">
        <v>0.99838</v>
      </c>
      <c r="CY161" s="3">
        <v>0.998375</v>
      </c>
      <c r="CZ161" s="3">
        <v>0.99837</v>
      </c>
      <c r="DA161" s="3">
        <v>0.998364</v>
      </c>
      <c r="DB161" s="3">
        <v>0.998359</v>
      </c>
      <c r="DC161" s="3">
        <v>0.998354</v>
      </c>
      <c r="DD161" s="3">
        <v>0.998348</v>
      </c>
      <c r="DE161" s="3">
        <v>0.998343</v>
      </c>
      <c r="DF161" s="3">
        <v>0.998338</v>
      </c>
      <c r="DG161" s="3">
        <v>0.998332</v>
      </c>
      <c r="DH161" s="3">
        <v>0.998327</v>
      </c>
      <c r="DI161" s="3">
        <v>0.998321</v>
      </c>
      <c r="DJ161" s="3">
        <v>0.998316</v>
      </c>
      <c r="DK161" s="3">
        <v>0.99831</v>
      </c>
      <c r="DL161" s="3">
        <v>0.998305</v>
      </c>
      <c r="DM161" s="3">
        <v>0.998299</v>
      </c>
      <c r="DN161" s="3">
        <v>0.998293</v>
      </c>
      <c r="DO161" s="3">
        <v>0.998287</v>
      </c>
      <c r="DP161" s="3">
        <v>0.998282</v>
      </c>
      <c r="DQ161" s="3">
        <v>0.998276</v>
      </c>
      <c r="DR161" s="3">
        <v>0.99827</v>
      </c>
      <c r="DS161" s="3">
        <v>0.998264</v>
      </c>
      <c r="DT161" s="3">
        <v>0.998258</v>
      </c>
      <c r="DU161" s="3">
        <v>0.998252</v>
      </c>
      <c r="DV161" s="3">
        <v>0.998246</v>
      </c>
      <c r="DW161" s="3">
        <v>0.99824</v>
      </c>
      <c r="DX161" s="3">
        <v>0.998234</v>
      </c>
      <c r="DY161" s="3">
        <v>0.998228</v>
      </c>
      <c r="DZ161" s="3">
        <v>0.998222</v>
      </c>
      <c r="EA161" s="3">
        <v>0.998216</v>
      </c>
      <c r="EB161" s="3">
        <v>0.998209</v>
      </c>
      <c r="EC161" s="3">
        <v>0.998203</v>
      </c>
      <c r="ED161" s="3">
        <v>0.998197</v>
      </c>
      <c r="EE161" s="3">
        <v>0.99819</v>
      </c>
      <c r="EF161" s="3">
        <v>0.998184</v>
      </c>
      <c r="EG161" s="3">
        <v>0.998178</v>
      </c>
      <c r="EH161" s="3">
        <v>0.998171</v>
      </c>
      <c r="EI161" s="3">
        <v>0.998165</v>
      </c>
      <c r="EJ161" s="3">
        <v>0.998158</v>
      </c>
      <c r="EK161" s="3">
        <v>0.998151</v>
      </c>
      <c r="EL161" s="3">
        <v>0.998145</v>
      </c>
      <c r="EM161" s="3">
        <v>0.998138</v>
      </c>
      <c r="EN161" s="3">
        <v>0.998131</v>
      </c>
      <c r="EO161" s="3">
        <v>0.998124</v>
      </c>
      <c r="EP161" s="3">
        <v>0.998117</v>
      </c>
      <c r="EQ161" s="3">
        <v>0.998111</v>
      </c>
      <c r="ER161" s="3">
        <v>0.998104</v>
      </c>
      <c r="ES161" s="3">
        <v>0.998097</v>
      </c>
      <c r="ET161" s="3">
        <v>0.99809</v>
      </c>
      <c r="EU161" s="3">
        <v>0.998082</v>
      </c>
      <c r="EV161" s="3">
        <v>0.998075</v>
      </c>
      <c r="EW161" s="3">
        <v>0.998068</v>
      </c>
      <c r="EX161" s="3">
        <v>0.998061</v>
      </c>
      <c r="EY161" s="3">
        <v>0.998053</v>
      </c>
      <c r="EZ161" s="3">
        <v>0.998046</v>
      </c>
      <c r="FA161" s="3">
        <v>0.998039</v>
      </c>
      <c r="FB161" s="3">
        <v>0.998031</v>
      </c>
      <c r="FC161" s="3">
        <v>0.998024</v>
      </c>
      <c r="FD161" s="3">
        <v>0.998016</v>
      </c>
      <c r="FE161" s="3">
        <v>0.998008</v>
      </c>
      <c r="FF161" s="3">
        <v>0.998001</v>
      </c>
      <c r="FG161" s="3">
        <v>0.997993</v>
      </c>
      <c r="FH161" s="3">
        <v>0.997985</v>
      </c>
      <c r="FI161" s="3">
        <v>0.997977</v>
      </c>
      <c r="FJ161" s="3">
        <v>0.997969</v>
      </c>
      <c r="FK161" s="3">
        <v>0.997961</v>
      </c>
      <c r="FL161" s="3">
        <v>0.997953</v>
      </c>
      <c r="FM161" s="3">
        <v>0.997945</v>
      </c>
      <c r="FN161" s="3">
        <v>0.997937</v>
      </c>
      <c r="FO161" s="3">
        <v>0.997929</v>
      </c>
      <c r="FP161" s="3">
        <v>0.99792</v>
      </c>
      <c r="FQ161" s="3">
        <v>0.997912</v>
      </c>
      <c r="FR161" s="3">
        <v>0.997904</v>
      </c>
      <c r="FS161" s="3">
        <v>0.997895</v>
      </c>
      <c r="FT161" s="3">
        <v>0.997886</v>
      </c>
      <c r="FU161" s="3">
        <v>0.997878</v>
      </c>
      <c r="FV161" s="3">
        <v>0.997869</v>
      </c>
      <c r="FW161" s="3">
        <v>0.99786</v>
      </c>
      <c r="FX161" s="3">
        <v>0.997852</v>
      </c>
      <c r="FY161" s="3">
        <v>0.997843</v>
      </c>
      <c r="FZ161" s="3">
        <v>0.997834</v>
      </c>
      <c r="GA161" s="3">
        <v>0.997825</v>
      </c>
      <c r="GB161" s="3">
        <v>0.997815</v>
      </c>
      <c r="GC161" s="3">
        <v>0.997806</v>
      </c>
      <c r="GD161" s="3">
        <v>0.997797</v>
      </c>
      <c r="GE161" s="3">
        <v>0.997788</v>
      </c>
      <c r="GF161" s="3">
        <v>0.997778</v>
      </c>
      <c r="GG161" s="3">
        <v>0.997769</v>
      </c>
      <c r="GH161" s="3">
        <v>0.997759</v>
      </c>
      <c r="GI161" s="3">
        <v>0.997749</v>
      </c>
      <c r="GJ161" s="3">
        <v>0.99774</v>
      </c>
      <c r="GK161" s="3">
        <v>0.99773</v>
      </c>
      <c r="GL161" s="3">
        <v>0.99772</v>
      </c>
      <c r="GM161" s="3">
        <v>0.99771</v>
      </c>
      <c r="GN161" s="3">
        <v>0.9977</v>
      </c>
      <c r="GO161" s="3">
        <v>0.99769</v>
      </c>
      <c r="GP161" s="3">
        <v>0.99768</v>
      </c>
      <c r="GQ161" s="3">
        <v>0.997669</v>
      </c>
      <c r="GR161" s="3">
        <v>0.997659</v>
      </c>
      <c r="GS161" s="3">
        <v>0.997648</v>
      </c>
      <c r="GT161" s="3">
        <v>0.997638</v>
      </c>
      <c r="GU161" s="3">
        <v>0.997627</v>
      </c>
      <c r="GV161" s="3">
        <v>0.997616</v>
      </c>
      <c r="GW161" s="3">
        <v>0.997605</v>
      </c>
      <c r="GX161" s="3">
        <v>0.997594</v>
      </c>
      <c r="GY161" s="3">
        <v>0.997583</v>
      </c>
      <c r="GZ161" s="3">
        <v>0.997572</v>
      </c>
      <c r="HA161" s="3">
        <v>0.997561</v>
      </c>
      <c r="HB161" s="3">
        <v>0.99755</v>
      </c>
      <c r="HC161" s="3">
        <v>0.997538</v>
      </c>
      <c r="HD161" s="3">
        <v>0.997527</v>
      </c>
      <c r="HE161" s="3">
        <v>0.997515</v>
      </c>
      <c r="HF161" s="3">
        <v>0.997503</v>
      </c>
      <c r="HG161" s="3">
        <v>0.997491</v>
      </c>
      <c r="HH161" s="3">
        <v>0.997479</v>
      </c>
      <c r="HI161" s="3">
        <v>0.997467</v>
      </c>
      <c r="HJ161" s="3">
        <v>0.997455</v>
      </c>
      <c r="HK161" s="3">
        <v>0.997443</v>
      </c>
      <c r="HL161" s="3">
        <v>0.99743</v>
      </c>
      <c r="HM161" s="3">
        <v>0.997418</v>
      </c>
      <c r="HN161" s="3">
        <v>0.997405</v>
      </c>
      <c r="HO161" s="3">
        <v>0.997392</v>
      </c>
      <c r="HP161" s="3">
        <v>0.997379</v>
      </c>
      <c r="HQ161" s="3">
        <v>0.997366</v>
      </c>
      <c r="HR161" s="3">
        <v>0.997353</v>
      </c>
      <c r="HS161" s="3">
        <v>0.99734</v>
      </c>
      <c r="HT161" s="3">
        <v>0.997326</v>
      </c>
      <c r="HU161" s="3">
        <v>0.997313</v>
      </c>
      <c r="HV161" s="3">
        <v>0.997299</v>
      </c>
      <c r="HW161" s="3">
        <v>0.997285</v>
      </c>
      <c r="HX161" s="3">
        <v>0.997271</v>
      </c>
      <c r="HY161" s="3">
        <v>0.997257</v>
      </c>
      <c r="HZ161" s="3">
        <v>0.997243</v>
      </c>
      <c r="IA161" s="3">
        <v>0.997229</v>
      </c>
      <c r="IB161" s="3">
        <v>0.997214</v>
      </c>
      <c r="IC161" s="3">
        <v>0.9972</v>
      </c>
      <c r="ID161" s="3">
        <v>0.997185</v>
      </c>
      <c r="IE161" s="3">
        <v>0.99717</v>
      </c>
      <c r="IF161" s="3">
        <v>0.997155</v>
      </c>
      <c r="IG161" s="3">
        <v>0.997139</v>
      </c>
      <c r="IH161" s="3">
        <v>0.997124</v>
      </c>
      <c r="II161" s="3">
        <v>0.997109</v>
      </c>
      <c r="IJ161" s="3">
        <v>0.997093</v>
      </c>
      <c r="IK161" s="3">
        <v>0.997077</v>
      </c>
      <c r="IL161" s="3">
        <v>0.997061</v>
      </c>
      <c r="IM161" s="3">
        <v>0.997045</v>
      </c>
      <c r="IN161" s="3">
        <v>0.997028</v>
      </c>
      <c r="IO161" s="3">
        <v>0.997012</v>
      </c>
      <c r="IP161" s="3">
        <v>0.996995</v>
      </c>
      <c r="IQ161" s="3">
        <v>0.996978</v>
      </c>
      <c r="IR161" s="3">
        <v>0.996961</v>
      </c>
      <c r="IS161" s="3">
        <v>0.996944</v>
      </c>
      <c r="IT161" s="3">
        <v>0.996926</v>
      </c>
      <c r="IU161" s="3">
        <v>0.996908</v>
      </c>
      <c r="IV161" s="3">
        <v>0.99689</v>
      </c>
      <c r="IW161" s="3">
        <v>0.996872</v>
      </c>
      <c r="IX161" s="3">
        <v>0.996854</v>
      </c>
      <c r="IY161" s="3">
        <v>0.996836</v>
      </c>
      <c r="IZ161" s="3">
        <v>0.996817</v>
      </c>
      <c r="JA161" s="3">
        <v>0.996798</v>
      </c>
      <c r="JB161" s="3">
        <v>0.996779</v>
      </c>
      <c r="JC161" s="3">
        <v>0.99676</v>
      </c>
      <c r="JD161" s="3">
        <v>0.99674</v>
      </c>
      <c r="JE161" s="3">
        <v>0.99672</v>
      </c>
      <c r="JF161" s="3">
        <v>0.9967</v>
      </c>
      <c r="JG161" s="3">
        <v>0.99668</v>
      </c>
      <c r="JH161" s="3">
        <v>0.99666</v>
      </c>
      <c r="JI161" s="3">
        <v>0.996639</v>
      </c>
      <c r="JJ161" s="3">
        <v>0.996618</v>
      </c>
      <c r="JK161" s="3">
        <v>0.996597</v>
      </c>
      <c r="JL161" s="3">
        <v>0.996575</v>
      </c>
      <c r="JM161" s="3">
        <v>0.996553</v>
      </c>
      <c r="JN161" s="3">
        <v>0.996531</v>
      </c>
      <c r="JO161" s="3">
        <v>0.996509</v>
      </c>
      <c r="JP161" s="3">
        <v>0.996487</v>
      </c>
      <c r="JQ161" s="3">
        <v>0.996464</v>
      </c>
      <c r="JR161" s="3">
        <v>0.996441</v>
      </c>
      <c r="JS161" s="3">
        <v>0.996417</v>
      </c>
      <c r="JT161" s="3">
        <v>0.996394</v>
      </c>
      <c r="JU161" s="2">
        <f t="shared" si="47"/>
        <v>0.996374</v>
      </c>
      <c r="JV161" s="2">
        <f t="shared" si="48"/>
        <v>0.996354</v>
      </c>
      <c r="JW161" s="2">
        <f t="shared" si="49"/>
        <v>0.996334</v>
      </c>
      <c r="JX161" s="2">
        <f t="shared" si="50"/>
        <v>0.996314</v>
      </c>
      <c r="JY161" s="2">
        <f t="shared" si="51"/>
        <v>0.996294</v>
      </c>
      <c r="JZ161" s="2">
        <f t="shared" si="52"/>
        <v>0.996274</v>
      </c>
      <c r="KA161" s="2">
        <f t="shared" si="53"/>
        <v>0.996254</v>
      </c>
      <c r="KB161" s="2">
        <f t="shared" si="54"/>
        <v>0.996234</v>
      </c>
      <c r="KC161" s="2">
        <f t="shared" si="55"/>
        <v>0.996214</v>
      </c>
      <c r="KD161" s="2">
        <f t="shared" si="56"/>
        <v>0.996194</v>
      </c>
      <c r="KE161" s="2">
        <f t="shared" si="57"/>
        <v>0.996174</v>
      </c>
      <c r="KF161" s="2">
        <f t="shared" si="58"/>
        <v>0.996154</v>
      </c>
      <c r="KG161" s="2">
        <f t="shared" si="59"/>
        <v>0.996134</v>
      </c>
      <c r="KH161" s="2">
        <f t="shared" si="60"/>
        <v>0.996114</v>
      </c>
      <c r="KI161" s="2">
        <f t="shared" si="61"/>
        <v>0.996094</v>
      </c>
      <c r="KJ161" s="2">
        <f t="shared" si="62"/>
        <v>0.996074</v>
      </c>
      <c r="KK161" s="2">
        <f t="shared" si="63"/>
        <v>0.996054</v>
      </c>
      <c r="KL161" s="2">
        <f t="shared" si="64"/>
        <v>0.996034</v>
      </c>
      <c r="KM161" s="2">
        <f t="shared" si="65"/>
        <v>0.996014</v>
      </c>
      <c r="KN161" s="2">
        <f t="shared" si="66"/>
        <v>0.995994</v>
      </c>
      <c r="KO161" s="2">
        <f t="shared" si="67"/>
        <v>0.995974</v>
      </c>
      <c r="KP161" s="2">
        <f t="shared" si="68"/>
        <v>0.995954</v>
      </c>
    </row>
    <row r="162" ht="15" spans="1:302">
      <c r="A162" s="2" t="s">
        <v>908</v>
      </c>
      <c r="B162" s="3">
        <v>0</v>
      </c>
      <c r="C162" s="3">
        <v>0.998771</v>
      </c>
      <c r="D162" s="3">
        <v>0.998768</v>
      </c>
      <c r="E162" s="3">
        <v>0.998765</v>
      </c>
      <c r="F162" s="3">
        <v>0.998762</v>
      </c>
      <c r="G162" s="3">
        <v>0.998759</v>
      </c>
      <c r="H162" s="3">
        <v>0.998756</v>
      </c>
      <c r="I162" s="3">
        <v>0.998753</v>
      </c>
      <c r="J162" s="3">
        <v>0.99875</v>
      </c>
      <c r="K162" s="3">
        <v>0.998747</v>
      </c>
      <c r="L162" s="3">
        <v>0.998743</v>
      </c>
      <c r="M162" s="3">
        <v>0.99874</v>
      </c>
      <c r="N162" s="3">
        <v>0.998737</v>
      </c>
      <c r="O162" s="3">
        <v>0.998734</v>
      </c>
      <c r="P162" s="3">
        <v>0.998731</v>
      </c>
      <c r="Q162" s="3">
        <v>0.998727</v>
      </c>
      <c r="R162" s="3">
        <v>0.998724</v>
      </c>
      <c r="S162" s="3">
        <v>0.998721</v>
      </c>
      <c r="T162" s="3">
        <v>0.998718</v>
      </c>
      <c r="U162" s="3">
        <v>0.998714</v>
      </c>
      <c r="V162" s="3">
        <v>0.998711</v>
      </c>
      <c r="W162" s="3">
        <v>0.998708</v>
      </c>
      <c r="X162" s="3">
        <v>0.998704</v>
      </c>
      <c r="Y162" s="3">
        <v>0.998701</v>
      </c>
      <c r="Z162" s="3">
        <v>0.998698</v>
      </c>
      <c r="AA162" s="3">
        <v>0.998694</v>
      </c>
      <c r="AB162" s="3">
        <v>0.998691</v>
      </c>
      <c r="AC162" s="3">
        <v>0.998687</v>
      </c>
      <c r="AD162" s="3">
        <v>0.998684</v>
      </c>
      <c r="AE162" s="3">
        <v>0.99868</v>
      </c>
      <c r="AF162" s="3">
        <v>0.998677</v>
      </c>
      <c r="AG162" s="3">
        <v>0.998673</v>
      </c>
      <c r="AH162" s="3">
        <v>0.99867</v>
      </c>
      <c r="AI162" s="3">
        <v>0.998666</v>
      </c>
      <c r="AJ162" s="3">
        <v>0.998663</v>
      </c>
      <c r="AK162" s="3">
        <v>0.998659</v>
      </c>
      <c r="AL162" s="3">
        <v>0.998656</v>
      </c>
      <c r="AM162" s="3">
        <v>0.998652</v>
      </c>
      <c r="AN162" s="3">
        <v>0.998648</v>
      </c>
      <c r="AO162" s="3">
        <v>0.998645</v>
      </c>
      <c r="AP162" s="3">
        <v>0.998641</v>
      </c>
      <c r="AQ162" s="3">
        <v>0.998637</v>
      </c>
      <c r="AR162" s="3">
        <v>0.998634</v>
      </c>
      <c r="AS162" s="3">
        <v>0.99863</v>
      </c>
      <c r="AT162" s="3">
        <v>0.998626</v>
      </c>
      <c r="AU162" s="3">
        <v>0.998622</v>
      </c>
      <c r="AV162" s="3">
        <v>0.998619</v>
      </c>
      <c r="AW162" s="3">
        <v>0.998615</v>
      </c>
      <c r="AX162" s="3">
        <v>0.998611</v>
      </c>
      <c r="AY162" s="3">
        <v>0.998607</v>
      </c>
      <c r="AZ162" s="3">
        <v>0.998603</v>
      </c>
      <c r="BA162" s="3">
        <v>0.998599</v>
      </c>
      <c r="BB162" s="3">
        <v>0.998595</v>
      </c>
      <c r="BC162" s="3">
        <v>0.998591</v>
      </c>
      <c r="BD162" s="3">
        <v>0.998588</v>
      </c>
      <c r="BE162" s="3">
        <v>0.998584</v>
      </c>
      <c r="BF162" s="3">
        <v>0.99858</v>
      </c>
      <c r="BG162" s="3">
        <v>0.998576</v>
      </c>
      <c r="BH162" s="3">
        <v>0.998571</v>
      </c>
      <c r="BI162" s="3">
        <v>0.998567</v>
      </c>
      <c r="BJ162" s="3">
        <v>0.998563</v>
      </c>
      <c r="BK162" s="3">
        <v>0.998559</v>
      </c>
      <c r="BL162" s="3">
        <v>0.998555</v>
      </c>
      <c r="BM162" s="3">
        <v>0.998551</v>
      </c>
      <c r="BN162" s="3">
        <v>0.998547</v>
      </c>
      <c r="BO162" s="3">
        <v>0.998543</v>
      </c>
      <c r="BP162" s="3">
        <v>0.998538</v>
      </c>
      <c r="BQ162" s="3">
        <v>0.998534</v>
      </c>
      <c r="BR162" s="3">
        <v>0.99853</v>
      </c>
      <c r="BS162" s="3">
        <v>0.998525</v>
      </c>
      <c r="BT162" s="3">
        <v>0.998521</v>
      </c>
      <c r="BU162" s="3">
        <v>0.998517</v>
      </c>
      <c r="BV162" s="3">
        <v>0.998512</v>
      </c>
      <c r="BW162" s="3">
        <v>0.998508</v>
      </c>
      <c r="BX162" s="3">
        <v>0.998504</v>
      </c>
      <c r="BY162" s="3">
        <v>0.998499</v>
      </c>
      <c r="BZ162" s="3">
        <v>0.998495</v>
      </c>
      <c r="CA162" s="3">
        <v>0.99849</v>
      </c>
      <c r="CB162" s="3">
        <v>0.998486</v>
      </c>
      <c r="CC162" s="3">
        <v>0.998481</v>
      </c>
      <c r="CD162" s="3">
        <v>0.998477</v>
      </c>
      <c r="CE162" s="3">
        <v>0.998472</v>
      </c>
      <c r="CF162" s="3">
        <v>0.998467</v>
      </c>
      <c r="CG162" s="3">
        <v>0.998463</v>
      </c>
      <c r="CH162" s="3">
        <v>0.998458</v>
      </c>
      <c r="CI162" s="3">
        <v>0.998453</v>
      </c>
      <c r="CJ162" s="3">
        <v>0.998449</v>
      </c>
      <c r="CK162" s="3">
        <v>0.998444</v>
      </c>
      <c r="CL162" s="3">
        <v>0.998439</v>
      </c>
      <c r="CM162" s="3">
        <v>0.998434</v>
      </c>
      <c r="CN162" s="3">
        <v>0.998429</v>
      </c>
      <c r="CO162" s="3">
        <v>0.998424</v>
      </c>
      <c r="CP162" s="3">
        <v>0.99842</v>
      </c>
      <c r="CQ162" s="3">
        <v>0.998415</v>
      </c>
      <c r="CR162" s="3">
        <v>0.99841</v>
      </c>
      <c r="CS162" s="3">
        <v>0.998405</v>
      </c>
      <c r="CT162" s="3">
        <v>0.9984</v>
      </c>
      <c r="CU162" s="3">
        <v>0.998395</v>
      </c>
      <c r="CV162" s="3">
        <v>0.998389</v>
      </c>
      <c r="CW162" s="3">
        <v>0.998384</v>
      </c>
      <c r="CX162" s="3">
        <v>0.998379</v>
      </c>
      <c r="CY162" s="3">
        <v>0.998374</v>
      </c>
      <c r="CZ162" s="3">
        <v>0.998369</v>
      </c>
      <c r="DA162" s="3">
        <v>0.998364</v>
      </c>
      <c r="DB162" s="3">
        <v>0.998358</v>
      </c>
      <c r="DC162" s="3">
        <v>0.998353</v>
      </c>
      <c r="DD162" s="3">
        <v>0.998348</v>
      </c>
      <c r="DE162" s="3">
        <v>0.998342</v>
      </c>
      <c r="DF162" s="3">
        <v>0.998337</v>
      </c>
      <c r="DG162" s="3">
        <v>0.998331</v>
      </c>
      <c r="DH162" s="3">
        <v>0.998326</v>
      </c>
      <c r="DI162" s="3">
        <v>0.99832</v>
      </c>
      <c r="DJ162" s="3">
        <v>0.998315</v>
      </c>
      <c r="DK162" s="3">
        <v>0.998309</v>
      </c>
      <c r="DL162" s="3">
        <v>0.998304</v>
      </c>
      <c r="DM162" s="3">
        <v>0.998298</v>
      </c>
      <c r="DN162" s="3">
        <v>0.998292</v>
      </c>
      <c r="DO162" s="3">
        <v>0.998287</v>
      </c>
      <c r="DP162" s="3">
        <v>0.998281</v>
      </c>
      <c r="DQ162" s="3">
        <v>0.998275</v>
      </c>
      <c r="DR162" s="3">
        <v>0.998269</v>
      </c>
      <c r="DS162" s="3">
        <v>0.998263</v>
      </c>
      <c r="DT162" s="3">
        <v>0.998257</v>
      </c>
      <c r="DU162" s="3">
        <v>0.998251</v>
      </c>
      <c r="DV162" s="3">
        <v>0.998245</v>
      </c>
      <c r="DW162" s="3">
        <v>0.998239</v>
      </c>
      <c r="DX162" s="3">
        <v>0.998233</v>
      </c>
      <c r="DY162" s="3">
        <v>0.998227</v>
      </c>
      <c r="DZ162" s="3">
        <v>0.998221</v>
      </c>
      <c r="EA162" s="3">
        <v>0.998215</v>
      </c>
      <c r="EB162" s="3">
        <v>0.998208</v>
      </c>
      <c r="EC162" s="3">
        <v>0.998202</v>
      </c>
      <c r="ED162" s="3">
        <v>0.998196</v>
      </c>
      <c r="EE162" s="3">
        <v>0.998189</v>
      </c>
      <c r="EF162" s="3">
        <v>0.998183</v>
      </c>
      <c r="EG162" s="3">
        <v>0.998177</v>
      </c>
      <c r="EH162" s="3">
        <v>0.99817</v>
      </c>
      <c r="EI162" s="3">
        <v>0.998164</v>
      </c>
      <c r="EJ162" s="3">
        <v>0.998157</v>
      </c>
      <c r="EK162" s="3">
        <v>0.99815</v>
      </c>
      <c r="EL162" s="3">
        <v>0.998144</v>
      </c>
      <c r="EM162" s="3">
        <v>0.998137</v>
      </c>
      <c r="EN162" s="3">
        <v>0.99813</v>
      </c>
      <c r="EO162" s="3">
        <v>0.998123</v>
      </c>
      <c r="EP162" s="3">
        <v>0.998116</v>
      </c>
      <c r="EQ162" s="3">
        <v>0.99811</v>
      </c>
      <c r="ER162" s="3">
        <v>0.998103</v>
      </c>
      <c r="ES162" s="3">
        <v>0.998096</v>
      </c>
      <c r="ET162" s="3">
        <v>0.998088</v>
      </c>
      <c r="EU162" s="3">
        <v>0.998081</v>
      </c>
      <c r="EV162" s="3">
        <v>0.998074</v>
      </c>
      <c r="EW162" s="3">
        <v>0.998067</v>
      </c>
      <c r="EX162" s="3">
        <v>0.99806</v>
      </c>
      <c r="EY162" s="3">
        <v>0.998052</v>
      </c>
      <c r="EZ162" s="3">
        <v>0.998045</v>
      </c>
      <c r="FA162" s="3">
        <v>0.998038</v>
      </c>
      <c r="FB162" s="3">
        <v>0.99803</v>
      </c>
      <c r="FC162" s="3">
        <v>0.998023</v>
      </c>
      <c r="FD162" s="3">
        <v>0.998015</v>
      </c>
      <c r="FE162" s="3">
        <v>0.998007</v>
      </c>
      <c r="FF162" s="3">
        <v>0.998</v>
      </c>
      <c r="FG162" s="3">
        <v>0.997992</v>
      </c>
      <c r="FH162" s="3">
        <v>0.997984</v>
      </c>
      <c r="FI162" s="3">
        <v>0.997976</v>
      </c>
      <c r="FJ162" s="3">
        <v>0.997968</v>
      </c>
      <c r="FK162" s="3">
        <v>0.99796</v>
      </c>
      <c r="FL162" s="3">
        <v>0.997952</v>
      </c>
      <c r="FM162" s="3">
        <v>0.997944</v>
      </c>
      <c r="FN162" s="3">
        <v>0.997936</v>
      </c>
      <c r="FO162" s="3">
        <v>0.997928</v>
      </c>
      <c r="FP162" s="3">
        <v>0.997919</v>
      </c>
      <c r="FQ162" s="3">
        <v>0.997911</v>
      </c>
      <c r="FR162" s="3">
        <v>0.997902</v>
      </c>
      <c r="FS162" s="3">
        <v>0.997894</v>
      </c>
      <c r="FT162" s="3">
        <v>0.997885</v>
      </c>
      <c r="FU162" s="3">
        <v>0.997877</v>
      </c>
      <c r="FV162" s="3">
        <v>0.997868</v>
      </c>
      <c r="FW162" s="3">
        <v>0.997859</v>
      </c>
      <c r="FX162" s="3">
        <v>0.99785</v>
      </c>
      <c r="FY162" s="3">
        <v>0.997841</v>
      </c>
      <c r="FZ162" s="3">
        <v>0.997832</v>
      </c>
      <c r="GA162" s="3">
        <v>0.997823</v>
      </c>
      <c r="GB162" s="3">
        <v>0.997814</v>
      </c>
      <c r="GC162" s="3">
        <v>0.997805</v>
      </c>
      <c r="GD162" s="3">
        <v>0.997796</v>
      </c>
      <c r="GE162" s="3">
        <v>0.997786</v>
      </c>
      <c r="GF162" s="3">
        <v>0.997777</v>
      </c>
      <c r="GG162" s="3">
        <v>0.997768</v>
      </c>
      <c r="GH162" s="3">
        <v>0.997758</v>
      </c>
      <c r="GI162" s="3">
        <v>0.997748</v>
      </c>
      <c r="GJ162" s="3">
        <v>0.997739</v>
      </c>
      <c r="GK162" s="3">
        <v>0.997729</v>
      </c>
      <c r="GL162" s="3">
        <v>0.997719</v>
      </c>
      <c r="GM162" s="3">
        <v>0.997709</v>
      </c>
      <c r="GN162" s="3">
        <v>0.997699</v>
      </c>
      <c r="GO162" s="3">
        <v>0.997689</v>
      </c>
      <c r="GP162" s="3">
        <v>0.997678</v>
      </c>
      <c r="GQ162" s="3">
        <v>0.997668</v>
      </c>
      <c r="GR162" s="3">
        <v>0.997658</v>
      </c>
      <c r="GS162" s="3">
        <v>0.997647</v>
      </c>
      <c r="GT162" s="3">
        <v>0.997636</v>
      </c>
      <c r="GU162" s="3">
        <v>0.997626</v>
      </c>
      <c r="GV162" s="3">
        <v>0.997615</v>
      </c>
      <c r="GW162" s="3">
        <v>0.997604</v>
      </c>
      <c r="GX162" s="3">
        <v>0.997593</v>
      </c>
      <c r="GY162" s="3">
        <v>0.997582</v>
      </c>
      <c r="GZ162" s="3">
        <v>0.997571</v>
      </c>
      <c r="HA162" s="3">
        <v>0.99756</v>
      </c>
      <c r="HB162" s="3">
        <v>0.997548</v>
      </c>
      <c r="HC162" s="3">
        <v>0.997537</v>
      </c>
      <c r="HD162" s="3">
        <v>0.997525</v>
      </c>
      <c r="HE162" s="3">
        <v>0.997514</v>
      </c>
      <c r="HF162" s="3">
        <v>0.997502</v>
      </c>
      <c r="HG162" s="3">
        <v>0.99749</v>
      </c>
      <c r="HH162" s="3">
        <v>0.997478</v>
      </c>
      <c r="HI162" s="3">
        <v>0.997466</v>
      </c>
      <c r="HJ162" s="3">
        <v>0.997454</v>
      </c>
      <c r="HK162" s="3">
        <v>0.997441</v>
      </c>
      <c r="HL162" s="3">
        <v>0.997429</v>
      </c>
      <c r="HM162" s="3">
        <v>0.997416</v>
      </c>
      <c r="HN162" s="3">
        <v>0.997404</v>
      </c>
      <c r="HO162" s="3">
        <v>0.997391</v>
      </c>
      <c r="HP162" s="3">
        <v>0.997378</v>
      </c>
      <c r="HQ162" s="3">
        <v>0.997365</v>
      </c>
      <c r="HR162" s="3">
        <v>0.997352</v>
      </c>
      <c r="HS162" s="3">
        <v>0.997338</v>
      </c>
      <c r="HT162" s="3">
        <v>0.997325</v>
      </c>
      <c r="HU162" s="3">
        <v>0.997311</v>
      </c>
      <c r="HV162" s="3">
        <v>0.997298</v>
      </c>
      <c r="HW162" s="3">
        <v>0.997284</v>
      </c>
      <c r="HX162" s="3">
        <v>0.99727</v>
      </c>
      <c r="HY162" s="3">
        <v>0.997256</v>
      </c>
      <c r="HZ162" s="3">
        <v>0.997242</v>
      </c>
      <c r="IA162" s="3">
        <v>0.997227</v>
      </c>
      <c r="IB162" s="3">
        <v>0.997213</v>
      </c>
      <c r="IC162" s="3">
        <v>0.997198</v>
      </c>
      <c r="ID162" s="3">
        <v>0.997183</v>
      </c>
      <c r="IE162" s="3">
        <v>0.997168</v>
      </c>
      <c r="IF162" s="3">
        <v>0.997153</v>
      </c>
      <c r="IG162" s="3">
        <v>0.997138</v>
      </c>
      <c r="IH162" s="3">
        <v>0.997123</v>
      </c>
      <c r="II162" s="3">
        <v>0.997107</v>
      </c>
      <c r="IJ162" s="3">
        <v>0.997091</v>
      </c>
      <c r="IK162" s="3">
        <v>0.997075</v>
      </c>
      <c r="IL162" s="3">
        <v>0.997059</v>
      </c>
      <c r="IM162" s="3">
        <v>0.997043</v>
      </c>
      <c r="IN162" s="3">
        <v>0.997027</v>
      </c>
      <c r="IO162" s="3">
        <v>0.99701</v>
      </c>
      <c r="IP162" s="3">
        <v>0.996993</v>
      </c>
      <c r="IQ162" s="3">
        <v>0.996976</v>
      </c>
      <c r="IR162" s="3">
        <v>0.996959</v>
      </c>
      <c r="IS162" s="3">
        <v>0.996942</v>
      </c>
      <c r="IT162" s="3">
        <v>0.996924</v>
      </c>
      <c r="IU162" s="3">
        <v>0.996907</v>
      </c>
      <c r="IV162" s="3">
        <v>0.996889</v>
      </c>
      <c r="IW162" s="3">
        <v>0.996871</v>
      </c>
      <c r="IX162" s="3">
        <v>0.996853</v>
      </c>
      <c r="IY162" s="3">
        <v>0.996834</v>
      </c>
      <c r="IZ162" s="3">
        <v>0.996815</v>
      </c>
      <c r="JA162" s="3">
        <v>0.996796</v>
      </c>
      <c r="JB162" s="3">
        <v>0.996777</v>
      </c>
      <c r="JC162" s="3">
        <v>0.996758</v>
      </c>
      <c r="JD162" s="3">
        <v>0.996738</v>
      </c>
      <c r="JE162" s="3">
        <v>0.996719</v>
      </c>
      <c r="JF162" s="3">
        <v>0.996699</v>
      </c>
      <c r="JG162" s="3">
        <v>0.996678</v>
      </c>
      <c r="JH162" s="3">
        <v>0.996658</v>
      </c>
      <c r="JI162" s="3">
        <v>0.996637</v>
      </c>
      <c r="JJ162" s="3">
        <v>0.996616</v>
      </c>
      <c r="JK162" s="3">
        <v>0.996595</v>
      </c>
      <c r="JL162" s="3">
        <v>0.996574</v>
      </c>
      <c r="JM162" s="3">
        <v>0.996552</v>
      </c>
      <c r="JN162" s="3">
        <v>0.99653</v>
      </c>
      <c r="JO162" s="3">
        <v>0.996508</v>
      </c>
      <c r="JP162" s="3">
        <v>0.996485</v>
      </c>
      <c r="JQ162" s="3">
        <v>0.996462</v>
      </c>
      <c r="JR162" s="3">
        <v>0.996439</v>
      </c>
      <c r="JS162" s="3">
        <v>0.996416</v>
      </c>
      <c r="JT162" s="3">
        <v>0.996392</v>
      </c>
      <c r="JU162" s="2">
        <f t="shared" si="47"/>
        <v>0.996372</v>
      </c>
      <c r="JV162" s="2">
        <f t="shared" si="48"/>
        <v>0.996352</v>
      </c>
      <c r="JW162" s="2">
        <f t="shared" si="49"/>
        <v>0.996332</v>
      </c>
      <c r="JX162" s="2">
        <f t="shared" si="50"/>
        <v>0.996312</v>
      </c>
      <c r="JY162" s="2">
        <f t="shared" si="51"/>
        <v>0.996292</v>
      </c>
      <c r="JZ162" s="2">
        <f t="shared" si="52"/>
        <v>0.996272</v>
      </c>
      <c r="KA162" s="2">
        <f t="shared" si="53"/>
        <v>0.996252</v>
      </c>
      <c r="KB162" s="2">
        <f t="shared" si="54"/>
        <v>0.996232</v>
      </c>
      <c r="KC162" s="2">
        <f t="shared" si="55"/>
        <v>0.996212</v>
      </c>
      <c r="KD162" s="2">
        <f t="shared" si="56"/>
        <v>0.996192</v>
      </c>
      <c r="KE162" s="2">
        <f t="shared" si="57"/>
        <v>0.996172</v>
      </c>
      <c r="KF162" s="2">
        <f t="shared" si="58"/>
        <v>0.996152</v>
      </c>
      <c r="KG162" s="2">
        <f t="shared" si="59"/>
        <v>0.996132</v>
      </c>
      <c r="KH162" s="2">
        <f t="shared" si="60"/>
        <v>0.996112</v>
      </c>
      <c r="KI162" s="2">
        <f t="shared" si="61"/>
        <v>0.996092</v>
      </c>
      <c r="KJ162" s="2">
        <f t="shared" si="62"/>
        <v>0.996072</v>
      </c>
      <c r="KK162" s="2">
        <f t="shared" si="63"/>
        <v>0.996052</v>
      </c>
      <c r="KL162" s="2">
        <f t="shared" si="64"/>
        <v>0.996032</v>
      </c>
      <c r="KM162" s="2">
        <f t="shared" si="65"/>
        <v>0.996012</v>
      </c>
      <c r="KN162" s="2">
        <f t="shared" si="66"/>
        <v>0.995992</v>
      </c>
      <c r="KO162" s="2">
        <f t="shared" si="67"/>
        <v>0.995972</v>
      </c>
      <c r="KP162" s="2">
        <f t="shared" si="68"/>
        <v>0.995952</v>
      </c>
    </row>
    <row r="163" ht="15" spans="1:302">
      <c r="A163" s="2" t="s">
        <v>909</v>
      </c>
      <c r="B163" s="3">
        <v>0</v>
      </c>
      <c r="C163" s="3">
        <v>0.998771</v>
      </c>
      <c r="D163" s="3">
        <v>0.998768</v>
      </c>
      <c r="E163" s="3">
        <v>0.998765</v>
      </c>
      <c r="F163" s="3">
        <v>0.998762</v>
      </c>
      <c r="G163" s="3">
        <v>0.998758</v>
      </c>
      <c r="H163" s="3">
        <v>0.998755</v>
      </c>
      <c r="I163" s="3">
        <v>0.998752</v>
      </c>
      <c r="J163" s="3">
        <v>0.998749</v>
      </c>
      <c r="K163" s="3">
        <v>0.998746</v>
      </c>
      <c r="L163" s="3">
        <v>0.998743</v>
      </c>
      <c r="M163" s="3">
        <v>0.99874</v>
      </c>
      <c r="N163" s="3">
        <v>0.998736</v>
      </c>
      <c r="O163" s="3">
        <v>0.998733</v>
      </c>
      <c r="P163" s="3">
        <v>0.99873</v>
      </c>
      <c r="Q163" s="3">
        <v>0.998727</v>
      </c>
      <c r="R163" s="3">
        <v>0.998723</v>
      </c>
      <c r="S163" s="3">
        <v>0.99872</v>
      </c>
      <c r="T163" s="3">
        <v>0.998717</v>
      </c>
      <c r="U163" s="3">
        <v>0.998714</v>
      </c>
      <c r="V163" s="3">
        <v>0.99871</v>
      </c>
      <c r="W163" s="3">
        <v>0.998707</v>
      </c>
      <c r="X163" s="3">
        <v>0.998704</v>
      </c>
      <c r="Y163" s="3">
        <v>0.9987</v>
      </c>
      <c r="Z163" s="3">
        <v>0.998697</v>
      </c>
      <c r="AA163" s="3">
        <v>0.998693</v>
      </c>
      <c r="AB163" s="3">
        <v>0.99869</v>
      </c>
      <c r="AC163" s="3">
        <v>0.998687</v>
      </c>
      <c r="AD163" s="3">
        <v>0.998683</v>
      </c>
      <c r="AE163" s="3">
        <v>0.99868</v>
      </c>
      <c r="AF163" s="3">
        <v>0.998676</v>
      </c>
      <c r="AG163" s="3">
        <v>0.998673</v>
      </c>
      <c r="AH163" s="3">
        <v>0.998669</v>
      </c>
      <c r="AI163" s="3">
        <v>0.998666</v>
      </c>
      <c r="AJ163" s="3">
        <v>0.998662</v>
      </c>
      <c r="AK163" s="3">
        <v>0.998658</v>
      </c>
      <c r="AL163" s="3">
        <v>0.998655</v>
      </c>
      <c r="AM163" s="3">
        <v>0.998651</v>
      </c>
      <c r="AN163" s="3">
        <v>0.998648</v>
      </c>
      <c r="AO163" s="3">
        <v>0.998644</v>
      </c>
      <c r="AP163" s="3">
        <v>0.99864</v>
      </c>
      <c r="AQ163" s="3">
        <v>0.998637</v>
      </c>
      <c r="AR163" s="3">
        <v>0.998633</v>
      </c>
      <c r="AS163" s="3">
        <v>0.998629</v>
      </c>
      <c r="AT163" s="3">
        <v>0.998625</v>
      </c>
      <c r="AU163" s="3">
        <v>0.998622</v>
      </c>
      <c r="AV163" s="3">
        <v>0.998618</v>
      </c>
      <c r="AW163" s="3">
        <v>0.998614</v>
      </c>
      <c r="AX163" s="3">
        <v>0.99861</v>
      </c>
      <c r="AY163" s="3">
        <v>0.998606</v>
      </c>
      <c r="AZ163" s="3">
        <v>0.998602</v>
      </c>
      <c r="BA163" s="3">
        <v>0.998599</v>
      </c>
      <c r="BB163" s="3">
        <v>0.998595</v>
      </c>
      <c r="BC163" s="3">
        <v>0.998591</v>
      </c>
      <c r="BD163" s="3">
        <v>0.998587</v>
      </c>
      <c r="BE163" s="3">
        <v>0.998583</v>
      </c>
      <c r="BF163" s="3">
        <v>0.998579</v>
      </c>
      <c r="BG163" s="3">
        <v>0.998575</v>
      </c>
      <c r="BH163" s="3">
        <v>0.998571</v>
      </c>
      <c r="BI163" s="3">
        <v>0.998567</v>
      </c>
      <c r="BJ163" s="3">
        <v>0.998563</v>
      </c>
      <c r="BK163" s="3">
        <v>0.998558</v>
      </c>
      <c r="BL163" s="3">
        <v>0.998554</v>
      </c>
      <c r="BM163" s="3">
        <v>0.99855</v>
      </c>
      <c r="BN163" s="3">
        <v>0.998546</v>
      </c>
      <c r="BO163" s="3">
        <v>0.998542</v>
      </c>
      <c r="BP163" s="3">
        <v>0.998538</v>
      </c>
      <c r="BQ163" s="3">
        <v>0.998533</v>
      </c>
      <c r="BR163" s="3">
        <v>0.998529</v>
      </c>
      <c r="BS163" s="3">
        <v>0.998525</v>
      </c>
      <c r="BT163" s="3">
        <v>0.99852</v>
      </c>
      <c r="BU163" s="3">
        <v>0.998516</v>
      </c>
      <c r="BV163" s="3">
        <v>0.998512</v>
      </c>
      <c r="BW163" s="3">
        <v>0.998507</v>
      </c>
      <c r="BX163" s="3">
        <v>0.998503</v>
      </c>
      <c r="BY163" s="3">
        <v>0.998498</v>
      </c>
      <c r="BZ163" s="3">
        <v>0.998494</v>
      </c>
      <c r="CA163" s="3">
        <v>0.998489</v>
      </c>
      <c r="CB163" s="3">
        <v>0.998485</v>
      </c>
      <c r="CC163" s="3">
        <v>0.99848</v>
      </c>
      <c r="CD163" s="3">
        <v>0.998476</v>
      </c>
      <c r="CE163" s="3">
        <v>0.998471</v>
      </c>
      <c r="CF163" s="3">
        <v>0.998467</v>
      </c>
      <c r="CG163" s="3">
        <v>0.998462</v>
      </c>
      <c r="CH163" s="3">
        <v>0.998457</v>
      </c>
      <c r="CI163" s="3">
        <v>0.998452</v>
      </c>
      <c r="CJ163" s="3">
        <v>0.998448</v>
      </c>
      <c r="CK163" s="3">
        <v>0.998443</v>
      </c>
      <c r="CL163" s="3">
        <v>0.998438</v>
      </c>
      <c r="CM163" s="3">
        <v>0.998433</v>
      </c>
      <c r="CN163" s="3">
        <v>0.998428</v>
      </c>
      <c r="CO163" s="3">
        <v>0.998424</v>
      </c>
      <c r="CP163" s="3">
        <v>0.998419</v>
      </c>
      <c r="CQ163" s="3">
        <v>0.998414</v>
      </c>
      <c r="CR163" s="3">
        <v>0.998409</v>
      </c>
      <c r="CS163" s="3">
        <v>0.998404</v>
      </c>
      <c r="CT163" s="3">
        <v>0.998399</v>
      </c>
      <c r="CU163" s="3">
        <v>0.998394</v>
      </c>
      <c r="CV163" s="3">
        <v>0.998389</v>
      </c>
      <c r="CW163" s="3">
        <v>0.998383</v>
      </c>
      <c r="CX163" s="3">
        <v>0.998378</v>
      </c>
      <c r="CY163" s="3">
        <v>0.998373</v>
      </c>
      <c r="CZ163" s="3">
        <v>0.998368</v>
      </c>
      <c r="DA163" s="3">
        <v>0.998363</v>
      </c>
      <c r="DB163" s="3">
        <v>0.998357</v>
      </c>
      <c r="DC163" s="3">
        <v>0.998352</v>
      </c>
      <c r="DD163" s="3">
        <v>0.998347</v>
      </c>
      <c r="DE163" s="3">
        <v>0.998341</v>
      </c>
      <c r="DF163" s="3">
        <v>0.998336</v>
      </c>
      <c r="DG163" s="3">
        <v>0.99833</v>
      </c>
      <c r="DH163" s="3">
        <v>0.998325</v>
      </c>
      <c r="DI163" s="3">
        <v>0.998319</v>
      </c>
      <c r="DJ163" s="3">
        <v>0.998314</v>
      </c>
      <c r="DK163" s="3">
        <v>0.998308</v>
      </c>
      <c r="DL163" s="3">
        <v>0.998303</v>
      </c>
      <c r="DM163" s="3">
        <v>0.998297</v>
      </c>
      <c r="DN163" s="3">
        <v>0.998291</v>
      </c>
      <c r="DO163" s="3">
        <v>0.998286</v>
      </c>
      <c r="DP163" s="3">
        <v>0.99828</v>
      </c>
      <c r="DQ163" s="3">
        <v>0.998274</v>
      </c>
      <c r="DR163" s="3">
        <v>0.998268</v>
      </c>
      <c r="DS163" s="3">
        <v>0.998262</v>
      </c>
      <c r="DT163" s="3">
        <v>0.998256</v>
      </c>
      <c r="DU163" s="3">
        <v>0.99825</v>
      </c>
      <c r="DV163" s="3">
        <v>0.998244</v>
      </c>
      <c r="DW163" s="3">
        <v>0.998238</v>
      </c>
      <c r="DX163" s="3">
        <v>0.998232</v>
      </c>
      <c r="DY163" s="3">
        <v>0.998226</v>
      </c>
      <c r="DZ163" s="3">
        <v>0.99822</v>
      </c>
      <c r="EA163" s="3">
        <v>0.998214</v>
      </c>
      <c r="EB163" s="3">
        <v>0.998208</v>
      </c>
      <c r="EC163" s="3">
        <v>0.998201</v>
      </c>
      <c r="ED163" s="3">
        <v>0.998195</v>
      </c>
      <c r="EE163" s="3">
        <v>0.998189</v>
      </c>
      <c r="EF163" s="3">
        <v>0.998182</v>
      </c>
      <c r="EG163" s="3">
        <v>0.998176</v>
      </c>
      <c r="EH163" s="3">
        <v>0.998169</v>
      </c>
      <c r="EI163" s="3">
        <v>0.998163</v>
      </c>
      <c r="EJ163" s="3">
        <v>0.998156</v>
      </c>
      <c r="EK163" s="3">
        <v>0.998149</v>
      </c>
      <c r="EL163" s="3">
        <v>0.998143</v>
      </c>
      <c r="EM163" s="3">
        <v>0.998136</v>
      </c>
      <c r="EN163" s="3">
        <v>0.998129</v>
      </c>
      <c r="EO163" s="3">
        <v>0.998122</v>
      </c>
      <c r="EP163" s="3">
        <v>0.998115</v>
      </c>
      <c r="EQ163" s="3">
        <v>0.998109</v>
      </c>
      <c r="ER163" s="3">
        <v>0.998102</v>
      </c>
      <c r="ES163" s="3">
        <v>0.998095</v>
      </c>
      <c r="ET163" s="3">
        <v>0.998087</v>
      </c>
      <c r="EU163" s="3">
        <v>0.99808</v>
      </c>
      <c r="EV163" s="3">
        <v>0.998073</v>
      </c>
      <c r="EW163" s="3">
        <v>0.998066</v>
      </c>
      <c r="EX163" s="3">
        <v>0.998059</v>
      </c>
      <c r="EY163" s="3">
        <v>0.998051</v>
      </c>
      <c r="EZ163" s="3">
        <v>0.998044</v>
      </c>
      <c r="FA163" s="3">
        <v>0.998037</v>
      </c>
      <c r="FB163" s="3">
        <v>0.998029</v>
      </c>
      <c r="FC163" s="3">
        <v>0.998021</v>
      </c>
      <c r="FD163" s="3">
        <v>0.998014</v>
      </c>
      <c r="FE163" s="3">
        <v>0.998006</v>
      </c>
      <c r="FF163" s="3">
        <v>0.997999</v>
      </c>
      <c r="FG163" s="3">
        <v>0.997991</v>
      </c>
      <c r="FH163" s="3">
        <v>0.997983</v>
      </c>
      <c r="FI163" s="3">
        <v>0.997975</v>
      </c>
      <c r="FJ163" s="3">
        <v>0.997967</v>
      </c>
      <c r="FK163" s="3">
        <v>0.997959</v>
      </c>
      <c r="FL163" s="3">
        <v>0.997951</v>
      </c>
      <c r="FM163" s="3">
        <v>0.997943</v>
      </c>
      <c r="FN163" s="3">
        <v>0.997935</v>
      </c>
      <c r="FO163" s="3">
        <v>0.997926</v>
      </c>
      <c r="FP163" s="3">
        <v>0.997918</v>
      </c>
      <c r="FQ163" s="3">
        <v>0.99791</v>
      </c>
      <c r="FR163" s="3">
        <v>0.997901</v>
      </c>
      <c r="FS163" s="3">
        <v>0.997893</v>
      </c>
      <c r="FT163" s="3">
        <v>0.997884</v>
      </c>
      <c r="FU163" s="3">
        <v>0.997876</v>
      </c>
      <c r="FV163" s="3">
        <v>0.997867</v>
      </c>
      <c r="FW163" s="3">
        <v>0.997858</v>
      </c>
      <c r="FX163" s="3">
        <v>0.997849</v>
      </c>
      <c r="FY163" s="3">
        <v>0.99784</v>
      </c>
      <c r="FZ163" s="3">
        <v>0.997831</v>
      </c>
      <c r="GA163" s="3">
        <v>0.997822</v>
      </c>
      <c r="GB163" s="3">
        <v>0.997813</v>
      </c>
      <c r="GC163" s="3">
        <v>0.997804</v>
      </c>
      <c r="GD163" s="3">
        <v>0.997795</v>
      </c>
      <c r="GE163" s="3">
        <v>0.997785</v>
      </c>
      <c r="GF163" s="3">
        <v>0.997776</v>
      </c>
      <c r="GG163" s="3">
        <v>0.997766</v>
      </c>
      <c r="GH163" s="3">
        <v>0.997757</v>
      </c>
      <c r="GI163" s="3">
        <v>0.997747</v>
      </c>
      <c r="GJ163" s="3">
        <v>0.997737</v>
      </c>
      <c r="GK163" s="3">
        <v>0.997727</v>
      </c>
      <c r="GL163" s="3">
        <v>0.997718</v>
      </c>
      <c r="GM163" s="3">
        <v>0.997708</v>
      </c>
      <c r="GN163" s="3">
        <v>0.997697</v>
      </c>
      <c r="GO163" s="3">
        <v>0.997687</v>
      </c>
      <c r="GP163" s="3">
        <v>0.997677</v>
      </c>
      <c r="GQ163" s="3">
        <v>0.997667</v>
      </c>
      <c r="GR163" s="3">
        <v>0.997656</v>
      </c>
      <c r="GS163" s="3">
        <v>0.997646</v>
      </c>
      <c r="GT163" s="3">
        <v>0.997635</v>
      </c>
      <c r="GU163" s="3">
        <v>0.997625</v>
      </c>
      <c r="GV163" s="3">
        <v>0.997614</v>
      </c>
      <c r="GW163" s="3">
        <v>0.997603</v>
      </c>
      <c r="GX163" s="3">
        <v>0.997592</v>
      </c>
      <c r="GY163" s="3">
        <v>0.997581</v>
      </c>
      <c r="GZ163" s="3">
        <v>0.99757</v>
      </c>
      <c r="HA163" s="3">
        <v>0.997558</v>
      </c>
      <c r="HB163" s="3">
        <v>0.997547</v>
      </c>
      <c r="HC163" s="3">
        <v>0.997536</v>
      </c>
      <c r="HD163" s="3">
        <v>0.997524</v>
      </c>
      <c r="HE163" s="3">
        <v>0.997512</v>
      </c>
      <c r="HF163" s="3">
        <v>0.9975</v>
      </c>
      <c r="HG163" s="3">
        <v>0.997489</v>
      </c>
      <c r="HH163" s="3">
        <v>0.997477</v>
      </c>
      <c r="HI163" s="3">
        <v>0.997464</v>
      </c>
      <c r="HJ163" s="3">
        <v>0.997452</v>
      </c>
      <c r="HK163" s="3">
        <v>0.99744</v>
      </c>
      <c r="HL163" s="3">
        <v>0.997427</v>
      </c>
      <c r="HM163" s="3">
        <v>0.997415</v>
      </c>
      <c r="HN163" s="3">
        <v>0.997402</v>
      </c>
      <c r="HO163" s="3">
        <v>0.997389</v>
      </c>
      <c r="HP163" s="3">
        <v>0.997376</v>
      </c>
      <c r="HQ163" s="3">
        <v>0.997363</v>
      </c>
      <c r="HR163" s="3">
        <v>0.99735</v>
      </c>
      <c r="HS163" s="3">
        <v>0.997337</v>
      </c>
      <c r="HT163" s="3">
        <v>0.997324</v>
      </c>
      <c r="HU163" s="3">
        <v>0.99731</v>
      </c>
      <c r="HV163" s="3">
        <v>0.997296</v>
      </c>
      <c r="HW163" s="3">
        <v>0.997282</v>
      </c>
      <c r="HX163" s="3">
        <v>0.997269</v>
      </c>
      <c r="HY163" s="3">
        <v>0.997254</v>
      </c>
      <c r="HZ163" s="3">
        <v>0.99724</v>
      </c>
      <c r="IA163" s="3">
        <v>0.997226</v>
      </c>
      <c r="IB163" s="3">
        <v>0.997211</v>
      </c>
      <c r="IC163" s="3">
        <v>0.997197</v>
      </c>
      <c r="ID163" s="3">
        <v>0.997182</v>
      </c>
      <c r="IE163" s="3">
        <v>0.997167</v>
      </c>
      <c r="IF163" s="3">
        <v>0.997152</v>
      </c>
      <c r="IG163" s="3">
        <v>0.997137</v>
      </c>
      <c r="IH163" s="3">
        <v>0.997121</v>
      </c>
      <c r="II163" s="3">
        <v>0.997106</v>
      </c>
      <c r="IJ163" s="3">
        <v>0.99709</v>
      </c>
      <c r="IK163" s="3">
        <v>0.997074</v>
      </c>
      <c r="IL163" s="3">
        <v>0.997058</v>
      </c>
      <c r="IM163" s="3">
        <v>0.997042</v>
      </c>
      <c r="IN163" s="3">
        <v>0.997025</v>
      </c>
      <c r="IO163" s="3">
        <v>0.997009</v>
      </c>
      <c r="IP163" s="3">
        <v>0.996992</v>
      </c>
      <c r="IQ163" s="3">
        <v>0.996975</v>
      </c>
      <c r="IR163" s="3">
        <v>0.996958</v>
      </c>
      <c r="IS163" s="3">
        <v>0.99694</v>
      </c>
      <c r="IT163" s="3">
        <v>0.996923</v>
      </c>
      <c r="IU163" s="3">
        <v>0.996905</v>
      </c>
      <c r="IV163" s="3">
        <v>0.996887</v>
      </c>
      <c r="IW163" s="3">
        <v>0.996869</v>
      </c>
      <c r="IX163" s="3">
        <v>0.996851</v>
      </c>
      <c r="IY163" s="3">
        <v>0.996832</v>
      </c>
      <c r="IZ163" s="3">
        <v>0.996814</v>
      </c>
      <c r="JA163" s="3">
        <v>0.996795</v>
      </c>
      <c r="JB163" s="3">
        <v>0.996776</v>
      </c>
      <c r="JC163" s="3">
        <v>0.996756</v>
      </c>
      <c r="JD163" s="3">
        <v>0.996737</v>
      </c>
      <c r="JE163" s="3">
        <v>0.996717</v>
      </c>
      <c r="JF163" s="3">
        <v>0.996697</v>
      </c>
      <c r="JG163" s="3">
        <v>0.996677</v>
      </c>
      <c r="JH163" s="3">
        <v>0.996656</v>
      </c>
      <c r="JI163" s="3">
        <v>0.996636</v>
      </c>
      <c r="JJ163" s="3">
        <v>0.996615</v>
      </c>
      <c r="JK163" s="3">
        <v>0.996593</v>
      </c>
      <c r="JL163" s="3">
        <v>0.996572</v>
      </c>
      <c r="JM163" s="3">
        <v>0.99655</v>
      </c>
      <c r="JN163" s="3">
        <v>0.996528</v>
      </c>
      <c r="JO163" s="3">
        <v>0.996506</v>
      </c>
      <c r="JP163" s="3">
        <v>0.996483</v>
      </c>
      <c r="JQ163" s="3">
        <v>0.99646</v>
      </c>
      <c r="JR163" s="3">
        <v>0.996437</v>
      </c>
      <c r="JS163" s="3">
        <v>0.996414</v>
      </c>
      <c r="JT163" s="3">
        <v>0.99639</v>
      </c>
      <c r="JU163" s="2">
        <f t="shared" si="47"/>
        <v>0.99637</v>
      </c>
      <c r="JV163" s="2">
        <f t="shared" si="48"/>
        <v>0.99635</v>
      </c>
      <c r="JW163" s="2">
        <f t="shared" si="49"/>
        <v>0.99633</v>
      </c>
      <c r="JX163" s="2">
        <f t="shared" si="50"/>
        <v>0.99631</v>
      </c>
      <c r="JY163" s="2">
        <f t="shared" si="51"/>
        <v>0.99629</v>
      </c>
      <c r="JZ163" s="2">
        <f t="shared" si="52"/>
        <v>0.99627</v>
      </c>
      <c r="KA163" s="2">
        <f t="shared" si="53"/>
        <v>0.99625</v>
      </c>
      <c r="KB163" s="2">
        <f t="shared" si="54"/>
        <v>0.99623</v>
      </c>
      <c r="KC163" s="2">
        <f t="shared" si="55"/>
        <v>0.99621</v>
      </c>
      <c r="KD163" s="2">
        <f t="shared" si="56"/>
        <v>0.99619</v>
      </c>
      <c r="KE163" s="2">
        <f t="shared" si="57"/>
        <v>0.99617</v>
      </c>
      <c r="KF163" s="2">
        <f t="shared" si="58"/>
        <v>0.99615</v>
      </c>
      <c r="KG163" s="2">
        <f t="shared" si="59"/>
        <v>0.99613</v>
      </c>
      <c r="KH163" s="2">
        <f t="shared" si="60"/>
        <v>0.99611</v>
      </c>
      <c r="KI163" s="2">
        <f t="shared" si="61"/>
        <v>0.99609</v>
      </c>
      <c r="KJ163" s="2">
        <f t="shared" si="62"/>
        <v>0.99607</v>
      </c>
      <c r="KK163" s="2">
        <f t="shared" si="63"/>
        <v>0.99605</v>
      </c>
      <c r="KL163" s="2">
        <f t="shared" si="64"/>
        <v>0.99603</v>
      </c>
      <c r="KM163" s="2">
        <f t="shared" si="65"/>
        <v>0.99601</v>
      </c>
      <c r="KN163" s="2">
        <f t="shared" si="66"/>
        <v>0.99599</v>
      </c>
      <c r="KO163" s="2">
        <f t="shared" si="67"/>
        <v>0.99597</v>
      </c>
      <c r="KP163" s="2">
        <f t="shared" si="68"/>
        <v>0.99595</v>
      </c>
    </row>
    <row r="164" ht="15" spans="1:302">
      <c r="A164" s="2" t="s">
        <v>910</v>
      </c>
      <c r="B164" s="3">
        <v>0</v>
      </c>
      <c r="C164" s="3">
        <v>0.99877</v>
      </c>
      <c r="D164" s="3">
        <v>0.998767</v>
      </c>
      <c r="E164" s="3">
        <v>0.998764</v>
      </c>
      <c r="F164" s="3">
        <v>0.998761</v>
      </c>
      <c r="G164" s="3">
        <v>0.998758</v>
      </c>
      <c r="H164" s="3">
        <v>0.998755</v>
      </c>
      <c r="I164" s="3">
        <v>0.998752</v>
      </c>
      <c r="J164" s="3">
        <v>0.998748</v>
      </c>
      <c r="K164" s="3">
        <v>0.998745</v>
      </c>
      <c r="L164" s="3">
        <v>0.998742</v>
      </c>
      <c r="M164" s="3">
        <v>0.998739</v>
      </c>
      <c r="N164" s="3">
        <v>0.998736</v>
      </c>
      <c r="O164" s="3">
        <v>0.998733</v>
      </c>
      <c r="P164" s="3">
        <v>0.998729</v>
      </c>
      <c r="Q164" s="3">
        <v>0.998726</v>
      </c>
      <c r="R164" s="3">
        <v>0.998723</v>
      </c>
      <c r="S164" s="3">
        <v>0.99872</v>
      </c>
      <c r="T164" s="3">
        <v>0.998716</v>
      </c>
      <c r="U164" s="3">
        <v>0.998713</v>
      </c>
      <c r="V164" s="3">
        <v>0.99871</v>
      </c>
      <c r="W164" s="3">
        <v>0.998706</v>
      </c>
      <c r="X164" s="3">
        <v>0.998703</v>
      </c>
      <c r="Y164" s="3">
        <v>0.9987</v>
      </c>
      <c r="Z164" s="3">
        <v>0.998696</v>
      </c>
      <c r="AA164" s="3">
        <v>0.998693</v>
      </c>
      <c r="AB164" s="3">
        <v>0.998689</v>
      </c>
      <c r="AC164" s="3">
        <v>0.998686</v>
      </c>
      <c r="AD164" s="3">
        <v>0.998682</v>
      </c>
      <c r="AE164" s="3">
        <v>0.998679</v>
      </c>
      <c r="AF164" s="3">
        <v>0.998675</v>
      </c>
      <c r="AG164" s="3">
        <v>0.998672</v>
      </c>
      <c r="AH164" s="3">
        <v>0.998668</v>
      </c>
      <c r="AI164" s="3">
        <v>0.998665</v>
      </c>
      <c r="AJ164" s="3">
        <v>0.998661</v>
      </c>
      <c r="AK164" s="3">
        <v>0.998658</v>
      </c>
      <c r="AL164" s="3">
        <v>0.998654</v>
      </c>
      <c r="AM164" s="3">
        <v>0.998651</v>
      </c>
      <c r="AN164" s="3">
        <v>0.998647</v>
      </c>
      <c r="AO164" s="3">
        <v>0.998643</v>
      </c>
      <c r="AP164" s="3">
        <v>0.99864</v>
      </c>
      <c r="AQ164" s="3">
        <v>0.998636</v>
      </c>
      <c r="AR164" s="3">
        <v>0.998632</v>
      </c>
      <c r="AS164" s="3">
        <v>0.998628</v>
      </c>
      <c r="AT164" s="3">
        <v>0.998625</v>
      </c>
      <c r="AU164" s="3">
        <v>0.998621</v>
      </c>
      <c r="AV164" s="3">
        <v>0.998617</v>
      </c>
      <c r="AW164" s="3">
        <v>0.998613</v>
      </c>
      <c r="AX164" s="3">
        <v>0.998609</v>
      </c>
      <c r="AY164" s="3">
        <v>0.998606</v>
      </c>
      <c r="AZ164" s="3">
        <v>0.998602</v>
      </c>
      <c r="BA164" s="3">
        <v>0.998598</v>
      </c>
      <c r="BB164" s="3">
        <v>0.998594</v>
      </c>
      <c r="BC164" s="3">
        <v>0.99859</v>
      </c>
      <c r="BD164" s="3">
        <v>0.998586</v>
      </c>
      <c r="BE164" s="3">
        <v>0.998582</v>
      </c>
      <c r="BF164" s="3">
        <v>0.998578</v>
      </c>
      <c r="BG164" s="3">
        <v>0.998574</v>
      </c>
      <c r="BH164" s="3">
        <v>0.99857</v>
      </c>
      <c r="BI164" s="3">
        <v>0.998566</v>
      </c>
      <c r="BJ164" s="3">
        <v>0.998562</v>
      </c>
      <c r="BK164" s="3">
        <v>0.998558</v>
      </c>
      <c r="BL164" s="3">
        <v>0.998554</v>
      </c>
      <c r="BM164" s="3">
        <v>0.998549</v>
      </c>
      <c r="BN164" s="3">
        <v>0.998545</v>
      </c>
      <c r="BO164" s="3">
        <v>0.998541</v>
      </c>
      <c r="BP164" s="3">
        <v>0.998537</v>
      </c>
      <c r="BQ164" s="3">
        <v>0.998532</v>
      </c>
      <c r="BR164" s="3">
        <v>0.998528</v>
      </c>
      <c r="BS164" s="3">
        <v>0.998524</v>
      </c>
      <c r="BT164" s="3">
        <v>0.99852</v>
      </c>
      <c r="BU164" s="3">
        <v>0.998515</v>
      </c>
      <c r="BV164" s="3">
        <v>0.998511</v>
      </c>
      <c r="BW164" s="3">
        <v>0.998506</v>
      </c>
      <c r="BX164" s="3">
        <v>0.998502</v>
      </c>
      <c r="BY164" s="3">
        <v>0.998498</v>
      </c>
      <c r="BZ164" s="3">
        <v>0.998493</v>
      </c>
      <c r="CA164" s="3">
        <v>0.998489</v>
      </c>
      <c r="CB164" s="3">
        <v>0.998484</v>
      </c>
      <c r="CC164" s="3">
        <v>0.99848</v>
      </c>
      <c r="CD164" s="3">
        <v>0.998475</v>
      </c>
      <c r="CE164" s="3">
        <v>0.99847</v>
      </c>
      <c r="CF164" s="3">
        <v>0.998466</v>
      </c>
      <c r="CG164" s="3">
        <v>0.998461</v>
      </c>
      <c r="CH164" s="3">
        <v>0.998456</v>
      </c>
      <c r="CI164" s="3">
        <v>0.998452</v>
      </c>
      <c r="CJ164" s="3">
        <v>0.998447</v>
      </c>
      <c r="CK164" s="3">
        <v>0.998442</v>
      </c>
      <c r="CL164" s="3">
        <v>0.998437</v>
      </c>
      <c r="CM164" s="3">
        <v>0.998433</v>
      </c>
      <c r="CN164" s="3">
        <v>0.998428</v>
      </c>
      <c r="CO164" s="3">
        <v>0.998423</v>
      </c>
      <c r="CP164" s="3">
        <v>0.998418</v>
      </c>
      <c r="CQ164" s="3">
        <v>0.998413</v>
      </c>
      <c r="CR164" s="3">
        <v>0.998408</v>
      </c>
      <c r="CS164" s="3">
        <v>0.998403</v>
      </c>
      <c r="CT164" s="3">
        <v>0.998398</v>
      </c>
      <c r="CU164" s="3">
        <v>0.998393</v>
      </c>
      <c r="CV164" s="3">
        <v>0.998388</v>
      </c>
      <c r="CW164" s="3">
        <v>0.998383</v>
      </c>
      <c r="CX164" s="3">
        <v>0.998377</v>
      </c>
      <c r="CY164" s="3">
        <v>0.998372</v>
      </c>
      <c r="CZ164" s="3">
        <v>0.998367</v>
      </c>
      <c r="DA164" s="3">
        <v>0.998362</v>
      </c>
      <c r="DB164" s="3">
        <v>0.998356</v>
      </c>
      <c r="DC164" s="3">
        <v>0.998351</v>
      </c>
      <c r="DD164" s="3">
        <v>0.998346</v>
      </c>
      <c r="DE164" s="3">
        <v>0.99834</v>
      </c>
      <c r="DF164" s="3">
        <v>0.998335</v>
      </c>
      <c r="DG164" s="3">
        <v>0.99833</v>
      </c>
      <c r="DH164" s="3">
        <v>0.998324</v>
      </c>
      <c r="DI164" s="3">
        <v>0.998319</v>
      </c>
      <c r="DJ164" s="3">
        <v>0.998313</v>
      </c>
      <c r="DK164" s="3">
        <v>0.998307</v>
      </c>
      <c r="DL164" s="3">
        <v>0.998302</v>
      </c>
      <c r="DM164" s="3">
        <v>0.998296</v>
      </c>
      <c r="DN164" s="3">
        <v>0.99829</v>
      </c>
      <c r="DO164" s="3">
        <v>0.998285</v>
      </c>
      <c r="DP164" s="3">
        <v>0.998279</v>
      </c>
      <c r="DQ164" s="3">
        <v>0.998273</v>
      </c>
      <c r="DR164" s="3">
        <v>0.998267</v>
      </c>
      <c r="DS164" s="3">
        <v>0.998261</v>
      </c>
      <c r="DT164" s="3">
        <v>0.998255</v>
      </c>
      <c r="DU164" s="3">
        <v>0.998249</v>
      </c>
      <c r="DV164" s="3">
        <v>0.998243</v>
      </c>
      <c r="DW164" s="3">
        <v>0.998237</v>
      </c>
      <c r="DX164" s="3">
        <v>0.998231</v>
      </c>
      <c r="DY164" s="3">
        <v>0.998225</v>
      </c>
      <c r="DZ164" s="3">
        <v>0.998219</v>
      </c>
      <c r="EA164" s="3">
        <v>0.998213</v>
      </c>
      <c r="EB164" s="3">
        <v>0.998207</v>
      </c>
      <c r="EC164" s="3">
        <v>0.9982</v>
      </c>
      <c r="ED164" s="3">
        <v>0.998194</v>
      </c>
      <c r="EE164" s="3">
        <v>0.998188</v>
      </c>
      <c r="EF164" s="3">
        <v>0.998181</v>
      </c>
      <c r="EG164" s="3">
        <v>0.998175</v>
      </c>
      <c r="EH164" s="3">
        <v>0.998168</v>
      </c>
      <c r="EI164" s="3">
        <v>0.998162</v>
      </c>
      <c r="EJ164" s="3">
        <v>0.998155</v>
      </c>
      <c r="EK164" s="3">
        <v>0.998148</v>
      </c>
      <c r="EL164" s="3">
        <v>0.998142</v>
      </c>
      <c r="EM164" s="3">
        <v>0.998135</v>
      </c>
      <c r="EN164" s="3">
        <v>0.998128</v>
      </c>
      <c r="EO164" s="3">
        <v>0.998121</v>
      </c>
      <c r="EP164" s="3">
        <v>0.998114</v>
      </c>
      <c r="EQ164" s="3">
        <v>0.998108</v>
      </c>
      <c r="ER164" s="3">
        <v>0.998101</v>
      </c>
      <c r="ES164" s="3">
        <v>0.998094</v>
      </c>
      <c r="ET164" s="3">
        <v>0.998086</v>
      </c>
      <c r="EU164" s="3">
        <v>0.998079</v>
      </c>
      <c r="EV164" s="3">
        <v>0.998072</v>
      </c>
      <c r="EW164" s="3">
        <v>0.998065</v>
      </c>
      <c r="EX164" s="3">
        <v>0.998058</v>
      </c>
      <c r="EY164" s="3">
        <v>0.99805</v>
      </c>
      <c r="EZ164" s="3">
        <v>0.998043</v>
      </c>
      <c r="FA164" s="3">
        <v>0.998035</v>
      </c>
      <c r="FB164" s="3">
        <v>0.998028</v>
      </c>
      <c r="FC164" s="3">
        <v>0.99802</v>
      </c>
      <c r="FD164" s="3">
        <v>0.998013</v>
      </c>
      <c r="FE164" s="3">
        <v>0.998005</v>
      </c>
      <c r="FF164" s="3">
        <v>0.997997</v>
      </c>
      <c r="FG164" s="3">
        <v>0.99799</v>
      </c>
      <c r="FH164" s="3">
        <v>0.997982</v>
      </c>
      <c r="FI164" s="3">
        <v>0.997974</v>
      </c>
      <c r="FJ164" s="3">
        <v>0.997966</v>
      </c>
      <c r="FK164" s="3">
        <v>0.997958</v>
      </c>
      <c r="FL164" s="3">
        <v>0.99795</v>
      </c>
      <c r="FM164" s="3">
        <v>0.997942</v>
      </c>
      <c r="FN164" s="3">
        <v>0.997934</v>
      </c>
      <c r="FO164" s="3">
        <v>0.997925</v>
      </c>
      <c r="FP164" s="3">
        <v>0.997917</v>
      </c>
      <c r="FQ164" s="3">
        <v>0.997909</v>
      </c>
      <c r="FR164" s="3">
        <v>0.9979</v>
      </c>
      <c r="FS164" s="3">
        <v>0.997892</v>
      </c>
      <c r="FT164" s="3">
        <v>0.997883</v>
      </c>
      <c r="FU164" s="3">
        <v>0.997874</v>
      </c>
      <c r="FV164" s="3">
        <v>0.997866</v>
      </c>
      <c r="FW164" s="3">
        <v>0.997857</v>
      </c>
      <c r="FX164" s="3">
        <v>0.997848</v>
      </c>
      <c r="FY164" s="3">
        <v>0.997839</v>
      </c>
      <c r="FZ164" s="3">
        <v>0.99783</v>
      </c>
      <c r="GA164" s="3">
        <v>0.997821</v>
      </c>
      <c r="GB164" s="3">
        <v>0.997812</v>
      </c>
      <c r="GC164" s="3">
        <v>0.997803</v>
      </c>
      <c r="GD164" s="3">
        <v>0.997793</v>
      </c>
      <c r="GE164" s="3">
        <v>0.997784</v>
      </c>
      <c r="GF164" s="3">
        <v>0.997775</v>
      </c>
      <c r="GG164" s="3">
        <v>0.997765</v>
      </c>
      <c r="GH164" s="3">
        <v>0.997756</v>
      </c>
      <c r="GI164" s="3">
        <v>0.997746</v>
      </c>
      <c r="GJ164" s="3">
        <v>0.997736</v>
      </c>
      <c r="GK164" s="3">
        <v>0.997726</v>
      </c>
      <c r="GL164" s="3">
        <v>0.997716</v>
      </c>
      <c r="GM164" s="3">
        <v>0.997706</v>
      </c>
      <c r="GN164" s="3">
        <v>0.997696</v>
      </c>
      <c r="GO164" s="3">
        <v>0.997686</v>
      </c>
      <c r="GP164" s="3">
        <v>0.997676</v>
      </c>
      <c r="GQ164" s="3">
        <v>0.997666</v>
      </c>
      <c r="GR164" s="3">
        <v>0.997655</v>
      </c>
      <c r="GS164" s="3">
        <v>0.997645</v>
      </c>
      <c r="GT164" s="3">
        <v>0.997634</v>
      </c>
      <c r="GU164" s="3">
        <v>0.997623</v>
      </c>
      <c r="GV164" s="3">
        <v>0.997612</v>
      </c>
      <c r="GW164" s="3">
        <v>0.997602</v>
      </c>
      <c r="GX164" s="3">
        <v>0.997591</v>
      </c>
      <c r="GY164" s="3">
        <v>0.99758</v>
      </c>
      <c r="GZ164" s="3">
        <v>0.997568</v>
      </c>
      <c r="HA164" s="3">
        <v>0.997557</v>
      </c>
      <c r="HB164" s="3">
        <v>0.997546</v>
      </c>
      <c r="HC164" s="3">
        <v>0.997534</v>
      </c>
      <c r="HD164" s="3">
        <v>0.997523</v>
      </c>
      <c r="HE164" s="3">
        <v>0.997511</v>
      </c>
      <c r="HF164" s="3">
        <v>0.997499</v>
      </c>
      <c r="HG164" s="3">
        <v>0.997487</v>
      </c>
      <c r="HH164" s="3">
        <v>0.997475</v>
      </c>
      <c r="HI164" s="3">
        <v>0.997463</v>
      </c>
      <c r="HJ164" s="3">
        <v>0.997451</v>
      </c>
      <c r="HK164" s="3">
        <v>0.997439</v>
      </c>
      <c r="HL164" s="3">
        <v>0.997426</v>
      </c>
      <c r="HM164" s="3">
        <v>0.997414</v>
      </c>
      <c r="HN164" s="3">
        <v>0.997401</v>
      </c>
      <c r="HO164" s="3">
        <v>0.997388</v>
      </c>
      <c r="HP164" s="3">
        <v>0.997375</v>
      </c>
      <c r="HQ164" s="3">
        <v>0.997362</v>
      </c>
      <c r="HR164" s="3">
        <v>0.997349</v>
      </c>
      <c r="HS164" s="3">
        <v>0.997336</v>
      </c>
      <c r="HT164" s="3">
        <v>0.997322</v>
      </c>
      <c r="HU164" s="3">
        <v>0.997309</v>
      </c>
      <c r="HV164" s="3">
        <v>0.997295</v>
      </c>
      <c r="HW164" s="3">
        <v>0.997281</v>
      </c>
      <c r="HX164" s="3">
        <v>0.997267</v>
      </c>
      <c r="HY164" s="3">
        <v>0.997253</v>
      </c>
      <c r="HZ164" s="3">
        <v>0.997239</v>
      </c>
      <c r="IA164" s="3">
        <v>0.997224</v>
      </c>
      <c r="IB164" s="3">
        <v>0.99721</v>
      </c>
      <c r="IC164" s="3">
        <v>0.997195</v>
      </c>
      <c r="ID164" s="3">
        <v>0.99718</v>
      </c>
      <c r="IE164" s="3">
        <v>0.997165</v>
      </c>
      <c r="IF164" s="3">
        <v>0.99715</v>
      </c>
      <c r="IG164" s="3">
        <v>0.997135</v>
      </c>
      <c r="IH164" s="3">
        <v>0.99712</v>
      </c>
      <c r="II164" s="3">
        <v>0.997104</v>
      </c>
      <c r="IJ164" s="3">
        <v>0.997088</v>
      </c>
      <c r="IK164" s="3">
        <v>0.997072</v>
      </c>
      <c r="IL164" s="3">
        <v>0.997056</v>
      </c>
      <c r="IM164" s="3">
        <v>0.99704</v>
      </c>
      <c r="IN164" s="3">
        <v>0.997024</v>
      </c>
      <c r="IO164" s="3">
        <v>0.997007</v>
      </c>
      <c r="IP164" s="3">
        <v>0.99699</v>
      </c>
      <c r="IQ164" s="3">
        <v>0.996973</v>
      </c>
      <c r="IR164" s="3">
        <v>0.996956</v>
      </c>
      <c r="IS164" s="3">
        <v>0.996939</v>
      </c>
      <c r="IT164" s="3">
        <v>0.996921</v>
      </c>
      <c r="IU164" s="3">
        <v>0.996904</v>
      </c>
      <c r="IV164" s="3">
        <v>0.996886</v>
      </c>
      <c r="IW164" s="3">
        <v>0.996868</v>
      </c>
      <c r="IX164" s="3">
        <v>0.996849</v>
      </c>
      <c r="IY164" s="3">
        <v>0.996831</v>
      </c>
      <c r="IZ164" s="3">
        <v>0.996812</v>
      </c>
      <c r="JA164" s="3">
        <v>0.996793</v>
      </c>
      <c r="JB164" s="3">
        <v>0.996774</v>
      </c>
      <c r="JC164" s="3">
        <v>0.996755</v>
      </c>
      <c r="JD164" s="3">
        <v>0.996735</v>
      </c>
      <c r="JE164" s="3">
        <v>0.996715</v>
      </c>
      <c r="JF164" s="3">
        <v>0.996695</v>
      </c>
      <c r="JG164" s="3">
        <v>0.996675</v>
      </c>
      <c r="JH164" s="3">
        <v>0.996655</v>
      </c>
      <c r="JI164" s="3">
        <v>0.996634</v>
      </c>
      <c r="JJ164" s="3">
        <v>0.996613</v>
      </c>
      <c r="JK164" s="3">
        <v>0.996592</v>
      </c>
      <c r="JL164" s="3">
        <v>0.99657</v>
      </c>
      <c r="JM164" s="3">
        <v>0.996548</v>
      </c>
      <c r="JN164" s="3">
        <v>0.996526</v>
      </c>
      <c r="JO164" s="3">
        <v>0.996504</v>
      </c>
      <c r="JP164" s="3">
        <v>0.996482</v>
      </c>
      <c r="JQ164" s="3">
        <v>0.996459</v>
      </c>
      <c r="JR164" s="3">
        <v>0.996436</v>
      </c>
      <c r="JS164" s="3">
        <v>0.996412</v>
      </c>
      <c r="JT164" s="3">
        <v>0.996388</v>
      </c>
      <c r="JU164" s="2">
        <f t="shared" si="47"/>
        <v>0.996368</v>
      </c>
      <c r="JV164" s="2">
        <f t="shared" si="48"/>
        <v>0.996348</v>
      </c>
      <c r="JW164" s="2">
        <f t="shared" si="49"/>
        <v>0.996328</v>
      </c>
      <c r="JX164" s="2">
        <f t="shared" si="50"/>
        <v>0.996308</v>
      </c>
      <c r="JY164" s="2">
        <f t="shared" si="51"/>
        <v>0.996288</v>
      </c>
      <c r="JZ164" s="2">
        <f t="shared" si="52"/>
        <v>0.996268</v>
      </c>
      <c r="KA164" s="2">
        <f t="shared" si="53"/>
        <v>0.996248</v>
      </c>
      <c r="KB164" s="2">
        <f t="shared" si="54"/>
        <v>0.996228</v>
      </c>
      <c r="KC164" s="2">
        <f t="shared" si="55"/>
        <v>0.996208</v>
      </c>
      <c r="KD164" s="2">
        <f t="shared" si="56"/>
        <v>0.996188</v>
      </c>
      <c r="KE164" s="2">
        <f t="shared" si="57"/>
        <v>0.996168</v>
      </c>
      <c r="KF164" s="2">
        <f t="shared" si="58"/>
        <v>0.996148</v>
      </c>
      <c r="KG164" s="2">
        <f t="shared" si="59"/>
        <v>0.996128</v>
      </c>
      <c r="KH164" s="2">
        <f t="shared" si="60"/>
        <v>0.996108</v>
      </c>
      <c r="KI164" s="2">
        <f t="shared" si="61"/>
        <v>0.996088</v>
      </c>
      <c r="KJ164" s="2">
        <f t="shared" si="62"/>
        <v>0.996068</v>
      </c>
      <c r="KK164" s="2">
        <f t="shared" si="63"/>
        <v>0.996048</v>
      </c>
      <c r="KL164" s="2">
        <f t="shared" si="64"/>
        <v>0.996028</v>
      </c>
      <c r="KM164" s="2">
        <f t="shared" si="65"/>
        <v>0.996008</v>
      </c>
      <c r="KN164" s="2">
        <f t="shared" si="66"/>
        <v>0.995988</v>
      </c>
      <c r="KO164" s="2">
        <f t="shared" si="67"/>
        <v>0.995968</v>
      </c>
      <c r="KP164" s="2">
        <f t="shared" si="68"/>
        <v>0.995948</v>
      </c>
    </row>
    <row r="165" ht="15" spans="1:302">
      <c r="A165" s="2" t="s">
        <v>911</v>
      </c>
      <c r="B165" s="3">
        <v>0</v>
      </c>
      <c r="C165" s="3">
        <v>0.998769</v>
      </c>
      <c r="D165" s="3">
        <v>0.998766</v>
      </c>
      <c r="E165" s="3">
        <v>0.998763</v>
      </c>
      <c r="F165" s="3">
        <v>0.99876</v>
      </c>
      <c r="G165" s="3">
        <v>0.998757</v>
      </c>
      <c r="H165" s="3">
        <v>0.998754</v>
      </c>
      <c r="I165" s="3">
        <v>0.998751</v>
      </c>
      <c r="J165" s="3">
        <v>0.998748</v>
      </c>
      <c r="K165" s="3">
        <v>0.998745</v>
      </c>
      <c r="L165" s="3">
        <v>0.998741</v>
      </c>
      <c r="M165" s="3">
        <v>0.998738</v>
      </c>
      <c r="N165" s="3">
        <v>0.998735</v>
      </c>
      <c r="O165" s="3">
        <v>0.998732</v>
      </c>
      <c r="P165" s="3">
        <v>0.998729</v>
      </c>
      <c r="Q165" s="3">
        <v>0.998725</v>
      </c>
      <c r="R165" s="3">
        <v>0.998722</v>
      </c>
      <c r="S165" s="3">
        <v>0.998719</v>
      </c>
      <c r="T165" s="3">
        <v>0.998716</v>
      </c>
      <c r="U165" s="3">
        <v>0.998712</v>
      </c>
      <c r="V165" s="3">
        <v>0.998709</v>
      </c>
      <c r="W165" s="3">
        <v>0.998706</v>
      </c>
      <c r="X165" s="3">
        <v>0.998702</v>
      </c>
      <c r="Y165" s="3">
        <v>0.998699</v>
      </c>
      <c r="Z165" s="3">
        <v>0.998696</v>
      </c>
      <c r="AA165" s="3">
        <v>0.998692</v>
      </c>
      <c r="AB165" s="3">
        <v>0.998689</v>
      </c>
      <c r="AC165" s="3">
        <v>0.998685</v>
      </c>
      <c r="AD165" s="3">
        <v>0.998682</v>
      </c>
      <c r="AE165" s="3">
        <v>0.998678</v>
      </c>
      <c r="AF165" s="3">
        <v>0.998675</v>
      </c>
      <c r="AG165" s="3">
        <v>0.998671</v>
      </c>
      <c r="AH165" s="3">
        <v>0.998668</v>
      </c>
      <c r="AI165" s="3">
        <v>0.998664</v>
      </c>
      <c r="AJ165" s="3">
        <v>0.998661</v>
      </c>
      <c r="AK165" s="3">
        <v>0.998657</v>
      </c>
      <c r="AL165" s="3">
        <v>0.998653</v>
      </c>
      <c r="AM165" s="3">
        <v>0.99865</v>
      </c>
      <c r="AN165" s="3">
        <v>0.998646</v>
      </c>
      <c r="AO165" s="3">
        <v>0.998643</v>
      </c>
      <c r="AP165" s="3">
        <v>0.998639</v>
      </c>
      <c r="AQ165" s="3">
        <v>0.998635</v>
      </c>
      <c r="AR165" s="3">
        <v>0.998631</v>
      </c>
      <c r="AS165" s="3">
        <v>0.998628</v>
      </c>
      <c r="AT165" s="3">
        <v>0.998624</v>
      </c>
      <c r="AU165" s="3">
        <v>0.99862</v>
      </c>
      <c r="AV165" s="3">
        <v>0.998616</v>
      </c>
      <c r="AW165" s="3">
        <v>0.998613</v>
      </c>
      <c r="AX165" s="3">
        <v>0.998609</v>
      </c>
      <c r="AY165" s="3">
        <v>0.998605</v>
      </c>
      <c r="AZ165" s="3">
        <v>0.998601</v>
      </c>
      <c r="BA165" s="3">
        <v>0.998597</v>
      </c>
      <c r="BB165" s="3">
        <v>0.998593</v>
      </c>
      <c r="BC165" s="3">
        <v>0.998589</v>
      </c>
      <c r="BD165" s="3">
        <v>0.998585</v>
      </c>
      <c r="BE165" s="3">
        <v>0.998581</v>
      </c>
      <c r="BF165" s="3">
        <v>0.998577</v>
      </c>
      <c r="BG165" s="3">
        <v>0.998573</v>
      </c>
      <c r="BH165" s="3">
        <v>0.998569</v>
      </c>
      <c r="BI165" s="3">
        <v>0.998565</v>
      </c>
      <c r="BJ165" s="3">
        <v>0.998561</v>
      </c>
      <c r="BK165" s="3">
        <v>0.998557</v>
      </c>
      <c r="BL165" s="3">
        <v>0.998553</v>
      </c>
      <c r="BM165" s="3">
        <v>0.998549</v>
      </c>
      <c r="BN165" s="3">
        <v>0.998544</v>
      </c>
      <c r="BO165" s="3">
        <v>0.99854</v>
      </c>
      <c r="BP165" s="3">
        <v>0.998536</v>
      </c>
      <c r="BQ165" s="3">
        <v>0.998532</v>
      </c>
      <c r="BR165" s="3">
        <v>0.998527</v>
      </c>
      <c r="BS165" s="3">
        <v>0.998523</v>
      </c>
      <c r="BT165" s="3">
        <v>0.998519</v>
      </c>
      <c r="BU165" s="3">
        <v>0.998514</v>
      </c>
      <c r="BV165" s="3">
        <v>0.99851</v>
      </c>
      <c r="BW165" s="3">
        <v>0.998506</v>
      </c>
      <c r="BX165" s="3">
        <v>0.998501</v>
      </c>
      <c r="BY165" s="3">
        <v>0.998497</v>
      </c>
      <c r="BZ165" s="3">
        <v>0.998492</v>
      </c>
      <c r="CA165" s="3">
        <v>0.998488</v>
      </c>
      <c r="CB165" s="3">
        <v>0.998483</v>
      </c>
      <c r="CC165" s="3">
        <v>0.998479</v>
      </c>
      <c r="CD165" s="3">
        <v>0.998474</v>
      </c>
      <c r="CE165" s="3">
        <v>0.99847</v>
      </c>
      <c r="CF165" s="3">
        <v>0.998465</v>
      </c>
      <c r="CG165" s="3">
        <v>0.99846</v>
      </c>
      <c r="CH165" s="3">
        <v>0.998456</v>
      </c>
      <c r="CI165" s="3">
        <v>0.998451</v>
      </c>
      <c r="CJ165" s="3">
        <v>0.998446</v>
      </c>
      <c r="CK165" s="3">
        <v>0.998441</v>
      </c>
      <c r="CL165" s="3">
        <v>0.998437</v>
      </c>
      <c r="CM165" s="3">
        <v>0.998432</v>
      </c>
      <c r="CN165" s="3">
        <v>0.998427</v>
      </c>
      <c r="CO165" s="3">
        <v>0.998422</v>
      </c>
      <c r="CP165" s="3">
        <v>0.998417</v>
      </c>
      <c r="CQ165" s="3">
        <v>0.998412</v>
      </c>
      <c r="CR165" s="3">
        <v>0.998407</v>
      </c>
      <c r="CS165" s="3">
        <v>0.998402</v>
      </c>
      <c r="CT165" s="3">
        <v>0.998397</v>
      </c>
      <c r="CU165" s="3">
        <v>0.998392</v>
      </c>
      <c r="CV165" s="3">
        <v>0.998387</v>
      </c>
      <c r="CW165" s="3">
        <v>0.998382</v>
      </c>
      <c r="CX165" s="3">
        <v>0.998377</v>
      </c>
      <c r="CY165" s="3">
        <v>0.998371</v>
      </c>
      <c r="CZ165" s="3">
        <v>0.998366</v>
      </c>
      <c r="DA165" s="3">
        <v>0.998361</v>
      </c>
      <c r="DB165" s="3">
        <v>0.998356</v>
      </c>
      <c r="DC165" s="3">
        <v>0.99835</v>
      </c>
      <c r="DD165" s="3">
        <v>0.998345</v>
      </c>
      <c r="DE165" s="3">
        <v>0.99834</v>
      </c>
      <c r="DF165" s="3">
        <v>0.998334</v>
      </c>
      <c r="DG165" s="3">
        <v>0.998329</v>
      </c>
      <c r="DH165" s="3">
        <v>0.998323</v>
      </c>
      <c r="DI165" s="3">
        <v>0.998318</v>
      </c>
      <c r="DJ165" s="3">
        <v>0.998312</v>
      </c>
      <c r="DK165" s="3">
        <v>0.998306</v>
      </c>
      <c r="DL165" s="3">
        <v>0.998301</v>
      </c>
      <c r="DM165" s="3">
        <v>0.998295</v>
      </c>
      <c r="DN165" s="3">
        <v>0.998289</v>
      </c>
      <c r="DO165" s="3">
        <v>0.998284</v>
      </c>
      <c r="DP165" s="3">
        <v>0.998278</v>
      </c>
      <c r="DQ165" s="3">
        <v>0.998272</v>
      </c>
      <c r="DR165" s="3">
        <v>0.998266</v>
      </c>
      <c r="DS165" s="3">
        <v>0.99826</v>
      </c>
      <c r="DT165" s="3">
        <v>0.998254</v>
      </c>
      <c r="DU165" s="3">
        <v>0.998248</v>
      </c>
      <c r="DV165" s="3">
        <v>0.998242</v>
      </c>
      <c r="DW165" s="3">
        <v>0.998236</v>
      </c>
      <c r="DX165" s="3">
        <v>0.99823</v>
      </c>
      <c r="DY165" s="3">
        <v>0.998224</v>
      </c>
      <c r="DZ165" s="3">
        <v>0.998218</v>
      </c>
      <c r="EA165" s="3">
        <v>0.998212</v>
      </c>
      <c r="EB165" s="3">
        <v>0.998206</v>
      </c>
      <c r="EC165" s="3">
        <v>0.998199</v>
      </c>
      <c r="ED165" s="3">
        <v>0.998193</v>
      </c>
      <c r="EE165" s="3">
        <v>0.998187</v>
      </c>
      <c r="EF165" s="3">
        <v>0.99818</v>
      </c>
      <c r="EG165" s="3">
        <v>0.998174</v>
      </c>
      <c r="EH165" s="3">
        <v>0.998167</v>
      </c>
      <c r="EI165" s="3">
        <v>0.998161</v>
      </c>
      <c r="EJ165" s="3">
        <v>0.998154</v>
      </c>
      <c r="EK165" s="3">
        <v>0.998147</v>
      </c>
      <c r="EL165" s="3">
        <v>0.998141</v>
      </c>
      <c r="EM165" s="3">
        <v>0.998134</v>
      </c>
      <c r="EN165" s="3">
        <v>0.998127</v>
      </c>
      <c r="EO165" s="3">
        <v>0.99812</v>
      </c>
      <c r="EP165" s="3">
        <v>0.998113</v>
      </c>
      <c r="EQ165" s="3">
        <v>0.998106</v>
      </c>
      <c r="ER165" s="3">
        <v>0.9981</v>
      </c>
      <c r="ES165" s="3">
        <v>0.998092</v>
      </c>
      <c r="ET165" s="3">
        <v>0.998085</v>
      </c>
      <c r="EU165" s="3">
        <v>0.998078</v>
      </c>
      <c r="EV165" s="3">
        <v>0.998071</v>
      </c>
      <c r="EW165" s="3">
        <v>0.998064</v>
      </c>
      <c r="EX165" s="3">
        <v>0.998057</v>
      </c>
      <c r="EY165" s="3">
        <v>0.998049</v>
      </c>
      <c r="EZ165" s="3">
        <v>0.998042</v>
      </c>
      <c r="FA165" s="3">
        <v>0.998034</v>
      </c>
      <c r="FB165" s="3">
        <v>0.998027</v>
      </c>
      <c r="FC165" s="3">
        <v>0.998019</v>
      </c>
      <c r="FD165" s="3">
        <v>0.998012</v>
      </c>
      <c r="FE165" s="3">
        <v>0.998004</v>
      </c>
      <c r="FF165" s="3">
        <v>0.997996</v>
      </c>
      <c r="FG165" s="3">
        <v>0.997989</v>
      </c>
      <c r="FH165" s="3">
        <v>0.997981</v>
      </c>
      <c r="FI165" s="3">
        <v>0.997973</v>
      </c>
      <c r="FJ165" s="3">
        <v>0.997965</v>
      </c>
      <c r="FK165" s="3">
        <v>0.997957</v>
      </c>
      <c r="FL165" s="3">
        <v>0.997949</v>
      </c>
      <c r="FM165" s="3">
        <v>0.997941</v>
      </c>
      <c r="FN165" s="3">
        <v>0.997932</v>
      </c>
      <c r="FO165" s="3">
        <v>0.997924</v>
      </c>
      <c r="FP165" s="3">
        <v>0.997916</v>
      </c>
      <c r="FQ165" s="3">
        <v>0.997908</v>
      </c>
      <c r="FR165" s="3">
        <v>0.997899</v>
      </c>
      <c r="FS165" s="3">
        <v>0.997891</v>
      </c>
      <c r="FT165" s="3">
        <v>0.997882</v>
      </c>
      <c r="FU165" s="3">
        <v>0.997873</v>
      </c>
      <c r="FV165" s="3">
        <v>0.997865</v>
      </c>
      <c r="FW165" s="3">
        <v>0.997856</v>
      </c>
      <c r="FX165" s="3">
        <v>0.997847</v>
      </c>
      <c r="FY165" s="3">
        <v>0.997838</v>
      </c>
      <c r="FZ165" s="3">
        <v>0.997829</v>
      </c>
      <c r="GA165" s="3">
        <v>0.99782</v>
      </c>
      <c r="GB165" s="3">
        <v>0.997811</v>
      </c>
      <c r="GC165" s="3">
        <v>0.997802</v>
      </c>
      <c r="GD165" s="3">
        <v>0.997792</v>
      </c>
      <c r="GE165" s="3">
        <v>0.997783</v>
      </c>
      <c r="GF165" s="3">
        <v>0.997773</v>
      </c>
      <c r="GG165" s="3">
        <v>0.997764</v>
      </c>
      <c r="GH165" s="3">
        <v>0.997754</v>
      </c>
      <c r="GI165" s="3">
        <v>0.997745</v>
      </c>
      <c r="GJ165" s="3">
        <v>0.997735</v>
      </c>
      <c r="GK165" s="3">
        <v>0.997725</v>
      </c>
      <c r="GL165" s="3">
        <v>0.997715</v>
      </c>
      <c r="GM165" s="3">
        <v>0.997705</v>
      </c>
      <c r="GN165" s="3">
        <v>0.997695</v>
      </c>
      <c r="GO165" s="3">
        <v>0.997685</v>
      </c>
      <c r="GP165" s="3">
        <v>0.997675</v>
      </c>
      <c r="GQ165" s="3">
        <v>0.997664</v>
      </c>
      <c r="GR165" s="3">
        <v>0.997654</v>
      </c>
      <c r="GS165" s="3">
        <v>0.997643</v>
      </c>
      <c r="GT165" s="3">
        <v>0.997633</v>
      </c>
      <c r="GU165" s="3">
        <v>0.997622</v>
      </c>
      <c r="GV165" s="3">
        <v>0.997611</v>
      </c>
      <c r="GW165" s="3">
        <v>0.9976</v>
      </c>
      <c r="GX165" s="3">
        <v>0.997589</v>
      </c>
      <c r="GY165" s="3">
        <v>0.997578</v>
      </c>
      <c r="GZ165" s="3">
        <v>0.997567</v>
      </c>
      <c r="HA165" s="3">
        <v>0.997556</v>
      </c>
      <c r="HB165" s="3">
        <v>0.997544</v>
      </c>
      <c r="HC165" s="3">
        <v>0.997533</v>
      </c>
      <c r="HD165" s="3">
        <v>0.997521</v>
      </c>
      <c r="HE165" s="3">
        <v>0.99751</v>
      </c>
      <c r="HF165" s="3">
        <v>0.997498</v>
      </c>
      <c r="HG165" s="3">
        <v>0.997486</v>
      </c>
      <c r="HH165" s="3">
        <v>0.997474</v>
      </c>
      <c r="HI165" s="3">
        <v>0.997462</v>
      </c>
      <c r="HJ165" s="3">
        <v>0.99745</v>
      </c>
      <c r="HK165" s="3">
        <v>0.997437</v>
      </c>
      <c r="HL165" s="3">
        <v>0.997425</v>
      </c>
      <c r="HM165" s="3">
        <v>0.997412</v>
      </c>
      <c r="HN165" s="3">
        <v>0.9974</v>
      </c>
      <c r="HO165" s="3">
        <v>0.997387</v>
      </c>
      <c r="HP165" s="3">
        <v>0.997374</v>
      </c>
      <c r="HQ165" s="3">
        <v>0.997361</v>
      </c>
      <c r="HR165" s="3">
        <v>0.997348</v>
      </c>
      <c r="HS165" s="3">
        <v>0.997334</v>
      </c>
      <c r="HT165" s="3">
        <v>0.997321</v>
      </c>
      <c r="HU165" s="3">
        <v>0.997307</v>
      </c>
      <c r="HV165" s="3">
        <v>0.997294</v>
      </c>
      <c r="HW165" s="3">
        <v>0.99728</v>
      </c>
      <c r="HX165" s="3">
        <v>0.997266</v>
      </c>
      <c r="HY165" s="3">
        <v>0.997252</v>
      </c>
      <c r="HZ165" s="3">
        <v>0.997237</v>
      </c>
      <c r="IA165" s="3">
        <v>0.997223</v>
      </c>
      <c r="IB165" s="3">
        <v>0.997208</v>
      </c>
      <c r="IC165" s="3">
        <v>0.997194</v>
      </c>
      <c r="ID165" s="3">
        <v>0.997179</v>
      </c>
      <c r="IE165" s="3">
        <v>0.997164</v>
      </c>
      <c r="IF165" s="3">
        <v>0.997149</v>
      </c>
      <c r="IG165" s="3">
        <v>0.997134</v>
      </c>
      <c r="IH165" s="3">
        <v>0.997118</v>
      </c>
      <c r="II165" s="3">
        <v>0.997103</v>
      </c>
      <c r="IJ165" s="3">
        <v>0.997087</v>
      </c>
      <c r="IK165" s="3">
        <v>0.997071</v>
      </c>
      <c r="IL165" s="3">
        <v>0.997055</v>
      </c>
      <c r="IM165" s="3">
        <v>0.997039</v>
      </c>
      <c r="IN165" s="3">
        <v>0.997022</v>
      </c>
      <c r="IO165" s="3">
        <v>0.997006</v>
      </c>
      <c r="IP165" s="3">
        <v>0.996989</v>
      </c>
      <c r="IQ165" s="3">
        <v>0.996972</v>
      </c>
      <c r="IR165" s="3">
        <v>0.996955</v>
      </c>
      <c r="IS165" s="3">
        <v>0.996937</v>
      </c>
      <c r="IT165" s="3">
        <v>0.99692</v>
      </c>
      <c r="IU165" s="3">
        <v>0.996902</v>
      </c>
      <c r="IV165" s="3">
        <v>0.996884</v>
      </c>
      <c r="IW165" s="3">
        <v>0.996866</v>
      </c>
      <c r="IX165" s="3">
        <v>0.996848</v>
      </c>
      <c r="IY165" s="3">
        <v>0.996829</v>
      </c>
      <c r="IZ165" s="3">
        <v>0.996811</v>
      </c>
      <c r="JA165" s="3">
        <v>0.996792</v>
      </c>
      <c r="JB165" s="3">
        <v>0.996773</v>
      </c>
      <c r="JC165" s="3">
        <v>0.996753</v>
      </c>
      <c r="JD165" s="3">
        <v>0.996734</v>
      </c>
      <c r="JE165" s="3">
        <v>0.996714</v>
      </c>
      <c r="JF165" s="3">
        <v>0.996694</v>
      </c>
      <c r="JG165" s="3">
        <v>0.996674</v>
      </c>
      <c r="JH165" s="3">
        <v>0.996653</v>
      </c>
      <c r="JI165" s="3">
        <v>0.996632</v>
      </c>
      <c r="JJ165" s="3">
        <v>0.996611</v>
      </c>
      <c r="JK165" s="3">
        <v>0.99659</v>
      </c>
      <c r="JL165" s="3">
        <v>0.996568</v>
      </c>
      <c r="JM165" s="3">
        <v>0.996547</v>
      </c>
      <c r="JN165" s="3">
        <v>0.996525</v>
      </c>
      <c r="JO165" s="3">
        <v>0.996502</v>
      </c>
      <c r="JP165" s="3">
        <v>0.99648</v>
      </c>
      <c r="JQ165" s="3">
        <v>0.996457</v>
      </c>
      <c r="JR165" s="3">
        <v>0.996434</v>
      </c>
      <c r="JS165" s="3">
        <v>0.99641</v>
      </c>
      <c r="JT165" s="3">
        <v>0.996387</v>
      </c>
      <c r="JU165" s="2">
        <f t="shared" si="47"/>
        <v>0.996367</v>
      </c>
      <c r="JV165" s="2">
        <f t="shared" si="48"/>
        <v>0.996347</v>
      </c>
      <c r="JW165" s="2">
        <f t="shared" si="49"/>
        <v>0.996327</v>
      </c>
      <c r="JX165" s="2">
        <f t="shared" si="50"/>
        <v>0.996307</v>
      </c>
      <c r="JY165" s="2">
        <f t="shared" si="51"/>
        <v>0.996287</v>
      </c>
      <c r="JZ165" s="2">
        <f t="shared" si="52"/>
        <v>0.996267</v>
      </c>
      <c r="KA165" s="2">
        <f t="shared" si="53"/>
        <v>0.996247</v>
      </c>
      <c r="KB165" s="2">
        <f t="shared" si="54"/>
        <v>0.996227</v>
      </c>
      <c r="KC165" s="2">
        <f t="shared" si="55"/>
        <v>0.996207</v>
      </c>
      <c r="KD165" s="2">
        <f t="shared" si="56"/>
        <v>0.996187</v>
      </c>
      <c r="KE165" s="2">
        <f t="shared" si="57"/>
        <v>0.996167</v>
      </c>
      <c r="KF165" s="2">
        <f t="shared" si="58"/>
        <v>0.996147</v>
      </c>
      <c r="KG165" s="2">
        <f t="shared" si="59"/>
        <v>0.996127</v>
      </c>
      <c r="KH165" s="2">
        <f t="shared" si="60"/>
        <v>0.996107</v>
      </c>
      <c r="KI165" s="2">
        <f t="shared" si="61"/>
        <v>0.996087</v>
      </c>
      <c r="KJ165" s="2">
        <f t="shared" si="62"/>
        <v>0.996067</v>
      </c>
      <c r="KK165" s="2">
        <f t="shared" si="63"/>
        <v>0.996047</v>
      </c>
      <c r="KL165" s="2">
        <f t="shared" si="64"/>
        <v>0.996027</v>
      </c>
      <c r="KM165" s="2">
        <f t="shared" si="65"/>
        <v>0.996007</v>
      </c>
      <c r="KN165" s="2">
        <f t="shared" si="66"/>
        <v>0.995987</v>
      </c>
      <c r="KO165" s="2">
        <f t="shared" si="67"/>
        <v>0.995967</v>
      </c>
      <c r="KP165" s="2">
        <f t="shared" si="68"/>
        <v>0.995947</v>
      </c>
    </row>
    <row r="166" ht="15" spans="1:302">
      <c r="A166" s="2" t="s">
        <v>912</v>
      </c>
      <c r="B166" s="3">
        <v>0</v>
      </c>
      <c r="C166" s="3">
        <v>0.998769</v>
      </c>
      <c r="D166" s="3">
        <v>0.998766</v>
      </c>
      <c r="E166" s="3">
        <v>0.998763</v>
      </c>
      <c r="F166" s="3">
        <v>0.99876</v>
      </c>
      <c r="G166" s="3">
        <v>0.998756</v>
      </c>
      <c r="H166" s="3">
        <v>0.998753</v>
      </c>
      <c r="I166" s="3">
        <v>0.99875</v>
      </c>
      <c r="J166" s="3">
        <v>0.998747</v>
      </c>
      <c r="K166" s="3">
        <v>0.998744</v>
      </c>
      <c r="L166" s="3">
        <v>0.998741</v>
      </c>
      <c r="M166" s="3">
        <v>0.998738</v>
      </c>
      <c r="N166" s="3">
        <v>0.998734</v>
      </c>
      <c r="O166" s="3">
        <v>0.998731</v>
      </c>
      <c r="P166" s="3">
        <v>0.998728</v>
      </c>
      <c r="Q166" s="3">
        <v>0.998725</v>
      </c>
      <c r="R166" s="3">
        <v>0.998721</v>
      </c>
      <c r="S166" s="3">
        <v>0.998718</v>
      </c>
      <c r="T166" s="3">
        <v>0.998715</v>
      </c>
      <c r="U166" s="3">
        <v>0.998712</v>
      </c>
      <c r="V166" s="3">
        <v>0.998708</v>
      </c>
      <c r="W166" s="3">
        <v>0.998705</v>
      </c>
      <c r="X166" s="3">
        <v>0.998702</v>
      </c>
      <c r="Y166" s="3">
        <v>0.998698</v>
      </c>
      <c r="Z166" s="3">
        <v>0.998695</v>
      </c>
      <c r="AA166" s="3">
        <v>0.998691</v>
      </c>
      <c r="AB166" s="3">
        <v>0.998688</v>
      </c>
      <c r="AC166" s="3">
        <v>0.998685</v>
      </c>
      <c r="AD166" s="3">
        <v>0.998681</v>
      </c>
      <c r="AE166" s="3">
        <v>0.998678</v>
      </c>
      <c r="AF166" s="3">
        <v>0.998674</v>
      </c>
      <c r="AG166" s="3">
        <v>0.998671</v>
      </c>
      <c r="AH166" s="3">
        <v>0.998667</v>
      </c>
      <c r="AI166" s="3">
        <v>0.998664</v>
      </c>
      <c r="AJ166" s="3">
        <v>0.99866</v>
      </c>
      <c r="AK166" s="3">
        <v>0.998656</v>
      </c>
      <c r="AL166" s="3">
        <v>0.998653</v>
      </c>
      <c r="AM166" s="3">
        <v>0.998649</v>
      </c>
      <c r="AN166" s="3">
        <v>0.998645</v>
      </c>
      <c r="AO166" s="3">
        <v>0.998642</v>
      </c>
      <c r="AP166" s="3">
        <v>0.998638</v>
      </c>
      <c r="AQ166" s="3">
        <v>0.998634</v>
      </c>
      <c r="AR166" s="3">
        <v>0.998631</v>
      </c>
      <c r="AS166" s="3">
        <v>0.998627</v>
      </c>
      <c r="AT166" s="3">
        <v>0.998623</v>
      </c>
      <c r="AU166" s="3">
        <v>0.998619</v>
      </c>
      <c r="AV166" s="3">
        <v>0.998616</v>
      </c>
      <c r="AW166" s="3">
        <v>0.998612</v>
      </c>
      <c r="AX166" s="3">
        <v>0.998608</v>
      </c>
      <c r="AY166" s="3">
        <v>0.998604</v>
      </c>
      <c r="AZ166" s="3">
        <v>0.9986</v>
      </c>
      <c r="BA166" s="3">
        <v>0.998596</v>
      </c>
      <c r="BB166" s="3">
        <v>0.998592</v>
      </c>
      <c r="BC166" s="3">
        <v>0.998588</v>
      </c>
      <c r="BD166" s="3">
        <v>0.998585</v>
      </c>
      <c r="BE166" s="3">
        <v>0.998581</v>
      </c>
      <c r="BF166" s="3">
        <v>0.998577</v>
      </c>
      <c r="BG166" s="3">
        <v>0.998572</v>
      </c>
      <c r="BH166" s="3">
        <v>0.998568</v>
      </c>
      <c r="BI166" s="3">
        <v>0.998564</v>
      </c>
      <c r="BJ166" s="3">
        <v>0.99856</v>
      </c>
      <c r="BK166" s="3">
        <v>0.998556</v>
      </c>
      <c r="BL166" s="3">
        <v>0.998552</v>
      </c>
      <c r="BM166" s="3">
        <v>0.998548</v>
      </c>
      <c r="BN166" s="3">
        <v>0.998544</v>
      </c>
      <c r="BO166" s="3">
        <v>0.998539</v>
      </c>
      <c r="BP166" s="3">
        <v>0.998535</v>
      </c>
      <c r="BQ166" s="3">
        <v>0.998531</v>
      </c>
      <c r="BR166" s="3">
        <v>0.998527</v>
      </c>
      <c r="BS166" s="3">
        <v>0.998522</v>
      </c>
      <c r="BT166" s="3">
        <v>0.998518</v>
      </c>
      <c r="BU166" s="3">
        <v>0.998514</v>
      </c>
      <c r="BV166" s="3">
        <v>0.998509</v>
      </c>
      <c r="BW166" s="3">
        <v>0.998505</v>
      </c>
      <c r="BX166" s="3">
        <v>0.9985</v>
      </c>
      <c r="BY166" s="3">
        <v>0.998496</v>
      </c>
      <c r="BZ166" s="3">
        <v>0.998492</v>
      </c>
      <c r="CA166" s="3">
        <v>0.998487</v>
      </c>
      <c r="CB166" s="3">
        <v>0.998482</v>
      </c>
      <c r="CC166" s="3">
        <v>0.998478</v>
      </c>
      <c r="CD166" s="3">
        <v>0.998473</v>
      </c>
      <c r="CE166" s="3">
        <v>0.998469</v>
      </c>
      <c r="CF166" s="3">
        <v>0.998464</v>
      </c>
      <c r="CG166" s="3">
        <v>0.998459</v>
      </c>
      <c r="CH166" s="3">
        <v>0.998455</v>
      </c>
      <c r="CI166" s="3">
        <v>0.99845</v>
      </c>
      <c r="CJ166" s="3">
        <v>0.998445</v>
      </c>
      <c r="CK166" s="3">
        <v>0.99844</v>
      </c>
      <c r="CL166" s="3">
        <v>0.998436</v>
      </c>
      <c r="CM166" s="3">
        <v>0.998431</v>
      </c>
      <c r="CN166" s="3">
        <v>0.998426</v>
      </c>
      <c r="CO166" s="3">
        <v>0.998421</v>
      </c>
      <c r="CP166" s="3">
        <v>0.998416</v>
      </c>
      <c r="CQ166" s="3">
        <v>0.998411</v>
      </c>
      <c r="CR166" s="3">
        <v>0.998406</v>
      </c>
      <c r="CS166" s="3">
        <v>0.998401</v>
      </c>
      <c r="CT166" s="3">
        <v>0.998396</v>
      </c>
      <c r="CU166" s="3">
        <v>0.998391</v>
      </c>
      <c r="CV166" s="3">
        <v>0.998386</v>
      </c>
      <c r="CW166" s="3">
        <v>0.998381</v>
      </c>
      <c r="CX166" s="3">
        <v>0.998376</v>
      </c>
      <c r="CY166" s="3">
        <v>0.998371</v>
      </c>
      <c r="CZ166" s="3">
        <v>0.998365</v>
      </c>
      <c r="DA166" s="3">
        <v>0.99836</v>
      </c>
      <c r="DB166" s="3">
        <v>0.998355</v>
      </c>
      <c r="DC166" s="3">
        <v>0.998349</v>
      </c>
      <c r="DD166" s="3">
        <v>0.998344</v>
      </c>
      <c r="DE166" s="3">
        <v>0.998339</v>
      </c>
      <c r="DF166" s="3">
        <v>0.998333</v>
      </c>
      <c r="DG166" s="3">
        <v>0.998328</v>
      </c>
      <c r="DH166" s="3">
        <v>0.998322</v>
      </c>
      <c r="DI166" s="3">
        <v>0.998317</v>
      </c>
      <c r="DJ166" s="3">
        <v>0.998311</v>
      </c>
      <c r="DK166" s="3">
        <v>0.998306</v>
      </c>
      <c r="DL166" s="3">
        <v>0.9983</v>
      </c>
      <c r="DM166" s="3">
        <v>0.998294</v>
      </c>
      <c r="DN166" s="3">
        <v>0.998289</v>
      </c>
      <c r="DO166" s="3">
        <v>0.998283</v>
      </c>
      <c r="DP166" s="3">
        <v>0.998277</v>
      </c>
      <c r="DQ166" s="3">
        <v>0.998271</v>
      </c>
      <c r="DR166" s="3">
        <v>0.998265</v>
      </c>
      <c r="DS166" s="3">
        <v>0.998259</v>
      </c>
      <c r="DT166" s="3">
        <v>0.998254</v>
      </c>
      <c r="DU166" s="3">
        <v>0.998248</v>
      </c>
      <c r="DV166" s="3">
        <v>0.998242</v>
      </c>
      <c r="DW166" s="3">
        <v>0.998236</v>
      </c>
      <c r="DX166" s="3">
        <v>0.998229</v>
      </c>
      <c r="DY166" s="3">
        <v>0.998223</v>
      </c>
      <c r="DZ166" s="3">
        <v>0.998217</v>
      </c>
      <c r="EA166" s="3">
        <v>0.998211</v>
      </c>
      <c r="EB166" s="3">
        <v>0.998205</v>
      </c>
      <c r="EC166" s="3">
        <v>0.998198</v>
      </c>
      <c r="ED166" s="3">
        <v>0.998192</v>
      </c>
      <c r="EE166" s="3">
        <v>0.998186</v>
      </c>
      <c r="EF166" s="3">
        <v>0.998179</v>
      </c>
      <c r="EG166" s="3">
        <v>0.998173</v>
      </c>
      <c r="EH166" s="3">
        <v>0.998166</v>
      </c>
      <c r="EI166" s="3">
        <v>0.99816</v>
      </c>
      <c r="EJ166" s="3">
        <v>0.998153</v>
      </c>
      <c r="EK166" s="3">
        <v>0.998146</v>
      </c>
      <c r="EL166" s="3">
        <v>0.99814</v>
      </c>
      <c r="EM166" s="3">
        <v>0.998133</v>
      </c>
      <c r="EN166" s="3">
        <v>0.998126</v>
      </c>
      <c r="EO166" s="3">
        <v>0.998119</v>
      </c>
      <c r="EP166" s="3">
        <v>0.998112</v>
      </c>
      <c r="EQ166" s="3">
        <v>0.998105</v>
      </c>
      <c r="ER166" s="3">
        <v>0.998099</v>
      </c>
      <c r="ES166" s="3">
        <v>0.998091</v>
      </c>
      <c r="ET166" s="3">
        <v>0.998084</v>
      </c>
      <c r="EU166" s="3">
        <v>0.998077</v>
      </c>
      <c r="EV166" s="3">
        <v>0.99807</v>
      </c>
      <c r="EW166" s="3">
        <v>0.998063</v>
      </c>
      <c r="EX166" s="3">
        <v>0.998056</v>
      </c>
      <c r="EY166" s="3">
        <v>0.998048</v>
      </c>
      <c r="EZ166" s="3">
        <v>0.998041</v>
      </c>
      <c r="FA166" s="3">
        <v>0.998033</v>
      </c>
      <c r="FB166" s="3">
        <v>0.998026</v>
      </c>
      <c r="FC166" s="3">
        <v>0.998018</v>
      </c>
      <c r="FD166" s="3">
        <v>0.998011</v>
      </c>
      <c r="FE166" s="3">
        <v>0.998003</v>
      </c>
      <c r="FF166" s="3">
        <v>0.997995</v>
      </c>
      <c r="FG166" s="3">
        <v>0.997988</v>
      </c>
      <c r="FH166" s="3">
        <v>0.99798</v>
      </c>
      <c r="FI166" s="3">
        <v>0.997972</v>
      </c>
      <c r="FJ166" s="3">
        <v>0.997964</v>
      </c>
      <c r="FK166" s="3">
        <v>0.997956</v>
      </c>
      <c r="FL166" s="3">
        <v>0.997948</v>
      </c>
      <c r="FM166" s="3">
        <v>0.99794</v>
      </c>
      <c r="FN166" s="3">
        <v>0.997931</v>
      </c>
      <c r="FO166" s="3">
        <v>0.997923</v>
      </c>
      <c r="FP166" s="3">
        <v>0.997915</v>
      </c>
      <c r="FQ166" s="3">
        <v>0.997906</v>
      </c>
      <c r="FR166" s="3">
        <v>0.997898</v>
      </c>
      <c r="FS166" s="3">
        <v>0.997889</v>
      </c>
      <c r="FT166" s="3">
        <v>0.997881</v>
      </c>
      <c r="FU166" s="3">
        <v>0.997872</v>
      </c>
      <c r="FV166" s="3">
        <v>0.997863</v>
      </c>
      <c r="FW166" s="3">
        <v>0.997855</v>
      </c>
      <c r="FX166" s="3">
        <v>0.997846</v>
      </c>
      <c r="FY166" s="3">
        <v>0.997837</v>
      </c>
      <c r="FZ166" s="3">
        <v>0.997828</v>
      </c>
      <c r="GA166" s="3">
        <v>0.997819</v>
      </c>
      <c r="GB166" s="3">
        <v>0.99781</v>
      </c>
      <c r="GC166" s="3">
        <v>0.9978</v>
      </c>
      <c r="GD166" s="3">
        <v>0.997791</v>
      </c>
      <c r="GE166" s="3">
        <v>0.997782</v>
      </c>
      <c r="GF166" s="3">
        <v>0.997772</v>
      </c>
      <c r="GG166" s="3">
        <v>0.997763</v>
      </c>
      <c r="GH166" s="3">
        <v>0.997753</v>
      </c>
      <c r="GI166" s="3">
        <v>0.997743</v>
      </c>
      <c r="GJ166" s="3">
        <v>0.997734</v>
      </c>
      <c r="GK166" s="3">
        <v>0.997724</v>
      </c>
      <c r="GL166" s="3">
        <v>0.997714</v>
      </c>
      <c r="GM166" s="3">
        <v>0.997704</v>
      </c>
      <c r="GN166" s="3">
        <v>0.997694</v>
      </c>
      <c r="GO166" s="3">
        <v>0.997684</v>
      </c>
      <c r="GP166" s="3">
        <v>0.997673</v>
      </c>
      <c r="GQ166" s="3">
        <v>0.997663</v>
      </c>
      <c r="GR166" s="3">
        <v>0.997653</v>
      </c>
      <c r="GS166" s="3">
        <v>0.997642</v>
      </c>
      <c r="GT166" s="3">
        <v>0.997631</v>
      </c>
      <c r="GU166" s="3">
        <v>0.997621</v>
      </c>
      <c r="GV166" s="3">
        <v>0.99761</v>
      </c>
      <c r="GW166" s="3">
        <v>0.997599</v>
      </c>
      <c r="GX166" s="3">
        <v>0.997588</v>
      </c>
      <c r="GY166" s="3">
        <v>0.997577</v>
      </c>
      <c r="GZ166" s="3">
        <v>0.997566</v>
      </c>
      <c r="HA166" s="3">
        <v>0.997555</v>
      </c>
      <c r="HB166" s="3">
        <v>0.997543</v>
      </c>
      <c r="HC166" s="3">
        <v>0.997532</v>
      </c>
      <c r="HD166" s="3">
        <v>0.99752</v>
      </c>
      <c r="HE166" s="3">
        <v>0.997508</v>
      </c>
      <c r="HF166" s="3">
        <v>0.997497</v>
      </c>
      <c r="HG166" s="3">
        <v>0.997485</v>
      </c>
      <c r="HH166" s="3">
        <v>0.997473</v>
      </c>
      <c r="HI166" s="3">
        <v>0.997461</v>
      </c>
      <c r="HJ166" s="3">
        <v>0.997448</v>
      </c>
      <c r="HK166" s="3">
        <v>0.997436</v>
      </c>
      <c r="HL166" s="3">
        <v>0.997423</v>
      </c>
      <c r="HM166" s="3">
        <v>0.997411</v>
      </c>
      <c r="HN166" s="3">
        <v>0.997398</v>
      </c>
      <c r="HO166" s="3">
        <v>0.997385</v>
      </c>
      <c r="HP166" s="3">
        <v>0.997372</v>
      </c>
      <c r="HQ166" s="3">
        <v>0.997359</v>
      </c>
      <c r="HR166" s="3">
        <v>0.997346</v>
      </c>
      <c r="HS166" s="3">
        <v>0.997333</v>
      </c>
      <c r="HT166" s="3">
        <v>0.997319</v>
      </c>
      <c r="HU166" s="3">
        <v>0.997306</v>
      </c>
      <c r="HV166" s="3">
        <v>0.997292</v>
      </c>
      <c r="HW166" s="3">
        <v>0.997278</v>
      </c>
      <c r="HX166" s="3">
        <v>0.997264</v>
      </c>
      <c r="HY166" s="3">
        <v>0.99725</v>
      </c>
      <c r="HZ166" s="3">
        <v>0.997236</v>
      </c>
      <c r="IA166" s="3">
        <v>0.997222</v>
      </c>
      <c r="IB166" s="3">
        <v>0.997207</v>
      </c>
      <c r="IC166" s="3">
        <v>0.997192</v>
      </c>
      <c r="ID166" s="3">
        <v>0.997178</v>
      </c>
      <c r="IE166" s="3">
        <v>0.997163</v>
      </c>
      <c r="IF166" s="3">
        <v>0.997147</v>
      </c>
      <c r="IG166" s="3">
        <v>0.997132</v>
      </c>
      <c r="IH166" s="3">
        <v>0.997117</v>
      </c>
      <c r="II166" s="3">
        <v>0.997101</v>
      </c>
      <c r="IJ166" s="3">
        <v>0.997085</v>
      </c>
      <c r="IK166" s="3">
        <v>0.997069</v>
      </c>
      <c r="IL166" s="3">
        <v>0.997053</v>
      </c>
      <c r="IM166" s="3">
        <v>0.997037</v>
      </c>
      <c r="IN166" s="3">
        <v>0.997021</v>
      </c>
      <c r="IO166" s="3">
        <v>0.997004</v>
      </c>
      <c r="IP166" s="3">
        <v>0.996987</v>
      </c>
      <c r="IQ166" s="3">
        <v>0.99697</v>
      </c>
      <c r="IR166" s="3">
        <v>0.996953</v>
      </c>
      <c r="IS166" s="3">
        <v>0.996936</v>
      </c>
      <c r="IT166" s="3">
        <v>0.996918</v>
      </c>
      <c r="IU166" s="3">
        <v>0.996901</v>
      </c>
      <c r="IV166" s="3">
        <v>0.996883</v>
      </c>
      <c r="IW166" s="3">
        <v>0.996865</v>
      </c>
      <c r="IX166" s="3">
        <v>0.996846</v>
      </c>
      <c r="IY166" s="3">
        <v>0.996828</v>
      </c>
      <c r="IZ166" s="3">
        <v>0.996809</v>
      </c>
      <c r="JA166" s="3">
        <v>0.99679</v>
      </c>
      <c r="JB166" s="3">
        <v>0.996771</v>
      </c>
      <c r="JC166" s="3">
        <v>0.996752</v>
      </c>
      <c r="JD166" s="3">
        <v>0.996732</v>
      </c>
      <c r="JE166" s="3">
        <v>0.996712</v>
      </c>
      <c r="JF166" s="3">
        <v>0.996692</v>
      </c>
      <c r="JG166" s="3">
        <v>0.996672</v>
      </c>
      <c r="JH166" s="3">
        <v>0.996651</v>
      </c>
      <c r="JI166" s="3">
        <v>0.996631</v>
      </c>
      <c r="JJ166" s="3">
        <v>0.99661</v>
      </c>
      <c r="JK166" s="3">
        <v>0.996588</v>
      </c>
      <c r="JL166" s="3">
        <v>0.996567</v>
      </c>
      <c r="JM166" s="3">
        <v>0.996545</v>
      </c>
      <c r="JN166" s="3">
        <v>0.996523</v>
      </c>
      <c r="JO166" s="3">
        <v>0.996501</v>
      </c>
      <c r="JP166" s="3">
        <v>0.996478</v>
      </c>
      <c r="JQ166" s="3">
        <v>0.996455</v>
      </c>
      <c r="JR166" s="3">
        <v>0.996432</v>
      </c>
      <c r="JS166" s="3">
        <v>0.996409</v>
      </c>
      <c r="JT166" s="3">
        <v>0.996385</v>
      </c>
      <c r="JU166" s="2">
        <f t="shared" si="47"/>
        <v>0.996365</v>
      </c>
      <c r="JV166" s="2">
        <f t="shared" si="48"/>
        <v>0.996345</v>
      </c>
      <c r="JW166" s="2">
        <f t="shared" si="49"/>
        <v>0.996325</v>
      </c>
      <c r="JX166" s="2">
        <f t="shared" si="50"/>
        <v>0.996305</v>
      </c>
      <c r="JY166" s="2">
        <f t="shared" si="51"/>
        <v>0.996285</v>
      </c>
      <c r="JZ166" s="2">
        <f t="shared" si="52"/>
        <v>0.996265</v>
      </c>
      <c r="KA166" s="2">
        <f t="shared" si="53"/>
        <v>0.996245</v>
      </c>
      <c r="KB166" s="2">
        <f t="shared" si="54"/>
        <v>0.996225</v>
      </c>
      <c r="KC166" s="2">
        <f t="shared" si="55"/>
        <v>0.996205</v>
      </c>
      <c r="KD166" s="2">
        <f t="shared" si="56"/>
        <v>0.996185</v>
      </c>
      <c r="KE166" s="2">
        <f t="shared" si="57"/>
        <v>0.996165</v>
      </c>
      <c r="KF166" s="2">
        <f t="shared" si="58"/>
        <v>0.996145</v>
      </c>
      <c r="KG166" s="2">
        <f t="shared" si="59"/>
        <v>0.996125</v>
      </c>
      <c r="KH166" s="2">
        <f t="shared" si="60"/>
        <v>0.996105</v>
      </c>
      <c r="KI166" s="2">
        <f t="shared" si="61"/>
        <v>0.996085</v>
      </c>
      <c r="KJ166" s="2">
        <f t="shared" si="62"/>
        <v>0.996065</v>
      </c>
      <c r="KK166" s="2">
        <f t="shared" si="63"/>
        <v>0.996045</v>
      </c>
      <c r="KL166" s="2">
        <f t="shared" si="64"/>
        <v>0.996025</v>
      </c>
      <c r="KM166" s="2">
        <f t="shared" si="65"/>
        <v>0.996005</v>
      </c>
      <c r="KN166" s="2">
        <f t="shared" si="66"/>
        <v>0.995985</v>
      </c>
      <c r="KO166" s="2">
        <f t="shared" si="67"/>
        <v>0.995965</v>
      </c>
      <c r="KP166" s="2">
        <f t="shared" si="68"/>
        <v>0.995945</v>
      </c>
    </row>
    <row r="167" ht="15" spans="1:302">
      <c r="A167" s="2" t="s">
        <v>913</v>
      </c>
      <c r="B167" s="3">
        <v>0</v>
      </c>
      <c r="C167" s="3">
        <v>0.998768</v>
      </c>
      <c r="D167" s="3">
        <v>0.998765</v>
      </c>
      <c r="E167" s="3">
        <v>0.998762</v>
      </c>
      <c r="F167" s="3">
        <v>0.998759</v>
      </c>
      <c r="G167" s="3">
        <v>0.998756</v>
      </c>
      <c r="H167" s="3">
        <v>0.998753</v>
      </c>
      <c r="I167" s="3">
        <v>0.99875</v>
      </c>
      <c r="J167" s="3">
        <v>0.998746</v>
      </c>
      <c r="K167" s="3">
        <v>0.998743</v>
      </c>
      <c r="L167" s="3">
        <v>0.99874</v>
      </c>
      <c r="M167" s="3">
        <v>0.998737</v>
      </c>
      <c r="N167" s="3">
        <v>0.998734</v>
      </c>
      <c r="O167" s="3">
        <v>0.998731</v>
      </c>
      <c r="P167" s="3">
        <v>0.998727</v>
      </c>
      <c r="Q167" s="3">
        <v>0.998724</v>
      </c>
      <c r="R167" s="3">
        <v>0.998721</v>
      </c>
      <c r="S167" s="3">
        <v>0.998718</v>
      </c>
      <c r="T167" s="3">
        <v>0.998714</v>
      </c>
      <c r="U167" s="3">
        <v>0.998711</v>
      </c>
      <c r="V167" s="3">
        <v>0.998708</v>
      </c>
      <c r="W167" s="3">
        <v>0.998704</v>
      </c>
      <c r="X167" s="3">
        <v>0.998701</v>
      </c>
      <c r="Y167" s="3">
        <v>0.998698</v>
      </c>
      <c r="Z167" s="3">
        <v>0.998694</v>
      </c>
      <c r="AA167" s="3">
        <v>0.998691</v>
      </c>
      <c r="AB167" s="3">
        <v>0.998687</v>
      </c>
      <c r="AC167" s="3">
        <v>0.998684</v>
      </c>
      <c r="AD167" s="3">
        <v>0.99868</v>
      </c>
      <c r="AE167" s="3">
        <v>0.998677</v>
      </c>
      <c r="AF167" s="3">
        <v>0.998673</v>
      </c>
      <c r="AG167" s="3">
        <v>0.99867</v>
      </c>
      <c r="AH167" s="3">
        <v>0.998666</v>
      </c>
      <c r="AI167" s="3">
        <v>0.998663</v>
      </c>
      <c r="AJ167" s="3">
        <v>0.998659</v>
      </c>
      <c r="AK167" s="3">
        <v>0.998656</v>
      </c>
      <c r="AL167" s="3">
        <v>0.998652</v>
      </c>
      <c r="AM167" s="3">
        <v>0.998648</v>
      </c>
      <c r="AN167" s="3">
        <v>0.998645</v>
      </c>
      <c r="AO167" s="3">
        <v>0.998641</v>
      </c>
      <c r="AP167" s="3">
        <v>0.998637</v>
      </c>
      <c r="AQ167" s="3">
        <v>0.998634</v>
      </c>
      <c r="AR167" s="3">
        <v>0.99863</v>
      </c>
      <c r="AS167" s="3">
        <v>0.998626</v>
      </c>
      <c r="AT167" s="3">
        <v>0.998622</v>
      </c>
      <c r="AU167" s="3">
        <v>0.998619</v>
      </c>
      <c r="AV167" s="3">
        <v>0.998615</v>
      </c>
      <c r="AW167" s="3">
        <v>0.998611</v>
      </c>
      <c r="AX167" s="3">
        <v>0.998607</v>
      </c>
      <c r="AY167" s="3">
        <v>0.998603</v>
      </c>
      <c r="AZ167" s="3">
        <v>0.9986</v>
      </c>
      <c r="BA167" s="3">
        <v>0.998596</v>
      </c>
      <c r="BB167" s="3">
        <v>0.998592</v>
      </c>
      <c r="BC167" s="3">
        <v>0.998588</v>
      </c>
      <c r="BD167" s="3">
        <v>0.998584</v>
      </c>
      <c r="BE167" s="3">
        <v>0.99858</v>
      </c>
      <c r="BF167" s="3">
        <v>0.998576</v>
      </c>
      <c r="BG167" s="3">
        <v>0.998572</v>
      </c>
      <c r="BH167" s="3">
        <v>0.998568</v>
      </c>
      <c r="BI167" s="3">
        <v>0.998564</v>
      </c>
      <c r="BJ167" s="3">
        <v>0.99856</v>
      </c>
      <c r="BK167" s="3">
        <v>0.998555</v>
      </c>
      <c r="BL167" s="3">
        <v>0.998551</v>
      </c>
      <c r="BM167" s="3">
        <v>0.998547</v>
      </c>
      <c r="BN167" s="3">
        <v>0.998543</v>
      </c>
      <c r="BO167" s="3">
        <v>0.998539</v>
      </c>
      <c r="BP167" s="3">
        <v>0.998534</v>
      </c>
      <c r="BQ167" s="3">
        <v>0.99853</v>
      </c>
      <c r="BR167" s="3">
        <v>0.998526</v>
      </c>
      <c r="BS167" s="3">
        <v>0.998522</v>
      </c>
      <c r="BT167" s="3">
        <v>0.998517</v>
      </c>
      <c r="BU167" s="3">
        <v>0.998513</v>
      </c>
      <c r="BV167" s="3">
        <v>0.998509</v>
      </c>
      <c r="BW167" s="3">
        <v>0.998504</v>
      </c>
      <c r="BX167" s="3">
        <v>0.9985</v>
      </c>
      <c r="BY167" s="3">
        <v>0.998495</v>
      </c>
      <c r="BZ167" s="3">
        <v>0.998491</v>
      </c>
      <c r="CA167" s="3">
        <v>0.998486</v>
      </c>
      <c r="CB167" s="3">
        <v>0.998482</v>
      </c>
      <c r="CC167" s="3">
        <v>0.998477</v>
      </c>
      <c r="CD167" s="3">
        <v>0.998473</v>
      </c>
      <c r="CE167" s="3">
        <v>0.998468</v>
      </c>
      <c r="CF167" s="3">
        <v>0.998463</v>
      </c>
      <c r="CG167" s="3">
        <v>0.998459</v>
      </c>
      <c r="CH167" s="3">
        <v>0.998454</v>
      </c>
      <c r="CI167" s="3">
        <v>0.998449</v>
      </c>
      <c r="CJ167" s="3">
        <v>0.998444</v>
      </c>
      <c r="CK167" s="3">
        <v>0.99844</v>
      </c>
      <c r="CL167" s="3">
        <v>0.998435</v>
      </c>
      <c r="CM167" s="3">
        <v>0.99843</v>
      </c>
      <c r="CN167" s="3">
        <v>0.998425</v>
      </c>
      <c r="CO167" s="3">
        <v>0.99842</v>
      </c>
      <c r="CP167" s="3">
        <v>0.998415</v>
      </c>
      <c r="CQ167" s="3">
        <v>0.99841</v>
      </c>
      <c r="CR167" s="3">
        <v>0.998405</v>
      </c>
      <c r="CS167" s="3">
        <v>0.9984</v>
      </c>
      <c r="CT167" s="3">
        <v>0.998395</v>
      </c>
      <c r="CU167" s="3">
        <v>0.99839</v>
      </c>
      <c r="CV167" s="3">
        <v>0.998385</v>
      </c>
      <c r="CW167" s="3">
        <v>0.99838</v>
      </c>
      <c r="CX167" s="3">
        <v>0.998375</v>
      </c>
      <c r="CY167" s="3">
        <v>0.99837</v>
      </c>
      <c r="CZ167" s="3">
        <v>0.998364</v>
      </c>
      <c r="DA167" s="3">
        <v>0.998359</v>
      </c>
      <c r="DB167" s="3">
        <v>0.998354</v>
      </c>
      <c r="DC167" s="3">
        <v>0.998349</v>
      </c>
      <c r="DD167" s="3">
        <v>0.998343</v>
      </c>
      <c r="DE167" s="3">
        <v>0.998338</v>
      </c>
      <c r="DF167" s="3">
        <v>0.998332</v>
      </c>
      <c r="DG167" s="3">
        <v>0.998327</v>
      </c>
      <c r="DH167" s="3">
        <v>0.998321</v>
      </c>
      <c r="DI167" s="3">
        <v>0.998316</v>
      </c>
      <c r="DJ167" s="3">
        <v>0.99831</v>
      </c>
      <c r="DK167" s="3">
        <v>0.998305</v>
      </c>
      <c r="DL167" s="3">
        <v>0.998299</v>
      </c>
      <c r="DM167" s="3">
        <v>0.998293</v>
      </c>
      <c r="DN167" s="3">
        <v>0.998288</v>
      </c>
      <c r="DO167" s="3">
        <v>0.998282</v>
      </c>
      <c r="DP167" s="3">
        <v>0.998276</v>
      </c>
      <c r="DQ167" s="3">
        <v>0.99827</v>
      </c>
      <c r="DR167" s="3">
        <v>0.998264</v>
      </c>
      <c r="DS167" s="3">
        <v>0.998259</v>
      </c>
      <c r="DT167" s="3">
        <v>0.998253</v>
      </c>
      <c r="DU167" s="3">
        <v>0.998247</v>
      </c>
      <c r="DV167" s="3">
        <v>0.998241</v>
      </c>
      <c r="DW167" s="3">
        <v>0.998235</v>
      </c>
      <c r="DX167" s="3">
        <v>0.998228</v>
      </c>
      <c r="DY167" s="3">
        <v>0.998222</v>
      </c>
      <c r="DZ167" s="3">
        <v>0.998216</v>
      </c>
      <c r="EA167" s="3">
        <v>0.99821</v>
      </c>
      <c r="EB167" s="3">
        <v>0.998204</v>
      </c>
      <c r="EC167" s="3">
        <v>0.998197</v>
      </c>
      <c r="ED167" s="3">
        <v>0.998191</v>
      </c>
      <c r="EE167" s="3">
        <v>0.998185</v>
      </c>
      <c r="EF167" s="3">
        <v>0.998178</v>
      </c>
      <c r="EG167" s="3">
        <v>0.998172</v>
      </c>
      <c r="EH167" s="3">
        <v>0.998165</v>
      </c>
      <c r="EI167" s="3">
        <v>0.998159</v>
      </c>
      <c r="EJ167" s="3">
        <v>0.998152</v>
      </c>
      <c r="EK167" s="3">
        <v>0.998145</v>
      </c>
      <c r="EL167" s="3">
        <v>0.998139</v>
      </c>
      <c r="EM167" s="3">
        <v>0.998132</v>
      </c>
      <c r="EN167" s="3">
        <v>0.998125</v>
      </c>
      <c r="EO167" s="3">
        <v>0.998118</v>
      </c>
      <c r="EP167" s="3">
        <v>0.998111</v>
      </c>
      <c r="EQ167" s="3">
        <v>0.998104</v>
      </c>
      <c r="ER167" s="3">
        <v>0.998098</v>
      </c>
      <c r="ES167" s="3">
        <v>0.99809</v>
      </c>
      <c r="ET167" s="3">
        <v>0.998083</v>
      </c>
      <c r="EU167" s="3">
        <v>0.998076</v>
      </c>
      <c r="EV167" s="3">
        <v>0.998069</v>
      </c>
      <c r="EW167" s="3">
        <v>0.998062</v>
      </c>
      <c r="EX167" s="3">
        <v>0.998055</v>
      </c>
      <c r="EY167" s="3">
        <v>0.998047</v>
      </c>
      <c r="EZ167" s="3">
        <v>0.99804</v>
      </c>
      <c r="FA167" s="3">
        <v>0.998032</v>
      </c>
      <c r="FB167" s="3">
        <v>0.998025</v>
      </c>
      <c r="FC167" s="3">
        <v>0.998017</v>
      </c>
      <c r="FD167" s="3">
        <v>0.99801</v>
      </c>
      <c r="FE167" s="3">
        <v>0.998002</v>
      </c>
      <c r="FF167" s="3">
        <v>0.997994</v>
      </c>
      <c r="FG167" s="3">
        <v>0.997986</v>
      </c>
      <c r="FH167" s="3">
        <v>0.997979</v>
      </c>
      <c r="FI167" s="3">
        <v>0.997971</v>
      </c>
      <c r="FJ167" s="3">
        <v>0.997963</v>
      </c>
      <c r="FK167" s="3">
        <v>0.997955</v>
      </c>
      <c r="FL167" s="3">
        <v>0.997947</v>
      </c>
      <c r="FM167" s="3">
        <v>0.997939</v>
      </c>
      <c r="FN167" s="3">
        <v>0.99793</v>
      </c>
      <c r="FO167" s="3">
        <v>0.997922</v>
      </c>
      <c r="FP167" s="3">
        <v>0.997914</v>
      </c>
      <c r="FQ167" s="3">
        <v>0.997905</v>
      </c>
      <c r="FR167" s="3">
        <v>0.997897</v>
      </c>
      <c r="FS167" s="3">
        <v>0.997888</v>
      </c>
      <c r="FT167" s="3">
        <v>0.99788</v>
      </c>
      <c r="FU167" s="3">
        <v>0.997871</v>
      </c>
      <c r="FV167" s="3">
        <v>0.997862</v>
      </c>
      <c r="FW167" s="3">
        <v>0.997854</v>
      </c>
      <c r="FX167" s="3">
        <v>0.997845</v>
      </c>
      <c r="FY167" s="3">
        <v>0.997836</v>
      </c>
      <c r="FZ167" s="3">
        <v>0.997827</v>
      </c>
      <c r="GA167" s="3">
        <v>0.997818</v>
      </c>
      <c r="GB167" s="3">
        <v>0.997809</v>
      </c>
      <c r="GC167" s="3">
        <v>0.997799</v>
      </c>
      <c r="GD167" s="3">
        <v>0.99779</v>
      </c>
      <c r="GE167" s="3">
        <v>0.997781</v>
      </c>
      <c r="GF167" s="3">
        <v>0.997771</v>
      </c>
      <c r="GG167" s="3">
        <v>0.997762</v>
      </c>
      <c r="GH167" s="3">
        <v>0.997752</v>
      </c>
      <c r="GI167" s="3">
        <v>0.997742</v>
      </c>
      <c r="GJ167" s="3">
        <v>0.997733</v>
      </c>
      <c r="GK167" s="3">
        <v>0.997723</v>
      </c>
      <c r="GL167" s="3">
        <v>0.997713</v>
      </c>
      <c r="GM167" s="3">
        <v>0.997703</v>
      </c>
      <c r="GN167" s="3">
        <v>0.997693</v>
      </c>
      <c r="GO167" s="3">
        <v>0.997682</v>
      </c>
      <c r="GP167" s="3">
        <v>0.997672</v>
      </c>
      <c r="GQ167" s="3">
        <v>0.997662</v>
      </c>
      <c r="GR167" s="3">
        <v>0.997651</v>
      </c>
      <c r="GS167" s="3">
        <v>0.997641</v>
      </c>
      <c r="GT167" s="3">
        <v>0.99763</v>
      </c>
      <c r="GU167" s="3">
        <v>0.99762</v>
      </c>
      <c r="GV167" s="3">
        <v>0.997609</v>
      </c>
      <c r="GW167" s="3">
        <v>0.997598</v>
      </c>
      <c r="GX167" s="3">
        <v>0.997587</v>
      </c>
      <c r="GY167" s="3">
        <v>0.997576</v>
      </c>
      <c r="GZ167" s="3">
        <v>0.997565</v>
      </c>
      <c r="HA167" s="3">
        <v>0.997553</v>
      </c>
      <c r="HB167" s="3">
        <v>0.997542</v>
      </c>
      <c r="HC167" s="3">
        <v>0.99753</v>
      </c>
      <c r="HD167" s="3">
        <v>0.997519</v>
      </c>
      <c r="HE167" s="3">
        <v>0.997507</v>
      </c>
      <c r="HF167" s="3">
        <v>0.997495</v>
      </c>
      <c r="HG167" s="3">
        <v>0.997483</v>
      </c>
      <c r="HH167" s="3">
        <v>0.997471</v>
      </c>
      <c r="HI167" s="3">
        <v>0.997459</v>
      </c>
      <c r="HJ167" s="3">
        <v>0.997447</v>
      </c>
      <c r="HK167" s="3">
        <v>0.997435</v>
      </c>
      <c r="HL167" s="3">
        <v>0.997422</v>
      </c>
      <c r="HM167" s="3">
        <v>0.99741</v>
      </c>
      <c r="HN167" s="3">
        <v>0.997397</v>
      </c>
      <c r="HO167" s="3">
        <v>0.997384</v>
      </c>
      <c r="HP167" s="3">
        <v>0.997371</v>
      </c>
      <c r="HQ167" s="3">
        <v>0.997358</v>
      </c>
      <c r="HR167" s="3">
        <v>0.997345</v>
      </c>
      <c r="HS167" s="3">
        <v>0.997332</v>
      </c>
      <c r="HT167" s="3">
        <v>0.997318</v>
      </c>
      <c r="HU167" s="3">
        <v>0.997304</v>
      </c>
      <c r="HV167" s="3">
        <v>0.997291</v>
      </c>
      <c r="HW167" s="3">
        <v>0.997277</v>
      </c>
      <c r="HX167" s="3">
        <v>0.997263</v>
      </c>
      <c r="HY167" s="3">
        <v>0.997249</v>
      </c>
      <c r="HZ167" s="3">
        <v>0.997235</v>
      </c>
      <c r="IA167" s="3">
        <v>0.99722</v>
      </c>
      <c r="IB167" s="3">
        <v>0.997206</v>
      </c>
      <c r="IC167" s="3">
        <v>0.997191</v>
      </c>
      <c r="ID167" s="3">
        <v>0.997176</v>
      </c>
      <c r="IE167" s="3">
        <v>0.997161</v>
      </c>
      <c r="IF167" s="3">
        <v>0.997146</v>
      </c>
      <c r="IG167" s="3">
        <v>0.997131</v>
      </c>
      <c r="IH167" s="3">
        <v>0.997115</v>
      </c>
      <c r="II167" s="3">
        <v>0.9971</v>
      </c>
      <c r="IJ167" s="3">
        <v>0.997084</v>
      </c>
      <c r="IK167" s="3">
        <v>0.997068</v>
      </c>
      <c r="IL167" s="3">
        <v>0.997052</v>
      </c>
      <c r="IM167" s="3">
        <v>0.997036</v>
      </c>
      <c r="IN167" s="3">
        <v>0.997019</v>
      </c>
      <c r="IO167" s="3">
        <v>0.997003</v>
      </c>
      <c r="IP167" s="3">
        <v>0.996986</v>
      </c>
      <c r="IQ167" s="3">
        <v>0.996969</v>
      </c>
      <c r="IR167" s="3">
        <v>0.996952</v>
      </c>
      <c r="IS167" s="3">
        <v>0.996934</v>
      </c>
      <c r="IT167" s="3">
        <v>0.996917</v>
      </c>
      <c r="IU167" s="3">
        <v>0.996899</v>
      </c>
      <c r="IV167" s="3">
        <v>0.996881</v>
      </c>
      <c r="IW167" s="3">
        <v>0.996863</v>
      </c>
      <c r="IX167" s="3">
        <v>0.996845</v>
      </c>
      <c r="IY167" s="3">
        <v>0.996826</v>
      </c>
      <c r="IZ167" s="3">
        <v>0.996808</v>
      </c>
      <c r="JA167" s="3">
        <v>0.996789</v>
      </c>
      <c r="JB167" s="3">
        <v>0.996769</v>
      </c>
      <c r="JC167" s="3">
        <v>0.99675</v>
      </c>
      <c r="JD167" s="3">
        <v>0.99673</v>
      </c>
      <c r="JE167" s="3">
        <v>0.996711</v>
      </c>
      <c r="JF167" s="3">
        <v>0.996691</v>
      </c>
      <c r="JG167" s="3">
        <v>0.99667</v>
      </c>
      <c r="JH167" s="3">
        <v>0.99665</v>
      </c>
      <c r="JI167" s="3">
        <v>0.996629</v>
      </c>
      <c r="JJ167" s="3">
        <v>0.996608</v>
      </c>
      <c r="JK167" s="3">
        <v>0.996587</v>
      </c>
      <c r="JL167" s="3">
        <v>0.996565</v>
      </c>
      <c r="JM167" s="3">
        <v>0.996543</v>
      </c>
      <c r="JN167" s="3">
        <v>0.996521</v>
      </c>
      <c r="JO167" s="3">
        <v>0.996499</v>
      </c>
      <c r="JP167" s="3">
        <v>0.996476</v>
      </c>
      <c r="JQ167" s="3">
        <v>0.996454</v>
      </c>
      <c r="JR167" s="3">
        <v>0.99643</v>
      </c>
      <c r="JS167" s="3">
        <v>0.996407</v>
      </c>
      <c r="JT167" s="3">
        <v>0.996383</v>
      </c>
      <c r="JU167" s="2">
        <f t="shared" si="47"/>
        <v>0.996363</v>
      </c>
      <c r="JV167" s="2">
        <f t="shared" si="48"/>
        <v>0.996343</v>
      </c>
      <c r="JW167" s="2">
        <f t="shared" si="49"/>
        <v>0.996323</v>
      </c>
      <c r="JX167" s="2">
        <f t="shared" si="50"/>
        <v>0.996303</v>
      </c>
      <c r="JY167" s="2">
        <f t="shared" si="51"/>
        <v>0.996283</v>
      </c>
      <c r="JZ167" s="2">
        <f t="shared" si="52"/>
        <v>0.996263</v>
      </c>
      <c r="KA167" s="2">
        <f t="shared" si="53"/>
        <v>0.996243</v>
      </c>
      <c r="KB167" s="2">
        <f t="shared" si="54"/>
        <v>0.996223</v>
      </c>
      <c r="KC167" s="2">
        <f t="shared" si="55"/>
        <v>0.996203</v>
      </c>
      <c r="KD167" s="2">
        <f t="shared" si="56"/>
        <v>0.996183</v>
      </c>
      <c r="KE167" s="2">
        <f t="shared" si="57"/>
        <v>0.996163</v>
      </c>
      <c r="KF167" s="2">
        <f t="shared" si="58"/>
        <v>0.996143</v>
      </c>
      <c r="KG167" s="2">
        <f t="shared" si="59"/>
        <v>0.996123</v>
      </c>
      <c r="KH167" s="2">
        <f t="shared" si="60"/>
        <v>0.996103</v>
      </c>
      <c r="KI167" s="2">
        <f t="shared" si="61"/>
        <v>0.996083</v>
      </c>
      <c r="KJ167" s="2">
        <f t="shared" si="62"/>
        <v>0.996063</v>
      </c>
      <c r="KK167" s="2">
        <f t="shared" si="63"/>
        <v>0.996043</v>
      </c>
      <c r="KL167" s="2">
        <f t="shared" si="64"/>
        <v>0.996023</v>
      </c>
      <c r="KM167" s="2">
        <f t="shared" si="65"/>
        <v>0.996003</v>
      </c>
      <c r="KN167" s="2">
        <f t="shared" si="66"/>
        <v>0.995983</v>
      </c>
      <c r="KO167" s="2">
        <f t="shared" si="67"/>
        <v>0.995963</v>
      </c>
      <c r="KP167" s="2">
        <f t="shared" si="68"/>
        <v>0.995943</v>
      </c>
    </row>
    <row r="168" ht="15" spans="1:302">
      <c r="A168" s="2" t="s">
        <v>914</v>
      </c>
      <c r="B168" s="3">
        <v>0</v>
      </c>
      <c r="C168" s="3">
        <v>0.998767</v>
      </c>
      <c r="D168" s="3">
        <v>0.998764</v>
      </c>
      <c r="E168" s="3">
        <v>0.998761</v>
      </c>
      <c r="F168" s="3">
        <v>0.998758</v>
      </c>
      <c r="G168" s="3">
        <v>0.998755</v>
      </c>
      <c r="H168" s="3">
        <v>0.998752</v>
      </c>
      <c r="I168" s="3">
        <v>0.998749</v>
      </c>
      <c r="J168" s="3">
        <v>0.998746</v>
      </c>
      <c r="K168" s="3">
        <v>0.998743</v>
      </c>
      <c r="L168" s="3">
        <v>0.99874</v>
      </c>
      <c r="M168" s="3">
        <v>0.998736</v>
      </c>
      <c r="N168" s="3">
        <v>0.998733</v>
      </c>
      <c r="O168" s="3">
        <v>0.99873</v>
      </c>
      <c r="P168" s="3">
        <v>0.998727</v>
      </c>
      <c r="Q168" s="3">
        <v>0.998723</v>
      </c>
      <c r="R168" s="3">
        <v>0.99872</v>
      </c>
      <c r="S168" s="3">
        <v>0.998717</v>
      </c>
      <c r="T168" s="3">
        <v>0.998714</v>
      </c>
      <c r="U168" s="3">
        <v>0.99871</v>
      </c>
      <c r="V168" s="3">
        <v>0.998707</v>
      </c>
      <c r="W168" s="3">
        <v>0.998704</v>
      </c>
      <c r="X168" s="3">
        <v>0.9987</v>
      </c>
      <c r="Y168" s="3">
        <v>0.998697</v>
      </c>
      <c r="Z168" s="3">
        <v>0.998693</v>
      </c>
      <c r="AA168" s="3">
        <v>0.99869</v>
      </c>
      <c r="AB168" s="3">
        <v>0.998687</v>
      </c>
      <c r="AC168" s="3">
        <v>0.998683</v>
      </c>
      <c r="AD168" s="3">
        <v>0.99868</v>
      </c>
      <c r="AE168" s="3">
        <v>0.998676</v>
      </c>
      <c r="AF168" s="3">
        <v>0.998673</v>
      </c>
      <c r="AG168" s="3">
        <v>0.998669</v>
      </c>
      <c r="AH168" s="3">
        <v>0.998666</v>
      </c>
      <c r="AI168" s="3">
        <v>0.998662</v>
      </c>
      <c r="AJ168" s="3">
        <v>0.998659</v>
      </c>
      <c r="AK168" s="3">
        <v>0.998655</v>
      </c>
      <c r="AL168" s="3">
        <v>0.998651</v>
      </c>
      <c r="AM168" s="3">
        <v>0.998648</v>
      </c>
      <c r="AN168" s="3">
        <v>0.998644</v>
      </c>
      <c r="AO168" s="3">
        <v>0.99864</v>
      </c>
      <c r="AP168" s="3">
        <v>0.998637</v>
      </c>
      <c r="AQ168" s="3">
        <v>0.998633</v>
      </c>
      <c r="AR168" s="3">
        <v>0.998629</v>
      </c>
      <c r="AS168" s="3">
        <v>0.998626</v>
      </c>
      <c r="AT168" s="3">
        <v>0.998622</v>
      </c>
      <c r="AU168" s="3">
        <v>0.998618</v>
      </c>
      <c r="AV168" s="3">
        <v>0.998614</v>
      </c>
      <c r="AW168" s="3">
        <v>0.99861</v>
      </c>
      <c r="AX168" s="3">
        <v>0.998607</v>
      </c>
      <c r="AY168" s="3">
        <v>0.998603</v>
      </c>
      <c r="AZ168" s="3">
        <v>0.998599</v>
      </c>
      <c r="BA168" s="3">
        <v>0.998595</v>
      </c>
      <c r="BB168" s="3">
        <v>0.998591</v>
      </c>
      <c r="BC168" s="3">
        <v>0.998587</v>
      </c>
      <c r="BD168" s="3">
        <v>0.998583</v>
      </c>
      <c r="BE168" s="3">
        <v>0.998579</v>
      </c>
      <c r="BF168" s="3">
        <v>0.998575</v>
      </c>
      <c r="BG168" s="3">
        <v>0.998571</v>
      </c>
      <c r="BH168" s="3">
        <v>0.998567</v>
      </c>
      <c r="BI168" s="3">
        <v>0.998563</v>
      </c>
      <c r="BJ168" s="3">
        <v>0.998559</v>
      </c>
      <c r="BK168" s="3">
        <v>0.998555</v>
      </c>
      <c r="BL168" s="3">
        <v>0.99855</v>
      </c>
      <c r="BM168" s="3">
        <v>0.998546</v>
      </c>
      <c r="BN168" s="3">
        <v>0.998542</v>
      </c>
      <c r="BO168" s="3">
        <v>0.998538</v>
      </c>
      <c r="BP168" s="3">
        <v>0.998534</v>
      </c>
      <c r="BQ168" s="3">
        <v>0.998529</v>
      </c>
      <c r="BR168" s="3">
        <v>0.998525</v>
      </c>
      <c r="BS168" s="3">
        <v>0.998521</v>
      </c>
      <c r="BT168" s="3">
        <v>0.998516</v>
      </c>
      <c r="BU168" s="3">
        <v>0.998512</v>
      </c>
      <c r="BV168" s="3">
        <v>0.998508</v>
      </c>
      <c r="BW168" s="3">
        <v>0.998503</v>
      </c>
      <c r="BX168" s="3">
        <v>0.998499</v>
      </c>
      <c r="BY168" s="3">
        <v>0.998494</v>
      </c>
      <c r="BZ168" s="3">
        <v>0.99849</v>
      </c>
      <c r="CA168" s="3">
        <v>0.998485</v>
      </c>
      <c r="CB168" s="3">
        <v>0.998481</v>
      </c>
      <c r="CC168" s="3">
        <v>0.998476</v>
      </c>
      <c r="CD168" s="3">
        <v>0.998472</v>
      </c>
      <c r="CE168" s="3">
        <v>0.998467</v>
      </c>
      <c r="CF168" s="3">
        <v>0.998462</v>
      </c>
      <c r="CG168" s="3">
        <v>0.998458</v>
      </c>
      <c r="CH168" s="3">
        <v>0.998453</v>
      </c>
      <c r="CI168" s="3">
        <v>0.998448</v>
      </c>
      <c r="CJ168" s="3">
        <v>0.998444</v>
      </c>
      <c r="CK168" s="3">
        <v>0.998439</v>
      </c>
      <c r="CL168" s="3">
        <v>0.998434</v>
      </c>
      <c r="CM168" s="3">
        <v>0.998429</v>
      </c>
      <c r="CN168" s="3">
        <v>0.998424</v>
      </c>
      <c r="CO168" s="3">
        <v>0.998419</v>
      </c>
      <c r="CP168" s="3">
        <v>0.998415</v>
      </c>
      <c r="CQ168" s="3">
        <v>0.99841</v>
      </c>
      <c r="CR168" s="3">
        <v>0.998405</v>
      </c>
      <c r="CS168" s="3">
        <v>0.9984</v>
      </c>
      <c r="CT168" s="3">
        <v>0.998394</v>
      </c>
      <c r="CU168" s="3">
        <v>0.998389</v>
      </c>
      <c r="CV168" s="3">
        <v>0.998384</v>
      </c>
      <c r="CW168" s="3">
        <v>0.998379</v>
      </c>
      <c r="CX168" s="3">
        <v>0.998374</v>
      </c>
      <c r="CY168" s="3">
        <v>0.998369</v>
      </c>
      <c r="CZ168" s="3">
        <v>0.998364</v>
      </c>
      <c r="DA168" s="3">
        <v>0.998358</v>
      </c>
      <c r="DB168" s="3">
        <v>0.998353</v>
      </c>
      <c r="DC168" s="3">
        <v>0.998348</v>
      </c>
      <c r="DD168" s="3">
        <v>0.998342</v>
      </c>
      <c r="DE168" s="3">
        <v>0.998337</v>
      </c>
      <c r="DF168" s="3">
        <v>0.998331</v>
      </c>
      <c r="DG168" s="3">
        <v>0.998326</v>
      </c>
      <c r="DH168" s="3">
        <v>0.998321</v>
      </c>
      <c r="DI168" s="3">
        <v>0.998315</v>
      </c>
      <c r="DJ168" s="3">
        <v>0.998309</v>
      </c>
      <c r="DK168" s="3">
        <v>0.998304</v>
      </c>
      <c r="DL168" s="3">
        <v>0.998298</v>
      </c>
      <c r="DM168" s="3">
        <v>0.998292</v>
      </c>
      <c r="DN168" s="3">
        <v>0.998287</v>
      </c>
      <c r="DO168" s="3">
        <v>0.998281</v>
      </c>
      <c r="DP168" s="3">
        <v>0.998275</v>
      </c>
      <c r="DQ168" s="3">
        <v>0.998269</v>
      </c>
      <c r="DR168" s="3">
        <v>0.998264</v>
      </c>
      <c r="DS168" s="3">
        <v>0.998258</v>
      </c>
      <c r="DT168" s="3">
        <v>0.998252</v>
      </c>
      <c r="DU168" s="3">
        <v>0.998246</v>
      </c>
      <c r="DV168" s="3">
        <v>0.99824</v>
      </c>
      <c r="DW168" s="3">
        <v>0.998234</v>
      </c>
      <c r="DX168" s="3">
        <v>0.998228</v>
      </c>
      <c r="DY168" s="3">
        <v>0.998221</v>
      </c>
      <c r="DZ168" s="3">
        <v>0.998215</v>
      </c>
      <c r="EA168" s="3">
        <v>0.998209</v>
      </c>
      <c r="EB168" s="3">
        <v>0.998203</v>
      </c>
      <c r="EC168" s="3">
        <v>0.998196</v>
      </c>
      <c r="ED168" s="3">
        <v>0.99819</v>
      </c>
      <c r="EE168" s="3">
        <v>0.998184</v>
      </c>
      <c r="EF168" s="3">
        <v>0.998177</v>
      </c>
      <c r="EG168" s="3">
        <v>0.998171</v>
      </c>
      <c r="EH168" s="3">
        <v>0.998164</v>
      </c>
      <c r="EI168" s="3">
        <v>0.998158</v>
      </c>
      <c r="EJ168" s="3">
        <v>0.998151</v>
      </c>
      <c r="EK168" s="3">
        <v>0.998144</v>
      </c>
      <c r="EL168" s="3">
        <v>0.998138</v>
      </c>
      <c r="EM168" s="3">
        <v>0.998131</v>
      </c>
      <c r="EN168" s="3">
        <v>0.998124</v>
      </c>
      <c r="EO168" s="3">
        <v>0.998117</v>
      </c>
      <c r="EP168" s="3">
        <v>0.99811</v>
      </c>
      <c r="EQ168" s="3">
        <v>0.998104</v>
      </c>
      <c r="ER168" s="3">
        <v>0.998097</v>
      </c>
      <c r="ES168" s="3">
        <v>0.998089</v>
      </c>
      <c r="ET168" s="3">
        <v>0.998082</v>
      </c>
      <c r="EU168" s="3">
        <v>0.998075</v>
      </c>
      <c r="EV168" s="3">
        <v>0.998068</v>
      </c>
      <c r="EW168" s="3">
        <v>0.998061</v>
      </c>
      <c r="EX168" s="3">
        <v>0.998054</v>
      </c>
      <c r="EY168" s="3">
        <v>0.998046</v>
      </c>
      <c r="EZ168" s="3">
        <v>0.998039</v>
      </c>
      <c r="FA168" s="3">
        <v>0.998031</v>
      </c>
      <c r="FB168" s="3">
        <v>0.998024</v>
      </c>
      <c r="FC168" s="3">
        <v>0.998016</v>
      </c>
      <c r="FD168" s="3">
        <v>0.998009</v>
      </c>
      <c r="FE168" s="3">
        <v>0.998001</v>
      </c>
      <c r="FF168" s="3">
        <v>0.997993</v>
      </c>
      <c r="FG168" s="3">
        <v>0.997985</v>
      </c>
      <c r="FH168" s="3">
        <v>0.997978</v>
      </c>
      <c r="FI168" s="3">
        <v>0.99797</v>
      </c>
      <c r="FJ168" s="3">
        <v>0.997962</v>
      </c>
      <c r="FK168" s="3">
        <v>0.997954</v>
      </c>
      <c r="FL168" s="3">
        <v>0.997946</v>
      </c>
      <c r="FM168" s="3">
        <v>0.997937</v>
      </c>
      <c r="FN168" s="3">
        <v>0.997929</v>
      </c>
      <c r="FO168" s="3">
        <v>0.997921</v>
      </c>
      <c r="FP168" s="3">
        <v>0.997913</v>
      </c>
      <c r="FQ168" s="3">
        <v>0.997904</v>
      </c>
      <c r="FR168" s="3">
        <v>0.997896</v>
      </c>
      <c r="FS168" s="3">
        <v>0.997887</v>
      </c>
      <c r="FT168" s="3">
        <v>0.997879</v>
      </c>
      <c r="FU168" s="3">
        <v>0.99787</v>
      </c>
      <c r="FV168" s="3">
        <v>0.997861</v>
      </c>
      <c r="FW168" s="3">
        <v>0.997852</v>
      </c>
      <c r="FX168" s="3">
        <v>0.997844</v>
      </c>
      <c r="FY168" s="3">
        <v>0.997835</v>
      </c>
      <c r="FZ168" s="3">
        <v>0.997826</v>
      </c>
      <c r="GA168" s="3">
        <v>0.997817</v>
      </c>
      <c r="GB168" s="3">
        <v>0.997807</v>
      </c>
      <c r="GC168" s="3">
        <v>0.997798</v>
      </c>
      <c r="GD168" s="3">
        <v>0.997789</v>
      </c>
      <c r="GE168" s="3">
        <v>0.997779</v>
      </c>
      <c r="GF168" s="3">
        <v>0.99777</v>
      </c>
      <c r="GG168" s="3">
        <v>0.99776</v>
      </c>
      <c r="GH168" s="3">
        <v>0.997751</v>
      </c>
      <c r="GI168" s="3">
        <v>0.997741</v>
      </c>
      <c r="GJ168" s="3">
        <v>0.997731</v>
      </c>
      <c r="GK168" s="3">
        <v>0.997722</v>
      </c>
      <c r="GL168" s="3">
        <v>0.997712</v>
      </c>
      <c r="GM168" s="3">
        <v>0.997702</v>
      </c>
      <c r="GN168" s="3">
        <v>0.997691</v>
      </c>
      <c r="GO168" s="3">
        <v>0.997681</v>
      </c>
      <c r="GP168" s="3">
        <v>0.997671</v>
      </c>
      <c r="GQ168" s="3">
        <v>0.997661</v>
      </c>
      <c r="GR168" s="3">
        <v>0.99765</v>
      </c>
      <c r="GS168" s="3">
        <v>0.99764</v>
      </c>
      <c r="GT168" s="3">
        <v>0.997629</v>
      </c>
      <c r="GU168" s="3">
        <v>0.997618</v>
      </c>
      <c r="GV168" s="3">
        <v>0.997608</v>
      </c>
      <c r="GW168" s="3">
        <v>0.997597</v>
      </c>
      <c r="GX168" s="3">
        <v>0.997586</v>
      </c>
      <c r="GY168" s="3">
        <v>0.997575</v>
      </c>
      <c r="GZ168" s="3">
        <v>0.997563</v>
      </c>
      <c r="HA168" s="3">
        <v>0.997552</v>
      </c>
      <c r="HB168" s="3">
        <v>0.997541</v>
      </c>
      <c r="HC168" s="3">
        <v>0.997529</v>
      </c>
      <c r="HD168" s="3">
        <v>0.997518</v>
      </c>
      <c r="HE168" s="3">
        <v>0.997506</v>
      </c>
      <c r="HF168" s="3">
        <v>0.997494</v>
      </c>
      <c r="HG168" s="3">
        <v>0.997482</v>
      </c>
      <c r="HH168" s="3">
        <v>0.99747</v>
      </c>
      <c r="HI168" s="3">
        <v>0.997458</v>
      </c>
      <c r="HJ168" s="3">
        <v>0.997446</v>
      </c>
      <c r="HK168" s="3">
        <v>0.997433</v>
      </c>
      <c r="HL168" s="3">
        <v>0.997421</v>
      </c>
      <c r="HM168" s="3">
        <v>0.997408</v>
      </c>
      <c r="HN168" s="3">
        <v>0.997396</v>
      </c>
      <c r="HO168" s="3">
        <v>0.997383</v>
      </c>
      <c r="HP168" s="3">
        <v>0.99737</v>
      </c>
      <c r="HQ168" s="3">
        <v>0.997357</v>
      </c>
      <c r="HR168" s="3">
        <v>0.997343</v>
      </c>
      <c r="HS168" s="3">
        <v>0.99733</v>
      </c>
      <c r="HT168" s="3">
        <v>0.997317</v>
      </c>
      <c r="HU168" s="3">
        <v>0.997303</v>
      </c>
      <c r="HV168" s="3">
        <v>0.997289</v>
      </c>
      <c r="HW168" s="3">
        <v>0.997276</v>
      </c>
      <c r="HX168" s="3">
        <v>0.997262</v>
      </c>
      <c r="HY168" s="3">
        <v>0.997247</v>
      </c>
      <c r="HZ168" s="3">
        <v>0.997233</v>
      </c>
      <c r="IA168" s="3">
        <v>0.997219</v>
      </c>
      <c r="IB168" s="3">
        <v>0.997204</v>
      </c>
      <c r="IC168" s="3">
        <v>0.99719</v>
      </c>
      <c r="ID168" s="3">
        <v>0.997175</v>
      </c>
      <c r="IE168" s="3">
        <v>0.99716</v>
      </c>
      <c r="IF168" s="3">
        <v>0.997145</v>
      </c>
      <c r="IG168" s="3">
        <v>0.997129</v>
      </c>
      <c r="IH168" s="3">
        <v>0.997114</v>
      </c>
      <c r="II168" s="3">
        <v>0.997098</v>
      </c>
      <c r="IJ168" s="3">
        <v>0.997082</v>
      </c>
      <c r="IK168" s="3">
        <v>0.997067</v>
      </c>
      <c r="IL168" s="3">
        <v>0.99705</v>
      </c>
      <c r="IM168" s="3">
        <v>0.997034</v>
      </c>
      <c r="IN168" s="3">
        <v>0.997018</v>
      </c>
      <c r="IO168" s="3">
        <v>0.997001</v>
      </c>
      <c r="IP168" s="3">
        <v>0.996984</v>
      </c>
      <c r="IQ168" s="3">
        <v>0.996967</v>
      </c>
      <c r="IR168" s="3">
        <v>0.99695</v>
      </c>
      <c r="IS168" s="3">
        <v>0.996933</v>
      </c>
      <c r="IT168" s="3">
        <v>0.996915</v>
      </c>
      <c r="IU168" s="3">
        <v>0.996898</v>
      </c>
      <c r="IV168" s="3">
        <v>0.99688</v>
      </c>
      <c r="IW168" s="3">
        <v>0.996862</v>
      </c>
      <c r="IX168" s="3">
        <v>0.996843</v>
      </c>
      <c r="IY168" s="3">
        <v>0.996825</v>
      </c>
      <c r="IZ168" s="3">
        <v>0.996806</v>
      </c>
      <c r="JA168" s="3">
        <v>0.996787</v>
      </c>
      <c r="JB168" s="3">
        <v>0.996768</v>
      </c>
      <c r="JC168" s="3">
        <v>0.996748</v>
      </c>
      <c r="JD168" s="3">
        <v>0.996729</v>
      </c>
      <c r="JE168" s="3">
        <v>0.996709</v>
      </c>
      <c r="JF168" s="3">
        <v>0.996689</v>
      </c>
      <c r="JG168" s="3">
        <v>0.996669</v>
      </c>
      <c r="JH168" s="3">
        <v>0.996648</v>
      </c>
      <c r="JI168" s="3">
        <v>0.996627</v>
      </c>
      <c r="JJ168" s="3">
        <v>0.996606</v>
      </c>
      <c r="JK168" s="3">
        <v>0.996585</v>
      </c>
      <c r="JL168" s="3">
        <v>0.996564</v>
      </c>
      <c r="JM168" s="3">
        <v>0.996542</v>
      </c>
      <c r="JN168" s="3">
        <v>0.99652</v>
      </c>
      <c r="JO168" s="3">
        <v>0.996497</v>
      </c>
      <c r="JP168" s="3">
        <v>0.996475</v>
      </c>
      <c r="JQ168" s="3">
        <v>0.996452</v>
      </c>
      <c r="JR168" s="3">
        <v>0.996429</v>
      </c>
      <c r="JS168" s="3">
        <v>0.996405</v>
      </c>
      <c r="JT168" s="3">
        <v>0.996382</v>
      </c>
      <c r="JU168" s="2">
        <f t="shared" si="47"/>
        <v>0.996362</v>
      </c>
      <c r="JV168" s="2">
        <f t="shared" si="48"/>
        <v>0.996342</v>
      </c>
      <c r="JW168" s="2">
        <f t="shared" si="49"/>
        <v>0.996322</v>
      </c>
      <c r="JX168" s="2">
        <f t="shared" si="50"/>
        <v>0.996302</v>
      </c>
      <c r="JY168" s="2">
        <f t="shared" si="51"/>
        <v>0.996282</v>
      </c>
      <c r="JZ168" s="2">
        <f t="shared" si="52"/>
        <v>0.996262</v>
      </c>
      <c r="KA168" s="2">
        <f t="shared" si="53"/>
        <v>0.996242</v>
      </c>
      <c r="KB168" s="2">
        <f t="shared" si="54"/>
        <v>0.996222</v>
      </c>
      <c r="KC168" s="2">
        <f t="shared" si="55"/>
        <v>0.996202</v>
      </c>
      <c r="KD168" s="2">
        <f t="shared" si="56"/>
        <v>0.996182</v>
      </c>
      <c r="KE168" s="2">
        <f t="shared" si="57"/>
        <v>0.996162</v>
      </c>
      <c r="KF168" s="2">
        <f t="shared" si="58"/>
        <v>0.996142</v>
      </c>
      <c r="KG168" s="2">
        <f t="shared" si="59"/>
        <v>0.996122</v>
      </c>
      <c r="KH168" s="2">
        <f t="shared" si="60"/>
        <v>0.996102</v>
      </c>
      <c r="KI168" s="2">
        <f t="shared" si="61"/>
        <v>0.996082</v>
      </c>
      <c r="KJ168" s="2">
        <f t="shared" si="62"/>
        <v>0.996062</v>
      </c>
      <c r="KK168" s="2">
        <f t="shared" si="63"/>
        <v>0.996042</v>
      </c>
      <c r="KL168" s="2">
        <f t="shared" si="64"/>
        <v>0.996022</v>
      </c>
      <c r="KM168" s="2">
        <f t="shared" si="65"/>
        <v>0.996002</v>
      </c>
      <c r="KN168" s="2">
        <f t="shared" si="66"/>
        <v>0.995982</v>
      </c>
      <c r="KO168" s="2">
        <f t="shared" si="67"/>
        <v>0.995962</v>
      </c>
      <c r="KP168" s="2">
        <f t="shared" si="68"/>
        <v>0.995942</v>
      </c>
    </row>
    <row r="169" ht="15" spans="1:302">
      <c r="A169" s="2" t="s">
        <v>915</v>
      </c>
      <c r="B169" s="3">
        <v>0</v>
      </c>
      <c r="C169" s="3">
        <v>0.998767</v>
      </c>
      <c r="D169" s="3">
        <v>0.998764</v>
      </c>
      <c r="E169" s="3">
        <v>0.998761</v>
      </c>
      <c r="F169" s="3">
        <v>0.998758</v>
      </c>
      <c r="G169" s="3">
        <v>0.998755</v>
      </c>
      <c r="H169" s="3">
        <v>0.998751</v>
      </c>
      <c r="I169" s="3">
        <v>0.998748</v>
      </c>
      <c r="J169" s="3">
        <v>0.998745</v>
      </c>
      <c r="K169" s="3">
        <v>0.998742</v>
      </c>
      <c r="L169" s="3">
        <v>0.998739</v>
      </c>
      <c r="M169" s="3">
        <v>0.998736</v>
      </c>
      <c r="N169" s="3">
        <v>0.998732</v>
      </c>
      <c r="O169" s="3">
        <v>0.998729</v>
      </c>
      <c r="P169" s="3">
        <v>0.998726</v>
      </c>
      <c r="Q169" s="3">
        <v>0.998723</v>
      </c>
      <c r="R169" s="3">
        <v>0.99872</v>
      </c>
      <c r="S169" s="3">
        <v>0.998716</v>
      </c>
      <c r="T169" s="3">
        <v>0.998713</v>
      </c>
      <c r="U169" s="3">
        <v>0.99871</v>
      </c>
      <c r="V169" s="3">
        <v>0.998706</v>
      </c>
      <c r="W169" s="3">
        <v>0.998703</v>
      </c>
      <c r="X169" s="3">
        <v>0.9987</v>
      </c>
      <c r="Y169" s="3">
        <v>0.998696</v>
      </c>
      <c r="Z169" s="3">
        <v>0.998693</v>
      </c>
      <c r="AA169" s="3">
        <v>0.998689</v>
      </c>
      <c r="AB169" s="3">
        <v>0.998686</v>
      </c>
      <c r="AC169" s="3">
        <v>0.998682</v>
      </c>
      <c r="AD169" s="3">
        <v>0.998679</v>
      </c>
      <c r="AE169" s="3">
        <v>0.998676</v>
      </c>
      <c r="AF169" s="3">
        <v>0.998672</v>
      </c>
      <c r="AG169" s="3">
        <v>0.998669</v>
      </c>
      <c r="AH169" s="3">
        <v>0.998665</v>
      </c>
      <c r="AI169" s="3">
        <v>0.998661</v>
      </c>
      <c r="AJ169" s="3">
        <v>0.998658</v>
      </c>
      <c r="AK169" s="3">
        <v>0.998654</v>
      </c>
      <c r="AL169" s="3">
        <v>0.998651</v>
      </c>
      <c r="AM169" s="3">
        <v>0.998647</v>
      </c>
      <c r="AN169" s="3">
        <v>0.998643</v>
      </c>
      <c r="AO169" s="3">
        <v>0.99864</v>
      </c>
      <c r="AP169" s="3">
        <v>0.998636</v>
      </c>
      <c r="AQ169" s="3">
        <v>0.998632</v>
      </c>
      <c r="AR169" s="3">
        <v>0.998629</v>
      </c>
      <c r="AS169" s="3">
        <v>0.998625</v>
      </c>
      <c r="AT169" s="3">
        <v>0.998621</v>
      </c>
      <c r="AU169" s="3">
        <v>0.998617</v>
      </c>
      <c r="AV169" s="3">
        <v>0.998613</v>
      </c>
      <c r="AW169" s="3">
        <v>0.99861</v>
      </c>
      <c r="AX169" s="3">
        <v>0.998606</v>
      </c>
      <c r="AY169" s="3">
        <v>0.998602</v>
      </c>
      <c r="AZ169" s="3">
        <v>0.998598</v>
      </c>
      <c r="BA169" s="3">
        <v>0.998594</v>
      </c>
      <c r="BB169" s="3">
        <v>0.99859</v>
      </c>
      <c r="BC169" s="3">
        <v>0.998586</v>
      </c>
      <c r="BD169" s="3">
        <v>0.998582</v>
      </c>
      <c r="BE169" s="3">
        <v>0.998578</v>
      </c>
      <c r="BF169" s="3">
        <v>0.998574</v>
      </c>
      <c r="BG169" s="3">
        <v>0.99857</v>
      </c>
      <c r="BH169" s="3">
        <v>0.998566</v>
      </c>
      <c r="BI169" s="3">
        <v>0.998562</v>
      </c>
      <c r="BJ169" s="3">
        <v>0.998558</v>
      </c>
      <c r="BK169" s="3">
        <v>0.998554</v>
      </c>
      <c r="BL169" s="3">
        <v>0.99855</v>
      </c>
      <c r="BM169" s="3">
        <v>0.998546</v>
      </c>
      <c r="BN169" s="3">
        <v>0.998541</v>
      </c>
      <c r="BO169" s="3">
        <v>0.998537</v>
      </c>
      <c r="BP169" s="3">
        <v>0.998533</v>
      </c>
      <c r="BQ169" s="3">
        <v>0.998529</v>
      </c>
      <c r="BR169" s="3">
        <v>0.998524</v>
      </c>
      <c r="BS169" s="3">
        <v>0.99852</v>
      </c>
      <c r="BT169" s="3">
        <v>0.998516</v>
      </c>
      <c r="BU169" s="3">
        <v>0.998511</v>
      </c>
      <c r="BV169" s="3">
        <v>0.998507</v>
      </c>
      <c r="BW169" s="3">
        <v>0.998503</v>
      </c>
      <c r="BX169" s="3">
        <v>0.998498</v>
      </c>
      <c r="BY169" s="3">
        <v>0.998494</v>
      </c>
      <c r="BZ169" s="3">
        <v>0.998489</v>
      </c>
      <c r="CA169" s="3">
        <v>0.998485</v>
      </c>
      <c r="CB169" s="3">
        <v>0.99848</v>
      </c>
      <c r="CC169" s="3">
        <v>0.998476</v>
      </c>
      <c r="CD169" s="3">
        <v>0.998471</v>
      </c>
      <c r="CE169" s="3">
        <v>0.998466</v>
      </c>
      <c r="CF169" s="3">
        <v>0.998462</v>
      </c>
      <c r="CG169" s="3">
        <v>0.998457</v>
      </c>
      <c r="CH169" s="3">
        <v>0.998452</v>
      </c>
      <c r="CI169" s="3">
        <v>0.998448</v>
      </c>
      <c r="CJ169" s="3">
        <v>0.998443</v>
      </c>
      <c r="CK169" s="3">
        <v>0.998438</v>
      </c>
      <c r="CL169" s="3">
        <v>0.998433</v>
      </c>
      <c r="CM169" s="3">
        <v>0.998428</v>
      </c>
      <c r="CN169" s="3">
        <v>0.998424</v>
      </c>
      <c r="CO169" s="3">
        <v>0.998419</v>
      </c>
      <c r="CP169" s="3">
        <v>0.998414</v>
      </c>
      <c r="CQ169" s="3">
        <v>0.998409</v>
      </c>
      <c r="CR169" s="3">
        <v>0.998404</v>
      </c>
      <c r="CS169" s="3">
        <v>0.998399</v>
      </c>
      <c r="CT169" s="3">
        <v>0.998394</v>
      </c>
      <c r="CU169" s="3">
        <v>0.998389</v>
      </c>
      <c r="CV169" s="3">
        <v>0.998383</v>
      </c>
      <c r="CW169" s="3">
        <v>0.998378</v>
      </c>
      <c r="CX169" s="3">
        <v>0.998373</v>
      </c>
      <c r="CY169" s="3">
        <v>0.998368</v>
      </c>
      <c r="CZ169" s="3">
        <v>0.998363</v>
      </c>
      <c r="DA169" s="3">
        <v>0.998357</v>
      </c>
      <c r="DB169" s="3">
        <v>0.998352</v>
      </c>
      <c r="DC169" s="3">
        <v>0.998347</v>
      </c>
      <c r="DD169" s="3">
        <v>0.998341</v>
      </c>
      <c r="DE169" s="3">
        <v>0.998336</v>
      </c>
      <c r="DF169" s="3">
        <v>0.998331</v>
      </c>
      <c r="DG169" s="3">
        <v>0.998325</v>
      </c>
      <c r="DH169" s="3">
        <v>0.99832</v>
      </c>
      <c r="DI169" s="3">
        <v>0.998314</v>
      </c>
      <c r="DJ169" s="3">
        <v>0.998309</v>
      </c>
      <c r="DK169" s="3">
        <v>0.998303</v>
      </c>
      <c r="DL169" s="3">
        <v>0.998297</v>
      </c>
      <c r="DM169" s="3">
        <v>0.998292</v>
      </c>
      <c r="DN169" s="3">
        <v>0.998286</v>
      </c>
      <c r="DO169" s="3">
        <v>0.99828</v>
      </c>
      <c r="DP169" s="3">
        <v>0.998274</v>
      </c>
      <c r="DQ169" s="3">
        <v>0.998269</v>
      </c>
      <c r="DR169" s="3">
        <v>0.998263</v>
      </c>
      <c r="DS169" s="3">
        <v>0.998257</v>
      </c>
      <c r="DT169" s="3">
        <v>0.998251</v>
      </c>
      <c r="DU169" s="3">
        <v>0.998245</v>
      </c>
      <c r="DV169" s="3">
        <v>0.998239</v>
      </c>
      <c r="DW169" s="3">
        <v>0.998233</v>
      </c>
      <c r="DX169" s="3">
        <v>0.998227</v>
      </c>
      <c r="DY169" s="3">
        <v>0.99822</v>
      </c>
      <c r="DZ169" s="3">
        <v>0.998214</v>
      </c>
      <c r="EA169" s="3">
        <v>0.998208</v>
      </c>
      <c r="EB169" s="3">
        <v>0.998202</v>
      </c>
      <c r="EC169" s="3">
        <v>0.998195</v>
      </c>
      <c r="ED169" s="3">
        <v>0.998189</v>
      </c>
      <c r="EE169" s="3">
        <v>0.998183</v>
      </c>
      <c r="EF169" s="3">
        <v>0.998176</v>
      </c>
      <c r="EG169" s="3">
        <v>0.99817</v>
      </c>
      <c r="EH169" s="3">
        <v>0.998163</v>
      </c>
      <c r="EI169" s="3">
        <v>0.998157</v>
      </c>
      <c r="EJ169" s="3">
        <v>0.99815</v>
      </c>
      <c r="EK169" s="3">
        <v>0.998143</v>
      </c>
      <c r="EL169" s="3">
        <v>0.998137</v>
      </c>
      <c r="EM169" s="3">
        <v>0.99813</v>
      </c>
      <c r="EN169" s="3">
        <v>0.998123</v>
      </c>
      <c r="EO169" s="3">
        <v>0.998116</v>
      </c>
      <c r="EP169" s="3">
        <v>0.998109</v>
      </c>
      <c r="EQ169" s="3">
        <v>0.998103</v>
      </c>
      <c r="ER169" s="3">
        <v>0.998096</v>
      </c>
      <c r="ES169" s="3">
        <v>0.998088</v>
      </c>
      <c r="ET169" s="3">
        <v>0.998081</v>
      </c>
      <c r="EU169" s="3">
        <v>0.998074</v>
      </c>
      <c r="EV169" s="3">
        <v>0.998067</v>
      </c>
      <c r="EW169" s="3">
        <v>0.99806</v>
      </c>
      <c r="EX169" s="3">
        <v>0.998053</v>
      </c>
      <c r="EY169" s="3">
        <v>0.998045</v>
      </c>
      <c r="EZ169" s="3">
        <v>0.998038</v>
      </c>
      <c r="FA169" s="3">
        <v>0.99803</v>
      </c>
      <c r="FB169" s="3">
        <v>0.998023</v>
      </c>
      <c r="FC169" s="3">
        <v>0.998015</v>
      </c>
      <c r="FD169" s="3">
        <v>0.998008</v>
      </c>
      <c r="FE169" s="3">
        <v>0.998</v>
      </c>
      <c r="FF169" s="3">
        <v>0.997992</v>
      </c>
      <c r="FG169" s="3">
        <v>0.997984</v>
      </c>
      <c r="FH169" s="3">
        <v>0.997977</v>
      </c>
      <c r="FI169" s="3">
        <v>0.997969</v>
      </c>
      <c r="FJ169" s="3">
        <v>0.997961</v>
      </c>
      <c r="FK169" s="3">
        <v>0.997953</v>
      </c>
      <c r="FL169" s="3">
        <v>0.997945</v>
      </c>
      <c r="FM169" s="3">
        <v>0.997936</v>
      </c>
      <c r="FN169" s="3">
        <v>0.997928</v>
      </c>
      <c r="FO169" s="3">
        <v>0.99792</v>
      </c>
      <c r="FP169" s="3">
        <v>0.997912</v>
      </c>
      <c r="FQ169" s="3">
        <v>0.997903</v>
      </c>
      <c r="FR169" s="3">
        <v>0.997895</v>
      </c>
      <c r="FS169" s="3">
        <v>0.997886</v>
      </c>
      <c r="FT169" s="3">
        <v>0.997878</v>
      </c>
      <c r="FU169" s="3">
        <v>0.997869</v>
      </c>
      <c r="FV169" s="3">
        <v>0.99786</v>
      </c>
      <c r="FW169" s="3">
        <v>0.997851</v>
      </c>
      <c r="FX169" s="3">
        <v>0.997842</v>
      </c>
      <c r="FY169" s="3">
        <v>0.997834</v>
      </c>
      <c r="FZ169" s="3">
        <v>0.997824</v>
      </c>
      <c r="GA169" s="3">
        <v>0.997815</v>
      </c>
      <c r="GB169" s="3">
        <v>0.997806</v>
      </c>
      <c r="GC169" s="3">
        <v>0.997797</v>
      </c>
      <c r="GD169" s="3">
        <v>0.997788</v>
      </c>
      <c r="GE169" s="3">
        <v>0.997778</v>
      </c>
      <c r="GF169" s="3">
        <v>0.997769</v>
      </c>
      <c r="GG169" s="3">
        <v>0.997759</v>
      </c>
      <c r="GH169" s="3">
        <v>0.99775</v>
      </c>
      <c r="GI169" s="3">
        <v>0.99774</v>
      </c>
      <c r="GJ169" s="3">
        <v>0.99773</v>
      </c>
      <c r="GK169" s="3">
        <v>0.99772</v>
      </c>
      <c r="GL169" s="3">
        <v>0.99771</v>
      </c>
      <c r="GM169" s="3">
        <v>0.9977</v>
      </c>
      <c r="GN169" s="3">
        <v>0.99769</v>
      </c>
      <c r="GO169" s="3">
        <v>0.99768</v>
      </c>
      <c r="GP169" s="3">
        <v>0.99767</v>
      </c>
      <c r="GQ169" s="3">
        <v>0.997659</v>
      </c>
      <c r="GR169" s="3">
        <v>0.997649</v>
      </c>
      <c r="GS169" s="3">
        <v>0.997638</v>
      </c>
      <c r="GT169" s="3">
        <v>0.997628</v>
      </c>
      <c r="GU169" s="3">
        <v>0.997617</v>
      </c>
      <c r="GV169" s="3">
        <v>0.997606</v>
      </c>
      <c r="GW169" s="3">
        <v>0.997595</v>
      </c>
      <c r="GX169" s="3">
        <v>0.997584</v>
      </c>
      <c r="GY169" s="3">
        <v>0.997573</v>
      </c>
      <c r="GZ169" s="3">
        <v>0.997562</v>
      </c>
      <c r="HA169" s="3">
        <v>0.997551</v>
      </c>
      <c r="HB169" s="3">
        <v>0.997539</v>
      </c>
      <c r="HC169" s="3">
        <v>0.997528</v>
      </c>
      <c r="HD169" s="3">
        <v>0.997516</v>
      </c>
      <c r="HE169" s="3">
        <v>0.997505</v>
      </c>
      <c r="HF169" s="3">
        <v>0.997493</v>
      </c>
      <c r="HG169" s="3">
        <v>0.997481</v>
      </c>
      <c r="HH169" s="3">
        <v>0.997469</v>
      </c>
      <c r="HI169" s="3">
        <v>0.997457</v>
      </c>
      <c r="HJ169" s="3">
        <v>0.997444</v>
      </c>
      <c r="HK169" s="3">
        <v>0.997432</v>
      </c>
      <c r="HL169" s="3">
        <v>0.99742</v>
      </c>
      <c r="HM169" s="3">
        <v>0.997407</v>
      </c>
      <c r="HN169" s="3">
        <v>0.997394</v>
      </c>
      <c r="HO169" s="3">
        <v>0.997381</v>
      </c>
      <c r="HP169" s="3">
        <v>0.997368</v>
      </c>
      <c r="HQ169" s="3">
        <v>0.997355</v>
      </c>
      <c r="HR169" s="3">
        <v>0.997342</v>
      </c>
      <c r="HS169" s="3">
        <v>0.997329</v>
      </c>
      <c r="HT169" s="3">
        <v>0.997315</v>
      </c>
      <c r="HU169" s="3">
        <v>0.997302</v>
      </c>
      <c r="HV169" s="3">
        <v>0.997288</v>
      </c>
      <c r="HW169" s="3">
        <v>0.997274</v>
      </c>
      <c r="HX169" s="3">
        <v>0.99726</v>
      </c>
      <c r="HY169" s="3">
        <v>0.997246</v>
      </c>
      <c r="HZ169" s="3">
        <v>0.997232</v>
      </c>
      <c r="IA169" s="3">
        <v>0.997217</v>
      </c>
      <c r="IB169" s="3">
        <v>0.997203</v>
      </c>
      <c r="IC169" s="3">
        <v>0.997188</v>
      </c>
      <c r="ID169" s="3">
        <v>0.997173</v>
      </c>
      <c r="IE169" s="3">
        <v>0.997158</v>
      </c>
      <c r="IF169" s="3">
        <v>0.997143</v>
      </c>
      <c r="IG169" s="3">
        <v>0.997128</v>
      </c>
      <c r="IH169" s="3">
        <v>0.997112</v>
      </c>
      <c r="II169" s="3">
        <v>0.997097</v>
      </c>
      <c r="IJ169" s="3">
        <v>0.997081</v>
      </c>
      <c r="IK169" s="3">
        <v>0.997065</v>
      </c>
      <c r="IL169" s="3">
        <v>0.997049</v>
      </c>
      <c r="IM169" s="3">
        <v>0.997033</v>
      </c>
      <c r="IN169" s="3">
        <v>0.997016</v>
      </c>
      <c r="IO169" s="3">
        <v>0.997</v>
      </c>
      <c r="IP169" s="3">
        <v>0.996983</v>
      </c>
      <c r="IQ169" s="3">
        <v>0.996966</v>
      </c>
      <c r="IR169" s="3">
        <v>0.996949</v>
      </c>
      <c r="IS169" s="3">
        <v>0.996931</v>
      </c>
      <c r="IT169" s="3">
        <v>0.996914</v>
      </c>
      <c r="IU169" s="3">
        <v>0.996896</v>
      </c>
      <c r="IV169" s="3">
        <v>0.996878</v>
      </c>
      <c r="IW169" s="3">
        <v>0.99686</v>
      </c>
      <c r="IX169" s="3">
        <v>0.996842</v>
      </c>
      <c r="IY169" s="3">
        <v>0.996823</v>
      </c>
      <c r="IZ169" s="3">
        <v>0.996804</v>
      </c>
      <c r="JA169" s="3">
        <v>0.996785</v>
      </c>
      <c r="JB169" s="3">
        <v>0.996766</v>
      </c>
      <c r="JC169" s="3">
        <v>0.996747</v>
      </c>
      <c r="JD169" s="3">
        <v>0.996727</v>
      </c>
      <c r="JE169" s="3">
        <v>0.996707</v>
      </c>
      <c r="JF169" s="3">
        <v>0.996687</v>
      </c>
      <c r="JG169" s="3">
        <v>0.996667</v>
      </c>
      <c r="JH169" s="3">
        <v>0.996647</v>
      </c>
      <c r="JI169" s="3">
        <v>0.996626</v>
      </c>
      <c r="JJ169" s="3">
        <v>0.996605</v>
      </c>
      <c r="JK169" s="3">
        <v>0.996584</v>
      </c>
      <c r="JL169" s="3">
        <v>0.996562</v>
      </c>
      <c r="JM169" s="3">
        <v>0.99654</v>
      </c>
      <c r="JN169" s="3">
        <v>0.996518</v>
      </c>
      <c r="JO169" s="3">
        <v>0.996496</v>
      </c>
      <c r="JP169" s="3">
        <v>0.996473</v>
      </c>
      <c r="JQ169" s="3">
        <v>0.99645</v>
      </c>
      <c r="JR169" s="3">
        <v>0.996427</v>
      </c>
      <c r="JS169" s="3">
        <v>0.996404</v>
      </c>
      <c r="JT169" s="3">
        <v>0.99638</v>
      </c>
      <c r="JU169" s="2">
        <f t="shared" si="47"/>
        <v>0.99636</v>
      </c>
      <c r="JV169" s="2">
        <f t="shared" si="48"/>
        <v>0.99634</v>
      </c>
      <c r="JW169" s="2">
        <f t="shared" si="49"/>
        <v>0.99632</v>
      </c>
      <c r="JX169" s="2">
        <f t="shared" si="50"/>
        <v>0.9963</v>
      </c>
      <c r="JY169" s="2">
        <f t="shared" si="51"/>
        <v>0.99628</v>
      </c>
      <c r="JZ169" s="2">
        <f t="shared" si="52"/>
        <v>0.99626</v>
      </c>
      <c r="KA169" s="2">
        <f t="shared" si="53"/>
        <v>0.99624</v>
      </c>
      <c r="KB169" s="2">
        <f t="shared" si="54"/>
        <v>0.99622</v>
      </c>
      <c r="KC169" s="2">
        <f t="shared" si="55"/>
        <v>0.9962</v>
      </c>
      <c r="KD169" s="2">
        <f t="shared" si="56"/>
        <v>0.99618</v>
      </c>
      <c r="KE169" s="2">
        <f t="shared" si="57"/>
        <v>0.99616</v>
      </c>
      <c r="KF169" s="2">
        <f t="shared" si="58"/>
        <v>0.99614</v>
      </c>
      <c r="KG169" s="2">
        <f t="shared" si="59"/>
        <v>0.99612</v>
      </c>
      <c r="KH169" s="2">
        <f t="shared" si="60"/>
        <v>0.9961</v>
      </c>
      <c r="KI169" s="2">
        <f t="shared" si="61"/>
        <v>0.99608</v>
      </c>
      <c r="KJ169" s="2">
        <f t="shared" si="62"/>
        <v>0.99606</v>
      </c>
      <c r="KK169" s="2">
        <f t="shared" si="63"/>
        <v>0.99604</v>
      </c>
      <c r="KL169" s="2">
        <f t="shared" si="64"/>
        <v>0.99602</v>
      </c>
      <c r="KM169" s="2">
        <f t="shared" si="65"/>
        <v>0.996</v>
      </c>
      <c r="KN169" s="2">
        <f t="shared" si="66"/>
        <v>0.99598</v>
      </c>
      <c r="KO169" s="2">
        <f t="shared" si="67"/>
        <v>0.99596</v>
      </c>
      <c r="KP169" s="2">
        <f t="shared" si="68"/>
        <v>0.99594</v>
      </c>
    </row>
    <row r="170" ht="15" spans="1:302">
      <c r="A170" s="2" t="s">
        <v>916</v>
      </c>
      <c r="B170" s="3">
        <v>0</v>
      </c>
      <c r="C170" s="3">
        <v>0.998766</v>
      </c>
      <c r="D170" s="3">
        <v>0.998763</v>
      </c>
      <c r="E170" s="3">
        <v>0.99876</v>
      </c>
      <c r="F170" s="3">
        <v>0.998757</v>
      </c>
      <c r="G170" s="3">
        <v>0.998754</v>
      </c>
      <c r="H170" s="3">
        <v>0.998751</v>
      </c>
      <c r="I170" s="3">
        <v>0.998748</v>
      </c>
      <c r="J170" s="3">
        <v>0.998745</v>
      </c>
      <c r="K170" s="3">
        <v>0.998741</v>
      </c>
      <c r="L170" s="3">
        <v>0.998738</v>
      </c>
      <c r="M170" s="3">
        <v>0.998735</v>
      </c>
      <c r="N170" s="3">
        <v>0.998732</v>
      </c>
      <c r="O170" s="3">
        <v>0.998729</v>
      </c>
      <c r="P170" s="3">
        <v>0.998725</v>
      </c>
      <c r="Q170" s="3">
        <v>0.998722</v>
      </c>
      <c r="R170" s="3">
        <v>0.998719</v>
      </c>
      <c r="S170" s="3">
        <v>0.998716</v>
      </c>
      <c r="T170" s="3">
        <v>0.998712</v>
      </c>
      <c r="U170" s="3">
        <v>0.998709</v>
      </c>
      <c r="V170" s="3">
        <v>0.998706</v>
      </c>
      <c r="W170" s="3">
        <v>0.998702</v>
      </c>
      <c r="X170" s="3">
        <v>0.998699</v>
      </c>
      <c r="Y170" s="3">
        <v>0.998696</v>
      </c>
      <c r="Z170" s="3">
        <v>0.998692</v>
      </c>
      <c r="AA170" s="3">
        <v>0.998689</v>
      </c>
      <c r="AB170" s="3">
        <v>0.998685</v>
      </c>
      <c r="AC170" s="3">
        <v>0.998682</v>
      </c>
      <c r="AD170" s="3">
        <v>0.998678</v>
      </c>
      <c r="AE170" s="3">
        <v>0.998675</v>
      </c>
      <c r="AF170" s="3">
        <v>0.998671</v>
      </c>
      <c r="AG170" s="3">
        <v>0.998668</v>
      </c>
      <c r="AH170" s="3">
        <v>0.998664</v>
      </c>
      <c r="AI170" s="3">
        <v>0.998661</v>
      </c>
      <c r="AJ170" s="3">
        <v>0.998657</v>
      </c>
      <c r="AK170" s="3">
        <v>0.998654</v>
      </c>
      <c r="AL170" s="3">
        <v>0.99865</v>
      </c>
      <c r="AM170" s="3">
        <v>0.998646</v>
      </c>
      <c r="AN170" s="3">
        <v>0.998643</v>
      </c>
      <c r="AO170" s="3">
        <v>0.998639</v>
      </c>
      <c r="AP170" s="3">
        <v>0.998635</v>
      </c>
      <c r="AQ170" s="3">
        <v>0.998632</v>
      </c>
      <c r="AR170" s="3">
        <v>0.998628</v>
      </c>
      <c r="AS170" s="3">
        <v>0.998624</v>
      </c>
      <c r="AT170" s="3">
        <v>0.99862</v>
      </c>
      <c r="AU170" s="3">
        <v>0.998617</v>
      </c>
      <c r="AV170" s="3">
        <v>0.998613</v>
      </c>
      <c r="AW170" s="3">
        <v>0.998609</v>
      </c>
      <c r="AX170" s="3">
        <v>0.998605</v>
      </c>
      <c r="AY170" s="3">
        <v>0.998601</v>
      </c>
      <c r="AZ170" s="3">
        <v>0.998597</v>
      </c>
      <c r="BA170" s="3">
        <v>0.998593</v>
      </c>
      <c r="BB170" s="3">
        <v>0.998589</v>
      </c>
      <c r="BC170" s="3">
        <v>0.998586</v>
      </c>
      <c r="BD170" s="3">
        <v>0.998582</v>
      </c>
      <c r="BE170" s="3">
        <v>0.998578</v>
      </c>
      <c r="BF170" s="3">
        <v>0.998574</v>
      </c>
      <c r="BG170" s="3">
        <v>0.99857</v>
      </c>
      <c r="BH170" s="3">
        <v>0.998565</v>
      </c>
      <c r="BI170" s="3">
        <v>0.998561</v>
      </c>
      <c r="BJ170" s="3">
        <v>0.998557</v>
      </c>
      <c r="BK170" s="3">
        <v>0.998553</v>
      </c>
      <c r="BL170" s="3">
        <v>0.998549</v>
      </c>
      <c r="BM170" s="3">
        <v>0.998545</v>
      </c>
      <c r="BN170" s="3">
        <v>0.998541</v>
      </c>
      <c r="BO170" s="3">
        <v>0.998536</v>
      </c>
      <c r="BP170" s="3">
        <v>0.998532</v>
      </c>
      <c r="BQ170" s="3">
        <v>0.998528</v>
      </c>
      <c r="BR170" s="3">
        <v>0.998524</v>
      </c>
      <c r="BS170" s="3">
        <v>0.998519</v>
      </c>
      <c r="BT170" s="3">
        <v>0.998515</v>
      </c>
      <c r="BU170" s="3">
        <v>0.998511</v>
      </c>
      <c r="BV170" s="3">
        <v>0.998506</v>
      </c>
      <c r="BW170" s="3">
        <v>0.998502</v>
      </c>
      <c r="BX170" s="3">
        <v>0.998497</v>
      </c>
      <c r="BY170" s="3">
        <v>0.998493</v>
      </c>
      <c r="BZ170" s="3">
        <v>0.998488</v>
      </c>
      <c r="CA170" s="3">
        <v>0.998484</v>
      </c>
      <c r="CB170" s="3">
        <v>0.998479</v>
      </c>
      <c r="CC170" s="3">
        <v>0.998475</v>
      </c>
      <c r="CD170" s="3">
        <v>0.99847</v>
      </c>
      <c r="CE170" s="3">
        <v>0.998466</v>
      </c>
      <c r="CF170" s="3">
        <v>0.998461</v>
      </c>
      <c r="CG170" s="3">
        <v>0.998456</v>
      </c>
      <c r="CH170" s="3">
        <v>0.998451</v>
      </c>
      <c r="CI170" s="3">
        <v>0.998447</v>
      </c>
      <c r="CJ170" s="3">
        <v>0.998442</v>
      </c>
      <c r="CK170" s="3">
        <v>0.998437</v>
      </c>
      <c r="CL170" s="3">
        <v>0.998432</v>
      </c>
      <c r="CM170" s="3">
        <v>0.998428</v>
      </c>
      <c r="CN170" s="3">
        <v>0.998423</v>
      </c>
      <c r="CO170" s="3">
        <v>0.998418</v>
      </c>
      <c r="CP170" s="3">
        <v>0.998413</v>
      </c>
      <c r="CQ170" s="3">
        <v>0.998408</v>
      </c>
      <c r="CR170" s="3">
        <v>0.998403</v>
      </c>
      <c r="CS170" s="3">
        <v>0.998398</v>
      </c>
      <c r="CT170" s="3">
        <v>0.998393</v>
      </c>
      <c r="CU170" s="3">
        <v>0.998388</v>
      </c>
      <c r="CV170" s="3">
        <v>0.998383</v>
      </c>
      <c r="CW170" s="3">
        <v>0.998377</v>
      </c>
      <c r="CX170" s="3">
        <v>0.998372</v>
      </c>
      <c r="CY170" s="3">
        <v>0.998367</v>
      </c>
      <c r="CZ170" s="3">
        <v>0.998362</v>
      </c>
      <c r="DA170" s="3">
        <v>0.998357</v>
      </c>
      <c r="DB170" s="3">
        <v>0.998351</v>
      </c>
      <c r="DC170" s="3">
        <v>0.998346</v>
      </c>
      <c r="DD170" s="3">
        <v>0.998341</v>
      </c>
      <c r="DE170" s="3">
        <v>0.998335</v>
      </c>
      <c r="DF170" s="3">
        <v>0.99833</v>
      </c>
      <c r="DG170" s="3">
        <v>0.998324</v>
      </c>
      <c r="DH170" s="3">
        <v>0.998319</v>
      </c>
      <c r="DI170" s="3">
        <v>0.998313</v>
      </c>
      <c r="DJ170" s="3">
        <v>0.998308</v>
      </c>
      <c r="DK170" s="3">
        <v>0.998302</v>
      </c>
      <c r="DL170" s="3">
        <v>0.998296</v>
      </c>
      <c r="DM170" s="3">
        <v>0.998291</v>
      </c>
      <c r="DN170" s="3">
        <v>0.998285</v>
      </c>
      <c r="DO170" s="3">
        <v>0.998279</v>
      </c>
      <c r="DP170" s="3">
        <v>0.998273</v>
      </c>
      <c r="DQ170" s="3">
        <v>0.998268</v>
      </c>
      <c r="DR170" s="3">
        <v>0.998262</v>
      </c>
      <c r="DS170" s="3">
        <v>0.998256</v>
      </c>
      <c r="DT170" s="3">
        <v>0.99825</v>
      </c>
      <c r="DU170" s="3">
        <v>0.998244</v>
      </c>
      <c r="DV170" s="3">
        <v>0.998238</v>
      </c>
      <c r="DW170" s="3">
        <v>0.998232</v>
      </c>
      <c r="DX170" s="3">
        <v>0.998226</v>
      </c>
      <c r="DY170" s="3">
        <v>0.99822</v>
      </c>
      <c r="DZ170" s="3">
        <v>0.998213</v>
      </c>
      <c r="EA170" s="3">
        <v>0.998207</v>
      </c>
      <c r="EB170" s="3">
        <v>0.998201</v>
      </c>
      <c r="EC170" s="3">
        <v>0.998195</v>
      </c>
      <c r="ED170" s="3">
        <v>0.998188</v>
      </c>
      <c r="EE170" s="3">
        <v>0.998182</v>
      </c>
      <c r="EF170" s="3">
        <v>0.998175</v>
      </c>
      <c r="EG170" s="3">
        <v>0.998169</v>
      </c>
      <c r="EH170" s="3">
        <v>0.998162</v>
      </c>
      <c r="EI170" s="3">
        <v>0.998156</v>
      </c>
      <c r="EJ170" s="3">
        <v>0.998149</v>
      </c>
      <c r="EK170" s="3">
        <v>0.998143</v>
      </c>
      <c r="EL170" s="3">
        <v>0.998136</v>
      </c>
      <c r="EM170" s="3">
        <v>0.998129</v>
      </c>
      <c r="EN170" s="3">
        <v>0.998122</v>
      </c>
      <c r="EO170" s="3">
        <v>0.998115</v>
      </c>
      <c r="EP170" s="3">
        <v>0.998108</v>
      </c>
      <c r="EQ170" s="3">
        <v>0.998102</v>
      </c>
      <c r="ER170" s="3">
        <v>0.998095</v>
      </c>
      <c r="ES170" s="3">
        <v>0.998087</v>
      </c>
      <c r="ET170" s="3">
        <v>0.99808</v>
      </c>
      <c r="EU170" s="3">
        <v>0.998073</v>
      </c>
      <c r="EV170" s="3">
        <v>0.998066</v>
      </c>
      <c r="EW170" s="3">
        <v>0.998059</v>
      </c>
      <c r="EX170" s="3">
        <v>0.998052</v>
      </c>
      <c r="EY170" s="3">
        <v>0.998044</v>
      </c>
      <c r="EZ170" s="3">
        <v>0.998037</v>
      </c>
      <c r="FA170" s="3">
        <v>0.998029</v>
      </c>
      <c r="FB170" s="3">
        <v>0.998022</v>
      </c>
      <c r="FC170" s="3">
        <v>0.998014</v>
      </c>
      <c r="FD170" s="3">
        <v>0.998007</v>
      </c>
      <c r="FE170" s="3">
        <v>0.997999</v>
      </c>
      <c r="FF170" s="3">
        <v>0.997991</v>
      </c>
      <c r="FG170" s="3">
        <v>0.997983</v>
      </c>
      <c r="FH170" s="3">
        <v>0.997975</v>
      </c>
      <c r="FI170" s="3">
        <v>0.997968</v>
      </c>
      <c r="FJ170" s="3">
        <v>0.99796</v>
      </c>
      <c r="FK170" s="3">
        <v>0.997952</v>
      </c>
      <c r="FL170" s="3">
        <v>0.997943</v>
      </c>
      <c r="FM170" s="3">
        <v>0.997935</v>
      </c>
      <c r="FN170" s="3">
        <v>0.997927</v>
      </c>
      <c r="FO170" s="3">
        <v>0.997919</v>
      </c>
      <c r="FP170" s="3">
        <v>0.99791</v>
      </c>
      <c r="FQ170" s="3">
        <v>0.997902</v>
      </c>
      <c r="FR170" s="3">
        <v>0.997894</v>
      </c>
      <c r="FS170" s="3">
        <v>0.997885</v>
      </c>
      <c r="FT170" s="3">
        <v>0.997876</v>
      </c>
      <c r="FU170" s="3">
        <v>0.997868</v>
      </c>
      <c r="FV170" s="3">
        <v>0.997859</v>
      </c>
      <c r="FW170" s="3">
        <v>0.99785</v>
      </c>
      <c r="FX170" s="3">
        <v>0.997841</v>
      </c>
      <c r="FY170" s="3">
        <v>0.997832</v>
      </c>
      <c r="FZ170" s="3">
        <v>0.997823</v>
      </c>
      <c r="GA170" s="3">
        <v>0.997814</v>
      </c>
      <c r="GB170" s="3">
        <v>0.997805</v>
      </c>
      <c r="GC170" s="3">
        <v>0.997796</v>
      </c>
      <c r="GD170" s="3">
        <v>0.997787</v>
      </c>
      <c r="GE170" s="3">
        <v>0.997777</v>
      </c>
      <c r="GF170" s="3">
        <v>0.997768</v>
      </c>
      <c r="GG170" s="3">
        <v>0.997758</v>
      </c>
      <c r="GH170" s="3">
        <v>0.997749</v>
      </c>
      <c r="GI170" s="3">
        <v>0.997739</v>
      </c>
      <c r="GJ170" s="3">
        <v>0.997729</v>
      </c>
      <c r="GK170" s="3">
        <v>0.997719</v>
      </c>
      <c r="GL170" s="3">
        <v>0.997709</v>
      </c>
      <c r="GM170" s="3">
        <v>0.997699</v>
      </c>
      <c r="GN170" s="3">
        <v>0.997689</v>
      </c>
      <c r="GO170" s="3">
        <v>0.997679</v>
      </c>
      <c r="GP170" s="3">
        <v>0.997669</v>
      </c>
      <c r="GQ170" s="3">
        <v>0.997658</v>
      </c>
      <c r="GR170" s="3">
        <v>0.997648</v>
      </c>
      <c r="GS170" s="3">
        <v>0.997637</v>
      </c>
      <c r="GT170" s="3">
        <v>0.997627</v>
      </c>
      <c r="GU170" s="3">
        <v>0.997616</v>
      </c>
      <c r="GV170" s="3">
        <v>0.997605</v>
      </c>
      <c r="GW170" s="3">
        <v>0.997594</v>
      </c>
      <c r="GX170" s="3">
        <v>0.997583</v>
      </c>
      <c r="GY170" s="3">
        <v>0.997572</v>
      </c>
      <c r="GZ170" s="3">
        <v>0.997561</v>
      </c>
      <c r="HA170" s="3">
        <v>0.99755</v>
      </c>
      <c r="HB170" s="3">
        <v>0.997538</v>
      </c>
      <c r="HC170" s="3">
        <v>0.997527</v>
      </c>
      <c r="HD170" s="3">
        <v>0.997515</v>
      </c>
      <c r="HE170" s="3">
        <v>0.997503</v>
      </c>
      <c r="HF170" s="3">
        <v>0.997491</v>
      </c>
      <c r="HG170" s="3">
        <v>0.99748</v>
      </c>
      <c r="HH170" s="3">
        <v>0.997468</v>
      </c>
      <c r="HI170" s="3">
        <v>0.997455</v>
      </c>
      <c r="HJ170" s="3">
        <v>0.997443</v>
      </c>
      <c r="HK170" s="3">
        <v>0.997431</v>
      </c>
      <c r="HL170" s="3">
        <v>0.997418</v>
      </c>
      <c r="HM170" s="3">
        <v>0.997406</v>
      </c>
      <c r="HN170" s="3">
        <v>0.997393</v>
      </c>
      <c r="HO170" s="3">
        <v>0.99738</v>
      </c>
      <c r="HP170" s="3">
        <v>0.997367</v>
      </c>
      <c r="HQ170" s="3">
        <v>0.997354</v>
      </c>
      <c r="HR170" s="3">
        <v>0.997341</v>
      </c>
      <c r="HS170" s="3">
        <v>0.997328</v>
      </c>
      <c r="HT170" s="3">
        <v>0.997314</v>
      </c>
      <c r="HU170" s="3">
        <v>0.9973</v>
      </c>
      <c r="HV170" s="3">
        <v>0.997287</v>
      </c>
      <c r="HW170" s="3">
        <v>0.997273</v>
      </c>
      <c r="HX170" s="3">
        <v>0.997259</v>
      </c>
      <c r="HY170" s="3">
        <v>0.997245</v>
      </c>
      <c r="HZ170" s="3">
        <v>0.99723</v>
      </c>
      <c r="IA170" s="3">
        <v>0.997216</v>
      </c>
      <c r="IB170" s="3">
        <v>0.997202</v>
      </c>
      <c r="IC170" s="3">
        <v>0.997187</v>
      </c>
      <c r="ID170" s="3">
        <v>0.997172</v>
      </c>
      <c r="IE170" s="3">
        <v>0.997157</v>
      </c>
      <c r="IF170" s="3">
        <v>0.997142</v>
      </c>
      <c r="IG170" s="3">
        <v>0.997127</v>
      </c>
      <c r="IH170" s="3">
        <v>0.997111</v>
      </c>
      <c r="II170" s="3">
        <v>0.997095</v>
      </c>
      <c r="IJ170" s="3">
        <v>0.99708</v>
      </c>
      <c r="IK170" s="3">
        <v>0.997064</v>
      </c>
      <c r="IL170" s="3">
        <v>0.997048</v>
      </c>
      <c r="IM170" s="3">
        <v>0.997031</v>
      </c>
      <c r="IN170" s="3">
        <v>0.997015</v>
      </c>
      <c r="IO170" s="3">
        <v>0.996998</v>
      </c>
      <c r="IP170" s="3">
        <v>0.996981</v>
      </c>
      <c r="IQ170" s="3">
        <v>0.996964</v>
      </c>
      <c r="IR170" s="3">
        <v>0.996947</v>
      </c>
      <c r="IS170" s="3">
        <v>0.99693</v>
      </c>
      <c r="IT170" s="3">
        <v>0.996912</v>
      </c>
      <c r="IU170" s="3">
        <v>0.996895</v>
      </c>
      <c r="IV170" s="3">
        <v>0.996877</v>
      </c>
      <c r="IW170" s="3">
        <v>0.996859</v>
      </c>
      <c r="IX170" s="3">
        <v>0.99684</v>
      </c>
      <c r="IY170" s="3">
        <v>0.996822</v>
      </c>
      <c r="IZ170" s="3">
        <v>0.996803</v>
      </c>
      <c r="JA170" s="3">
        <v>0.996784</v>
      </c>
      <c r="JB170" s="3">
        <v>0.996765</v>
      </c>
      <c r="JC170" s="3">
        <v>0.996745</v>
      </c>
      <c r="JD170" s="3">
        <v>0.996726</v>
      </c>
      <c r="JE170" s="3">
        <v>0.996706</v>
      </c>
      <c r="JF170" s="3">
        <v>0.996686</v>
      </c>
      <c r="JG170" s="3">
        <v>0.996666</v>
      </c>
      <c r="JH170" s="3">
        <v>0.996645</v>
      </c>
      <c r="JI170" s="3">
        <v>0.996624</v>
      </c>
      <c r="JJ170" s="3">
        <v>0.996603</v>
      </c>
      <c r="JK170" s="3">
        <v>0.996582</v>
      </c>
      <c r="JL170" s="3">
        <v>0.99656</v>
      </c>
      <c r="JM170" s="3">
        <v>0.996539</v>
      </c>
      <c r="JN170" s="3">
        <v>0.996517</v>
      </c>
      <c r="JO170" s="3">
        <v>0.996494</v>
      </c>
      <c r="JP170" s="3">
        <v>0.996472</v>
      </c>
      <c r="JQ170" s="3">
        <v>0.996449</v>
      </c>
      <c r="JR170" s="3">
        <v>0.996426</v>
      </c>
      <c r="JS170" s="3">
        <v>0.996402</v>
      </c>
      <c r="JT170" s="3">
        <v>0.996378</v>
      </c>
      <c r="JU170" s="2">
        <f t="shared" si="47"/>
        <v>0.996358</v>
      </c>
      <c r="JV170" s="2">
        <f t="shared" si="48"/>
        <v>0.996338</v>
      </c>
      <c r="JW170" s="2">
        <f t="shared" si="49"/>
        <v>0.996318</v>
      </c>
      <c r="JX170" s="2">
        <f t="shared" si="50"/>
        <v>0.996298</v>
      </c>
      <c r="JY170" s="2">
        <f t="shared" si="51"/>
        <v>0.996278</v>
      </c>
      <c r="JZ170" s="2">
        <f t="shared" si="52"/>
        <v>0.996258</v>
      </c>
      <c r="KA170" s="2">
        <f t="shared" si="53"/>
        <v>0.996238</v>
      </c>
      <c r="KB170" s="2">
        <f t="shared" si="54"/>
        <v>0.996218</v>
      </c>
      <c r="KC170" s="2">
        <f t="shared" si="55"/>
        <v>0.996198</v>
      </c>
      <c r="KD170" s="2">
        <f t="shared" si="56"/>
        <v>0.996178</v>
      </c>
      <c r="KE170" s="2">
        <f t="shared" si="57"/>
        <v>0.996158</v>
      </c>
      <c r="KF170" s="2">
        <f t="shared" si="58"/>
        <v>0.996138</v>
      </c>
      <c r="KG170" s="2">
        <f t="shared" si="59"/>
        <v>0.996118</v>
      </c>
      <c r="KH170" s="2">
        <f t="shared" si="60"/>
        <v>0.996098</v>
      </c>
      <c r="KI170" s="2">
        <f t="shared" si="61"/>
        <v>0.996078</v>
      </c>
      <c r="KJ170" s="2">
        <f t="shared" si="62"/>
        <v>0.996058</v>
      </c>
      <c r="KK170" s="2">
        <f t="shared" si="63"/>
        <v>0.996038</v>
      </c>
      <c r="KL170" s="2">
        <f t="shared" si="64"/>
        <v>0.996018</v>
      </c>
      <c r="KM170" s="2">
        <f t="shared" si="65"/>
        <v>0.995998</v>
      </c>
      <c r="KN170" s="2">
        <f t="shared" si="66"/>
        <v>0.995978</v>
      </c>
      <c r="KO170" s="2">
        <f t="shared" si="67"/>
        <v>0.995958</v>
      </c>
      <c r="KP170" s="2">
        <f t="shared" si="68"/>
        <v>0.995938</v>
      </c>
    </row>
    <row r="171" ht="15" spans="1:302">
      <c r="A171" s="2" t="s">
        <v>917</v>
      </c>
      <c r="B171" s="3">
        <v>0</v>
      </c>
      <c r="C171" s="3">
        <v>0.998766</v>
      </c>
      <c r="D171" s="3">
        <v>0.998763</v>
      </c>
      <c r="E171" s="3">
        <v>0.998759</v>
      </c>
      <c r="F171" s="3">
        <v>0.998756</v>
      </c>
      <c r="G171" s="3">
        <v>0.998753</v>
      </c>
      <c r="H171" s="3">
        <v>0.99875</v>
      </c>
      <c r="I171" s="3">
        <v>0.998747</v>
      </c>
      <c r="J171" s="3">
        <v>0.998744</v>
      </c>
      <c r="K171" s="3">
        <v>0.998741</v>
      </c>
      <c r="L171" s="3">
        <v>0.998738</v>
      </c>
      <c r="M171" s="3">
        <v>0.998734</v>
      </c>
      <c r="N171" s="3">
        <v>0.998731</v>
      </c>
      <c r="O171" s="3">
        <v>0.998728</v>
      </c>
      <c r="P171" s="3">
        <v>0.998725</v>
      </c>
      <c r="Q171" s="3">
        <v>0.998721</v>
      </c>
      <c r="R171" s="3">
        <v>0.998718</v>
      </c>
      <c r="S171" s="3">
        <v>0.998715</v>
      </c>
      <c r="T171" s="3">
        <v>0.998712</v>
      </c>
      <c r="U171" s="3">
        <v>0.998708</v>
      </c>
      <c r="V171" s="3">
        <v>0.998705</v>
      </c>
      <c r="W171" s="3">
        <v>0.998702</v>
      </c>
      <c r="X171" s="3">
        <v>0.998698</v>
      </c>
      <c r="Y171" s="3">
        <v>0.998695</v>
      </c>
      <c r="Z171" s="3">
        <v>0.998691</v>
      </c>
      <c r="AA171" s="3">
        <v>0.998688</v>
      </c>
      <c r="AB171" s="3">
        <v>0.998685</v>
      </c>
      <c r="AC171" s="3">
        <v>0.998681</v>
      </c>
      <c r="AD171" s="3">
        <v>0.998678</v>
      </c>
      <c r="AE171" s="3">
        <v>0.998674</v>
      </c>
      <c r="AF171" s="3">
        <v>0.998671</v>
      </c>
      <c r="AG171" s="3">
        <v>0.998667</v>
      </c>
      <c r="AH171" s="3">
        <v>0.998664</v>
      </c>
      <c r="AI171" s="3">
        <v>0.99866</v>
      </c>
      <c r="AJ171" s="3">
        <v>0.998656</v>
      </c>
      <c r="AK171" s="3">
        <v>0.998653</v>
      </c>
      <c r="AL171" s="3">
        <v>0.998649</v>
      </c>
      <c r="AM171" s="3">
        <v>0.998646</v>
      </c>
      <c r="AN171" s="3">
        <v>0.998642</v>
      </c>
      <c r="AO171" s="3">
        <v>0.998638</v>
      </c>
      <c r="AP171" s="3">
        <v>0.998635</v>
      </c>
      <c r="AQ171" s="3">
        <v>0.998631</v>
      </c>
      <c r="AR171" s="3">
        <v>0.998627</v>
      </c>
      <c r="AS171" s="3">
        <v>0.998623</v>
      </c>
      <c r="AT171" s="3">
        <v>0.99862</v>
      </c>
      <c r="AU171" s="3">
        <v>0.998616</v>
      </c>
      <c r="AV171" s="3">
        <v>0.998612</v>
      </c>
      <c r="AW171" s="3">
        <v>0.998608</v>
      </c>
      <c r="AX171" s="3">
        <v>0.998604</v>
      </c>
      <c r="AY171" s="3">
        <v>0.998601</v>
      </c>
      <c r="AZ171" s="3">
        <v>0.998597</v>
      </c>
      <c r="BA171" s="3">
        <v>0.998593</v>
      </c>
      <c r="BB171" s="3">
        <v>0.998589</v>
      </c>
      <c r="BC171" s="3">
        <v>0.998585</v>
      </c>
      <c r="BD171" s="3">
        <v>0.998581</v>
      </c>
      <c r="BE171" s="3">
        <v>0.998577</v>
      </c>
      <c r="BF171" s="3">
        <v>0.998573</v>
      </c>
      <c r="BG171" s="3">
        <v>0.998569</v>
      </c>
      <c r="BH171" s="3">
        <v>0.998565</v>
      </c>
      <c r="BI171" s="3">
        <v>0.998561</v>
      </c>
      <c r="BJ171" s="3">
        <v>0.998557</v>
      </c>
      <c r="BK171" s="3">
        <v>0.998552</v>
      </c>
      <c r="BL171" s="3">
        <v>0.998548</v>
      </c>
      <c r="BM171" s="3">
        <v>0.998544</v>
      </c>
      <c r="BN171" s="3">
        <v>0.99854</v>
      </c>
      <c r="BO171" s="3">
        <v>0.998536</v>
      </c>
      <c r="BP171" s="3">
        <v>0.998531</v>
      </c>
      <c r="BQ171" s="3">
        <v>0.998527</v>
      </c>
      <c r="BR171" s="3">
        <v>0.998523</v>
      </c>
      <c r="BS171" s="3">
        <v>0.998519</v>
      </c>
      <c r="BT171" s="3">
        <v>0.998514</v>
      </c>
      <c r="BU171" s="3">
        <v>0.99851</v>
      </c>
      <c r="BV171" s="3">
        <v>0.998505</v>
      </c>
      <c r="BW171" s="3">
        <v>0.998501</v>
      </c>
      <c r="BX171" s="3">
        <v>0.998497</v>
      </c>
      <c r="BY171" s="3">
        <v>0.998492</v>
      </c>
      <c r="BZ171" s="3">
        <v>0.998488</v>
      </c>
      <c r="CA171" s="3">
        <v>0.998483</v>
      </c>
      <c r="CB171" s="3">
        <v>0.998479</v>
      </c>
      <c r="CC171" s="3">
        <v>0.998474</v>
      </c>
      <c r="CD171" s="3">
        <v>0.998469</v>
      </c>
      <c r="CE171" s="3">
        <v>0.998465</v>
      </c>
      <c r="CF171" s="3">
        <v>0.99846</v>
      </c>
      <c r="CG171" s="3">
        <v>0.998455</v>
      </c>
      <c r="CH171" s="3">
        <v>0.998451</v>
      </c>
      <c r="CI171" s="3">
        <v>0.998446</v>
      </c>
      <c r="CJ171" s="3">
        <v>0.998441</v>
      </c>
      <c r="CK171" s="3">
        <v>0.998436</v>
      </c>
      <c r="CL171" s="3">
        <v>0.998432</v>
      </c>
      <c r="CM171" s="3">
        <v>0.998427</v>
      </c>
      <c r="CN171" s="3">
        <v>0.998422</v>
      </c>
      <c r="CO171" s="3">
        <v>0.998417</v>
      </c>
      <c r="CP171" s="3">
        <v>0.998412</v>
      </c>
      <c r="CQ171" s="3">
        <v>0.998407</v>
      </c>
      <c r="CR171" s="3">
        <v>0.998402</v>
      </c>
      <c r="CS171" s="3">
        <v>0.998397</v>
      </c>
      <c r="CT171" s="3">
        <v>0.998392</v>
      </c>
      <c r="CU171" s="3">
        <v>0.998387</v>
      </c>
      <c r="CV171" s="3">
        <v>0.998382</v>
      </c>
      <c r="CW171" s="3">
        <v>0.998377</v>
      </c>
      <c r="CX171" s="3">
        <v>0.998371</v>
      </c>
      <c r="CY171" s="3">
        <v>0.998366</v>
      </c>
      <c r="CZ171" s="3">
        <v>0.998361</v>
      </c>
      <c r="DA171" s="3">
        <v>0.998356</v>
      </c>
      <c r="DB171" s="3">
        <v>0.99835</v>
      </c>
      <c r="DC171" s="3">
        <v>0.998345</v>
      </c>
      <c r="DD171" s="3">
        <v>0.99834</v>
      </c>
      <c r="DE171" s="3">
        <v>0.998334</v>
      </c>
      <c r="DF171" s="3">
        <v>0.998329</v>
      </c>
      <c r="DG171" s="3">
        <v>0.998323</v>
      </c>
      <c r="DH171" s="3">
        <v>0.998318</v>
      </c>
      <c r="DI171" s="3">
        <v>0.998312</v>
      </c>
      <c r="DJ171" s="3">
        <v>0.998307</v>
      </c>
      <c r="DK171" s="3">
        <v>0.998301</v>
      </c>
      <c r="DL171" s="3">
        <v>0.998296</v>
      </c>
      <c r="DM171" s="3">
        <v>0.99829</v>
      </c>
      <c r="DN171" s="3">
        <v>0.998284</v>
      </c>
      <c r="DO171" s="3">
        <v>0.998278</v>
      </c>
      <c r="DP171" s="3">
        <v>0.998273</v>
      </c>
      <c r="DQ171" s="3">
        <v>0.998267</v>
      </c>
      <c r="DR171" s="3">
        <v>0.998261</v>
      </c>
      <c r="DS171" s="3">
        <v>0.998255</v>
      </c>
      <c r="DT171" s="3">
        <v>0.998249</v>
      </c>
      <c r="DU171" s="3">
        <v>0.998243</v>
      </c>
      <c r="DV171" s="3">
        <v>0.998237</v>
      </c>
      <c r="DW171" s="3">
        <v>0.998231</v>
      </c>
      <c r="DX171" s="3">
        <v>0.998225</v>
      </c>
      <c r="DY171" s="3">
        <v>0.998219</v>
      </c>
      <c r="DZ171" s="3">
        <v>0.998212</v>
      </c>
      <c r="EA171" s="3">
        <v>0.998206</v>
      </c>
      <c r="EB171" s="3">
        <v>0.9982</v>
      </c>
      <c r="EC171" s="3">
        <v>0.998194</v>
      </c>
      <c r="ED171" s="3">
        <v>0.998187</v>
      </c>
      <c r="EE171" s="3">
        <v>0.998181</v>
      </c>
      <c r="EF171" s="3">
        <v>0.998174</v>
      </c>
      <c r="EG171" s="3">
        <v>0.998168</v>
      </c>
      <c r="EH171" s="3">
        <v>0.998161</v>
      </c>
      <c r="EI171" s="3">
        <v>0.998155</v>
      </c>
      <c r="EJ171" s="3">
        <v>0.998148</v>
      </c>
      <c r="EK171" s="3">
        <v>0.998142</v>
      </c>
      <c r="EL171" s="3">
        <v>0.998135</v>
      </c>
      <c r="EM171" s="3">
        <v>0.998128</v>
      </c>
      <c r="EN171" s="3">
        <v>0.998121</v>
      </c>
      <c r="EO171" s="3">
        <v>0.998114</v>
      </c>
      <c r="EP171" s="3">
        <v>0.998108</v>
      </c>
      <c r="EQ171" s="3">
        <v>0.998101</v>
      </c>
      <c r="ER171" s="3">
        <v>0.998094</v>
      </c>
      <c r="ES171" s="3">
        <v>0.998087</v>
      </c>
      <c r="ET171" s="3">
        <v>0.998079</v>
      </c>
      <c r="EU171" s="3">
        <v>0.998072</v>
      </c>
      <c r="EV171" s="3">
        <v>0.998065</v>
      </c>
      <c r="EW171" s="3">
        <v>0.998058</v>
      </c>
      <c r="EX171" s="3">
        <v>0.998051</v>
      </c>
      <c r="EY171" s="3">
        <v>0.998043</v>
      </c>
      <c r="EZ171" s="3">
        <v>0.998036</v>
      </c>
      <c r="FA171" s="3">
        <v>0.998028</v>
      </c>
      <c r="FB171" s="3">
        <v>0.998021</v>
      </c>
      <c r="FC171" s="3">
        <v>0.998013</v>
      </c>
      <c r="FD171" s="3">
        <v>0.998006</v>
      </c>
      <c r="FE171" s="3">
        <v>0.997998</v>
      </c>
      <c r="FF171" s="3">
        <v>0.99799</v>
      </c>
      <c r="FG171" s="3">
        <v>0.997982</v>
      </c>
      <c r="FH171" s="3">
        <v>0.997974</v>
      </c>
      <c r="FI171" s="3">
        <v>0.997967</v>
      </c>
      <c r="FJ171" s="3">
        <v>0.997959</v>
      </c>
      <c r="FK171" s="3">
        <v>0.997951</v>
      </c>
      <c r="FL171" s="3">
        <v>0.997942</v>
      </c>
      <c r="FM171" s="3">
        <v>0.997934</v>
      </c>
      <c r="FN171" s="3">
        <v>0.997926</v>
      </c>
      <c r="FO171" s="3">
        <v>0.997918</v>
      </c>
      <c r="FP171" s="3">
        <v>0.997909</v>
      </c>
      <c r="FQ171" s="3">
        <v>0.997901</v>
      </c>
      <c r="FR171" s="3">
        <v>0.997893</v>
      </c>
      <c r="FS171" s="3">
        <v>0.997884</v>
      </c>
      <c r="FT171" s="3">
        <v>0.997875</v>
      </c>
      <c r="FU171" s="3">
        <v>0.997867</v>
      </c>
      <c r="FV171" s="3">
        <v>0.997858</v>
      </c>
      <c r="FW171" s="3">
        <v>0.997849</v>
      </c>
      <c r="FX171" s="3">
        <v>0.99784</v>
      </c>
      <c r="FY171" s="3">
        <v>0.997831</v>
      </c>
      <c r="FZ171" s="3">
        <v>0.997822</v>
      </c>
      <c r="GA171" s="3">
        <v>0.997813</v>
      </c>
      <c r="GB171" s="3">
        <v>0.997804</v>
      </c>
      <c r="GC171" s="3">
        <v>0.997795</v>
      </c>
      <c r="GD171" s="3">
        <v>0.997785</v>
      </c>
      <c r="GE171" s="3">
        <v>0.997776</v>
      </c>
      <c r="GF171" s="3">
        <v>0.997767</v>
      </c>
      <c r="GG171" s="3">
        <v>0.997757</v>
      </c>
      <c r="GH171" s="3">
        <v>0.997747</v>
      </c>
      <c r="GI171" s="3">
        <v>0.997738</v>
      </c>
      <c r="GJ171" s="3">
        <v>0.997728</v>
      </c>
      <c r="GK171" s="3">
        <v>0.997718</v>
      </c>
      <c r="GL171" s="3">
        <v>0.997708</v>
      </c>
      <c r="GM171" s="3">
        <v>0.997698</v>
      </c>
      <c r="GN171" s="3">
        <v>0.997688</v>
      </c>
      <c r="GO171" s="3">
        <v>0.997678</v>
      </c>
      <c r="GP171" s="3">
        <v>0.997667</v>
      </c>
      <c r="GQ171" s="3">
        <v>0.997657</v>
      </c>
      <c r="GR171" s="3">
        <v>0.997647</v>
      </c>
      <c r="GS171" s="3">
        <v>0.997636</v>
      </c>
      <c r="GT171" s="3">
        <v>0.997625</v>
      </c>
      <c r="GU171" s="3">
        <v>0.997615</v>
      </c>
      <c r="GV171" s="3">
        <v>0.997604</v>
      </c>
      <c r="GW171" s="3">
        <v>0.997593</v>
      </c>
      <c r="GX171" s="3">
        <v>0.997582</v>
      </c>
      <c r="GY171" s="3">
        <v>0.997571</v>
      </c>
      <c r="GZ171" s="3">
        <v>0.99756</v>
      </c>
      <c r="HA171" s="3">
        <v>0.997548</v>
      </c>
      <c r="HB171" s="3">
        <v>0.997537</v>
      </c>
      <c r="HC171" s="3">
        <v>0.997525</v>
      </c>
      <c r="HD171" s="3">
        <v>0.997514</v>
      </c>
      <c r="HE171" s="3">
        <v>0.997502</v>
      </c>
      <c r="HF171" s="3">
        <v>0.99749</v>
      </c>
      <c r="HG171" s="3">
        <v>0.997478</v>
      </c>
      <c r="HH171" s="3">
        <v>0.997466</v>
      </c>
      <c r="HI171" s="3">
        <v>0.997454</v>
      </c>
      <c r="HJ171" s="3">
        <v>0.997442</v>
      </c>
      <c r="HK171" s="3">
        <v>0.997429</v>
      </c>
      <c r="HL171" s="3">
        <v>0.997417</v>
      </c>
      <c r="HM171" s="3">
        <v>0.997404</v>
      </c>
      <c r="HN171" s="3">
        <v>0.997392</v>
      </c>
      <c r="HO171" s="3">
        <v>0.997379</v>
      </c>
      <c r="HP171" s="3">
        <v>0.997366</v>
      </c>
      <c r="HQ171" s="3">
        <v>0.997353</v>
      </c>
      <c r="HR171" s="3">
        <v>0.99734</v>
      </c>
      <c r="HS171" s="3">
        <v>0.997326</v>
      </c>
      <c r="HT171" s="3">
        <v>0.997313</v>
      </c>
      <c r="HU171" s="3">
        <v>0.997299</v>
      </c>
      <c r="HV171" s="3">
        <v>0.997285</v>
      </c>
      <c r="HW171" s="3">
        <v>0.997272</v>
      </c>
      <c r="HX171" s="3">
        <v>0.997258</v>
      </c>
      <c r="HY171" s="3">
        <v>0.997243</v>
      </c>
      <c r="HZ171" s="3">
        <v>0.997229</v>
      </c>
      <c r="IA171" s="3">
        <v>0.997215</v>
      </c>
      <c r="IB171" s="3">
        <v>0.9972</v>
      </c>
      <c r="IC171" s="3">
        <v>0.997185</v>
      </c>
      <c r="ID171" s="3">
        <v>0.997171</v>
      </c>
      <c r="IE171" s="3">
        <v>0.997156</v>
      </c>
      <c r="IF171" s="3">
        <v>0.99714</v>
      </c>
      <c r="IG171" s="3">
        <v>0.997125</v>
      </c>
      <c r="IH171" s="3">
        <v>0.99711</v>
      </c>
      <c r="II171" s="3">
        <v>0.997094</v>
      </c>
      <c r="IJ171" s="3">
        <v>0.997078</v>
      </c>
      <c r="IK171" s="3">
        <v>0.997062</v>
      </c>
      <c r="IL171" s="3">
        <v>0.997046</v>
      </c>
      <c r="IM171" s="3">
        <v>0.99703</v>
      </c>
      <c r="IN171" s="3">
        <v>0.997013</v>
      </c>
      <c r="IO171" s="3">
        <v>0.996997</v>
      </c>
      <c r="IP171" s="3">
        <v>0.99698</v>
      </c>
      <c r="IQ171" s="3">
        <v>0.996963</v>
      </c>
      <c r="IR171" s="3">
        <v>0.996946</v>
      </c>
      <c r="IS171" s="3">
        <v>0.996928</v>
      </c>
      <c r="IT171" s="3">
        <v>0.996911</v>
      </c>
      <c r="IU171" s="3">
        <v>0.996893</v>
      </c>
      <c r="IV171" s="3">
        <v>0.996875</v>
      </c>
      <c r="IW171" s="3">
        <v>0.996857</v>
      </c>
      <c r="IX171" s="3">
        <v>0.996839</v>
      </c>
      <c r="IY171" s="3">
        <v>0.99682</v>
      </c>
      <c r="IZ171" s="3">
        <v>0.996801</v>
      </c>
      <c r="JA171" s="3">
        <v>0.996782</v>
      </c>
      <c r="JB171" s="3">
        <v>0.996763</v>
      </c>
      <c r="JC171" s="3">
        <v>0.996744</v>
      </c>
      <c r="JD171" s="3">
        <v>0.996724</v>
      </c>
      <c r="JE171" s="3">
        <v>0.996704</v>
      </c>
      <c r="JF171" s="3">
        <v>0.996684</v>
      </c>
      <c r="JG171" s="3">
        <v>0.996664</v>
      </c>
      <c r="JH171" s="3">
        <v>0.996643</v>
      </c>
      <c r="JI171" s="3">
        <v>0.996623</v>
      </c>
      <c r="JJ171" s="3">
        <v>0.996602</v>
      </c>
      <c r="JK171" s="3">
        <v>0.99658</v>
      </c>
      <c r="JL171" s="3">
        <v>0.996559</v>
      </c>
      <c r="JM171" s="3">
        <v>0.996537</v>
      </c>
      <c r="JN171" s="3">
        <v>0.996515</v>
      </c>
      <c r="JO171" s="3">
        <v>0.996493</v>
      </c>
      <c r="JP171" s="3">
        <v>0.99647</v>
      </c>
      <c r="JQ171" s="3">
        <v>0.996447</v>
      </c>
      <c r="JR171" s="3">
        <v>0.996424</v>
      </c>
      <c r="JS171" s="3">
        <v>0.9964</v>
      </c>
      <c r="JT171" s="3">
        <v>0.996377</v>
      </c>
      <c r="JU171" s="2">
        <f t="shared" si="47"/>
        <v>0.996357</v>
      </c>
      <c r="JV171" s="2">
        <f t="shared" si="48"/>
        <v>0.996337</v>
      </c>
      <c r="JW171" s="2">
        <f t="shared" si="49"/>
        <v>0.996317</v>
      </c>
      <c r="JX171" s="2">
        <f t="shared" si="50"/>
        <v>0.996297</v>
      </c>
      <c r="JY171" s="2">
        <f t="shared" si="51"/>
        <v>0.996277</v>
      </c>
      <c r="JZ171" s="2">
        <f t="shared" si="52"/>
        <v>0.996257</v>
      </c>
      <c r="KA171" s="2">
        <f t="shared" si="53"/>
        <v>0.996237</v>
      </c>
      <c r="KB171" s="2">
        <f t="shared" si="54"/>
        <v>0.996217</v>
      </c>
      <c r="KC171" s="2">
        <f t="shared" si="55"/>
        <v>0.996197</v>
      </c>
      <c r="KD171" s="2">
        <f t="shared" si="56"/>
        <v>0.996177</v>
      </c>
      <c r="KE171" s="2">
        <f t="shared" si="57"/>
        <v>0.996157</v>
      </c>
      <c r="KF171" s="2">
        <f t="shared" si="58"/>
        <v>0.996137</v>
      </c>
      <c r="KG171" s="2">
        <f t="shared" si="59"/>
        <v>0.996117</v>
      </c>
      <c r="KH171" s="2">
        <f t="shared" si="60"/>
        <v>0.996097</v>
      </c>
      <c r="KI171" s="2">
        <f t="shared" si="61"/>
        <v>0.996077</v>
      </c>
      <c r="KJ171" s="2">
        <f t="shared" si="62"/>
        <v>0.996057</v>
      </c>
      <c r="KK171" s="2">
        <f t="shared" si="63"/>
        <v>0.996037</v>
      </c>
      <c r="KL171" s="2">
        <f t="shared" si="64"/>
        <v>0.996017</v>
      </c>
      <c r="KM171" s="2">
        <f t="shared" si="65"/>
        <v>0.995997</v>
      </c>
      <c r="KN171" s="2">
        <f t="shared" si="66"/>
        <v>0.995977</v>
      </c>
      <c r="KO171" s="2">
        <f t="shared" si="67"/>
        <v>0.995957</v>
      </c>
      <c r="KP171" s="2">
        <f t="shared" si="68"/>
        <v>0.995937</v>
      </c>
    </row>
    <row r="172" ht="15" spans="1:302">
      <c r="A172" s="2" t="s">
        <v>918</v>
      </c>
      <c r="B172" s="3">
        <v>0</v>
      </c>
      <c r="C172" s="3">
        <v>0.998765</v>
      </c>
      <c r="D172" s="3">
        <v>0.998762</v>
      </c>
      <c r="E172" s="3">
        <v>0.998759</v>
      </c>
      <c r="F172" s="3">
        <v>0.998756</v>
      </c>
      <c r="G172" s="3">
        <v>0.998753</v>
      </c>
      <c r="H172" s="3">
        <v>0.99875</v>
      </c>
      <c r="I172" s="3">
        <v>0.998746</v>
      </c>
      <c r="J172" s="3">
        <v>0.998743</v>
      </c>
      <c r="K172" s="3">
        <v>0.99874</v>
      </c>
      <c r="L172" s="3">
        <v>0.998737</v>
      </c>
      <c r="M172" s="3">
        <v>0.998734</v>
      </c>
      <c r="N172" s="3">
        <v>0.998731</v>
      </c>
      <c r="O172" s="3">
        <v>0.998727</v>
      </c>
      <c r="P172" s="3">
        <v>0.998724</v>
      </c>
      <c r="Q172" s="3">
        <v>0.998721</v>
      </c>
      <c r="R172" s="3">
        <v>0.998718</v>
      </c>
      <c r="S172" s="3">
        <v>0.998714</v>
      </c>
      <c r="T172" s="3">
        <v>0.998711</v>
      </c>
      <c r="U172" s="3">
        <v>0.998708</v>
      </c>
      <c r="V172" s="3">
        <v>0.998704</v>
      </c>
      <c r="W172" s="3">
        <v>0.998701</v>
      </c>
      <c r="X172" s="3">
        <v>0.998698</v>
      </c>
      <c r="Y172" s="3">
        <v>0.998694</v>
      </c>
      <c r="Z172" s="3">
        <v>0.998691</v>
      </c>
      <c r="AA172" s="3">
        <v>0.998687</v>
      </c>
      <c r="AB172" s="3">
        <v>0.998684</v>
      </c>
      <c r="AC172" s="3">
        <v>0.99868</v>
      </c>
      <c r="AD172" s="3">
        <v>0.998677</v>
      </c>
      <c r="AE172" s="3">
        <v>0.998674</v>
      </c>
      <c r="AF172" s="3">
        <v>0.99867</v>
      </c>
      <c r="AG172" s="3">
        <v>0.998666</v>
      </c>
      <c r="AH172" s="3">
        <v>0.998663</v>
      </c>
      <c r="AI172" s="3">
        <v>0.998659</v>
      </c>
      <c r="AJ172" s="3">
        <v>0.998656</v>
      </c>
      <c r="AK172" s="3">
        <v>0.998652</v>
      </c>
      <c r="AL172" s="3">
        <v>0.998649</v>
      </c>
      <c r="AM172" s="3">
        <v>0.998645</v>
      </c>
      <c r="AN172" s="3">
        <v>0.998641</v>
      </c>
      <c r="AO172" s="3">
        <v>0.998638</v>
      </c>
      <c r="AP172" s="3">
        <v>0.998634</v>
      </c>
      <c r="AQ172" s="3">
        <v>0.99863</v>
      </c>
      <c r="AR172" s="3">
        <v>0.998626</v>
      </c>
      <c r="AS172" s="3">
        <v>0.998623</v>
      </c>
      <c r="AT172" s="3">
        <v>0.998619</v>
      </c>
      <c r="AU172" s="3">
        <v>0.998615</v>
      </c>
      <c r="AV172" s="3">
        <v>0.998611</v>
      </c>
      <c r="AW172" s="3">
        <v>0.998608</v>
      </c>
      <c r="AX172" s="3">
        <v>0.998604</v>
      </c>
      <c r="AY172" s="3">
        <v>0.9986</v>
      </c>
      <c r="AZ172" s="3">
        <v>0.998596</v>
      </c>
      <c r="BA172" s="3">
        <v>0.998592</v>
      </c>
      <c r="BB172" s="3">
        <v>0.998588</v>
      </c>
      <c r="BC172" s="3">
        <v>0.998584</v>
      </c>
      <c r="BD172" s="3">
        <v>0.99858</v>
      </c>
      <c r="BE172" s="3">
        <v>0.998576</v>
      </c>
      <c r="BF172" s="3">
        <v>0.998572</v>
      </c>
      <c r="BG172" s="3">
        <v>0.998568</v>
      </c>
      <c r="BH172" s="3">
        <v>0.998564</v>
      </c>
      <c r="BI172" s="3">
        <v>0.99856</v>
      </c>
      <c r="BJ172" s="3">
        <v>0.998556</v>
      </c>
      <c r="BK172" s="3">
        <v>0.998552</v>
      </c>
      <c r="BL172" s="3">
        <v>0.998547</v>
      </c>
      <c r="BM172" s="3">
        <v>0.998543</v>
      </c>
      <c r="BN172" s="3">
        <v>0.998539</v>
      </c>
      <c r="BO172" s="3">
        <v>0.998535</v>
      </c>
      <c r="BP172" s="3">
        <v>0.998531</v>
      </c>
      <c r="BQ172" s="3">
        <v>0.998526</v>
      </c>
      <c r="BR172" s="3">
        <v>0.998522</v>
      </c>
      <c r="BS172" s="3">
        <v>0.998518</v>
      </c>
      <c r="BT172" s="3">
        <v>0.998513</v>
      </c>
      <c r="BU172" s="3">
        <v>0.998509</v>
      </c>
      <c r="BV172" s="3">
        <v>0.998505</v>
      </c>
      <c r="BW172" s="3">
        <v>0.9985</v>
      </c>
      <c r="BX172" s="3">
        <v>0.998496</v>
      </c>
      <c r="BY172" s="3">
        <v>0.998491</v>
      </c>
      <c r="BZ172" s="3">
        <v>0.998487</v>
      </c>
      <c r="CA172" s="3">
        <v>0.998482</v>
      </c>
      <c r="CB172" s="3">
        <v>0.998478</v>
      </c>
      <c r="CC172" s="3">
        <v>0.998473</v>
      </c>
      <c r="CD172" s="3">
        <v>0.998469</v>
      </c>
      <c r="CE172" s="3">
        <v>0.998464</v>
      </c>
      <c r="CF172" s="3">
        <v>0.998459</v>
      </c>
      <c r="CG172" s="3">
        <v>0.998455</v>
      </c>
      <c r="CH172" s="3">
        <v>0.99845</v>
      </c>
      <c r="CI172" s="3">
        <v>0.998445</v>
      </c>
      <c r="CJ172" s="3">
        <v>0.99844</v>
      </c>
      <c r="CK172" s="3">
        <v>0.998436</v>
      </c>
      <c r="CL172" s="3">
        <v>0.998431</v>
      </c>
      <c r="CM172" s="3">
        <v>0.998426</v>
      </c>
      <c r="CN172" s="3">
        <v>0.998421</v>
      </c>
      <c r="CO172" s="3">
        <v>0.998416</v>
      </c>
      <c r="CP172" s="3">
        <v>0.998411</v>
      </c>
      <c r="CQ172" s="3">
        <v>0.998406</v>
      </c>
      <c r="CR172" s="3">
        <v>0.998401</v>
      </c>
      <c r="CS172" s="3">
        <v>0.998396</v>
      </c>
      <c r="CT172" s="3">
        <v>0.998391</v>
      </c>
      <c r="CU172" s="3">
        <v>0.998386</v>
      </c>
      <c r="CV172" s="3">
        <v>0.998381</v>
      </c>
      <c r="CW172" s="3">
        <v>0.998376</v>
      </c>
      <c r="CX172" s="3">
        <v>0.998371</v>
      </c>
      <c r="CY172" s="3">
        <v>0.998365</v>
      </c>
      <c r="CZ172" s="3">
        <v>0.99836</v>
      </c>
      <c r="DA172" s="3">
        <v>0.998355</v>
      </c>
      <c r="DB172" s="3">
        <v>0.99835</v>
      </c>
      <c r="DC172" s="3">
        <v>0.998344</v>
      </c>
      <c r="DD172" s="3">
        <v>0.998339</v>
      </c>
      <c r="DE172" s="3">
        <v>0.998333</v>
      </c>
      <c r="DF172" s="3">
        <v>0.998328</v>
      </c>
      <c r="DG172" s="3">
        <v>0.998323</v>
      </c>
      <c r="DH172" s="3">
        <v>0.998317</v>
      </c>
      <c r="DI172" s="3">
        <v>0.998311</v>
      </c>
      <c r="DJ172" s="3">
        <v>0.998306</v>
      </c>
      <c r="DK172" s="3">
        <v>0.9983</v>
      </c>
      <c r="DL172" s="3">
        <v>0.998295</v>
      </c>
      <c r="DM172" s="3">
        <v>0.998289</v>
      </c>
      <c r="DN172" s="3">
        <v>0.998283</v>
      </c>
      <c r="DO172" s="3">
        <v>0.998277</v>
      </c>
      <c r="DP172" s="3">
        <v>0.998272</v>
      </c>
      <c r="DQ172" s="3">
        <v>0.998266</v>
      </c>
      <c r="DR172" s="3">
        <v>0.99826</v>
      </c>
      <c r="DS172" s="3">
        <v>0.998254</v>
      </c>
      <c r="DT172" s="3">
        <v>0.998248</v>
      </c>
      <c r="DU172" s="3">
        <v>0.998242</v>
      </c>
      <c r="DV172" s="3">
        <v>0.998236</v>
      </c>
      <c r="DW172" s="3">
        <v>0.99823</v>
      </c>
      <c r="DX172" s="3">
        <v>0.998224</v>
      </c>
      <c r="DY172" s="3">
        <v>0.998218</v>
      </c>
      <c r="DZ172" s="3">
        <v>0.998212</v>
      </c>
      <c r="EA172" s="3">
        <v>0.998205</v>
      </c>
      <c r="EB172" s="3">
        <v>0.998199</v>
      </c>
      <c r="EC172" s="3">
        <v>0.998193</v>
      </c>
      <c r="ED172" s="3">
        <v>0.998186</v>
      </c>
      <c r="EE172" s="3">
        <v>0.99818</v>
      </c>
      <c r="EF172" s="3">
        <v>0.998174</v>
      </c>
      <c r="EG172" s="3">
        <v>0.998167</v>
      </c>
      <c r="EH172" s="3">
        <v>0.99816</v>
      </c>
      <c r="EI172" s="3">
        <v>0.998154</v>
      </c>
      <c r="EJ172" s="3">
        <v>0.998147</v>
      </c>
      <c r="EK172" s="3">
        <v>0.998141</v>
      </c>
      <c r="EL172" s="3">
        <v>0.998134</v>
      </c>
      <c r="EM172" s="3">
        <v>0.998127</v>
      </c>
      <c r="EN172" s="3">
        <v>0.99812</v>
      </c>
      <c r="EO172" s="3">
        <v>0.998113</v>
      </c>
      <c r="EP172" s="3">
        <v>0.998107</v>
      </c>
      <c r="EQ172" s="3">
        <v>0.9981</v>
      </c>
      <c r="ER172" s="3">
        <v>0.998093</v>
      </c>
      <c r="ES172" s="3">
        <v>0.998086</v>
      </c>
      <c r="ET172" s="3">
        <v>0.998078</v>
      </c>
      <c r="EU172" s="3">
        <v>0.998071</v>
      </c>
      <c r="EV172" s="3">
        <v>0.998064</v>
      </c>
      <c r="EW172" s="3">
        <v>0.998057</v>
      </c>
      <c r="EX172" s="3">
        <v>0.99805</v>
      </c>
      <c r="EY172" s="3">
        <v>0.998042</v>
      </c>
      <c r="EZ172" s="3">
        <v>0.998035</v>
      </c>
      <c r="FA172" s="3">
        <v>0.998027</v>
      </c>
      <c r="FB172" s="3">
        <v>0.99802</v>
      </c>
      <c r="FC172" s="3">
        <v>0.998012</v>
      </c>
      <c r="FD172" s="3">
        <v>0.998005</v>
      </c>
      <c r="FE172" s="3">
        <v>0.997997</v>
      </c>
      <c r="FF172" s="3">
        <v>0.997989</v>
      </c>
      <c r="FG172" s="3">
        <v>0.997981</v>
      </c>
      <c r="FH172" s="3">
        <v>0.997973</v>
      </c>
      <c r="FI172" s="3">
        <v>0.997966</v>
      </c>
      <c r="FJ172" s="3">
        <v>0.997958</v>
      </c>
      <c r="FK172" s="3">
        <v>0.997949</v>
      </c>
      <c r="FL172" s="3">
        <v>0.997941</v>
      </c>
      <c r="FM172" s="3">
        <v>0.997933</v>
      </c>
      <c r="FN172" s="3">
        <v>0.997925</v>
      </c>
      <c r="FO172" s="3">
        <v>0.997917</v>
      </c>
      <c r="FP172" s="3">
        <v>0.997908</v>
      </c>
      <c r="FQ172" s="3">
        <v>0.9979</v>
      </c>
      <c r="FR172" s="3">
        <v>0.997891</v>
      </c>
      <c r="FS172" s="3">
        <v>0.997883</v>
      </c>
      <c r="FT172" s="3">
        <v>0.997874</v>
      </c>
      <c r="FU172" s="3">
        <v>0.997866</v>
      </c>
      <c r="FV172" s="3">
        <v>0.997857</v>
      </c>
      <c r="FW172" s="3">
        <v>0.997848</v>
      </c>
      <c r="FX172" s="3">
        <v>0.997839</v>
      </c>
      <c r="FY172" s="3">
        <v>0.99783</v>
      </c>
      <c r="FZ172" s="3">
        <v>0.997821</v>
      </c>
      <c r="GA172" s="3">
        <v>0.997812</v>
      </c>
      <c r="GB172" s="3">
        <v>0.997803</v>
      </c>
      <c r="GC172" s="3">
        <v>0.997794</v>
      </c>
      <c r="GD172" s="3">
        <v>0.997784</v>
      </c>
      <c r="GE172" s="3">
        <v>0.997775</v>
      </c>
      <c r="GF172" s="3">
        <v>0.997765</v>
      </c>
      <c r="GG172" s="3">
        <v>0.997756</v>
      </c>
      <c r="GH172" s="3">
        <v>0.997746</v>
      </c>
      <c r="GI172" s="3">
        <v>0.997737</v>
      </c>
      <c r="GJ172" s="3">
        <v>0.997727</v>
      </c>
      <c r="GK172" s="3">
        <v>0.997717</v>
      </c>
      <c r="GL172" s="3">
        <v>0.997707</v>
      </c>
      <c r="GM172" s="3">
        <v>0.997697</v>
      </c>
      <c r="GN172" s="3">
        <v>0.997687</v>
      </c>
      <c r="GO172" s="3">
        <v>0.997677</v>
      </c>
      <c r="GP172" s="3">
        <v>0.997666</v>
      </c>
      <c r="GQ172" s="3">
        <v>0.997656</v>
      </c>
      <c r="GR172" s="3">
        <v>0.997645</v>
      </c>
      <c r="GS172" s="3">
        <v>0.997635</v>
      </c>
      <c r="GT172" s="3">
        <v>0.997624</v>
      </c>
      <c r="GU172" s="3">
        <v>0.997614</v>
      </c>
      <c r="GV172" s="3">
        <v>0.997603</v>
      </c>
      <c r="GW172" s="3">
        <v>0.997592</v>
      </c>
      <c r="GX172" s="3">
        <v>0.997581</v>
      </c>
      <c r="GY172" s="3">
        <v>0.99757</v>
      </c>
      <c r="GZ172" s="3">
        <v>0.997558</v>
      </c>
      <c r="HA172" s="3">
        <v>0.997547</v>
      </c>
      <c r="HB172" s="3">
        <v>0.997536</v>
      </c>
      <c r="HC172" s="3">
        <v>0.997524</v>
      </c>
      <c r="HD172" s="3">
        <v>0.997513</v>
      </c>
      <c r="HE172" s="3">
        <v>0.997501</v>
      </c>
      <c r="HF172" s="3">
        <v>0.997489</v>
      </c>
      <c r="HG172" s="3">
        <v>0.997477</v>
      </c>
      <c r="HH172" s="3">
        <v>0.997465</v>
      </c>
      <c r="HI172" s="3">
        <v>0.997453</v>
      </c>
      <c r="HJ172" s="3">
        <v>0.997441</v>
      </c>
      <c r="HK172" s="3">
        <v>0.997428</v>
      </c>
      <c r="HL172" s="3">
        <v>0.997416</v>
      </c>
      <c r="HM172" s="3">
        <v>0.997403</v>
      </c>
      <c r="HN172" s="3">
        <v>0.99739</v>
      </c>
      <c r="HO172" s="3">
        <v>0.997378</v>
      </c>
      <c r="HP172" s="3">
        <v>0.997365</v>
      </c>
      <c r="HQ172" s="3">
        <v>0.997351</v>
      </c>
      <c r="HR172" s="3">
        <v>0.997338</v>
      </c>
      <c r="HS172" s="3">
        <v>0.997325</v>
      </c>
      <c r="HT172" s="3">
        <v>0.997311</v>
      </c>
      <c r="HU172" s="3">
        <v>0.997298</v>
      </c>
      <c r="HV172" s="3">
        <v>0.997284</v>
      </c>
      <c r="HW172" s="3">
        <v>0.99727</v>
      </c>
      <c r="HX172" s="3">
        <v>0.997256</v>
      </c>
      <c r="HY172" s="3">
        <v>0.997242</v>
      </c>
      <c r="HZ172" s="3">
        <v>0.997228</v>
      </c>
      <c r="IA172" s="3">
        <v>0.997213</v>
      </c>
      <c r="IB172" s="3">
        <v>0.997199</v>
      </c>
      <c r="IC172" s="3">
        <v>0.997184</v>
      </c>
      <c r="ID172" s="3">
        <v>0.997169</v>
      </c>
      <c r="IE172" s="3">
        <v>0.997154</v>
      </c>
      <c r="IF172" s="3">
        <v>0.997139</v>
      </c>
      <c r="IG172" s="3">
        <v>0.997124</v>
      </c>
      <c r="IH172" s="3">
        <v>0.997108</v>
      </c>
      <c r="II172" s="3">
        <v>0.997093</v>
      </c>
      <c r="IJ172" s="3">
        <v>0.997077</v>
      </c>
      <c r="IK172" s="3">
        <v>0.997061</v>
      </c>
      <c r="IL172" s="3">
        <v>0.997045</v>
      </c>
      <c r="IM172" s="3">
        <v>0.997028</v>
      </c>
      <c r="IN172" s="3">
        <v>0.997012</v>
      </c>
      <c r="IO172" s="3">
        <v>0.996995</v>
      </c>
      <c r="IP172" s="3">
        <v>0.996979</v>
      </c>
      <c r="IQ172" s="3">
        <v>0.996962</v>
      </c>
      <c r="IR172" s="3">
        <v>0.996944</v>
      </c>
      <c r="IS172" s="3">
        <v>0.996927</v>
      </c>
      <c r="IT172" s="3">
        <v>0.996909</v>
      </c>
      <c r="IU172" s="3">
        <v>0.996892</v>
      </c>
      <c r="IV172" s="3">
        <v>0.996874</v>
      </c>
      <c r="IW172" s="3">
        <v>0.996856</v>
      </c>
      <c r="IX172" s="3">
        <v>0.996837</v>
      </c>
      <c r="IY172" s="3">
        <v>0.996819</v>
      </c>
      <c r="IZ172" s="3">
        <v>0.9968</v>
      </c>
      <c r="JA172" s="3">
        <v>0.996781</v>
      </c>
      <c r="JB172" s="3">
        <v>0.996762</v>
      </c>
      <c r="JC172" s="3">
        <v>0.996742</v>
      </c>
      <c r="JD172" s="3">
        <v>0.996723</v>
      </c>
      <c r="JE172" s="3">
        <v>0.996703</v>
      </c>
      <c r="JF172" s="3">
        <v>0.996683</v>
      </c>
      <c r="JG172" s="3">
        <v>0.996662</v>
      </c>
      <c r="JH172" s="3">
        <v>0.996642</v>
      </c>
      <c r="JI172" s="3">
        <v>0.996621</v>
      </c>
      <c r="JJ172" s="3">
        <v>0.9966</v>
      </c>
      <c r="JK172" s="3">
        <v>0.996579</v>
      </c>
      <c r="JL172" s="3">
        <v>0.996557</v>
      </c>
      <c r="JM172" s="3">
        <v>0.996535</v>
      </c>
      <c r="JN172" s="3">
        <v>0.996513</v>
      </c>
      <c r="JO172" s="3">
        <v>0.996491</v>
      </c>
      <c r="JP172" s="3">
        <v>0.996468</v>
      </c>
      <c r="JQ172" s="3">
        <v>0.996445</v>
      </c>
      <c r="JR172" s="3">
        <v>0.996422</v>
      </c>
      <c r="JS172" s="3">
        <v>0.996399</v>
      </c>
      <c r="JT172" s="3">
        <v>0.996375</v>
      </c>
      <c r="JU172" s="2">
        <f t="shared" si="47"/>
        <v>0.996355</v>
      </c>
      <c r="JV172" s="2">
        <f t="shared" si="48"/>
        <v>0.996335</v>
      </c>
      <c r="JW172" s="2">
        <f t="shared" si="49"/>
        <v>0.996315</v>
      </c>
      <c r="JX172" s="2">
        <f t="shared" si="50"/>
        <v>0.996295</v>
      </c>
      <c r="JY172" s="2">
        <f t="shared" si="51"/>
        <v>0.996275</v>
      </c>
      <c r="JZ172" s="2">
        <f t="shared" si="52"/>
        <v>0.996255</v>
      </c>
      <c r="KA172" s="2">
        <f t="shared" si="53"/>
        <v>0.996235</v>
      </c>
      <c r="KB172" s="2">
        <f t="shared" si="54"/>
        <v>0.996215</v>
      </c>
      <c r="KC172" s="2">
        <f t="shared" si="55"/>
        <v>0.996195</v>
      </c>
      <c r="KD172" s="2">
        <f t="shared" si="56"/>
        <v>0.996175</v>
      </c>
      <c r="KE172" s="2">
        <f t="shared" si="57"/>
        <v>0.996155</v>
      </c>
      <c r="KF172" s="2">
        <f t="shared" si="58"/>
        <v>0.996135</v>
      </c>
      <c r="KG172" s="2">
        <f t="shared" si="59"/>
        <v>0.996115</v>
      </c>
      <c r="KH172" s="2">
        <f t="shared" si="60"/>
        <v>0.996095</v>
      </c>
      <c r="KI172" s="2">
        <f t="shared" si="61"/>
        <v>0.996075</v>
      </c>
      <c r="KJ172" s="2">
        <f t="shared" si="62"/>
        <v>0.996055</v>
      </c>
      <c r="KK172" s="2">
        <f t="shared" si="63"/>
        <v>0.996035</v>
      </c>
      <c r="KL172" s="2">
        <f t="shared" si="64"/>
        <v>0.996015</v>
      </c>
      <c r="KM172" s="2">
        <f t="shared" si="65"/>
        <v>0.995995</v>
      </c>
      <c r="KN172" s="2">
        <f t="shared" si="66"/>
        <v>0.995975</v>
      </c>
      <c r="KO172" s="2">
        <f t="shared" si="67"/>
        <v>0.995955</v>
      </c>
      <c r="KP172" s="2">
        <f t="shared" si="68"/>
        <v>0.995935</v>
      </c>
    </row>
    <row r="173" ht="15" spans="1:302">
      <c r="A173" s="2" t="s">
        <v>919</v>
      </c>
      <c r="B173" s="3">
        <v>0</v>
      </c>
      <c r="C173" s="3">
        <v>0.998764</v>
      </c>
      <c r="D173" s="3">
        <v>0.998761</v>
      </c>
      <c r="E173" s="3">
        <v>0.998758</v>
      </c>
      <c r="F173" s="3">
        <v>0.998755</v>
      </c>
      <c r="G173" s="3">
        <v>0.998752</v>
      </c>
      <c r="H173" s="3">
        <v>0.998749</v>
      </c>
      <c r="I173" s="3">
        <v>0.998746</v>
      </c>
      <c r="J173" s="3">
        <v>0.998743</v>
      </c>
      <c r="K173" s="3">
        <v>0.998739</v>
      </c>
      <c r="L173" s="3">
        <v>0.998736</v>
      </c>
      <c r="M173" s="3">
        <v>0.998733</v>
      </c>
      <c r="N173" s="3">
        <v>0.99873</v>
      </c>
      <c r="O173" s="3">
        <v>0.998727</v>
      </c>
      <c r="P173" s="3">
        <v>0.998723</v>
      </c>
      <c r="Q173" s="3">
        <v>0.99872</v>
      </c>
      <c r="R173" s="3">
        <v>0.998717</v>
      </c>
      <c r="S173" s="3">
        <v>0.998714</v>
      </c>
      <c r="T173" s="3">
        <v>0.99871</v>
      </c>
      <c r="U173" s="3">
        <v>0.998707</v>
      </c>
      <c r="V173" s="3">
        <v>0.998704</v>
      </c>
      <c r="W173" s="3">
        <v>0.9987</v>
      </c>
      <c r="X173" s="3">
        <v>0.998697</v>
      </c>
      <c r="Y173" s="3">
        <v>0.998694</v>
      </c>
      <c r="Z173" s="3">
        <v>0.99869</v>
      </c>
      <c r="AA173" s="3">
        <v>0.998687</v>
      </c>
      <c r="AB173" s="3">
        <v>0.998683</v>
      </c>
      <c r="AC173" s="3">
        <v>0.99868</v>
      </c>
      <c r="AD173" s="3">
        <v>0.998676</v>
      </c>
      <c r="AE173" s="3">
        <v>0.998673</v>
      </c>
      <c r="AF173" s="3">
        <v>0.998669</v>
      </c>
      <c r="AG173" s="3">
        <v>0.998666</v>
      </c>
      <c r="AH173" s="3">
        <v>0.998662</v>
      </c>
      <c r="AI173" s="3">
        <v>0.998659</v>
      </c>
      <c r="AJ173" s="3">
        <v>0.998655</v>
      </c>
      <c r="AK173" s="3">
        <v>0.998652</v>
      </c>
      <c r="AL173" s="3">
        <v>0.998648</v>
      </c>
      <c r="AM173" s="3">
        <v>0.998644</v>
      </c>
      <c r="AN173" s="3">
        <v>0.998641</v>
      </c>
      <c r="AO173" s="3">
        <v>0.998637</v>
      </c>
      <c r="AP173" s="3">
        <v>0.998633</v>
      </c>
      <c r="AQ173" s="3">
        <v>0.99863</v>
      </c>
      <c r="AR173" s="3">
        <v>0.998626</v>
      </c>
      <c r="AS173" s="3">
        <v>0.998622</v>
      </c>
      <c r="AT173" s="3">
        <v>0.998618</v>
      </c>
      <c r="AU173" s="3">
        <v>0.998614</v>
      </c>
      <c r="AV173" s="3">
        <v>0.998611</v>
      </c>
      <c r="AW173" s="3">
        <v>0.998607</v>
      </c>
      <c r="AX173" s="3">
        <v>0.998603</v>
      </c>
      <c r="AY173" s="3">
        <v>0.998599</v>
      </c>
      <c r="AZ173" s="3">
        <v>0.998595</v>
      </c>
      <c r="BA173" s="3">
        <v>0.998591</v>
      </c>
      <c r="BB173" s="3">
        <v>0.998587</v>
      </c>
      <c r="BC173" s="3">
        <v>0.998583</v>
      </c>
      <c r="BD173" s="3">
        <v>0.998579</v>
      </c>
      <c r="BE173" s="3">
        <v>0.998575</v>
      </c>
      <c r="BF173" s="3">
        <v>0.998571</v>
      </c>
      <c r="BG173" s="3">
        <v>0.998567</v>
      </c>
      <c r="BH173" s="3">
        <v>0.998563</v>
      </c>
      <c r="BI173" s="3">
        <v>0.998559</v>
      </c>
      <c r="BJ173" s="3">
        <v>0.998555</v>
      </c>
      <c r="BK173" s="3">
        <v>0.998551</v>
      </c>
      <c r="BL173" s="3">
        <v>0.998547</v>
      </c>
      <c r="BM173" s="3">
        <v>0.998543</v>
      </c>
      <c r="BN173" s="3">
        <v>0.998538</v>
      </c>
      <c r="BO173" s="3">
        <v>0.998534</v>
      </c>
      <c r="BP173" s="3">
        <v>0.99853</v>
      </c>
      <c r="BQ173" s="3">
        <v>0.998526</v>
      </c>
      <c r="BR173" s="3">
        <v>0.998521</v>
      </c>
      <c r="BS173" s="3">
        <v>0.998517</v>
      </c>
      <c r="BT173" s="3">
        <v>0.998513</v>
      </c>
      <c r="BU173" s="3">
        <v>0.998508</v>
      </c>
      <c r="BV173" s="3">
        <v>0.998504</v>
      </c>
      <c r="BW173" s="3">
        <v>0.998499</v>
      </c>
      <c r="BX173" s="3">
        <v>0.998495</v>
      </c>
      <c r="BY173" s="3">
        <v>0.998491</v>
      </c>
      <c r="BZ173" s="3">
        <v>0.998486</v>
      </c>
      <c r="CA173" s="3">
        <v>0.998482</v>
      </c>
      <c r="CB173" s="3">
        <v>0.998477</v>
      </c>
      <c r="CC173" s="3">
        <v>0.998472</v>
      </c>
      <c r="CD173" s="3">
        <v>0.998468</v>
      </c>
      <c r="CE173" s="3">
        <v>0.998463</v>
      </c>
      <c r="CF173" s="3">
        <v>0.998459</v>
      </c>
      <c r="CG173" s="3">
        <v>0.998454</v>
      </c>
      <c r="CH173" s="3">
        <v>0.998449</v>
      </c>
      <c r="CI173" s="3">
        <v>0.998444</v>
      </c>
      <c r="CJ173" s="3">
        <v>0.99844</v>
      </c>
      <c r="CK173" s="3">
        <v>0.998435</v>
      </c>
      <c r="CL173" s="3">
        <v>0.99843</v>
      </c>
      <c r="CM173" s="3">
        <v>0.998425</v>
      </c>
      <c r="CN173" s="3">
        <v>0.99842</v>
      </c>
      <c r="CO173" s="3">
        <v>0.998415</v>
      </c>
      <c r="CP173" s="3">
        <v>0.99841</v>
      </c>
      <c r="CQ173" s="3">
        <v>0.998405</v>
      </c>
      <c r="CR173" s="3">
        <v>0.9984</v>
      </c>
      <c r="CS173" s="3">
        <v>0.998395</v>
      </c>
      <c r="CT173" s="3">
        <v>0.99839</v>
      </c>
      <c r="CU173" s="3">
        <v>0.998385</v>
      </c>
      <c r="CV173" s="3">
        <v>0.99838</v>
      </c>
      <c r="CW173" s="3">
        <v>0.998375</v>
      </c>
      <c r="CX173" s="3">
        <v>0.99837</v>
      </c>
      <c r="CY173" s="3">
        <v>0.998365</v>
      </c>
      <c r="CZ173" s="3">
        <v>0.998359</v>
      </c>
      <c r="DA173" s="3">
        <v>0.998354</v>
      </c>
      <c r="DB173" s="3">
        <v>0.998349</v>
      </c>
      <c r="DC173" s="3">
        <v>0.998343</v>
      </c>
      <c r="DD173" s="3">
        <v>0.998338</v>
      </c>
      <c r="DE173" s="3">
        <v>0.998333</v>
      </c>
      <c r="DF173" s="3">
        <v>0.998327</v>
      </c>
      <c r="DG173" s="3">
        <v>0.998322</v>
      </c>
      <c r="DH173" s="3">
        <v>0.998316</v>
      </c>
      <c r="DI173" s="3">
        <v>0.998311</v>
      </c>
      <c r="DJ173" s="3">
        <v>0.998305</v>
      </c>
      <c r="DK173" s="3">
        <v>0.998299</v>
      </c>
      <c r="DL173" s="3">
        <v>0.998294</v>
      </c>
      <c r="DM173" s="3">
        <v>0.998288</v>
      </c>
      <c r="DN173" s="3">
        <v>0.998282</v>
      </c>
      <c r="DO173" s="3">
        <v>0.998277</v>
      </c>
      <c r="DP173" s="3">
        <v>0.998271</v>
      </c>
      <c r="DQ173" s="3">
        <v>0.998265</v>
      </c>
      <c r="DR173" s="3">
        <v>0.998259</v>
      </c>
      <c r="DS173" s="3">
        <v>0.998253</v>
      </c>
      <c r="DT173" s="3">
        <v>0.998247</v>
      </c>
      <c r="DU173" s="3">
        <v>0.998241</v>
      </c>
      <c r="DV173" s="3">
        <v>0.998235</v>
      </c>
      <c r="DW173" s="3">
        <v>0.998229</v>
      </c>
      <c r="DX173" s="3">
        <v>0.998223</v>
      </c>
      <c r="DY173" s="3">
        <v>0.998217</v>
      </c>
      <c r="DZ173" s="3">
        <v>0.998211</v>
      </c>
      <c r="EA173" s="3">
        <v>0.998204</v>
      </c>
      <c r="EB173" s="3">
        <v>0.998198</v>
      </c>
      <c r="EC173" s="3">
        <v>0.998192</v>
      </c>
      <c r="ED173" s="3">
        <v>0.998185</v>
      </c>
      <c r="EE173" s="3">
        <v>0.998179</v>
      </c>
      <c r="EF173" s="3">
        <v>0.998173</v>
      </c>
      <c r="EG173" s="3">
        <v>0.998166</v>
      </c>
      <c r="EH173" s="3">
        <v>0.99816</v>
      </c>
      <c r="EI173" s="3">
        <v>0.998153</v>
      </c>
      <c r="EJ173" s="3">
        <v>0.998146</v>
      </c>
      <c r="EK173" s="3">
        <v>0.99814</v>
      </c>
      <c r="EL173" s="3">
        <v>0.998133</v>
      </c>
      <c r="EM173" s="3">
        <v>0.998126</v>
      </c>
      <c r="EN173" s="3">
        <v>0.998119</v>
      </c>
      <c r="EO173" s="3">
        <v>0.998112</v>
      </c>
      <c r="EP173" s="3">
        <v>0.998106</v>
      </c>
      <c r="EQ173" s="3">
        <v>0.998099</v>
      </c>
      <c r="ER173" s="3">
        <v>0.998092</v>
      </c>
      <c r="ES173" s="3">
        <v>0.998085</v>
      </c>
      <c r="ET173" s="3">
        <v>0.998077</v>
      </c>
      <c r="EU173" s="3">
        <v>0.99807</v>
      </c>
      <c r="EV173" s="3">
        <v>0.998063</v>
      </c>
      <c r="EW173" s="3">
        <v>0.998056</v>
      </c>
      <c r="EX173" s="3">
        <v>0.998049</v>
      </c>
      <c r="EY173" s="3">
        <v>0.998041</v>
      </c>
      <c r="EZ173" s="3">
        <v>0.998034</v>
      </c>
      <c r="FA173" s="3">
        <v>0.998026</v>
      </c>
      <c r="FB173" s="3">
        <v>0.998019</v>
      </c>
      <c r="FC173" s="3">
        <v>0.998011</v>
      </c>
      <c r="FD173" s="3">
        <v>0.998004</v>
      </c>
      <c r="FE173" s="3">
        <v>0.997996</v>
      </c>
      <c r="FF173" s="3">
        <v>0.997988</v>
      </c>
      <c r="FG173" s="3">
        <v>0.99798</v>
      </c>
      <c r="FH173" s="3">
        <v>0.997972</v>
      </c>
      <c r="FI173" s="3">
        <v>0.997964</v>
      </c>
      <c r="FJ173" s="3">
        <v>0.997956</v>
      </c>
      <c r="FK173" s="3">
        <v>0.997948</v>
      </c>
      <c r="FL173" s="3">
        <v>0.99794</v>
      </c>
      <c r="FM173" s="3">
        <v>0.997932</v>
      </c>
      <c r="FN173" s="3">
        <v>0.997924</v>
      </c>
      <c r="FO173" s="3">
        <v>0.997916</v>
      </c>
      <c r="FP173" s="3">
        <v>0.997907</v>
      </c>
      <c r="FQ173" s="3">
        <v>0.997899</v>
      </c>
      <c r="FR173" s="3">
        <v>0.99789</v>
      </c>
      <c r="FS173" s="3">
        <v>0.997882</v>
      </c>
      <c r="FT173" s="3">
        <v>0.997873</v>
      </c>
      <c r="FU173" s="3">
        <v>0.997865</v>
      </c>
      <c r="FV173" s="3">
        <v>0.997856</v>
      </c>
      <c r="FW173" s="3">
        <v>0.997847</v>
      </c>
      <c r="FX173" s="3">
        <v>0.997838</v>
      </c>
      <c r="FY173" s="3">
        <v>0.997829</v>
      </c>
      <c r="FZ173" s="3">
        <v>0.99782</v>
      </c>
      <c r="GA173" s="3">
        <v>0.997811</v>
      </c>
      <c r="GB173" s="3">
        <v>0.997802</v>
      </c>
      <c r="GC173" s="3">
        <v>0.997793</v>
      </c>
      <c r="GD173" s="3">
        <v>0.997783</v>
      </c>
      <c r="GE173" s="3">
        <v>0.997774</v>
      </c>
      <c r="GF173" s="3">
        <v>0.997764</v>
      </c>
      <c r="GG173" s="3">
        <v>0.997755</v>
      </c>
      <c r="GH173" s="3">
        <v>0.997745</v>
      </c>
      <c r="GI173" s="3">
        <v>0.997735</v>
      </c>
      <c r="GJ173" s="3">
        <v>0.997726</v>
      </c>
      <c r="GK173" s="3">
        <v>0.997716</v>
      </c>
      <c r="GL173" s="3">
        <v>0.997706</v>
      </c>
      <c r="GM173" s="3">
        <v>0.997696</v>
      </c>
      <c r="GN173" s="3">
        <v>0.997686</v>
      </c>
      <c r="GO173" s="3">
        <v>0.997675</v>
      </c>
      <c r="GP173" s="3">
        <v>0.997665</v>
      </c>
      <c r="GQ173" s="3">
        <v>0.997655</v>
      </c>
      <c r="GR173" s="3">
        <v>0.997644</v>
      </c>
      <c r="GS173" s="3">
        <v>0.997634</v>
      </c>
      <c r="GT173" s="3">
        <v>0.997623</v>
      </c>
      <c r="GU173" s="3">
        <v>0.997612</v>
      </c>
      <c r="GV173" s="3">
        <v>0.997602</v>
      </c>
      <c r="GW173" s="3">
        <v>0.997591</v>
      </c>
      <c r="GX173" s="3">
        <v>0.99758</v>
      </c>
      <c r="GY173" s="3">
        <v>0.997568</v>
      </c>
      <c r="GZ173" s="3">
        <v>0.997557</v>
      </c>
      <c r="HA173" s="3">
        <v>0.997546</v>
      </c>
      <c r="HB173" s="3">
        <v>0.997534</v>
      </c>
      <c r="HC173" s="3">
        <v>0.997523</v>
      </c>
      <c r="HD173" s="3">
        <v>0.997511</v>
      </c>
      <c r="HE173" s="3">
        <v>0.9975</v>
      </c>
      <c r="HF173" s="3">
        <v>0.997488</v>
      </c>
      <c r="HG173" s="3">
        <v>0.997476</v>
      </c>
      <c r="HH173" s="3">
        <v>0.997464</v>
      </c>
      <c r="HI173" s="3">
        <v>0.997452</v>
      </c>
      <c r="HJ173" s="3">
        <v>0.997439</v>
      </c>
      <c r="HK173" s="3">
        <v>0.997427</v>
      </c>
      <c r="HL173" s="3">
        <v>0.997414</v>
      </c>
      <c r="HM173" s="3">
        <v>0.997402</v>
      </c>
      <c r="HN173" s="3">
        <v>0.997389</v>
      </c>
      <c r="HO173" s="3">
        <v>0.997376</v>
      </c>
      <c r="HP173" s="3">
        <v>0.997363</v>
      </c>
      <c r="HQ173" s="3">
        <v>0.99735</v>
      </c>
      <c r="HR173" s="3">
        <v>0.997337</v>
      </c>
      <c r="HS173" s="3">
        <v>0.997324</v>
      </c>
      <c r="HT173" s="3">
        <v>0.99731</v>
      </c>
      <c r="HU173" s="3">
        <v>0.997297</v>
      </c>
      <c r="HV173" s="3">
        <v>0.997283</v>
      </c>
      <c r="HW173" s="3">
        <v>0.997269</v>
      </c>
      <c r="HX173" s="3">
        <v>0.997255</v>
      </c>
      <c r="HY173" s="3">
        <v>0.997241</v>
      </c>
      <c r="HZ173" s="3">
        <v>0.997226</v>
      </c>
      <c r="IA173" s="3">
        <v>0.997212</v>
      </c>
      <c r="IB173" s="3">
        <v>0.997197</v>
      </c>
      <c r="IC173" s="3">
        <v>0.997183</v>
      </c>
      <c r="ID173" s="3">
        <v>0.997168</v>
      </c>
      <c r="IE173" s="3">
        <v>0.997153</v>
      </c>
      <c r="IF173" s="3">
        <v>0.997138</v>
      </c>
      <c r="IG173" s="3">
        <v>0.997122</v>
      </c>
      <c r="IH173" s="3">
        <v>0.997107</v>
      </c>
      <c r="II173" s="3">
        <v>0.997091</v>
      </c>
      <c r="IJ173" s="3">
        <v>0.997075</v>
      </c>
      <c r="IK173" s="3">
        <v>0.997059</v>
      </c>
      <c r="IL173" s="3">
        <v>0.997043</v>
      </c>
      <c r="IM173" s="3">
        <v>0.997027</v>
      </c>
      <c r="IN173" s="3">
        <v>0.997011</v>
      </c>
      <c r="IO173" s="3">
        <v>0.996994</v>
      </c>
      <c r="IP173" s="3">
        <v>0.996977</v>
      </c>
      <c r="IQ173" s="3">
        <v>0.99696</v>
      </c>
      <c r="IR173" s="3">
        <v>0.996943</v>
      </c>
      <c r="IS173" s="3">
        <v>0.996926</v>
      </c>
      <c r="IT173" s="3">
        <v>0.996908</v>
      </c>
      <c r="IU173" s="3">
        <v>0.99689</v>
      </c>
      <c r="IV173" s="3">
        <v>0.996872</v>
      </c>
      <c r="IW173" s="3">
        <v>0.996854</v>
      </c>
      <c r="IX173" s="3">
        <v>0.996836</v>
      </c>
      <c r="IY173" s="3">
        <v>0.996817</v>
      </c>
      <c r="IZ173" s="3">
        <v>0.996798</v>
      </c>
      <c r="JA173" s="3">
        <v>0.996779</v>
      </c>
      <c r="JB173" s="3">
        <v>0.99676</v>
      </c>
      <c r="JC173" s="3">
        <v>0.996741</v>
      </c>
      <c r="JD173" s="3">
        <v>0.996721</v>
      </c>
      <c r="JE173" s="3">
        <v>0.996701</v>
      </c>
      <c r="JF173" s="3">
        <v>0.996681</v>
      </c>
      <c r="JG173" s="3">
        <v>0.996661</v>
      </c>
      <c r="JH173" s="3">
        <v>0.99664</v>
      </c>
      <c r="JI173" s="3">
        <v>0.99662</v>
      </c>
      <c r="JJ173" s="3">
        <v>0.996599</v>
      </c>
      <c r="JK173" s="3">
        <v>0.996577</v>
      </c>
      <c r="JL173" s="3">
        <v>0.996556</v>
      </c>
      <c r="JM173" s="3">
        <v>0.996534</v>
      </c>
      <c r="JN173" s="3">
        <v>0.996512</v>
      </c>
      <c r="JO173" s="3">
        <v>0.996489</v>
      </c>
      <c r="JP173" s="3">
        <v>0.996467</v>
      </c>
      <c r="JQ173" s="3">
        <v>0.996444</v>
      </c>
      <c r="JR173" s="3">
        <v>0.996421</v>
      </c>
      <c r="JS173" s="3">
        <v>0.996397</v>
      </c>
      <c r="JT173" s="3">
        <v>0.996373</v>
      </c>
      <c r="JU173" s="2">
        <f t="shared" si="47"/>
        <v>0.996353</v>
      </c>
      <c r="JV173" s="2">
        <f t="shared" si="48"/>
        <v>0.996333</v>
      </c>
      <c r="JW173" s="2">
        <f t="shared" si="49"/>
        <v>0.996313</v>
      </c>
      <c r="JX173" s="2">
        <f t="shared" si="50"/>
        <v>0.996293</v>
      </c>
      <c r="JY173" s="2">
        <f t="shared" si="51"/>
        <v>0.996273</v>
      </c>
      <c r="JZ173" s="2">
        <f t="shared" si="52"/>
        <v>0.996253</v>
      </c>
      <c r="KA173" s="2">
        <f t="shared" si="53"/>
        <v>0.996233</v>
      </c>
      <c r="KB173" s="2">
        <f t="shared" si="54"/>
        <v>0.996213</v>
      </c>
      <c r="KC173" s="2">
        <f t="shared" si="55"/>
        <v>0.996193</v>
      </c>
      <c r="KD173" s="2">
        <f t="shared" si="56"/>
        <v>0.996173</v>
      </c>
      <c r="KE173" s="2">
        <f t="shared" si="57"/>
        <v>0.996153</v>
      </c>
      <c r="KF173" s="2">
        <f t="shared" si="58"/>
        <v>0.996133</v>
      </c>
      <c r="KG173" s="2">
        <f t="shared" si="59"/>
        <v>0.996113</v>
      </c>
      <c r="KH173" s="2">
        <f t="shared" si="60"/>
        <v>0.996093</v>
      </c>
      <c r="KI173" s="2">
        <f t="shared" si="61"/>
        <v>0.996073</v>
      </c>
      <c r="KJ173" s="2">
        <f t="shared" si="62"/>
        <v>0.996053</v>
      </c>
      <c r="KK173" s="2">
        <f t="shared" si="63"/>
        <v>0.996033</v>
      </c>
      <c r="KL173" s="2">
        <f t="shared" si="64"/>
        <v>0.996013</v>
      </c>
      <c r="KM173" s="2">
        <f t="shared" si="65"/>
        <v>0.995993</v>
      </c>
      <c r="KN173" s="2">
        <f t="shared" si="66"/>
        <v>0.995973</v>
      </c>
      <c r="KO173" s="2">
        <f t="shared" si="67"/>
        <v>0.995953</v>
      </c>
      <c r="KP173" s="2">
        <f t="shared" si="68"/>
        <v>0.995933</v>
      </c>
    </row>
    <row r="174" ht="15" spans="1:302">
      <c r="A174" s="2" t="s">
        <v>920</v>
      </c>
      <c r="B174" s="3">
        <v>0</v>
      </c>
      <c r="C174" s="3">
        <v>0.998764</v>
      </c>
      <c r="D174" s="3">
        <v>0.998761</v>
      </c>
      <c r="E174" s="3">
        <v>0.998758</v>
      </c>
      <c r="F174" s="3">
        <v>0.998755</v>
      </c>
      <c r="G174" s="3">
        <v>0.998751</v>
      </c>
      <c r="H174" s="3">
        <v>0.998748</v>
      </c>
      <c r="I174" s="3">
        <v>0.998745</v>
      </c>
      <c r="J174" s="3">
        <v>0.998742</v>
      </c>
      <c r="K174" s="3">
        <v>0.998739</v>
      </c>
      <c r="L174" s="3">
        <v>0.998736</v>
      </c>
      <c r="M174" s="3">
        <v>0.998732</v>
      </c>
      <c r="N174" s="3">
        <v>0.998729</v>
      </c>
      <c r="O174" s="3">
        <v>0.998726</v>
      </c>
      <c r="P174" s="3">
        <v>0.998723</v>
      </c>
      <c r="Q174" s="3">
        <v>0.99872</v>
      </c>
      <c r="R174" s="3">
        <v>0.998716</v>
      </c>
      <c r="S174" s="3">
        <v>0.998713</v>
      </c>
      <c r="T174" s="3">
        <v>0.99871</v>
      </c>
      <c r="U174" s="3">
        <v>0.998706</v>
      </c>
      <c r="V174" s="3">
        <v>0.998703</v>
      </c>
      <c r="W174" s="3">
        <v>0.9987</v>
      </c>
      <c r="X174" s="3">
        <v>0.998696</v>
      </c>
      <c r="Y174" s="3">
        <v>0.998693</v>
      </c>
      <c r="Z174" s="3">
        <v>0.998689</v>
      </c>
      <c r="AA174" s="3">
        <v>0.998686</v>
      </c>
      <c r="AB174" s="3">
        <v>0.998683</v>
      </c>
      <c r="AC174" s="3">
        <v>0.998679</v>
      </c>
      <c r="AD174" s="3">
        <v>0.998676</v>
      </c>
      <c r="AE174" s="3">
        <v>0.998672</v>
      </c>
      <c r="AF174" s="3">
        <v>0.998669</v>
      </c>
      <c r="AG174" s="3">
        <v>0.998665</v>
      </c>
      <c r="AH174" s="3">
        <v>0.998662</v>
      </c>
      <c r="AI174" s="3">
        <v>0.998658</v>
      </c>
      <c r="AJ174" s="3">
        <v>0.998654</v>
      </c>
      <c r="AK174" s="3">
        <v>0.998651</v>
      </c>
      <c r="AL174" s="3">
        <v>0.998647</v>
      </c>
      <c r="AM174" s="3">
        <v>0.998644</v>
      </c>
      <c r="AN174" s="3">
        <v>0.99864</v>
      </c>
      <c r="AO174" s="3">
        <v>0.998636</v>
      </c>
      <c r="AP174" s="3">
        <v>0.998633</v>
      </c>
      <c r="AQ174" s="3">
        <v>0.998629</v>
      </c>
      <c r="AR174" s="3">
        <v>0.998625</v>
      </c>
      <c r="AS174" s="3">
        <v>0.998621</v>
      </c>
      <c r="AT174" s="3">
        <v>0.998618</v>
      </c>
      <c r="AU174" s="3">
        <v>0.998614</v>
      </c>
      <c r="AV174" s="3">
        <v>0.99861</v>
      </c>
      <c r="AW174" s="3">
        <v>0.998606</v>
      </c>
      <c r="AX174" s="3">
        <v>0.998602</v>
      </c>
      <c r="AY174" s="3">
        <v>0.998598</v>
      </c>
      <c r="AZ174" s="3">
        <v>0.998594</v>
      </c>
      <c r="BA174" s="3">
        <v>0.998591</v>
      </c>
      <c r="BB174" s="3">
        <v>0.998587</v>
      </c>
      <c r="BC174" s="3">
        <v>0.998583</v>
      </c>
      <c r="BD174" s="3">
        <v>0.998579</v>
      </c>
      <c r="BE174" s="3">
        <v>0.998575</v>
      </c>
      <c r="BF174" s="3">
        <v>0.998571</v>
      </c>
      <c r="BG174" s="3">
        <v>0.998567</v>
      </c>
      <c r="BH174" s="3">
        <v>0.998563</v>
      </c>
      <c r="BI174" s="3">
        <v>0.998558</v>
      </c>
      <c r="BJ174" s="3">
        <v>0.998554</v>
      </c>
      <c r="BK174" s="3">
        <v>0.99855</v>
      </c>
      <c r="BL174" s="3">
        <v>0.998546</v>
      </c>
      <c r="BM174" s="3">
        <v>0.998542</v>
      </c>
      <c r="BN174" s="3">
        <v>0.998538</v>
      </c>
      <c r="BO174" s="3">
        <v>0.998533</v>
      </c>
      <c r="BP174" s="3">
        <v>0.998529</v>
      </c>
      <c r="BQ174" s="3">
        <v>0.998525</v>
      </c>
      <c r="BR174" s="3">
        <v>0.998521</v>
      </c>
      <c r="BS174" s="3">
        <v>0.998516</v>
      </c>
      <c r="BT174" s="3">
        <v>0.998512</v>
      </c>
      <c r="BU174" s="3">
        <v>0.998508</v>
      </c>
      <c r="BV174" s="3">
        <v>0.998503</v>
      </c>
      <c r="BW174" s="3">
        <v>0.998499</v>
      </c>
      <c r="BX174" s="3">
        <v>0.998494</v>
      </c>
      <c r="BY174" s="3">
        <v>0.99849</v>
      </c>
      <c r="BZ174" s="3">
        <v>0.998485</v>
      </c>
      <c r="CA174" s="3">
        <v>0.998481</v>
      </c>
      <c r="CB174" s="3">
        <v>0.998476</v>
      </c>
      <c r="CC174" s="3">
        <v>0.998472</v>
      </c>
      <c r="CD174" s="3">
        <v>0.998467</v>
      </c>
      <c r="CE174" s="3">
        <v>0.998462</v>
      </c>
      <c r="CF174" s="3">
        <v>0.998458</v>
      </c>
      <c r="CG174" s="3">
        <v>0.998453</v>
      </c>
      <c r="CH174" s="3">
        <v>0.998448</v>
      </c>
      <c r="CI174" s="3">
        <v>0.998444</v>
      </c>
      <c r="CJ174" s="3">
        <v>0.998439</v>
      </c>
      <c r="CK174" s="3">
        <v>0.998434</v>
      </c>
      <c r="CL174" s="3">
        <v>0.998429</v>
      </c>
      <c r="CM174" s="3">
        <v>0.998424</v>
      </c>
      <c r="CN174" s="3">
        <v>0.998419</v>
      </c>
      <c r="CO174" s="3">
        <v>0.998415</v>
      </c>
      <c r="CP174" s="3">
        <v>0.99841</v>
      </c>
      <c r="CQ174" s="3">
        <v>0.998405</v>
      </c>
      <c r="CR174" s="3">
        <v>0.9984</v>
      </c>
      <c r="CS174" s="3">
        <v>0.998395</v>
      </c>
      <c r="CT174" s="3">
        <v>0.99839</v>
      </c>
      <c r="CU174" s="3">
        <v>0.998384</v>
      </c>
      <c r="CV174" s="3">
        <v>0.998379</v>
      </c>
      <c r="CW174" s="3">
        <v>0.998374</v>
      </c>
      <c r="CX174" s="3">
        <v>0.998369</v>
      </c>
      <c r="CY174" s="3">
        <v>0.998364</v>
      </c>
      <c r="CZ174" s="3">
        <v>0.998359</v>
      </c>
      <c r="DA174" s="3">
        <v>0.998353</v>
      </c>
      <c r="DB174" s="3">
        <v>0.998348</v>
      </c>
      <c r="DC174" s="3">
        <v>0.998343</v>
      </c>
      <c r="DD174" s="3">
        <v>0.998337</v>
      </c>
      <c r="DE174" s="3">
        <v>0.998332</v>
      </c>
      <c r="DF174" s="3">
        <v>0.998326</v>
      </c>
      <c r="DG174" s="3">
        <v>0.998321</v>
      </c>
      <c r="DH174" s="3">
        <v>0.998315</v>
      </c>
      <c r="DI174" s="3">
        <v>0.99831</v>
      </c>
      <c r="DJ174" s="3">
        <v>0.998304</v>
      </c>
      <c r="DK174" s="3">
        <v>0.998299</v>
      </c>
      <c r="DL174" s="3">
        <v>0.998293</v>
      </c>
      <c r="DM174" s="3">
        <v>0.998287</v>
      </c>
      <c r="DN174" s="3">
        <v>0.998281</v>
      </c>
      <c r="DO174" s="3">
        <v>0.998276</v>
      </c>
      <c r="DP174" s="3">
        <v>0.99827</v>
      </c>
      <c r="DQ174" s="3">
        <v>0.998264</v>
      </c>
      <c r="DR174" s="3">
        <v>0.998258</v>
      </c>
      <c r="DS174" s="3">
        <v>0.998252</v>
      </c>
      <c r="DT174" s="3">
        <v>0.998246</v>
      </c>
      <c r="DU174" s="3">
        <v>0.99824</v>
      </c>
      <c r="DV174" s="3">
        <v>0.998234</v>
      </c>
      <c r="DW174" s="3">
        <v>0.998228</v>
      </c>
      <c r="DX174" s="3">
        <v>0.998222</v>
      </c>
      <c r="DY174" s="3">
        <v>0.998216</v>
      </c>
      <c r="DZ174" s="3">
        <v>0.99821</v>
      </c>
      <c r="EA174" s="3">
        <v>0.998203</v>
      </c>
      <c r="EB174" s="3">
        <v>0.998197</v>
      </c>
      <c r="EC174" s="3">
        <v>0.998191</v>
      </c>
      <c r="ED174" s="3">
        <v>0.998185</v>
      </c>
      <c r="EE174" s="3">
        <v>0.998178</v>
      </c>
      <c r="EF174" s="3">
        <v>0.998172</v>
      </c>
      <c r="EG174" s="3">
        <v>0.998165</v>
      </c>
      <c r="EH174" s="3">
        <v>0.998159</v>
      </c>
      <c r="EI174" s="3">
        <v>0.998152</v>
      </c>
      <c r="EJ174" s="3">
        <v>0.998145</v>
      </c>
      <c r="EK174" s="3">
        <v>0.998139</v>
      </c>
      <c r="EL174" s="3">
        <v>0.998132</v>
      </c>
      <c r="EM174" s="3">
        <v>0.998125</v>
      </c>
      <c r="EN174" s="3">
        <v>0.998118</v>
      </c>
      <c r="EO174" s="3">
        <v>0.998112</v>
      </c>
      <c r="EP174" s="3">
        <v>0.998105</v>
      </c>
      <c r="EQ174" s="3">
        <v>0.998098</v>
      </c>
      <c r="ER174" s="3">
        <v>0.998091</v>
      </c>
      <c r="ES174" s="3">
        <v>0.998084</v>
      </c>
      <c r="ET174" s="3">
        <v>0.998076</v>
      </c>
      <c r="EU174" s="3">
        <v>0.998069</v>
      </c>
      <c r="EV174" s="3">
        <v>0.998062</v>
      </c>
      <c r="EW174" s="3">
        <v>0.998055</v>
      </c>
      <c r="EX174" s="3">
        <v>0.998048</v>
      </c>
      <c r="EY174" s="3">
        <v>0.99804</v>
      </c>
      <c r="EZ174" s="3">
        <v>0.998033</v>
      </c>
      <c r="FA174" s="3">
        <v>0.998025</v>
      </c>
      <c r="FB174" s="3">
        <v>0.998018</v>
      </c>
      <c r="FC174" s="3">
        <v>0.99801</v>
      </c>
      <c r="FD174" s="3">
        <v>0.998003</v>
      </c>
      <c r="FE174" s="3">
        <v>0.997995</v>
      </c>
      <c r="FF174" s="3">
        <v>0.997987</v>
      </c>
      <c r="FG174" s="3">
        <v>0.997979</v>
      </c>
      <c r="FH174" s="3">
        <v>0.997971</v>
      </c>
      <c r="FI174" s="3">
        <v>0.997963</v>
      </c>
      <c r="FJ174" s="3">
        <v>0.997955</v>
      </c>
      <c r="FK174" s="3">
        <v>0.997947</v>
      </c>
      <c r="FL174" s="3">
        <v>0.997939</v>
      </c>
      <c r="FM174" s="3">
        <v>0.997931</v>
      </c>
      <c r="FN174" s="3">
        <v>0.997923</v>
      </c>
      <c r="FO174" s="3">
        <v>0.997915</v>
      </c>
      <c r="FP174" s="3">
        <v>0.997906</v>
      </c>
      <c r="FQ174" s="3">
        <v>0.997898</v>
      </c>
      <c r="FR174" s="3">
        <v>0.997889</v>
      </c>
      <c r="FS174" s="3">
        <v>0.997881</v>
      </c>
      <c r="FT174" s="3">
        <v>0.997872</v>
      </c>
      <c r="FU174" s="3">
        <v>0.997863</v>
      </c>
      <c r="FV174" s="3">
        <v>0.997855</v>
      </c>
      <c r="FW174" s="3">
        <v>0.997846</v>
      </c>
      <c r="FX174" s="3">
        <v>0.997837</v>
      </c>
      <c r="FY174" s="3">
        <v>0.997828</v>
      </c>
      <c r="FZ174" s="3">
        <v>0.997819</v>
      </c>
      <c r="GA174" s="3">
        <v>0.99781</v>
      </c>
      <c r="GB174" s="3">
        <v>0.997801</v>
      </c>
      <c r="GC174" s="3">
        <v>0.997791</v>
      </c>
      <c r="GD174" s="3">
        <v>0.997782</v>
      </c>
      <c r="GE174" s="3">
        <v>0.997773</v>
      </c>
      <c r="GF174" s="3">
        <v>0.997763</v>
      </c>
      <c r="GG174" s="3">
        <v>0.997754</v>
      </c>
      <c r="GH174" s="3">
        <v>0.997744</v>
      </c>
      <c r="GI174" s="3">
        <v>0.997734</v>
      </c>
      <c r="GJ174" s="3">
        <v>0.997725</v>
      </c>
      <c r="GK174" s="3">
        <v>0.997715</v>
      </c>
      <c r="GL174" s="3">
        <v>0.997705</v>
      </c>
      <c r="GM174" s="3">
        <v>0.997695</v>
      </c>
      <c r="GN174" s="3">
        <v>0.997685</v>
      </c>
      <c r="GO174" s="3">
        <v>0.997674</v>
      </c>
      <c r="GP174" s="3">
        <v>0.997664</v>
      </c>
      <c r="GQ174" s="3">
        <v>0.997654</v>
      </c>
      <c r="GR174" s="3">
        <v>0.997643</v>
      </c>
      <c r="GS174" s="3">
        <v>0.997633</v>
      </c>
      <c r="GT174" s="3">
        <v>0.997622</v>
      </c>
      <c r="GU174" s="3">
        <v>0.997611</v>
      </c>
      <c r="GV174" s="3">
        <v>0.9976</v>
      </c>
      <c r="GW174" s="3">
        <v>0.997589</v>
      </c>
      <c r="GX174" s="3">
        <v>0.997578</v>
      </c>
      <c r="GY174" s="3">
        <v>0.997567</v>
      </c>
      <c r="GZ174" s="3">
        <v>0.997556</v>
      </c>
      <c r="HA174" s="3">
        <v>0.997545</v>
      </c>
      <c r="HB174" s="3">
        <v>0.997533</v>
      </c>
      <c r="HC174" s="3">
        <v>0.997522</v>
      </c>
      <c r="HD174" s="3">
        <v>0.99751</v>
      </c>
      <c r="HE174" s="3">
        <v>0.997498</v>
      </c>
      <c r="HF174" s="3">
        <v>0.997487</v>
      </c>
      <c r="HG174" s="3">
        <v>0.997475</v>
      </c>
      <c r="HH174" s="3">
        <v>0.997463</v>
      </c>
      <c r="HI174" s="3">
        <v>0.99745</v>
      </c>
      <c r="HJ174" s="3">
        <v>0.997438</v>
      </c>
      <c r="HK174" s="3">
        <v>0.997426</v>
      </c>
      <c r="HL174" s="3">
        <v>0.997413</v>
      </c>
      <c r="HM174" s="3">
        <v>0.997401</v>
      </c>
      <c r="HN174" s="3">
        <v>0.997388</v>
      </c>
      <c r="HO174" s="3">
        <v>0.997375</v>
      </c>
      <c r="HP174" s="3">
        <v>0.997362</v>
      </c>
      <c r="HQ174" s="3">
        <v>0.997349</v>
      </c>
      <c r="HR174" s="3">
        <v>0.997336</v>
      </c>
      <c r="HS174" s="3">
        <v>0.997322</v>
      </c>
      <c r="HT174" s="3">
        <v>0.997309</v>
      </c>
      <c r="HU174" s="3">
        <v>0.997295</v>
      </c>
      <c r="HV174" s="3">
        <v>0.997281</v>
      </c>
      <c r="HW174" s="3">
        <v>0.997268</v>
      </c>
      <c r="HX174" s="3">
        <v>0.997254</v>
      </c>
      <c r="HY174" s="3">
        <v>0.997239</v>
      </c>
      <c r="HZ174" s="3">
        <v>0.997225</v>
      </c>
      <c r="IA174" s="3">
        <v>0.997211</v>
      </c>
      <c r="IB174" s="3">
        <v>0.997196</v>
      </c>
      <c r="IC174" s="3">
        <v>0.997181</v>
      </c>
      <c r="ID174" s="3">
        <v>0.997167</v>
      </c>
      <c r="IE174" s="3">
        <v>0.997152</v>
      </c>
      <c r="IF174" s="3">
        <v>0.997136</v>
      </c>
      <c r="IG174" s="3">
        <v>0.997121</v>
      </c>
      <c r="IH174" s="3">
        <v>0.997106</v>
      </c>
      <c r="II174" s="3">
        <v>0.99709</v>
      </c>
      <c r="IJ174" s="3">
        <v>0.997074</v>
      </c>
      <c r="IK174" s="3">
        <v>0.997058</v>
      </c>
      <c r="IL174" s="3">
        <v>0.997042</v>
      </c>
      <c r="IM174" s="3">
        <v>0.997026</v>
      </c>
      <c r="IN174" s="3">
        <v>0.997009</v>
      </c>
      <c r="IO174" s="3">
        <v>0.996993</v>
      </c>
      <c r="IP174" s="3">
        <v>0.996976</v>
      </c>
      <c r="IQ174" s="3">
        <v>0.996959</v>
      </c>
      <c r="IR174" s="3">
        <v>0.996941</v>
      </c>
      <c r="IS174" s="3">
        <v>0.996924</v>
      </c>
      <c r="IT174" s="3">
        <v>0.996907</v>
      </c>
      <c r="IU174" s="3">
        <v>0.996889</v>
      </c>
      <c r="IV174" s="3">
        <v>0.996871</v>
      </c>
      <c r="IW174" s="3">
        <v>0.996853</v>
      </c>
      <c r="IX174" s="3">
        <v>0.996834</v>
      </c>
      <c r="IY174" s="3">
        <v>0.996816</v>
      </c>
      <c r="IZ174" s="3">
        <v>0.996797</v>
      </c>
      <c r="JA174" s="3">
        <v>0.996778</v>
      </c>
      <c r="JB174" s="3">
        <v>0.996759</v>
      </c>
      <c r="JC174" s="3">
        <v>0.996739</v>
      </c>
      <c r="JD174" s="3">
        <v>0.99672</v>
      </c>
      <c r="JE174" s="3">
        <v>0.9967</v>
      </c>
      <c r="JF174" s="3">
        <v>0.99668</v>
      </c>
      <c r="JG174" s="3">
        <v>0.996659</v>
      </c>
      <c r="JH174" s="3">
        <v>0.996639</v>
      </c>
      <c r="JI174" s="3">
        <v>0.996618</v>
      </c>
      <c r="JJ174" s="3">
        <v>0.996597</v>
      </c>
      <c r="JK174" s="3">
        <v>0.996576</v>
      </c>
      <c r="JL174" s="3">
        <v>0.996554</v>
      </c>
      <c r="JM174" s="3">
        <v>0.996532</v>
      </c>
      <c r="JN174" s="3">
        <v>0.99651</v>
      </c>
      <c r="JO174" s="3">
        <v>0.996488</v>
      </c>
      <c r="JP174" s="3">
        <v>0.996465</v>
      </c>
      <c r="JQ174" s="3">
        <v>0.996442</v>
      </c>
      <c r="JR174" s="3">
        <v>0.996419</v>
      </c>
      <c r="JS174" s="3">
        <v>0.996396</v>
      </c>
      <c r="JT174" s="3">
        <v>0.996372</v>
      </c>
      <c r="JU174" s="2">
        <f t="shared" si="47"/>
        <v>0.996352</v>
      </c>
      <c r="JV174" s="2">
        <f t="shared" si="48"/>
        <v>0.996332</v>
      </c>
      <c r="JW174" s="2">
        <f t="shared" si="49"/>
        <v>0.996312</v>
      </c>
      <c r="JX174" s="2">
        <f t="shared" si="50"/>
        <v>0.996292</v>
      </c>
      <c r="JY174" s="2">
        <f t="shared" si="51"/>
        <v>0.996272</v>
      </c>
      <c r="JZ174" s="2">
        <f t="shared" si="52"/>
        <v>0.996252</v>
      </c>
      <c r="KA174" s="2">
        <f t="shared" si="53"/>
        <v>0.996232</v>
      </c>
      <c r="KB174" s="2">
        <f t="shared" si="54"/>
        <v>0.996212</v>
      </c>
      <c r="KC174" s="2">
        <f t="shared" si="55"/>
        <v>0.996192</v>
      </c>
      <c r="KD174" s="2">
        <f t="shared" si="56"/>
        <v>0.996172</v>
      </c>
      <c r="KE174" s="2">
        <f t="shared" si="57"/>
        <v>0.996152</v>
      </c>
      <c r="KF174" s="2">
        <f t="shared" si="58"/>
        <v>0.996132</v>
      </c>
      <c r="KG174" s="2">
        <f t="shared" si="59"/>
        <v>0.996112</v>
      </c>
      <c r="KH174" s="2">
        <f t="shared" si="60"/>
        <v>0.996092</v>
      </c>
      <c r="KI174" s="2">
        <f t="shared" si="61"/>
        <v>0.996072</v>
      </c>
      <c r="KJ174" s="2">
        <f t="shared" si="62"/>
        <v>0.996052</v>
      </c>
      <c r="KK174" s="2">
        <f t="shared" si="63"/>
        <v>0.996032</v>
      </c>
      <c r="KL174" s="2">
        <f t="shared" si="64"/>
        <v>0.996012</v>
      </c>
      <c r="KM174" s="2">
        <f t="shared" si="65"/>
        <v>0.995992</v>
      </c>
      <c r="KN174" s="2">
        <f t="shared" si="66"/>
        <v>0.995972</v>
      </c>
      <c r="KO174" s="2">
        <f t="shared" si="67"/>
        <v>0.995952</v>
      </c>
      <c r="KP174" s="2">
        <f t="shared" si="68"/>
        <v>0.995932</v>
      </c>
    </row>
    <row r="175" ht="15" spans="1:302">
      <c r="A175" s="2" t="s">
        <v>921</v>
      </c>
      <c r="B175" s="3">
        <v>0</v>
      </c>
      <c r="C175" s="3">
        <v>0.998763</v>
      </c>
      <c r="D175" s="3">
        <v>0.99876</v>
      </c>
      <c r="E175" s="3">
        <v>0.998757</v>
      </c>
      <c r="F175" s="3">
        <v>0.998754</v>
      </c>
      <c r="G175" s="3">
        <v>0.998751</v>
      </c>
      <c r="H175" s="3">
        <v>0.998748</v>
      </c>
      <c r="I175" s="3">
        <v>0.998745</v>
      </c>
      <c r="J175" s="3">
        <v>0.998741</v>
      </c>
      <c r="K175" s="3">
        <v>0.998738</v>
      </c>
      <c r="L175" s="3">
        <v>0.998735</v>
      </c>
      <c r="M175" s="3">
        <v>0.998732</v>
      </c>
      <c r="N175" s="3">
        <v>0.998729</v>
      </c>
      <c r="O175" s="3">
        <v>0.998725</v>
      </c>
      <c r="P175" s="3">
        <v>0.998722</v>
      </c>
      <c r="Q175" s="3">
        <v>0.998719</v>
      </c>
      <c r="R175" s="3">
        <v>0.998716</v>
      </c>
      <c r="S175" s="3">
        <v>0.998712</v>
      </c>
      <c r="T175" s="3">
        <v>0.998709</v>
      </c>
      <c r="U175" s="3">
        <v>0.998706</v>
      </c>
      <c r="V175" s="3">
        <v>0.998702</v>
      </c>
      <c r="W175" s="3">
        <v>0.998699</v>
      </c>
      <c r="X175" s="3">
        <v>0.998696</v>
      </c>
      <c r="Y175" s="3">
        <v>0.998692</v>
      </c>
      <c r="Z175" s="3">
        <v>0.998689</v>
      </c>
      <c r="AA175" s="3">
        <v>0.998685</v>
      </c>
      <c r="AB175" s="3">
        <v>0.998682</v>
      </c>
      <c r="AC175" s="3">
        <v>0.998678</v>
      </c>
      <c r="AD175" s="3">
        <v>0.998675</v>
      </c>
      <c r="AE175" s="3">
        <v>0.998672</v>
      </c>
      <c r="AF175" s="3">
        <v>0.998668</v>
      </c>
      <c r="AG175" s="3">
        <v>0.998664</v>
      </c>
      <c r="AH175" s="3">
        <v>0.998661</v>
      </c>
      <c r="AI175" s="3">
        <v>0.998657</v>
      </c>
      <c r="AJ175" s="3">
        <v>0.998654</v>
      </c>
      <c r="AK175" s="3">
        <v>0.99865</v>
      </c>
      <c r="AL175" s="3">
        <v>0.998647</v>
      </c>
      <c r="AM175" s="3">
        <v>0.998643</v>
      </c>
      <c r="AN175" s="3">
        <v>0.998639</v>
      </c>
      <c r="AO175" s="3">
        <v>0.998636</v>
      </c>
      <c r="AP175" s="3">
        <v>0.998632</v>
      </c>
      <c r="AQ175" s="3">
        <v>0.998628</v>
      </c>
      <c r="AR175" s="3">
        <v>0.998624</v>
      </c>
      <c r="AS175" s="3">
        <v>0.998621</v>
      </c>
      <c r="AT175" s="3">
        <v>0.998617</v>
      </c>
      <c r="AU175" s="3">
        <v>0.998613</v>
      </c>
      <c r="AV175" s="3">
        <v>0.998609</v>
      </c>
      <c r="AW175" s="3">
        <v>0.998605</v>
      </c>
      <c r="AX175" s="3">
        <v>0.998602</v>
      </c>
      <c r="AY175" s="3">
        <v>0.998598</v>
      </c>
      <c r="AZ175" s="3">
        <v>0.998594</v>
      </c>
      <c r="BA175" s="3">
        <v>0.99859</v>
      </c>
      <c r="BB175" s="3">
        <v>0.998586</v>
      </c>
      <c r="BC175" s="3">
        <v>0.998582</v>
      </c>
      <c r="BD175" s="3">
        <v>0.998578</v>
      </c>
      <c r="BE175" s="3">
        <v>0.998574</v>
      </c>
      <c r="BF175" s="3">
        <v>0.99857</v>
      </c>
      <c r="BG175" s="3">
        <v>0.998566</v>
      </c>
      <c r="BH175" s="3">
        <v>0.998562</v>
      </c>
      <c r="BI175" s="3">
        <v>0.998558</v>
      </c>
      <c r="BJ175" s="3">
        <v>0.998554</v>
      </c>
      <c r="BK175" s="3">
        <v>0.998549</v>
      </c>
      <c r="BL175" s="3">
        <v>0.998545</v>
      </c>
      <c r="BM175" s="3">
        <v>0.998541</v>
      </c>
      <c r="BN175" s="3">
        <v>0.998537</v>
      </c>
      <c r="BO175" s="3">
        <v>0.998533</v>
      </c>
      <c r="BP175" s="3">
        <v>0.998528</v>
      </c>
      <c r="BQ175" s="3">
        <v>0.998524</v>
      </c>
      <c r="BR175" s="3">
        <v>0.99852</v>
      </c>
      <c r="BS175" s="3">
        <v>0.998516</v>
      </c>
      <c r="BT175" s="3">
        <v>0.998511</v>
      </c>
      <c r="BU175" s="3">
        <v>0.998507</v>
      </c>
      <c r="BV175" s="3">
        <v>0.998502</v>
      </c>
      <c r="BW175" s="3">
        <v>0.998498</v>
      </c>
      <c r="BX175" s="3">
        <v>0.998493</v>
      </c>
      <c r="BY175" s="3">
        <v>0.998489</v>
      </c>
      <c r="BZ175" s="3">
        <v>0.998485</v>
      </c>
      <c r="CA175" s="3">
        <v>0.99848</v>
      </c>
      <c r="CB175" s="3">
        <v>0.998475</v>
      </c>
      <c r="CC175" s="3">
        <v>0.998471</v>
      </c>
      <c r="CD175" s="3">
        <v>0.998466</v>
      </c>
      <c r="CE175" s="3">
        <v>0.998462</v>
      </c>
      <c r="CF175" s="3">
        <v>0.998457</v>
      </c>
      <c r="CG175" s="3">
        <v>0.998452</v>
      </c>
      <c r="CH175" s="3">
        <v>0.998448</v>
      </c>
      <c r="CI175" s="3">
        <v>0.998443</v>
      </c>
      <c r="CJ175" s="3">
        <v>0.998438</v>
      </c>
      <c r="CK175" s="3">
        <v>0.998433</v>
      </c>
      <c r="CL175" s="3">
        <v>0.998428</v>
      </c>
      <c r="CM175" s="3">
        <v>0.998424</v>
      </c>
      <c r="CN175" s="3">
        <v>0.998419</v>
      </c>
      <c r="CO175" s="3">
        <v>0.998414</v>
      </c>
      <c r="CP175" s="3">
        <v>0.998409</v>
      </c>
      <c r="CQ175" s="3">
        <v>0.998404</v>
      </c>
      <c r="CR175" s="3">
        <v>0.998399</v>
      </c>
      <c r="CS175" s="3">
        <v>0.998394</v>
      </c>
      <c r="CT175" s="3">
        <v>0.998389</v>
      </c>
      <c r="CU175" s="3">
        <v>0.998384</v>
      </c>
      <c r="CV175" s="3">
        <v>0.998379</v>
      </c>
      <c r="CW175" s="3">
        <v>0.998373</v>
      </c>
      <c r="CX175" s="3">
        <v>0.998368</v>
      </c>
      <c r="CY175" s="3">
        <v>0.998363</v>
      </c>
      <c r="CZ175" s="3">
        <v>0.998358</v>
      </c>
      <c r="DA175" s="3">
        <v>0.998352</v>
      </c>
      <c r="DB175" s="3">
        <v>0.998347</v>
      </c>
      <c r="DC175" s="3">
        <v>0.998342</v>
      </c>
      <c r="DD175" s="3">
        <v>0.998336</v>
      </c>
      <c r="DE175" s="3">
        <v>0.998331</v>
      </c>
      <c r="DF175" s="3">
        <v>0.998325</v>
      </c>
      <c r="DG175" s="3">
        <v>0.99832</v>
      </c>
      <c r="DH175" s="3">
        <v>0.998314</v>
      </c>
      <c r="DI175" s="3">
        <v>0.998309</v>
      </c>
      <c r="DJ175" s="3">
        <v>0.998303</v>
      </c>
      <c r="DK175" s="3">
        <v>0.998298</v>
      </c>
      <c r="DL175" s="3">
        <v>0.998292</v>
      </c>
      <c r="DM175" s="3">
        <v>0.998286</v>
      </c>
      <c r="DN175" s="3">
        <v>0.998281</v>
      </c>
      <c r="DO175" s="3">
        <v>0.998275</v>
      </c>
      <c r="DP175" s="3">
        <v>0.998269</v>
      </c>
      <c r="DQ175" s="3">
        <v>0.998263</v>
      </c>
      <c r="DR175" s="3">
        <v>0.998257</v>
      </c>
      <c r="DS175" s="3">
        <v>0.998251</v>
      </c>
      <c r="DT175" s="3">
        <v>0.998245</v>
      </c>
      <c r="DU175" s="3">
        <v>0.998239</v>
      </c>
      <c r="DV175" s="3">
        <v>0.998233</v>
      </c>
      <c r="DW175" s="3">
        <v>0.998227</v>
      </c>
      <c r="DX175" s="3">
        <v>0.998221</v>
      </c>
      <c r="DY175" s="3">
        <v>0.998215</v>
      </c>
      <c r="DZ175" s="3">
        <v>0.998209</v>
      </c>
      <c r="EA175" s="3">
        <v>0.998203</v>
      </c>
      <c r="EB175" s="3">
        <v>0.998196</v>
      </c>
      <c r="EC175" s="3">
        <v>0.99819</v>
      </c>
      <c r="ED175" s="3">
        <v>0.998184</v>
      </c>
      <c r="EE175" s="3">
        <v>0.998177</v>
      </c>
      <c r="EF175" s="3">
        <v>0.998171</v>
      </c>
      <c r="EG175" s="3">
        <v>0.998164</v>
      </c>
      <c r="EH175" s="3">
        <v>0.998158</v>
      </c>
      <c r="EI175" s="3">
        <v>0.998151</v>
      </c>
      <c r="EJ175" s="3">
        <v>0.998144</v>
      </c>
      <c r="EK175" s="3">
        <v>0.998138</v>
      </c>
      <c r="EL175" s="3">
        <v>0.998131</v>
      </c>
      <c r="EM175" s="3">
        <v>0.998124</v>
      </c>
      <c r="EN175" s="3">
        <v>0.998117</v>
      </c>
      <c r="EO175" s="3">
        <v>0.998111</v>
      </c>
      <c r="EP175" s="3">
        <v>0.998104</v>
      </c>
      <c r="EQ175" s="3">
        <v>0.998097</v>
      </c>
      <c r="ER175" s="3">
        <v>0.99809</v>
      </c>
      <c r="ES175" s="3">
        <v>0.998083</v>
      </c>
      <c r="ET175" s="3">
        <v>0.998076</v>
      </c>
      <c r="EU175" s="3">
        <v>0.998068</v>
      </c>
      <c r="EV175" s="3">
        <v>0.998061</v>
      </c>
      <c r="EW175" s="3">
        <v>0.998054</v>
      </c>
      <c r="EX175" s="3">
        <v>0.998047</v>
      </c>
      <c r="EY175" s="3">
        <v>0.998039</v>
      </c>
      <c r="EZ175" s="3">
        <v>0.998032</v>
      </c>
      <c r="FA175" s="3">
        <v>0.998024</v>
      </c>
      <c r="FB175" s="3">
        <v>0.998017</v>
      </c>
      <c r="FC175" s="3">
        <v>0.998009</v>
      </c>
      <c r="FD175" s="3">
        <v>0.998002</v>
      </c>
      <c r="FE175" s="3">
        <v>0.997994</v>
      </c>
      <c r="FF175" s="3">
        <v>0.997986</v>
      </c>
      <c r="FG175" s="3">
        <v>0.997978</v>
      </c>
      <c r="FH175" s="3">
        <v>0.99797</v>
      </c>
      <c r="FI175" s="3">
        <v>0.997962</v>
      </c>
      <c r="FJ175" s="3">
        <v>0.997954</v>
      </c>
      <c r="FK175" s="3">
        <v>0.997946</v>
      </c>
      <c r="FL175" s="3">
        <v>0.997938</v>
      </c>
      <c r="FM175" s="3">
        <v>0.99793</v>
      </c>
      <c r="FN175" s="3">
        <v>0.997922</v>
      </c>
      <c r="FO175" s="3">
        <v>0.997914</v>
      </c>
      <c r="FP175" s="3">
        <v>0.997905</v>
      </c>
      <c r="FQ175" s="3">
        <v>0.997897</v>
      </c>
      <c r="FR175" s="3">
        <v>0.997888</v>
      </c>
      <c r="FS175" s="3">
        <v>0.99788</v>
      </c>
      <c r="FT175" s="3">
        <v>0.997871</v>
      </c>
      <c r="FU175" s="3">
        <v>0.997862</v>
      </c>
      <c r="FV175" s="3">
        <v>0.997854</v>
      </c>
      <c r="FW175" s="3">
        <v>0.997845</v>
      </c>
      <c r="FX175" s="3">
        <v>0.997836</v>
      </c>
      <c r="FY175" s="3">
        <v>0.997827</v>
      </c>
      <c r="FZ175" s="3">
        <v>0.997818</v>
      </c>
      <c r="GA175" s="3">
        <v>0.997809</v>
      </c>
      <c r="GB175" s="3">
        <v>0.9978</v>
      </c>
      <c r="GC175" s="3">
        <v>0.99779</v>
      </c>
      <c r="GD175" s="3">
        <v>0.997781</v>
      </c>
      <c r="GE175" s="3">
        <v>0.997772</v>
      </c>
      <c r="GF175" s="3">
        <v>0.997762</v>
      </c>
      <c r="GG175" s="3">
        <v>0.997753</v>
      </c>
      <c r="GH175" s="3">
        <v>0.997743</v>
      </c>
      <c r="GI175" s="3">
        <v>0.997733</v>
      </c>
      <c r="GJ175" s="3">
        <v>0.997723</v>
      </c>
      <c r="GK175" s="3">
        <v>0.997714</v>
      </c>
      <c r="GL175" s="3">
        <v>0.997704</v>
      </c>
      <c r="GM175" s="3">
        <v>0.997694</v>
      </c>
      <c r="GN175" s="3">
        <v>0.997683</v>
      </c>
      <c r="GO175" s="3">
        <v>0.997673</v>
      </c>
      <c r="GP175" s="3">
        <v>0.997663</v>
      </c>
      <c r="GQ175" s="3">
        <v>0.997652</v>
      </c>
      <c r="GR175" s="3">
        <v>0.997642</v>
      </c>
      <c r="GS175" s="3">
        <v>0.997631</v>
      </c>
      <c r="GT175" s="3">
        <v>0.997621</v>
      </c>
      <c r="GU175" s="3">
        <v>0.99761</v>
      </c>
      <c r="GV175" s="3">
        <v>0.997599</v>
      </c>
      <c r="GW175" s="3">
        <v>0.997588</v>
      </c>
      <c r="GX175" s="3">
        <v>0.997577</v>
      </c>
      <c r="GY175" s="3">
        <v>0.997566</v>
      </c>
      <c r="GZ175" s="3">
        <v>0.997555</v>
      </c>
      <c r="HA175" s="3">
        <v>0.997544</v>
      </c>
      <c r="HB175" s="3">
        <v>0.997532</v>
      </c>
      <c r="HC175" s="3">
        <v>0.997521</v>
      </c>
      <c r="HD175" s="3">
        <v>0.997509</v>
      </c>
      <c r="HE175" s="3">
        <v>0.997497</v>
      </c>
      <c r="HF175" s="3">
        <v>0.997485</v>
      </c>
      <c r="HG175" s="3">
        <v>0.997473</v>
      </c>
      <c r="HH175" s="3">
        <v>0.997461</v>
      </c>
      <c r="HI175" s="3">
        <v>0.997449</v>
      </c>
      <c r="HJ175" s="3">
        <v>0.997437</v>
      </c>
      <c r="HK175" s="3">
        <v>0.997424</v>
      </c>
      <c r="HL175" s="3">
        <v>0.997412</v>
      </c>
      <c r="HM175" s="3">
        <v>0.997399</v>
      </c>
      <c r="HN175" s="3">
        <v>0.997387</v>
      </c>
      <c r="HO175" s="3">
        <v>0.997374</v>
      </c>
      <c r="HP175" s="3">
        <v>0.997361</v>
      </c>
      <c r="HQ175" s="3">
        <v>0.997348</v>
      </c>
      <c r="HR175" s="3">
        <v>0.997334</v>
      </c>
      <c r="HS175" s="3">
        <v>0.997321</v>
      </c>
      <c r="HT175" s="3">
        <v>0.997308</v>
      </c>
      <c r="HU175" s="3">
        <v>0.997294</v>
      </c>
      <c r="HV175" s="3">
        <v>0.99728</v>
      </c>
      <c r="HW175" s="3">
        <v>0.997266</v>
      </c>
      <c r="HX175" s="3">
        <v>0.997252</v>
      </c>
      <c r="HY175" s="3">
        <v>0.997238</v>
      </c>
      <c r="HZ175" s="3">
        <v>0.997224</v>
      </c>
      <c r="IA175" s="3">
        <v>0.997209</v>
      </c>
      <c r="IB175" s="3">
        <v>0.997195</v>
      </c>
      <c r="IC175" s="3">
        <v>0.99718</v>
      </c>
      <c r="ID175" s="3">
        <v>0.997165</v>
      </c>
      <c r="IE175" s="3">
        <v>0.99715</v>
      </c>
      <c r="IF175" s="3">
        <v>0.997135</v>
      </c>
      <c r="IG175" s="3">
        <v>0.99712</v>
      </c>
      <c r="IH175" s="3">
        <v>0.997104</v>
      </c>
      <c r="II175" s="3">
        <v>0.997089</v>
      </c>
      <c r="IJ175" s="3">
        <v>0.997073</v>
      </c>
      <c r="IK175" s="3">
        <v>0.997057</v>
      </c>
      <c r="IL175" s="3">
        <v>0.997041</v>
      </c>
      <c r="IM175" s="3">
        <v>0.997024</v>
      </c>
      <c r="IN175" s="3">
        <v>0.997008</v>
      </c>
      <c r="IO175" s="3">
        <v>0.996991</v>
      </c>
      <c r="IP175" s="3">
        <v>0.996974</v>
      </c>
      <c r="IQ175" s="3">
        <v>0.996957</v>
      </c>
      <c r="IR175" s="3">
        <v>0.99694</v>
      </c>
      <c r="IS175" s="3">
        <v>0.996923</v>
      </c>
      <c r="IT175" s="3">
        <v>0.996905</v>
      </c>
      <c r="IU175" s="3">
        <v>0.996887</v>
      </c>
      <c r="IV175" s="3">
        <v>0.996869</v>
      </c>
      <c r="IW175" s="3">
        <v>0.996851</v>
      </c>
      <c r="IX175" s="3">
        <v>0.996833</v>
      </c>
      <c r="IY175" s="3">
        <v>0.996814</v>
      </c>
      <c r="IZ175" s="3">
        <v>0.996795</v>
      </c>
      <c r="JA175" s="3">
        <v>0.996776</v>
      </c>
      <c r="JB175" s="3">
        <v>0.996757</v>
      </c>
      <c r="JC175" s="3">
        <v>0.996738</v>
      </c>
      <c r="JD175" s="3">
        <v>0.996718</v>
      </c>
      <c r="JE175" s="3">
        <v>0.996698</v>
      </c>
      <c r="JF175" s="3">
        <v>0.996678</v>
      </c>
      <c r="JG175" s="3">
        <v>0.996658</v>
      </c>
      <c r="JH175" s="3">
        <v>0.996637</v>
      </c>
      <c r="JI175" s="3">
        <v>0.996617</v>
      </c>
      <c r="JJ175" s="3">
        <v>0.996595</v>
      </c>
      <c r="JK175" s="3">
        <v>0.996574</v>
      </c>
      <c r="JL175" s="3">
        <v>0.996553</v>
      </c>
      <c r="JM175" s="3">
        <v>0.996531</v>
      </c>
      <c r="JN175" s="3">
        <v>0.996509</v>
      </c>
      <c r="JO175" s="3">
        <v>0.996486</v>
      </c>
      <c r="JP175" s="3">
        <v>0.996464</v>
      </c>
      <c r="JQ175" s="3">
        <v>0.996441</v>
      </c>
      <c r="JR175" s="3">
        <v>0.996417</v>
      </c>
      <c r="JS175" s="3">
        <v>0.996394</v>
      </c>
      <c r="JT175" s="3">
        <v>0.99637</v>
      </c>
      <c r="JU175" s="2">
        <f t="shared" si="47"/>
        <v>0.99635</v>
      </c>
      <c r="JV175" s="2">
        <f t="shared" si="48"/>
        <v>0.99633</v>
      </c>
      <c r="JW175" s="2">
        <f t="shared" si="49"/>
        <v>0.99631</v>
      </c>
      <c r="JX175" s="2">
        <f t="shared" si="50"/>
        <v>0.99629</v>
      </c>
      <c r="JY175" s="2">
        <f t="shared" si="51"/>
        <v>0.99627</v>
      </c>
      <c r="JZ175" s="2">
        <f t="shared" si="52"/>
        <v>0.99625</v>
      </c>
      <c r="KA175" s="2">
        <f t="shared" si="53"/>
        <v>0.99623</v>
      </c>
      <c r="KB175" s="2">
        <f t="shared" si="54"/>
        <v>0.99621</v>
      </c>
      <c r="KC175" s="2">
        <f t="shared" si="55"/>
        <v>0.99619</v>
      </c>
      <c r="KD175" s="2">
        <f t="shared" si="56"/>
        <v>0.99617</v>
      </c>
      <c r="KE175" s="2">
        <f t="shared" si="57"/>
        <v>0.99615</v>
      </c>
      <c r="KF175" s="2">
        <f t="shared" si="58"/>
        <v>0.99613</v>
      </c>
      <c r="KG175" s="2">
        <f t="shared" si="59"/>
        <v>0.99611</v>
      </c>
      <c r="KH175" s="2">
        <f t="shared" si="60"/>
        <v>0.99609</v>
      </c>
      <c r="KI175" s="2">
        <f t="shared" si="61"/>
        <v>0.99607</v>
      </c>
      <c r="KJ175" s="2">
        <f t="shared" si="62"/>
        <v>0.99605</v>
      </c>
      <c r="KK175" s="2">
        <f t="shared" si="63"/>
        <v>0.99603</v>
      </c>
      <c r="KL175" s="2">
        <f t="shared" si="64"/>
        <v>0.99601</v>
      </c>
      <c r="KM175" s="2">
        <f t="shared" si="65"/>
        <v>0.99599</v>
      </c>
      <c r="KN175" s="2">
        <f t="shared" si="66"/>
        <v>0.99597</v>
      </c>
      <c r="KO175" s="2">
        <f t="shared" si="67"/>
        <v>0.99595</v>
      </c>
      <c r="KP175" s="2">
        <f t="shared" si="68"/>
        <v>0.99593</v>
      </c>
    </row>
    <row r="176" ht="15" spans="1:302">
      <c r="A176" s="2" t="s">
        <v>922</v>
      </c>
      <c r="B176" s="3">
        <v>0</v>
      </c>
      <c r="C176" s="3">
        <v>0.998763</v>
      </c>
      <c r="D176" s="3">
        <v>0.998759</v>
      </c>
      <c r="E176" s="3">
        <v>0.998756</v>
      </c>
      <c r="F176" s="3">
        <v>0.998753</v>
      </c>
      <c r="G176" s="3">
        <v>0.99875</v>
      </c>
      <c r="H176" s="3">
        <v>0.998747</v>
      </c>
      <c r="I176" s="3">
        <v>0.998744</v>
      </c>
      <c r="J176" s="3">
        <v>0.998741</v>
      </c>
      <c r="K176" s="3">
        <v>0.998738</v>
      </c>
      <c r="L176" s="3">
        <v>0.998734</v>
      </c>
      <c r="M176" s="3">
        <v>0.998731</v>
      </c>
      <c r="N176" s="3">
        <v>0.998728</v>
      </c>
      <c r="O176" s="3">
        <v>0.998725</v>
      </c>
      <c r="P176" s="3">
        <v>0.998722</v>
      </c>
      <c r="Q176" s="3">
        <v>0.998718</v>
      </c>
      <c r="R176" s="3">
        <v>0.998715</v>
      </c>
      <c r="S176" s="3">
        <v>0.998712</v>
      </c>
      <c r="T176" s="3">
        <v>0.998708</v>
      </c>
      <c r="U176" s="3">
        <v>0.998705</v>
      </c>
      <c r="V176" s="3">
        <v>0.998702</v>
      </c>
      <c r="W176" s="3">
        <v>0.998698</v>
      </c>
      <c r="X176" s="3">
        <v>0.998695</v>
      </c>
      <c r="Y176" s="3">
        <v>0.998692</v>
      </c>
      <c r="Z176" s="3">
        <v>0.998688</v>
      </c>
      <c r="AA176" s="3">
        <v>0.998685</v>
      </c>
      <c r="AB176" s="3">
        <v>0.998681</v>
      </c>
      <c r="AC176" s="3">
        <v>0.998678</v>
      </c>
      <c r="AD176" s="3">
        <v>0.998674</v>
      </c>
      <c r="AE176" s="3">
        <v>0.998671</v>
      </c>
      <c r="AF176" s="3">
        <v>0.998667</v>
      </c>
      <c r="AG176" s="3">
        <v>0.998664</v>
      </c>
      <c r="AH176" s="3">
        <v>0.99866</v>
      </c>
      <c r="AI176" s="3">
        <v>0.998657</v>
      </c>
      <c r="AJ176" s="3">
        <v>0.998653</v>
      </c>
      <c r="AK176" s="3">
        <v>0.998649</v>
      </c>
      <c r="AL176" s="3">
        <v>0.998646</v>
      </c>
      <c r="AM176" s="3">
        <v>0.998642</v>
      </c>
      <c r="AN176" s="3">
        <v>0.998639</v>
      </c>
      <c r="AO176" s="3">
        <v>0.998635</v>
      </c>
      <c r="AP176" s="3">
        <v>0.998631</v>
      </c>
      <c r="AQ176" s="3">
        <v>0.998627</v>
      </c>
      <c r="AR176" s="3">
        <v>0.998624</v>
      </c>
      <c r="AS176" s="3">
        <v>0.99862</v>
      </c>
      <c r="AT176" s="3">
        <v>0.998616</v>
      </c>
      <c r="AU176" s="3">
        <v>0.998612</v>
      </c>
      <c r="AV176" s="3">
        <v>0.998609</v>
      </c>
      <c r="AW176" s="3">
        <v>0.998605</v>
      </c>
      <c r="AX176" s="3">
        <v>0.998601</v>
      </c>
      <c r="AY176" s="3">
        <v>0.998597</v>
      </c>
      <c r="AZ176" s="3">
        <v>0.998593</v>
      </c>
      <c r="BA176" s="3">
        <v>0.998589</v>
      </c>
      <c r="BB176" s="3">
        <v>0.998585</v>
      </c>
      <c r="BC176" s="3">
        <v>0.998581</v>
      </c>
      <c r="BD176" s="3">
        <v>0.998577</v>
      </c>
      <c r="BE176" s="3">
        <v>0.998573</v>
      </c>
      <c r="BF176" s="3">
        <v>0.998569</v>
      </c>
      <c r="BG176" s="3">
        <v>0.998565</v>
      </c>
      <c r="BH176" s="3">
        <v>0.998561</v>
      </c>
      <c r="BI176" s="3">
        <v>0.998557</v>
      </c>
      <c r="BJ176" s="3">
        <v>0.998553</v>
      </c>
      <c r="BK176" s="3">
        <v>0.998549</v>
      </c>
      <c r="BL176" s="3">
        <v>0.998545</v>
      </c>
      <c r="BM176" s="3">
        <v>0.99854</v>
      </c>
      <c r="BN176" s="3">
        <v>0.998536</v>
      </c>
      <c r="BO176" s="3">
        <v>0.998532</v>
      </c>
      <c r="BP176" s="3">
        <v>0.998528</v>
      </c>
      <c r="BQ176" s="3">
        <v>0.998523</v>
      </c>
      <c r="BR176" s="3">
        <v>0.998519</v>
      </c>
      <c r="BS176" s="3">
        <v>0.998515</v>
      </c>
      <c r="BT176" s="3">
        <v>0.99851</v>
      </c>
      <c r="BU176" s="3">
        <v>0.998506</v>
      </c>
      <c r="BV176" s="3">
        <v>0.998502</v>
      </c>
      <c r="BW176" s="3">
        <v>0.998497</v>
      </c>
      <c r="BX176" s="3">
        <v>0.998493</v>
      </c>
      <c r="BY176" s="3">
        <v>0.998488</v>
      </c>
      <c r="BZ176" s="3">
        <v>0.998484</v>
      </c>
      <c r="CA176" s="3">
        <v>0.998479</v>
      </c>
      <c r="CB176" s="3">
        <v>0.998475</v>
      </c>
      <c r="CC176" s="3">
        <v>0.99847</v>
      </c>
      <c r="CD176" s="3">
        <v>0.998465</v>
      </c>
      <c r="CE176" s="3">
        <v>0.998461</v>
      </c>
      <c r="CF176" s="3">
        <v>0.998456</v>
      </c>
      <c r="CG176" s="3">
        <v>0.998451</v>
      </c>
      <c r="CH176" s="3">
        <v>0.998447</v>
      </c>
      <c r="CI176" s="3">
        <v>0.998442</v>
      </c>
      <c r="CJ176" s="3">
        <v>0.998437</v>
      </c>
      <c r="CK176" s="3">
        <v>0.998432</v>
      </c>
      <c r="CL176" s="3">
        <v>0.998428</v>
      </c>
      <c r="CM176" s="3">
        <v>0.998423</v>
      </c>
      <c r="CN176" s="3">
        <v>0.998418</v>
      </c>
      <c r="CO176" s="3">
        <v>0.998413</v>
      </c>
      <c r="CP176" s="3">
        <v>0.998408</v>
      </c>
      <c r="CQ176" s="3">
        <v>0.998403</v>
      </c>
      <c r="CR176" s="3">
        <v>0.998398</v>
      </c>
      <c r="CS176" s="3">
        <v>0.998393</v>
      </c>
      <c r="CT176" s="3">
        <v>0.998388</v>
      </c>
      <c r="CU176" s="3">
        <v>0.998383</v>
      </c>
      <c r="CV176" s="3">
        <v>0.998378</v>
      </c>
      <c r="CW176" s="3">
        <v>0.998373</v>
      </c>
      <c r="CX176" s="3">
        <v>0.998367</v>
      </c>
      <c r="CY176" s="3">
        <v>0.998362</v>
      </c>
      <c r="CZ176" s="3">
        <v>0.998357</v>
      </c>
      <c r="DA176" s="3">
        <v>0.998352</v>
      </c>
      <c r="DB176" s="3">
        <v>0.998346</v>
      </c>
      <c r="DC176" s="3">
        <v>0.998341</v>
      </c>
      <c r="DD176" s="3">
        <v>0.998336</v>
      </c>
      <c r="DE176" s="3">
        <v>0.99833</v>
      </c>
      <c r="DF176" s="3">
        <v>0.998325</v>
      </c>
      <c r="DG176" s="3">
        <v>0.998319</v>
      </c>
      <c r="DH176" s="3">
        <v>0.998314</v>
      </c>
      <c r="DI176" s="3">
        <v>0.998308</v>
      </c>
      <c r="DJ176" s="3">
        <v>0.998302</v>
      </c>
      <c r="DK176" s="3">
        <v>0.998297</v>
      </c>
      <c r="DL176" s="3">
        <v>0.998291</v>
      </c>
      <c r="DM176" s="3">
        <v>0.998285</v>
      </c>
      <c r="DN176" s="3">
        <v>0.99828</v>
      </c>
      <c r="DO176" s="3">
        <v>0.998274</v>
      </c>
      <c r="DP176" s="3">
        <v>0.998268</v>
      </c>
      <c r="DQ176" s="3">
        <v>0.998262</v>
      </c>
      <c r="DR176" s="3">
        <v>0.998256</v>
      </c>
      <c r="DS176" s="3">
        <v>0.998251</v>
      </c>
      <c r="DT176" s="3">
        <v>0.998245</v>
      </c>
      <c r="DU176" s="3">
        <v>0.998239</v>
      </c>
      <c r="DV176" s="3">
        <v>0.998233</v>
      </c>
      <c r="DW176" s="3">
        <v>0.998226</v>
      </c>
      <c r="DX176" s="3">
        <v>0.99822</v>
      </c>
      <c r="DY176" s="3">
        <v>0.998214</v>
      </c>
      <c r="DZ176" s="3">
        <v>0.998208</v>
      </c>
      <c r="EA176" s="3">
        <v>0.998202</v>
      </c>
      <c r="EB176" s="3">
        <v>0.998195</v>
      </c>
      <c r="EC176" s="3">
        <v>0.998189</v>
      </c>
      <c r="ED176" s="3">
        <v>0.998183</v>
      </c>
      <c r="EE176" s="3">
        <v>0.998176</v>
      </c>
      <c r="EF176" s="3">
        <v>0.99817</v>
      </c>
      <c r="EG176" s="3">
        <v>0.998163</v>
      </c>
      <c r="EH176" s="3">
        <v>0.998157</v>
      </c>
      <c r="EI176" s="3">
        <v>0.99815</v>
      </c>
      <c r="EJ176" s="3">
        <v>0.998144</v>
      </c>
      <c r="EK176" s="3">
        <v>0.998137</v>
      </c>
      <c r="EL176" s="3">
        <v>0.99813</v>
      </c>
      <c r="EM176" s="3">
        <v>0.998123</v>
      </c>
      <c r="EN176" s="3">
        <v>0.998117</v>
      </c>
      <c r="EO176" s="3">
        <v>0.99811</v>
      </c>
      <c r="EP176" s="3">
        <v>0.998103</v>
      </c>
      <c r="EQ176" s="3">
        <v>0.998096</v>
      </c>
      <c r="ER176" s="3">
        <v>0.998089</v>
      </c>
      <c r="ES176" s="3">
        <v>0.998082</v>
      </c>
      <c r="ET176" s="3">
        <v>0.998075</v>
      </c>
      <c r="EU176" s="3">
        <v>0.998067</v>
      </c>
      <c r="EV176" s="3">
        <v>0.99806</v>
      </c>
      <c r="EW176" s="3">
        <v>0.998053</v>
      </c>
      <c r="EX176" s="3">
        <v>0.998046</v>
      </c>
      <c r="EY176" s="3">
        <v>0.998038</v>
      </c>
      <c r="EZ176" s="3">
        <v>0.998031</v>
      </c>
      <c r="FA176" s="3">
        <v>0.998023</v>
      </c>
      <c r="FB176" s="3">
        <v>0.998016</v>
      </c>
      <c r="FC176" s="3">
        <v>0.998008</v>
      </c>
      <c r="FD176" s="3">
        <v>0.998001</v>
      </c>
      <c r="FE176" s="3">
        <v>0.997993</v>
      </c>
      <c r="FF176" s="3">
        <v>0.997985</v>
      </c>
      <c r="FG176" s="3">
        <v>0.997977</v>
      </c>
      <c r="FH176" s="3">
        <v>0.997969</v>
      </c>
      <c r="FI176" s="3">
        <v>0.997961</v>
      </c>
      <c r="FJ176" s="3">
        <v>0.997953</v>
      </c>
      <c r="FK176" s="3">
        <v>0.997945</v>
      </c>
      <c r="FL176" s="3">
        <v>0.997937</v>
      </c>
      <c r="FM176" s="3">
        <v>0.997929</v>
      </c>
      <c r="FN176" s="3">
        <v>0.997921</v>
      </c>
      <c r="FO176" s="3">
        <v>0.997913</v>
      </c>
      <c r="FP176" s="3">
        <v>0.997904</v>
      </c>
      <c r="FQ176" s="3">
        <v>0.997896</v>
      </c>
      <c r="FR176" s="3">
        <v>0.997887</v>
      </c>
      <c r="FS176" s="3">
        <v>0.997879</v>
      </c>
      <c r="FT176" s="3">
        <v>0.99787</v>
      </c>
      <c r="FU176" s="3">
        <v>0.997861</v>
      </c>
      <c r="FV176" s="3">
        <v>0.997853</v>
      </c>
      <c r="FW176" s="3">
        <v>0.997844</v>
      </c>
      <c r="FX176" s="3">
        <v>0.997835</v>
      </c>
      <c r="FY176" s="3">
        <v>0.997826</v>
      </c>
      <c r="FZ176" s="3">
        <v>0.997817</v>
      </c>
      <c r="GA176" s="3">
        <v>0.997808</v>
      </c>
      <c r="GB176" s="3">
        <v>0.997799</v>
      </c>
      <c r="GC176" s="3">
        <v>0.997789</v>
      </c>
      <c r="GD176" s="3">
        <v>0.99778</v>
      </c>
      <c r="GE176" s="3">
        <v>0.997771</v>
      </c>
      <c r="GF176" s="3">
        <v>0.997761</v>
      </c>
      <c r="GG176" s="3">
        <v>0.997751</v>
      </c>
      <c r="GH176" s="3">
        <v>0.997742</v>
      </c>
      <c r="GI176" s="3">
        <v>0.997732</v>
      </c>
      <c r="GJ176" s="3">
        <v>0.997722</v>
      </c>
      <c r="GK176" s="3">
        <v>0.997712</v>
      </c>
      <c r="GL176" s="3">
        <v>0.997702</v>
      </c>
      <c r="GM176" s="3">
        <v>0.997692</v>
      </c>
      <c r="GN176" s="3">
        <v>0.997682</v>
      </c>
      <c r="GO176" s="3">
        <v>0.997672</v>
      </c>
      <c r="GP176" s="3">
        <v>0.997662</v>
      </c>
      <c r="GQ176" s="3">
        <v>0.997651</v>
      </c>
      <c r="GR176" s="3">
        <v>0.997641</v>
      </c>
      <c r="GS176" s="3">
        <v>0.99763</v>
      </c>
      <c r="GT176" s="3">
        <v>0.99762</v>
      </c>
      <c r="GU176" s="3">
        <v>0.997609</v>
      </c>
      <c r="GV176" s="3">
        <v>0.997598</v>
      </c>
      <c r="GW176" s="3">
        <v>0.997587</v>
      </c>
      <c r="GX176" s="3">
        <v>0.997576</v>
      </c>
      <c r="GY176" s="3">
        <v>0.997565</v>
      </c>
      <c r="GZ176" s="3">
        <v>0.997554</v>
      </c>
      <c r="HA176" s="3">
        <v>0.997542</v>
      </c>
      <c r="HB176" s="3">
        <v>0.997531</v>
      </c>
      <c r="HC176" s="3">
        <v>0.997519</v>
      </c>
      <c r="HD176" s="3">
        <v>0.997508</v>
      </c>
      <c r="HE176" s="3">
        <v>0.997496</v>
      </c>
      <c r="HF176" s="3">
        <v>0.997484</v>
      </c>
      <c r="HG176" s="3">
        <v>0.997472</v>
      </c>
      <c r="HH176" s="3">
        <v>0.99746</v>
      </c>
      <c r="HI176" s="3">
        <v>0.997448</v>
      </c>
      <c r="HJ176" s="3">
        <v>0.997436</v>
      </c>
      <c r="HK176" s="3">
        <v>0.997423</v>
      </c>
      <c r="HL176" s="3">
        <v>0.997411</v>
      </c>
      <c r="HM176" s="3">
        <v>0.997398</v>
      </c>
      <c r="HN176" s="3">
        <v>0.997385</v>
      </c>
      <c r="HO176" s="3">
        <v>0.997372</v>
      </c>
      <c r="HP176" s="3">
        <v>0.997359</v>
      </c>
      <c r="HQ176" s="3">
        <v>0.997346</v>
      </c>
      <c r="HR176" s="3">
        <v>0.997333</v>
      </c>
      <c r="HS176" s="3">
        <v>0.99732</v>
      </c>
      <c r="HT176" s="3">
        <v>0.997306</v>
      </c>
      <c r="HU176" s="3">
        <v>0.997293</v>
      </c>
      <c r="HV176" s="3">
        <v>0.997279</v>
      </c>
      <c r="HW176" s="3">
        <v>0.997265</v>
      </c>
      <c r="HX176" s="3">
        <v>0.997251</v>
      </c>
      <c r="HY176" s="3">
        <v>0.997237</v>
      </c>
      <c r="HZ176" s="3">
        <v>0.997223</v>
      </c>
      <c r="IA176" s="3">
        <v>0.997208</v>
      </c>
      <c r="IB176" s="3">
        <v>0.997193</v>
      </c>
      <c r="IC176" s="3">
        <v>0.997179</v>
      </c>
      <c r="ID176" s="3">
        <v>0.997164</v>
      </c>
      <c r="IE176" s="3">
        <v>0.997149</v>
      </c>
      <c r="IF176" s="3">
        <v>0.997134</v>
      </c>
      <c r="IG176" s="3">
        <v>0.997118</v>
      </c>
      <c r="IH176" s="3">
        <v>0.997103</v>
      </c>
      <c r="II176" s="3">
        <v>0.997087</v>
      </c>
      <c r="IJ176" s="3">
        <v>0.997071</v>
      </c>
      <c r="IK176" s="3">
        <v>0.997055</v>
      </c>
      <c r="IL176" s="3">
        <v>0.997039</v>
      </c>
      <c r="IM176" s="3">
        <v>0.997023</v>
      </c>
      <c r="IN176" s="3">
        <v>0.997006</v>
      </c>
      <c r="IO176" s="3">
        <v>0.99699</v>
      </c>
      <c r="IP176" s="3">
        <v>0.996973</v>
      </c>
      <c r="IQ176" s="3">
        <v>0.996956</v>
      </c>
      <c r="IR176" s="3">
        <v>0.996939</v>
      </c>
      <c r="IS176" s="3">
        <v>0.996921</v>
      </c>
      <c r="IT176" s="3">
        <v>0.996904</v>
      </c>
      <c r="IU176" s="3">
        <v>0.996886</v>
      </c>
      <c r="IV176" s="3">
        <v>0.996868</v>
      </c>
      <c r="IW176" s="3">
        <v>0.99685</v>
      </c>
      <c r="IX176" s="3">
        <v>0.996831</v>
      </c>
      <c r="IY176" s="3">
        <v>0.996813</v>
      </c>
      <c r="IZ176" s="3">
        <v>0.996794</v>
      </c>
      <c r="JA176" s="3">
        <v>0.996775</v>
      </c>
      <c r="JB176" s="3">
        <v>0.996756</v>
      </c>
      <c r="JC176" s="3">
        <v>0.996736</v>
      </c>
      <c r="JD176" s="3">
        <v>0.996717</v>
      </c>
      <c r="JE176" s="3">
        <v>0.996697</v>
      </c>
      <c r="JF176" s="3">
        <v>0.996677</v>
      </c>
      <c r="JG176" s="3">
        <v>0.996656</v>
      </c>
      <c r="JH176" s="3">
        <v>0.996636</v>
      </c>
      <c r="JI176" s="3">
        <v>0.996615</v>
      </c>
      <c r="JJ176" s="3">
        <v>0.996594</v>
      </c>
      <c r="JK176" s="3">
        <v>0.996573</v>
      </c>
      <c r="JL176" s="3">
        <v>0.996551</v>
      </c>
      <c r="JM176" s="3">
        <v>0.996529</v>
      </c>
      <c r="JN176" s="3">
        <v>0.996507</v>
      </c>
      <c r="JO176" s="3">
        <v>0.996485</v>
      </c>
      <c r="JP176" s="3">
        <v>0.996462</v>
      </c>
      <c r="JQ176" s="3">
        <v>0.996439</v>
      </c>
      <c r="JR176" s="3">
        <v>0.996416</v>
      </c>
      <c r="JS176" s="3">
        <v>0.996392</v>
      </c>
      <c r="JT176" s="3">
        <v>0.996369</v>
      </c>
      <c r="JU176" s="2">
        <f t="shared" si="47"/>
        <v>0.996349</v>
      </c>
      <c r="JV176" s="2">
        <f t="shared" si="48"/>
        <v>0.996329</v>
      </c>
      <c r="JW176" s="2">
        <f t="shared" si="49"/>
        <v>0.996309</v>
      </c>
      <c r="JX176" s="2">
        <f t="shared" si="50"/>
        <v>0.996289</v>
      </c>
      <c r="JY176" s="2">
        <f t="shared" si="51"/>
        <v>0.996269</v>
      </c>
      <c r="JZ176" s="2">
        <f t="shared" si="52"/>
        <v>0.996249</v>
      </c>
      <c r="KA176" s="2">
        <f t="shared" si="53"/>
        <v>0.996229</v>
      </c>
      <c r="KB176" s="2">
        <f t="shared" si="54"/>
        <v>0.996209</v>
      </c>
      <c r="KC176" s="2">
        <f t="shared" si="55"/>
        <v>0.996189</v>
      </c>
      <c r="KD176" s="2">
        <f t="shared" si="56"/>
        <v>0.996169</v>
      </c>
      <c r="KE176" s="2">
        <f t="shared" si="57"/>
        <v>0.996149</v>
      </c>
      <c r="KF176" s="2">
        <f t="shared" si="58"/>
        <v>0.996129</v>
      </c>
      <c r="KG176" s="2">
        <f t="shared" si="59"/>
        <v>0.996109</v>
      </c>
      <c r="KH176" s="2">
        <f t="shared" si="60"/>
        <v>0.996089</v>
      </c>
      <c r="KI176" s="2">
        <f t="shared" si="61"/>
        <v>0.996069</v>
      </c>
      <c r="KJ176" s="2">
        <f t="shared" si="62"/>
        <v>0.996049</v>
      </c>
      <c r="KK176" s="2">
        <f t="shared" si="63"/>
        <v>0.996029</v>
      </c>
      <c r="KL176" s="2">
        <f t="shared" si="64"/>
        <v>0.996009</v>
      </c>
      <c r="KM176" s="2">
        <f t="shared" si="65"/>
        <v>0.995989</v>
      </c>
      <c r="KN176" s="2">
        <f t="shared" si="66"/>
        <v>0.995969</v>
      </c>
      <c r="KO176" s="2">
        <f t="shared" si="67"/>
        <v>0.995949</v>
      </c>
      <c r="KP176" s="2">
        <f t="shared" si="68"/>
        <v>0.995929</v>
      </c>
    </row>
    <row r="177" ht="15" spans="1:302">
      <c r="A177" s="2" t="s">
        <v>923</v>
      </c>
      <c r="B177" s="3">
        <v>0</v>
      </c>
      <c r="C177" s="3">
        <v>0.998762</v>
      </c>
      <c r="D177" s="3">
        <v>0.998759</v>
      </c>
      <c r="E177" s="3">
        <v>0.998756</v>
      </c>
      <c r="F177" s="3">
        <v>0.998753</v>
      </c>
      <c r="G177" s="3">
        <v>0.99875</v>
      </c>
      <c r="H177" s="3">
        <v>0.998746</v>
      </c>
      <c r="I177" s="3">
        <v>0.998743</v>
      </c>
      <c r="J177" s="3">
        <v>0.99874</v>
      </c>
      <c r="K177" s="3">
        <v>0.998737</v>
      </c>
      <c r="L177" s="3">
        <v>0.998734</v>
      </c>
      <c r="M177" s="3">
        <v>0.998731</v>
      </c>
      <c r="N177" s="3">
        <v>0.998727</v>
      </c>
      <c r="O177" s="3">
        <v>0.998724</v>
      </c>
      <c r="P177" s="3">
        <v>0.998721</v>
      </c>
      <c r="Q177" s="3">
        <v>0.998718</v>
      </c>
      <c r="R177" s="3">
        <v>0.998714</v>
      </c>
      <c r="S177" s="3">
        <v>0.998711</v>
      </c>
      <c r="T177" s="3">
        <v>0.998708</v>
      </c>
      <c r="U177" s="3">
        <v>0.998704</v>
      </c>
      <c r="V177" s="3">
        <v>0.998701</v>
      </c>
      <c r="W177" s="3">
        <v>0.998698</v>
      </c>
      <c r="X177" s="3">
        <v>0.998694</v>
      </c>
      <c r="Y177" s="3">
        <v>0.998691</v>
      </c>
      <c r="Z177" s="3">
        <v>0.998688</v>
      </c>
      <c r="AA177" s="3">
        <v>0.998684</v>
      </c>
      <c r="AB177" s="3">
        <v>0.998681</v>
      </c>
      <c r="AC177" s="3">
        <v>0.998677</v>
      </c>
      <c r="AD177" s="3">
        <v>0.998674</v>
      </c>
      <c r="AE177" s="3">
        <v>0.99867</v>
      </c>
      <c r="AF177" s="3">
        <v>0.998667</v>
      </c>
      <c r="AG177" s="3">
        <v>0.998663</v>
      </c>
      <c r="AH177" s="3">
        <v>0.99866</v>
      </c>
      <c r="AI177" s="3">
        <v>0.998656</v>
      </c>
      <c r="AJ177" s="3">
        <v>0.998652</v>
      </c>
      <c r="AK177" s="3">
        <v>0.998649</v>
      </c>
      <c r="AL177" s="3">
        <v>0.998645</v>
      </c>
      <c r="AM177" s="3">
        <v>0.998642</v>
      </c>
      <c r="AN177" s="3">
        <v>0.998638</v>
      </c>
      <c r="AO177" s="3">
        <v>0.998634</v>
      </c>
      <c r="AP177" s="3">
        <v>0.998631</v>
      </c>
      <c r="AQ177" s="3">
        <v>0.998627</v>
      </c>
      <c r="AR177" s="3">
        <v>0.998623</v>
      </c>
      <c r="AS177" s="3">
        <v>0.998619</v>
      </c>
      <c r="AT177" s="3">
        <v>0.998615</v>
      </c>
      <c r="AU177" s="3">
        <v>0.998612</v>
      </c>
      <c r="AV177" s="3">
        <v>0.998608</v>
      </c>
      <c r="AW177" s="3">
        <v>0.998604</v>
      </c>
      <c r="AX177" s="3">
        <v>0.9986</v>
      </c>
      <c r="AY177" s="3">
        <v>0.998596</v>
      </c>
      <c r="AZ177" s="3">
        <v>0.998592</v>
      </c>
      <c r="BA177" s="3">
        <v>0.998588</v>
      </c>
      <c r="BB177" s="3">
        <v>0.998585</v>
      </c>
      <c r="BC177" s="3">
        <v>0.998581</v>
      </c>
      <c r="BD177" s="3">
        <v>0.998577</v>
      </c>
      <c r="BE177" s="3">
        <v>0.998573</v>
      </c>
      <c r="BF177" s="3">
        <v>0.998569</v>
      </c>
      <c r="BG177" s="3">
        <v>0.998564</v>
      </c>
      <c r="BH177" s="3">
        <v>0.99856</v>
      </c>
      <c r="BI177" s="3">
        <v>0.998556</v>
      </c>
      <c r="BJ177" s="3">
        <v>0.998552</v>
      </c>
      <c r="BK177" s="3">
        <v>0.998548</v>
      </c>
      <c r="BL177" s="3">
        <v>0.998544</v>
      </c>
      <c r="BM177" s="3">
        <v>0.99854</v>
      </c>
      <c r="BN177" s="3">
        <v>0.998535</v>
      </c>
      <c r="BO177" s="3">
        <v>0.998531</v>
      </c>
      <c r="BP177" s="3">
        <v>0.998527</v>
      </c>
      <c r="BQ177" s="3">
        <v>0.998523</v>
      </c>
      <c r="BR177" s="3">
        <v>0.998518</v>
      </c>
      <c r="BS177" s="3">
        <v>0.998514</v>
      </c>
      <c r="BT177" s="3">
        <v>0.99851</v>
      </c>
      <c r="BU177" s="3">
        <v>0.998505</v>
      </c>
      <c r="BV177" s="3">
        <v>0.998501</v>
      </c>
      <c r="BW177" s="3">
        <v>0.998496</v>
      </c>
      <c r="BX177" s="3">
        <v>0.998492</v>
      </c>
      <c r="BY177" s="3">
        <v>0.998488</v>
      </c>
      <c r="BZ177" s="3">
        <v>0.998483</v>
      </c>
      <c r="CA177" s="3">
        <v>0.998478</v>
      </c>
      <c r="CB177" s="3">
        <v>0.998474</v>
      </c>
      <c r="CC177" s="3">
        <v>0.998469</v>
      </c>
      <c r="CD177" s="3">
        <v>0.998465</v>
      </c>
      <c r="CE177" s="3">
        <v>0.99846</v>
      </c>
      <c r="CF177" s="3">
        <v>0.998455</v>
      </c>
      <c r="CG177" s="3">
        <v>0.998451</v>
      </c>
      <c r="CH177" s="3">
        <v>0.998446</v>
      </c>
      <c r="CI177" s="3">
        <v>0.998441</v>
      </c>
      <c r="CJ177" s="3">
        <v>0.998436</v>
      </c>
      <c r="CK177" s="3">
        <v>0.998432</v>
      </c>
      <c r="CL177" s="3">
        <v>0.998427</v>
      </c>
      <c r="CM177" s="3">
        <v>0.998422</v>
      </c>
      <c r="CN177" s="3">
        <v>0.998417</v>
      </c>
      <c r="CO177" s="3">
        <v>0.998412</v>
      </c>
      <c r="CP177" s="3">
        <v>0.998407</v>
      </c>
      <c r="CQ177" s="3">
        <v>0.998402</v>
      </c>
      <c r="CR177" s="3">
        <v>0.998397</v>
      </c>
      <c r="CS177" s="3">
        <v>0.998392</v>
      </c>
      <c r="CT177" s="3">
        <v>0.998387</v>
      </c>
      <c r="CU177" s="3">
        <v>0.998382</v>
      </c>
      <c r="CV177" s="3">
        <v>0.998377</v>
      </c>
      <c r="CW177" s="3">
        <v>0.998372</v>
      </c>
      <c r="CX177" s="3">
        <v>0.998367</v>
      </c>
      <c r="CY177" s="3">
        <v>0.998361</v>
      </c>
      <c r="CZ177" s="3">
        <v>0.998356</v>
      </c>
      <c r="DA177" s="3">
        <v>0.998351</v>
      </c>
      <c r="DB177" s="3">
        <v>0.998345</v>
      </c>
      <c r="DC177" s="3">
        <v>0.99834</v>
      </c>
      <c r="DD177" s="3">
        <v>0.998335</v>
      </c>
      <c r="DE177" s="3">
        <v>0.998329</v>
      </c>
      <c r="DF177" s="3">
        <v>0.998324</v>
      </c>
      <c r="DG177" s="3">
        <v>0.998318</v>
      </c>
      <c r="DH177" s="3">
        <v>0.998313</v>
      </c>
      <c r="DI177" s="3">
        <v>0.998307</v>
      </c>
      <c r="DJ177" s="3">
        <v>0.998302</v>
      </c>
      <c r="DK177" s="3">
        <v>0.998296</v>
      </c>
      <c r="DL177" s="3">
        <v>0.99829</v>
      </c>
      <c r="DM177" s="3">
        <v>0.998285</v>
      </c>
      <c r="DN177" s="3">
        <v>0.998279</v>
      </c>
      <c r="DO177" s="3">
        <v>0.998273</v>
      </c>
      <c r="DP177" s="3">
        <v>0.998267</v>
      </c>
      <c r="DQ177" s="3">
        <v>0.998261</v>
      </c>
      <c r="DR177" s="3">
        <v>0.998256</v>
      </c>
      <c r="DS177" s="3">
        <v>0.99825</v>
      </c>
      <c r="DT177" s="3">
        <v>0.998244</v>
      </c>
      <c r="DU177" s="3">
        <v>0.998238</v>
      </c>
      <c r="DV177" s="3">
        <v>0.998232</v>
      </c>
      <c r="DW177" s="3">
        <v>0.998226</v>
      </c>
      <c r="DX177" s="3">
        <v>0.998219</v>
      </c>
      <c r="DY177" s="3">
        <v>0.998213</v>
      </c>
      <c r="DZ177" s="3">
        <v>0.998207</v>
      </c>
      <c r="EA177" s="3">
        <v>0.998201</v>
      </c>
      <c r="EB177" s="3">
        <v>0.998195</v>
      </c>
      <c r="EC177" s="3">
        <v>0.998188</v>
      </c>
      <c r="ED177" s="3">
        <v>0.998182</v>
      </c>
      <c r="EE177" s="3">
        <v>0.998175</v>
      </c>
      <c r="EF177" s="3">
        <v>0.998169</v>
      </c>
      <c r="EG177" s="3">
        <v>0.998162</v>
      </c>
      <c r="EH177" s="3">
        <v>0.998156</v>
      </c>
      <c r="EI177" s="3">
        <v>0.998149</v>
      </c>
      <c r="EJ177" s="3">
        <v>0.998143</v>
      </c>
      <c r="EK177" s="3">
        <v>0.998136</v>
      </c>
      <c r="EL177" s="3">
        <v>0.998129</v>
      </c>
      <c r="EM177" s="3">
        <v>0.998122</v>
      </c>
      <c r="EN177" s="3">
        <v>0.998116</v>
      </c>
      <c r="EO177" s="3">
        <v>0.998109</v>
      </c>
      <c r="EP177" s="3">
        <v>0.998102</v>
      </c>
      <c r="EQ177" s="3">
        <v>0.998095</v>
      </c>
      <c r="ER177" s="3">
        <v>0.998088</v>
      </c>
      <c r="ES177" s="3">
        <v>0.998081</v>
      </c>
      <c r="ET177" s="3">
        <v>0.998074</v>
      </c>
      <c r="EU177" s="3">
        <v>0.998066</v>
      </c>
      <c r="EV177" s="3">
        <v>0.998059</v>
      </c>
      <c r="EW177" s="3">
        <v>0.998052</v>
      </c>
      <c r="EX177" s="3">
        <v>0.998045</v>
      </c>
      <c r="EY177" s="3">
        <v>0.998037</v>
      </c>
      <c r="EZ177" s="3">
        <v>0.99803</v>
      </c>
      <c r="FA177" s="3">
        <v>0.998022</v>
      </c>
      <c r="FB177" s="3">
        <v>0.998015</v>
      </c>
      <c r="FC177" s="3">
        <v>0.998007</v>
      </c>
      <c r="FD177" s="3">
        <v>0.998</v>
      </c>
      <c r="FE177" s="3">
        <v>0.997992</v>
      </c>
      <c r="FF177" s="3">
        <v>0.997984</v>
      </c>
      <c r="FG177" s="3">
        <v>0.997976</v>
      </c>
      <c r="FH177" s="3">
        <v>0.997968</v>
      </c>
      <c r="FI177" s="3">
        <v>0.99796</v>
      </c>
      <c r="FJ177" s="3">
        <v>0.997952</v>
      </c>
      <c r="FK177" s="3">
        <v>0.997944</v>
      </c>
      <c r="FL177" s="3">
        <v>0.997936</v>
      </c>
      <c r="FM177" s="3">
        <v>0.997928</v>
      </c>
      <c r="FN177" s="3">
        <v>0.99792</v>
      </c>
      <c r="FO177" s="3">
        <v>0.997912</v>
      </c>
      <c r="FP177" s="3">
        <v>0.997903</v>
      </c>
      <c r="FQ177" s="3">
        <v>0.997895</v>
      </c>
      <c r="FR177" s="3">
        <v>0.997886</v>
      </c>
      <c r="FS177" s="3">
        <v>0.997878</v>
      </c>
      <c r="FT177" s="3">
        <v>0.997869</v>
      </c>
      <c r="FU177" s="3">
        <v>0.99786</v>
      </c>
      <c r="FV177" s="3">
        <v>0.997852</v>
      </c>
      <c r="FW177" s="3">
        <v>0.997843</v>
      </c>
      <c r="FX177" s="3">
        <v>0.997834</v>
      </c>
      <c r="FY177" s="3">
        <v>0.997825</v>
      </c>
      <c r="FZ177" s="3">
        <v>0.997816</v>
      </c>
      <c r="GA177" s="3">
        <v>0.997807</v>
      </c>
      <c r="GB177" s="3">
        <v>0.997797</v>
      </c>
      <c r="GC177" s="3">
        <v>0.997788</v>
      </c>
      <c r="GD177" s="3">
        <v>0.997779</v>
      </c>
      <c r="GE177" s="3">
        <v>0.997769</v>
      </c>
      <c r="GF177" s="3">
        <v>0.99776</v>
      </c>
      <c r="GG177" s="3">
        <v>0.99775</v>
      </c>
      <c r="GH177" s="3">
        <v>0.997741</v>
      </c>
      <c r="GI177" s="3">
        <v>0.997731</v>
      </c>
      <c r="GJ177" s="3">
        <v>0.997721</v>
      </c>
      <c r="GK177" s="3">
        <v>0.997711</v>
      </c>
      <c r="GL177" s="3">
        <v>0.997701</v>
      </c>
      <c r="GM177" s="3">
        <v>0.997691</v>
      </c>
      <c r="GN177" s="3">
        <v>0.997681</v>
      </c>
      <c r="GO177" s="3">
        <v>0.997671</v>
      </c>
      <c r="GP177" s="3">
        <v>0.997661</v>
      </c>
      <c r="GQ177" s="3">
        <v>0.99765</v>
      </c>
      <c r="GR177" s="3">
        <v>0.99764</v>
      </c>
      <c r="GS177" s="3">
        <v>0.997629</v>
      </c>
      <c r="GT177" s="3">
        <v>0.997618</v>
      </c>
      <c r="GU177" s="3">
        <v>0.997608</v>
      </c>
      <c r="GV177" s="3">
        <v>0.997597</v>
      </c>
      <c r="GW177" s="3">
        <v>0.997586</v>
      </c>
      <c r="GX177" s="3">
        <v>0.997575</v>
      </c>
      <c r="GY177" s="3">
        <v>0.997564</v>
      </c>
      <c r="GZ177" s="3">
        <v>0.997552</v>
      </c>
      <c r="HA177" s="3">
        <v>0.997541</v>
      </c>
      <c r="HB177" s="3">
        <v>0.99753</v>
      </c>
      <c r="HC177" s="3">
        <v>0.997518</v>
      </c>
      <c r="HD177" s="3">
        <v>0.997507</v>
      </c>
      <c r="HE177" s="3">
        <v>0.997495</v>
      </c>
      <c r="HF177" s="3">
        <v>0.997483</v>
      </c>
      <c r="HG177" s="3">
        <v>0.997471</v>
      </c>
      <c r="HH177" s="3">
        <v>0.997459</v>
      </c>
      <c r="HI177" s="3">
        <v>0.997447</v>
      </c>
      <c r="HJ177" s="3">
        <v>0.997434</v>
      </c>
      <c r="HK177" s="3">
        <v>0.997422</v>
      </c>
      <c r="HL177" s="3">
        <v>0.997409</v>
      </c>
      <c r="HM177" s="3">
        <v>0.997397</v>
      </c>
      <c r="HN177" s="3">
        <v>0.997384</v>
      </c>
      <c r="HO177" s="3">
        <v>0.997371</v>
      </c>
      <c r="HP177" s="3">
        <v>0.997358</v>
      </c>
      <c r="HQ177" s="3">
        <v>0.997345</v>
      </c>
      <c r="HR177" s="3">
        <v>0.997332</v>
      </c>
      <c r="HS177" s="3">
        <v>0.997319</v>
      </c>
      <c r="HT177" s="3">
        <v>0.997305</v>
      </c>
      <c r="HU177" s="3">
        <v>0.997291</v>
      </c>
      <c r="HV177" s="3">
        <v>0.997278</v>
      </c>
      <c r="HW177" s="3">
        <v>0.997264</v>
      </c>
      <c r="HX177" s="3">
        <v>0.99725</v>
      </c>
      <c r="HY177" s="3">
        <v>0.997236</v>
      </c>
      <c r="HZ177" s="3">
        <v>0.997221</v>
      </c>
      <c r="IA177" s="3">
        <v>0.997207</v>
      </c>
      <c r="IB177" s="3">
        <v>0.997192</v>
      </c>
      <c r="IC177" s="3">
        <v>0.997177</v>
      </c>
      <c r="ID177" s="3">
        <v>0.997163</v>
      </c>
      <c r="IE177" s="3">
        <v>0.997148</v>
      </c>
      <c r="IF177" s="3">
        <v>0.997132</v>
      </c>
      <c r="IG177" s="3">
        <v>0.997117</v>
      </c>
      <c r="IH177" s="3">
        <v>0.997101</v>
      </c>
      <c r="II177" s="3">
        <v>0.997086</v>
      </c>
      <c r="IJ177" s="3">
        <v>0.99707</v>
      </c>
      <c r="IK177" s="3">
        <v>0.997054</v>
      </c>
      <c r="IL177" s="3">
        <v>0.997038</v>
      </c>
      <c r="IM177" s="3">
        <v>0.997022</v>
      </c>
      <c r="IN177" s="3">
        <v>0.997005</v>
      </c>
      <c r="IO177" s="3">
        <v>0.996988</v>
      </c>
      <c r="IP177" s="3">
        <v>0.996972</v>
      </c>
      <c r="IQ177" s="3">
        <v>0.996954</v>
      </c>
      <c r="IR177" s="3">
        <v>0.996937</v>
      </c>
      <c r="IS177" s="3">
        <v>0.99692</v>
      </c>
      <c r="IT177" s="3">
        <v>0.996902</v>
      </c>
      <c r="IU177" s="3">
        <v>0.996884</v>
      </c>
      <c r="IV177" s="3">
        <v>0.996867</v>
      </c>
      <c r="IW177" s="3">
        <v>0.996848</v>
      </c>
      <c r="IX177" s="3">
        <v>0.99683</v>
      </c>
      <c r="IY177" s="3">
        <v>0.996811</v>
      </c>
      <c r="IZ177" s="3">
        <v>0.996793</v>
      </c>
      <c r="JA177" s="3">
        <v>0.996774</v>
      </c>
      <c r="JB177" s="3">
        <v>0.996754</v>
      </c>
      <c r="JC177" s="3">
        <v>0.996735</v>
      </c>
      <c r="JD177" s="3">
        <v>0.996715</v>
      </c>
      <c r="JE177" s="3">
        <v>0.996695</v>
      </c>
      <c r="JF177" s="3">
        <v>0.996675</v>
      </c>
      <c r="JG177" s="3">
        <v>0.996655</v>
      </c>
      <c r="JH177" s="3">
        <v>0.996634</v>
      </c>
      <c r="JI177" s="3">
        <v>0.996613</v>
      </c>
      <c r="JJ177" s="3">
        <v>0.996592</v>
      </c>
      <c r="JK177" s="3">
        <v>0.996571</v>
      </c>
      <c r="JL177" s="3">
        <v>0.996549</v>
      </c>
      <c r="JM177" s="3">
        <v>0.996528</v>
      </c>
      <c r="JN177" s="3">
        <v>0.996506</v>
      </c>
      <c r="JO177" s="3">
        <v>0.996483</v>
      </c>
      <c r="JP177" s="3">
        <v>0.99646</v>
      </c>
      <c r="JQ177" s="3">
        <v>0.996438</v>
      </c>
      <c r="JR177" s="3">
        <v>0.996414</v>
      </c>
      <c r="JS177" s="3">
        <v>0.996391</v>
      </c>
      <c r="JT177" s="3">
        <v>0.996367</v>
      </c>
      <c r="JU177" s="2">
        <f t="shared" si="47"/>
        <v>0.996347</v>
      </c>
      <c r="JV177" s="2">
        <f t="shared" si="48"/>
        <v>0.996327</v>
      </c>
      <c r="JW177" s="2">
        <f t="shared" si="49"/>
        <v>0.996307</v>
      </c>
      <c r="JX177" s="2">
        <f t="shared" si="50"/>
        <v>0.996287</v>
      </c>
      <c r="JY177" s="2">
        <f t="shared" si="51"/>
        <v>0.996267</v>
      </c>
      <c r="JZ177" s="2">
        <f t="shared" si="52"/>
        <v>0.996247</v>
      </c>
      <c r="KA177" s="2">
        <f t="shared" si="53"/>
        <v>0.996227</v>
      </c>
      <c r="KB177" s="2">
        <f t="shared" si="54"/>
        <v>0.996207</v>
      </c>
      <c r="KC177" s="2">
        <f t="shared" si="55"/>
        <v>0.996187</v>
      </c>
      <c r="KD177" s="2">
        <f t="shared" si="56"/>
        <v>0.996167</v>
      </c>
      <c r="KE177" s="2">
        <f t="shared" si="57"/>
        <v>0.996147</v>
      </c>
      <c r="KF177" s="2">
        <f t="shared" si="58"/>
        <v>0.996127</v>
      </c>
      <c r="KG177" s="2">
        <f t="shared" si="59"/>
        <v>0.996107</v>
      </c>
      <c r="KH177" s="2">
        <f t="shared" si="60"/>
        <v>0.996087</v>
      </c>
      <c r="KI177" s="2">
        <f t="shared" si="61"/>
        <v>0.996067</v>
      </c>
      <c r="KJ177" s="2">
        <f t="shared" si="62"/>
        <v>0.996047</v>
      </c>
      <c r="KK177" s="2">
        <f t="shared" si="63"/>
        <v>0.996027</v>
      </c>
      <c r="KL177" s="2">
        <f t="shared" si="64"/>
        <v>0.996007</v>
      </c>
      <c r="KM177" s="2">
        <f t="shared" si="65"/>
        <v>0.995987</v>
      </c>
      <c r="KN177" s="2">
        <f t="shared" si="66"/>
        <v>0.995967</v>
      </c>
      <c r="KO177" s="2">
        <f t="shared" si="67"/>
        <v>0.995947</v>
      </c>
      <c r="KP177" s="2">
        <f t="shared" si="68"/>
        <v>0.995927</v>
      </c>
    </row>
    <row r="178" ht="15" spans="1:302">
      <c r="A178" s="2" t="s">
        <v>924</v>
      </c>
      <c r="B178" s="3">
        <v>0</v>
      </c>
      <c r="C178" s="3">
        <v>0.998761</v>
      </c>
      <c r="D178" s="3">
        <v>0.998758</v>
      </c>
      <c r="E178" s="3">
        <v>0.998755</v>
      </c>
      <c r="F178" s="3">
        <v>0.998752</v>
      </c>
      <c r="G178" s="3">
        <v>0.998749</v>
      </c>
      <c r="H178" s="3">
        <v>0.998746</v>
      </c>
      <c r="I178" s="3">
        <v>0.998743</v>
      </c>
      <c r="J178" s="3">
        <v>0.99874</v>
      </c>
      <c r="K178" s="3">
        <v>0.998736</v>
      </c>
      <c r="L178" s="3">
        <v>0.998733</v>
      </c>
      <c r="M178" s="3">
        <v>0.99873</v>
      </c>
      <c r="N178" s="3">
        <v>0.998727</v>
      </c>
      <c r="O178" s="3">
        <v>0.998724</v>
      </c>
      <c r="P178" s="3">
        <v>0.99872</v>
      </c>
      <c r="Q178" s="3">
        <v>0.998717</v>
      </c>
      <c r="R178" s="3">
        <v>0.998714</v>
      </c>
      <c r="S178" s="3">
        <v>0.99871</v>
      </c>
      <c r="T178" s="3">
        <v>0.998707</v>
      </c>
      <c r="U178" s="3">
        <v>0.998704</v>
      </c>
      <c r="V178" s="3">
        <v>0.9987</v>
      </c>
      <c r="W178" s="3">
        <v>0.998697</v>
      </c>
      <c r="X178" s="3">
        <v>0.998694</v>
      </c>
      <c r="Y178" s="3">
        <v>0.99869</v>
      </c>
      <c r="Z178" s="3">
        <v>0.998687</v>
      </c>
      <c r="AA178" s="3">
        <v>0.998683</v>
      </c>
      <c r="AB178" s="3">
        <v>0.99868</v>
      </c>
      <c r="AC178" s="3">
        <v>0.998677</v>
      </c>
      <c r="AD178" s="3">
        <v>0.998673</v>
      </c>
      <c r="AE178" s="3">
        <v>0.99867</v>
      </c>
      <c r="AF178" s="3">
        <v>0.998666</v>
      </c>
      <c r="AG178" s="3">
        <v>0.998662</v>
      </c>
      <c r="AH178" s="3">
        <v>0.998659</v>
      </c>
      <c r="AI178" s="3">
        <v>0.998655</v>
      </c>
      <c r="AJ178" s="3">
        <v>0.998652</v>
      </c>
      <c r="AK178" s="3">
        <v>0.998648</v>
      </c>
      <c r="AL178" s="3">
        <v>0.998645</v>
      </c>
      <c r="AM178" s="3">
        <v>0.998641</v>
      </c>
      <c r="AN178" s="3">
        <v>0.998637</v>
      </c>
      <c r="AO178" s="3">
        <v>0.998634</v>
      </c>
      <c r="AP178" s="3">
        <v>0.99863</v>
      </c>
      <c r="AQ178" s="3">
        <v>0.998626</v>
      </c>
      <c r="AR178" s="3">
        <v>0.998622</v>
      </c>
      <c r="AS178" s="3">
        <v>0.998619</v>
      </c>
      <c r="AT178" s="3">
        <v>0.998615</v>
      </c>
      <c r="AU178" s="3">
        <v>0.998611</v>
      </c>
      <c r="AV178" s="3">
        <v>0.998607</v>
      </c>
      <c r="AW178" s="3">
        <v>0.998603</v>
      </c>
      <c r="AX178" s="3">
        <v>0.998599</v>
      </c>
      <c r="AY178" s="3">
        <v>0.998596</v>
      </c>
      <c r="AZ178" s="3">
        <v>0.998592</v>
      </c>
      <c r="BA178" s="3">
        <v>0.998588</v>
      </c>
      <c r="BB178" s="3">
        <v>0.998584</v>
      </c>
      <c r="BC178" s="3">
        <v>0.99858</v>
      </c>
      <c r="BD178" s="3">
        <v>0.998576</v>
      </c>
      <c r="BE178" s="3">
        <v>0.998572</v>
      </c>
      <c r="BF178" s="3">
        <v>0.998568</v>
      </c>
      <c r="BG178" s="3">
        <v>0.998564</v>
      </c>
      <c r="BH178" s="3">
        <v>0.99856</v>
      </c>
      <c r="BI178" s="3">
        <v>0.998556</v>
      </c>
      <c r="BJ178" s="3">
        <v>0.998551</v>
      </c>
      <c r="BK178" s="3">
        <v>0.998547</v>
      </c>
      <c r="BL178" s="3">
        <v>0.998543</v>
      </c>
      <c r="BM178" s="3">
        <v>0.998539</v>
      </c>
      <c r="BN178" s="3">
        <v>0.998535</v>
      </c>
      <c r="BO178" s="3">
        <v>0.99853</v>
      </c>
      <c r="BP178" s="3">
        <v>0.998526</v>
      </c>
      <c r="BQ178" s="3">
        <v>0.998522</v>
      </c>
      <c r="BR178" s="3">
        <v>0.998518</v>
      </c>
      <c r="BS178" s="3">
        <v>0.998513</v>
      </c>
      <c r="BT178" s="3">
        <v>0.998509</v>
      </c>
      <c r="BU178" s="3">
        <v>0.998505</v>
      </c>
      <c r="BV178" s="3">
        <v>0.9985</v>
      </c>
      <c r="BW178" s="3">
        <v>0.998496</v>
      </c>
      <c r="BX178" s="3">
        <v>0.998491</v>
      </c>
      <c r="BY178" s="3">
        <v>0.998487</v>
      </c>
      <c r="BZ178" s="3">
        <v>0.998482</v>
      </c>
      <c r="CA178" s="3">
        <v>0.998478</v>
      </c>
      <c r="CB178" s="3">
        <v>0.998473</v>
      </c>
      <c r="CC178" s="3">
        <v>0.998469</v>
      </c>
      <c r="CD178" s="3">
        <v>0.998464</v>
      </c>
      <c r="CE178" s="3">
        <v>0.998459</v>
      </c>
      <c r="CF178" s="3">
        <v>0.998455</v>
      </c>
      <c r="CG178" s="3">
        <v>0.99845</v>
      </c>
      <c r="CH178" s="3">
        <v>0.998445</v>
      </c>
      <c r="CI178" s="3">
        <v>0.99844</v>
      </c>
      <c r="CJ178" s="3">
        <v>0.998436</v>
      </c>
      <c r="CK178" s="3">
        <v>0.998431</v>
      </c>
      <c r="CL178" s="3">
        <v>0.998426</v>
      </c>
      <c r="CM178" s="3">
        <v>0.998421</v>
      </c>
      <c r="CN178" s="3">
        <v>0.998416</v>
      </c>
      <c r="CO178" s="3">
        <v>0.998411</v>
      </c>
      <c r="CP178" s="3">
        <v>0.998406</v>
      </c>
      <c r="CQ178" s="3">
        <v>0.998401</v>
      </c>
      <c r="CR178" s="3">
        <v>0.998396</v>
      </c>
      <c r="CS178" s="3">
        <v>0.998391</v>
      </c>
      <c r="CT178" s="3">
        <v>0.998386</v>
      </c>
      <c r="CU178" s="3">
        <v>0.998381</v>
      </c>
      <c r="CV178" s="3">
        <v>0.998376</v>
      </c>
      <c r="CW178" s="3">
        <v>0.998371</v>
      </c>
      <c r="CX178" s="3">
        <v>0.998366</v>
      </c>
      <c r="CY178" s="3">
        <v>0.998361</v>
      </c>
      <c r="CZ178" s="3">
        <v>0.998355</v>
      </c>
      <c r="DA178" s="3">
        <v>0.99835</v>
      </c>
      <c r="DB178" s="3">
        <v>0.998345</v>
      </c>
      <c r="DC178" s="3">
        <v>0.998339</v>
      </c>
      <c r="DD178" s="3">
        <v>0.998334</v>
      </c>
      <c r="DE178" s="3">
        <v>0.998328</v>
      </c>
      <c r="DF178" s="3">
        <v>0.998323</v>
      </c>
      <c r="DG178" s="3">
        <v>0.998317</v>
      </c>
      <c r="DH178" s="3">
        <v>0.998312</v>
      </c>
      <c r="DI178" s="3">
        <v>0.998306</v>
      </c>
      <c r="DJ178" s="3">
        <v>0.998301</v>
      </c>
      <c r="DK178" s="3">
        <v>0.998295</v>
      </c>
      <c r="DL178" s="3">
        <v>0.99829</v>
      </c>
      <c r="DM178" s="3">
        <v>0.998284</v>
      </c>
      <c r="DN178" s="3">
        <v>0.998278</v>
      </c>
      <c r="DO178" s="3">
        <v>0.998272</v>
      </c>
      <c r="DP178" s="3">
        <v>0.998266</v>
      </c>
      <c r="DQ178" s="3">
        <v>0.998261</v>
      </c>
      <c r="DR178" s="3">
        <v>0.998255</v>
      </c>
      <c r="DS178" s="3">
        <v>0.998249</v>
      </c>
      <c r="DT178" s="3">
        <v>0.998243</v>
      </c>
      <c r="DU178" s="3">
        <v>0.998237</v>
      </c>
      <c r="DV178" s="3">
        <v>0.998231</v>
      </c>
      <c r="DW178" s="3">
        <v>0.998225</v>
      </c>
      <c r="DX178" s="3">
        <v>0.998219</v>
      </c>
      <c r="DY178" s="3">
        <v>0.998212</v>
      </c>
      <c r="DZ178" s="3">
        <v>0.998206</v>
      </c>
      <c r="EA178" s="3">
        <v>0.9982</v>
      </c>
      <c r="EB178" s="3">
        <v>0.998194</v>
      </c>
      <c r="EC178" s="3">
        <v>0.998187</v>
      </c>
      <c r="ED178" s="3">
        <v>0.998181</v>
      </c>
      <c r="EE178" s="3">
        <v>0.998174</v>
      </c>
      <c r="EF178" s="3">
        <v>0.998168</v>
      </c>
      <c r="EG178" s="3">
        <v>0.998162</v>
      </c>
      <c r="EH178" s="3">
        <v>0.998155</v>
      </c>
      <c r="EI178" s="3">
        <v>0.998148</v>
      </c>
      <c r="EJ178" s="3">
        <v>0.998142</v>
      </c>
      <c r="EK178" s="3">
        <v>0.998135</v>
      </c>
      <c r="EL178" s="3">
        <v>0.998128</v>
      </c>
      <c r="EM178" s="3">
        <v>0.998122</v>
      </c>
      <c r="EN178" s="3">
        <v>0.998115</v>
      </c>
      <c r="EO178" s="3">
        <v>0.998108</v>
      </c>
      <c r="EP178" s="3">
        <v>0.998101</v>
      </c>
      <c r="EQ178" s="3">
        <v>0.998094</v>
      </c>
      <c r="ER178" s="3">
        <v>0.998087</v>
      </c>
      <c r="ES178" s="3">
        <v>0.99808</v>
      </c>
      <c r="ET178" s="3">
        <v>0.998073</v>
      </c>
      <c r="EU178" s="3">
        <v>0.998066</v>
      </c>
      <c r="EV178" s="3">
        <v>0.998058</v>
      </c>
      <c r="EW178" s="3">
        <v>0.998051</v>
      </c>
      <c r="EX178" s="3">
        <v>0.998044</v>
      </c>
      <c r="EY178" s="3">
        <v>0.998036</v>
      </c>
      <c r="EZ178" s="3">
        <v>0.998029</v>
      </c>
      <c r="FA178" s="3">
        <v>0.998021</v>
      </c>
      <c r="FB178" s="3">
        <v>0.998014</v>
      </c>
      <c r="FC178" s="3">
        <v>0.998006</v>
      </c>
      <c r="FD178" s="3">
        <v>0.997999</v>
      </c>
      <c r="FE178" s="3">
        <v>0.997991</v>
      </c>
      <c r="FF178" s="3">
        <v>0.997983</v>
      </c>
      <c r="FG178" s="3">
        <v>0.997975</v>
      </c>
      <c r="FH178" s="3">
        <v>0.997967</v>
      </c>
      <c r="FI178" s="3">
        <v>0.997959</v>
      </c>
      <c r="FJ178" s="3">
        <v>0.997951</v>
      </c>
      <c r="FK178" s="3">
        <v>0.997943</v>
      </c>
      <c r="FL178" s="3">
        <v>0.997935</v>
      </c>
      <c r="FM178" s="3">
        <v>0.997927</v>
      </c>
      <c r="FN178" s="3">
        <v>0.997919</v>
      </c>
      <c r="FO178" s="3">
        <v>0.997911</v>
      </c>
      <c r="FP178" s="3">
        <v>0.997902</v>
      </c>
      <c r="FQ178" s="3">
        <v>0.997894</v>
      </c>
      <c r="FR178" s="3">
        <v>0.997885</v>
      </c>
      <c r="FS178" s="3">
        <v>0.997877</v>
      </c>
      <c r="FT178" s="3">
        <v>0.997868</v>
      </c>
      <c r="FU178" s="3">
        <v>0.997859</v>
      </c>
      <c r="FV178" s="3">
        <v>0.997851</v>
      </c>
      <c r="FW178" s="3">
        <v>0.997842</v>
      </c>
      <c r="FX178" s="3">
        <v>0.997833</v>
      </c>
      <c r="FY178" s="3">
        <v>0.997824</v>
      </c>
      <c r="FZ178" s="3">
        <v>0.997815</v>
      </c>
      <c r="GA178" s="3">
        <v>0.997806</v>
      </c>
      <c r="GB178" s="3">
        <v>0.997796</v>
      </c>
      <c r="GC178" s="3">
        <v>0.997787</v>
      </c>
      <c r="GD178" s="3">
        <v>0.997778</v>
      </c>
      <c r="GE178" s="3">
        <v>0.997768</v>
      </c>
      <c r="GF178" s="3">
        <v>0.997759</v>
      </c>
      <c r="GG178" s="3">
        <v>0.997749</v>
      </c>
      <c r="GH178" s="3">
        <v>0.99774</v>
      </c>
      <c r="GI178" s="3">
        <v>0.99773</v>
      </c>
      <c r="GJ178" s="3">
        <v>0.99772</v>
      </c>
      <c r="GK178" s="3">
        <v>0.99771</v>
      </c>
      <c r="GL178" s="3">
        <v>0.9977</v>
      </c>
      <c r="GM178" s="3">
        <v>0.99769</v>
      </c>
      <c r="GN178" s="3">
        <v>0.99768</v>
      </c>
      <c r="GO178" s="3">
        <v>0.99767</v>
      </c>
      <c r="GP178" s="3">
        <v>0.997659</v>
      </c>
      <c r="GQ178" s="3">
        <v>0.997649</v>
      </c>
      <c r="GR178" s="3">
        <v>0.997639</v>
      </c>
      <c r="GS178" s="3">
        <v>0.997628</v>
      </c>
      <c r="GT178" s="3">
        <v>0.997617</v>
      </c>
      <c r="GU178" s="3">
        <v>0.997607</v>
      </c>
      <c r="GV178" s="3">
        <v>0.997596</v>
      </c>
      <c r="GW178" s="3">
        <v>0.997585</v>
      </c>
      <c r="GX178" s="3">
        <v>0.997574</v>
      </c>
      <c r="GY178" s="3">
        <v>0.997563</v>
      </c>
      <c r="GZ178" s="3">
        <v>0.997551</v>
      </c>
      <c r="HA178" s="3">
        <v>0.99754</v>
      </c>
      <c r="HB178" s="3">
        <v>0.997529</v>
      </c>
      <c r="HC178" s="3">
        <v>0.997517</v>
      </c>
      <c r="HD178" s="3">
        <v>0.997505</v>
      </c>
      <c r="HE178" s="3">
        <v>0.997494</v>
      </c>
      <c r="HF178" s="3">
        <v>0.997482</v>
      </c>
      <c r="HG178" s="3">
        <v>0.99747</v>
      </c>
      <c r="HH178" s="3">
        <v>0.997458</v>
      </c>
      <c r="HI178" s="3">
        <v>0.997446</v>
      </c>
      <c r="HJ178" s="3">
        <v>0.997433</v>
      </c>
      <c r="HK178" s="3">
        <v>0.997421</v>
      </c>
      <c r="HL178" s="3">
        <v>0.997408</v>
      </c>
      <c r="HM178" s="3">
        <v>0.997396</v>
      </c>
      <c r="HN178" s="3">
        <v>0.997383</v>
      </c>
      <c r="HO178" s="3">
        <v>0.99737</v>
      </c>
      <c r="HP178" s="3">
        <v>0.997357</v>
      </c>
      <c r="HQ178" s="3">
        <v>0.997344</v>
      </c>
      <c r="HR178" s="3">
        <v>0.997331</v>
      </c>
      <c r="HS178" s="3">
        <v>0.997317</v>
      </c>
      <c r="HT178" s="3">
        <v>0.997304</v>
      </c>
      <c r="HU178" s="3">
        <v>0.99729</v>
      </c>
      <c r="HV178" s="3">
        <v>0.997276</v>
      </c>
      <c r="HW178" s="3">
        <v>0.997262</v>
      </c>
      <c r="HX178" s="3">
        <v>0.997248</v>
      </c>
      <c r="HY178" s="3">
        <v>0.997234</v>
      </c>
      <c r="HZ178" s="3">
        <v>0.99722</v>
      </c>
      <c r="IA178" s="3">
        <v>0.997205</v>
      </c>
      <c r="IB178" s="3">
        <v>0.997191</v>
      </c>
      <c r="IC178" s="3">
        <v>0.997176</v>
      </c>
      <c r="ID178" s="3">
        <v>0.997161</v>
      </c>
      <c r="IE178" s="3">
        <v>0.997146</v>
      </c>
      <c r="IF178" s="3">
        <v>0.997131</v>
      </c>
      <c r="IG178" s="3">
        <v>0.997116</v>
      </c>
      <c r="IH178" s="3">
        <v>0.9971</v>
      </c>
      <c r="II178" s="3">
        <v>0.997084</v>
      </c>
      <c r="IJ178" s="3">
        <v>0.997069</v>
      </c>
      <c r="IK178" s="3">
        <v>0.997053</v>
      </c>
      <c r="IL178" s="3">
        <v>0.997036</v>
      </c>
      <c r="IM178" s="3">
        <v>0.99702</v>
      </c>
      <c r="IN178" s="3">
        <v>0.997004</v>
      </c>
      <c r="IO178" s="3">
        <v>0.996987</v>
      </c>
      <c r="IP178" s="3">
        <v>0.99697</v>
      </c>
      <c r="IQ178" s="3">
        <v>0.996953</v>
      </c>
      <c r="IR178" s="3">
        <v>0.996936</v>
      </c>
      <c r="IS178" s="3">
        <v>0.996918</v>
      </c>
      <c r="IT178" s="3">
        <v>0.996901</v>
      </c>
      <c r="IU178" s="3">
        <v>0.996883</v>
      </c>
      <c r="IV178" s="3">
        <v>0.996865</v>
      </c>
      <c r="IW178" s="3">
        <v>0.996847</v>
      </c>
      <c r="IX178" s="3">
        <v>0.996829</v>
      </c>
      <c r="IY178" s="3">
        <v>0.99681</v>
      </c>
      <c r="IZ178" s="3">
        <v>0.996791</v>
      </c>
      <c r="JA178" s="3">
        <v>0.996772</v>
      </c>
      <c r="JB178" s="3">
        <v>0.996753</v>
      </c>
      <c r="JC178" s="3">
        <v>0.996733</v>
      </c>
      <c r="JD178" s="3">
        <v>0.996714</v>
      </c>
      <c r="JE178" s="3">
        <v>0.996694</v>
      </c>
      <c r="JF178" s="3">
        <v>0.996674</v>
      </c>
      <c r="JG178" s="3">
        <v>0.996653</v>
      </c>
      <c r="JH178" s="3">
        <v>0.996633</v>
      </c>
      <c r="JI178" s="3">
        <v>0.996612</v>
      </c>
      <c r="JJ178" s="3">
        <v>0.996591</v>
      </c>
      <c r="JK178" s="3">
        <v>0.99657</v>
      </c>
      <c r="JL178" s="3">
        <v>0.996548</v>
      </c>
      <c r="JM178" s="3">
        <v>0.996526</v>
      </c>
      <c r="JN178" s="3">
        <v>0.996504</v>
      </c>
      <c r="JO178" s="3">
        <v>0.996482</v>
      </c>
      <c r="JP178" s="3">
        <v>0.996459</v>
      </c>
      <c r="JQ178" s="3">
        <v>0.996436</v>
      </c>
      <c r="JR178" s="3">
        <v>0.996413</v>
      </c>
      <c r="JS178" s="3">
        <v>0.996389</v>
      </c>
      <c r="JT178" s="3">
        <v>0.996365</v>
      </c>
      <c r="JU178" s="2">
        <f t="shared" si="47"/>
        <v>0.996345</v>
      </c>
      <c r="JV178" s="2">
        <f t="shared" si="48"/>
        <v>0.996325</v>
      </c>
      <c r="JW178" s="2">
        <f t="shared" si="49"/>
        <v>0.996305</v>
      </c>
      <c r="JX178" s="2">
        <f t="shared" si="50"/>
        <v>0.996285</v>
      </c>
      <c r="JY178" s="2">
        <f t="shared" si="51"/>
        <v>0.996265</v>
      </c>
      <c r="JZ178" s="2">
        <f t="shared" si="52"/>
        <v>0.996245</v>
      </c>
      <c r="KA178" s="2">
        <f t="shared" si="53"/>
        <v>0.996225</v>
      </c>
      <c r="KB178" s="2">
        <f t="shared" si="54"/>
        <v>0.996205</v>
      </c>
      <c r="KC178" s="2">
        <f t="shared" si="55"/>
        <v>0.996185</v>
      </c>
      <c r="KD178" s="2">
        <f t="shared" si="56"/>
        <v>0.996165</v>
      </c>
      <c r="KE178" s="2">
        <f t="shared" si="57"/>
        <v>0.996145</v>
      </c>
      <c r="KF178" s="2">
        <f t="shared" si="58"/>
        <v>0.996125</v>
      </c>
      <c r="KG178" s="2">
        <f t="shared" si="59"/>
        <v>0.996105</v>
      </c>
      <c r="KH178" s="2">
        <f t="shared" si="60"/>
        <v>0.996085</v>
      </c>
      <c r="KI178" s="2">
        <f t="shared" si="61"/>
        <v>0.996065</v>
      </c>
      <c r="KJ178" s="2">
        <f t="shared" si="62"/>
        <v>0.996045</v>
      </c>
      <c r="KK178" s="2">
        <f t="shared" si="63"/>
        <v>0.996025</v>
      </c>
      <c r="KL178" s="2">
        <f t="shared" si="64"/>
        <v>0.996005</v>
      </c>
      <c r="KM178" s="2">
        <f t="shared" si="65"/>
        <v>0.995985</v>
      </c>
      <c r="KN178" s="2">
        <f t="shared" si="66"/>
        <v>0.995965</v>
      </c>
      <c r="KO178" s="2">
        <f t="shared" si="67"/>
        <v>0.995945</v>
      </c>
      <c r="KP178" s="2">
        <f t="shared" si="68"/>
        <v>0.995925</v>
      </c>
    </row>
    <row r="179" ht="15" spans="1:302">
      <c r="A179" s="2" t="s">
        <v>925</v>
      </c>
      <c r="B179" s="3">
        <v>0</v>
      </c>
      <c r="C179" s="3">
        <v>0.998761</v>
      </c>
      <c r="D179" s="3">
        <v>0.998758</v>
      </c>
      <c r="E179" s="3">
        <v>0.998755</v>
      </c>
      <c r="F179" s="3">
        <v>0.998751</v>
      </c>
      <c r="G179" s="3">
        <v>0.998748</v>
      </c>
      <c r="H179" s="3">
        <v>0.998745</v>
      </c>
      <c r="I179" s="3">
        <v>0.998742</v>
      </c>
      <c r="J179" s="3">
        <v>0.998739</v>
      </c>
      <c r="K179" s="3">
        <v>0.998736</v>
      </c>
      <c r="L179" s="3">
        <v>0.998733</v>
      </c>
      <c r="M179" s="3">
        <v>0.998729</v>
      </c>
      <c r="N179" s="3">
        <v>0.998726</v>
      </c>
      <c r="O179" s="3">
        <v>0.998723</v>
      </c>
      <c r="P179" s="3">
        <v>0.99872</v>
      </c>
      <c r="Q179" s="3">
        <v>0.998716</v>
      </c>
      <c r="R179" s="3">
        <v>0.998713</v>
      </c>
      <c r="S179" s="3">
        <v>0.99871</v>
      </c>
      <c r="T179" s="3">
        <v>0.998706</v>
      </c>
      <c r="U179" s="3">
        <v>0.998703</v>
      </c>
      <c r="V179" s="3">
        <v>0.9987</v>
      </c>
      <c r="W179" s="3">
        <v>0.998696</v>
      </c>
      <c r="X179" s="3">
        <v>0.998693</v>
      </c>
      <c r="Y179" s="3">
        <v>0.99869</v>
      </c>
      <c r="Z179" s="3">
        <v>0.998686</v>
      </c>
      <c r="AA179" s="3">
        <v>0.998683</v>
      </c>
      <c r="AB179" s="3">
        <v>0.998679</v>
      </c>
      <c r="AC179" s="3">
        <v>0.998676</v>
      </c>
      <c r="AD179" s="3">
        <v>0.998672</v>
      </c>
      <c r="AE179" s="3">
        <v>0.998669</v>
      </c>
      <c r="AF179" s="3">
        <v>0.998665</v>
      </c>
      <c r="AG179" s="3">
        <v>0.998662</v>
      </c>
      <c r="AH179" s="3">
        <v>0.998658</v>
      </c>
      <c r="AI179" s="3">
        <v>0.998655</v>
      </c>
      <c r="AJ179" s="3">
        <v>0.998651</v>
      </c>
      <c r="AK179" s="3">
        <v>0.998648</v>
      </c>
      <c r="AL179" s="3">
        <v>0.998644</v>
      </c>
      <c r="AM179" s="3">
        <v>0.99864</v>
      </c>
      <c r="AN179" s="3">
        <v>0.998637</v>
      </c>
      <c r="AO179" s="3">
        <v>0.998633</v>
      </c>
      <c r="AP179" s="3">
        <v>0.998629</v>
      </c>
      <c r="AQ179" s="3">
        <v>0.998625</v>
      </c>
      <c r="AR179" s="3">
        <v>0.998622</v>
      </c>
      <c r="AS179" s="3">
        <v>0.998618</v>
      </c>
      <c r="AT179" s="3">
        <v>0.998614</v>
      </c>
      <c r="AU179" s="3">
        <v>0.99861</v>
      </c>
      <c r="AV179" s="3">
        <v>0.998606</v>
      </c>
      <c r="AW179" s="3">
        <v>0.998603</v>
      </c>
      <c r="AX179" s="3">
        <v>0.998599</v>
      </c>
      <c r="AY179" s="3">
        <v>0.998595</v>
      </c>
      <c r="AZ179" s="3">
        <v>0.998591</v>
      </c>
      <c r="BA179" s="3">
        <v>0.998587</v>
      </c>
      <c r="BB179" s="3">
        <v>0.998583</v>
      </c>
      <c r="BC179" s="3">
        <v>0.998579</v>
      </c>
      <c r="BD179" s="3">
        <v>0.998575</v>
      </c>
      <c r="BE179" s="3">
        <v>0.998571</v>
      </c>
      <c r="BF179" s="3">
        <v>0.998567</v>
      </c>
      <c r="BG179" s="3">
        <v>0.998563</v>
      </c>
      <c r="BH179" s="3">
        <v>0.998559</v>
      </c>
      <c r="BI179" s="3">
        <v>0.998555</v>
      </c>
      <c r="BJ179" s="3">
        <v>0.998551</v>
      </c>
      <c r="BK179" s="3">
        <v>0.998547</v>
      </c>
      <c r="BL179" s="3">
        <v>0.998542</v>
      </c>
      <c r="BM179" s="3">
        <v>0.998538</v>
      </c>
      <c r="BN179" s="3">
        <v>0.998534</v>
      </c>
      <c r="BO179" s="3">
        <v>0.99853</v>
      </c>
      <c r="BP179" s="3">
        <v>0.998525</v>
      </c>
      <c r="BQ179" s="3">
        <v>0.998521</v>
      </c>
      <c r="BR179" s="3">
        <v>0.998517</v>
      </c>
      <c r="BS179" s="3">
        <v>0.998513</v>
      </c>
      <c r="BT179" s="3">
        <v>0.998508</v>
      </c>
      <c r="BU179" s="3">
        <v>0.998504</v>
      </c>
      <c r="BV179" s="3">
        <v>0.998499</v>
      </c>
      <c r="BW179" s="3">
        <v>0.998495</v>
      </c>
      <c r="BX179" s="3">
        <v>0.998491</v>
      </c>
      <c r="BY179" s="3">
        <v>0.998486</v>
      </c>
      <c r="BZ179" s="3">
        <v>0.998482</v>
      </c>
      <c r="CA179" s="3">
        <v>0.998477</v>
      </c>
      <c r="CB179" s="3">
        <v>0.998472</v>
      </c>
      <c r="CC179" s="3">
        <v>0.998468</v>
      </c>
      <c r="CD179" s="3">
        <v>0.998463</v>
      </c>
      <c r="CE179" s="3">
        <v>0.998459</v>
      </c>
      <c r="CF179" s="3">
        <v>0.998454</v>
      </c>
      <c r="CG179" s="3">
        <v>0.998449</v>
      </c>
      <c r="CH179" s="3">
        <v>0.998444</v>
      </c>
      <c r="CI179" s="3">
        <v>0.99844</v>
      </c>
      <c r="CJ179" s="3">
        <v>0.998435</v>
      </c>
      <c r="CK179" s="3">
        <v>0.99843</v>
      </c>
      <c r="CL179" s="3">
        <v>0.998425</v>
      </c>
      <c r="CM179" s="3">
        <v>0.99842</v>
      </c>
      <c r="CN179" s="3">
        <v>0.998416</v>
      </c>
      <c r="CO179" s="3">
        <v>0.998411</v>
      </c>
      <c r="CP179" s="3">
        <v>0.998406</v>
      </c>
      <c r="CQ179" s="3">
        <v>0.998401</v>
      </c>
      <c r="CR179" s="3">
        <v>0.998396</v>
      </c>
      <c r="CS179" s="3">
        <v>0.998391</v>
      </c>
      <c r="CT179" s="3">
        <v>0.998386</v>
      </c>
      <c r="CU179" s="3">
        <v>0.99838</v>
      </c>
      <c r="CV179" s="3">
        <v>0.998375</v>
      </c>
      <c r="CW179" s="3">
        <v>0.99837</v>
      </c>
      <c r="CX179" s="3">
        <v>0.998365</v>
      </c>
      <c r="CY179" s="3">
        <v>0.99836</v>
      </c>
      <c r="CZ179" s="3">
        <v>0.998354</v>
      </c>
      <c r="DA179" s="3">
        <v>0.998349</v>
      </c>
      <c r="DB179" s="3">
        <v>0.998344</v>
      </c>
      <c r="DC179" s="3">
        <v>0.998338</v>
      </c>
      <c r="DD179" s="3">
        <v>0.998333</v>
      </c>
      <c r="DE179" s="3">
        <v>0.998328</v>
      </c>
      <c r="DF179" s="3">
        <v>0.998322</v>
      </c>
      <c r="DG179" s="3">
        <v>0.998317</v>
      </c>
      <c r="DH179" s="3">
        <v>0.998311</v>
      </c>
      <c r="DI179" s="3">
        <v>0.998306</v>
      </c>
      <c r="DJ179" s="3">
        <v>0.9983</v>
      </c>
      <c r="DK179" s="3">
        <v>0.998294</v>
      </c>
      <c r="DL179" s="3">
        <v>0.998289</v>
      </c>
      <c r="DM179" s="3">
        <v>0.998283</v>
      </c>
      <c r="DN179" s="3">
        <v>0.998277</v>
      </c>
      <c r="DO179" s="3">
        <v>0.998271</v>
      </c>
      <c r="DP179" s="3">
        <v>0.998266</v>
      </c>
      <c r="DQ179" s="3">
        <v>0.99826</v>
      </c>
      <c r="DR179" s="3">
        <v>0.998254</v>
      </c>
      <c r="DS179" s="3">
        <v>0.998248</v>
      </c>
      <c r="DT179" s="3">
        <v>0.998242</v>
      </c>
      <c r="DU179" s="3">
        <v>0.998236</v>
      </c>
      <c r="DV179" s="3">
        <v>0.99823</v>
      </c>
      <c r="DW179" s="3">
        <v>0.998224</v>
      </c>
      <c r="DX179" s="3">
        <v>0.998218</v>
      </c>
      <c r="DY179" s="3">
        <v>0.998211</v>
      </c>
      <c r="DZ179" s="3">
        <v>0.998205</v>
      </c>
      <c r="EA179" s="3">
        <v>0.998199</v>
      </c>
      <c r="EB179" s="3">
        <v>0.998193</v>
      </c>
      <c r="EC179" s="3">
        <v>0.998186</v>
      </c>
      <c r="ED179" s="3">
        <v>0.99818</v>
      </c>
      <c r="EE179" s="3">
        <v>0.998174</v>
      </c>
      <c r="EF179" s="3">
        <v>0.998167</v>
      </c>
      <c r="EG179" s="3">
        <v>0.998161</v>
      </c>
      <c r="EH179" s="3">
        <v>0.998154</v>
      </c>
      <c r="EI179" s="3">
        <v>0.998147</v>
      </c>
      <c r="EJ179" s="3">
        <v>0.998141</v>
      </c>
      <c r="EK179" s="3">
        <v>0.998134</v>
      </c>
      <c r="EL179" s="3">
        <v>0.998127</v>
      </c>
      <c r="EM179" s="3">
        <v>0.998121</v>
      </c>
      <c r="EN179" s="3">
        <v>0.998114</v>
      </c>
      <c r="EO179" s="3">
        <v>0.998107</v>
      </c>
      <c r="EP179" s="3">
        <v>0.9981</v>
      </c>
      <c r="EQ179" s="3">
        <v>0.998093</v>
      </c>
      <c r="ER179" s="3">
        <v>0.998086</v>
      </c>
      <c r="ES179" s="3">
        <v>0.998079</v>
      </c>
      <c r="ET179" s="3">
        <v>0.998072</v>
      </c>
      <c r="EU179" s="3">
        <v>0.998065</v>
      </c>
      <c r="EV179" s="3">
        <v>0.998057</v>
      </c>
      <c r="EW179" s="3">
        <v>0.99805</v>
      </c>
      <c r="EX179" s="3">
        <v>0.998043</v>
      </c>
      <c r="EY179" s="3">
        <v>0.998035</v>
      </c>
      <c r="EZ179" s="3">
        <v>0.998028</v>
      </c>
      <c r="FA179" s="3">
        <v>0.99802</v>
      </c>
      <c r="FB179" s="3">
        <v>0.998013</v>
      </c>
      <c r="FC179" s="3">
        <v>0.998005</v>
      </c>
      <c r="FD179" s="3">
        <v>0.997998</v>
      </c>
      <c r="FE179" s="3">
        <v>0.99799</v>
      </c>
      <c r="FF179" s="3">
        <v>0.997982</v>
      </c>
      <c r="FG179" s="3">
        <v>0.997974</v>
      </c>
      <c r="FH179" s="3">
        <v>0.997966</v>
      </c>
      <c r="FI179" s="3">
        <v>0.997958</v>
      </c>
      <c r="FJ179" s="3">
        <v>0.99795</v>
      </c>
      <c r="FK179" s="3">
        <v>0.997942</v>
      </c>
      <c r="FL179" s="3">
        <v>0.997934</v>
      </c>
      <c r="FM179" s="3">
        <v>0.997926</v>
      </c>
      <c r="FN179" s="3">
        <v>0.997918</v>
      </c>
      <c r="FO179" s="3">
        <v>0.997909</v>
      </c>
      <c r="FP179" s="3">
        <v>0.997901</v>
      </c>
      <c r="FQ179" s="3">
        <v>0.997893</v>
      </c>
      <c r="FR179" s="3">
        <v>0.997884</v>
      </c>
      <c r="FS179" s="3">
        <v>0.997876</v>
      </c>
      <c r="FT179" s="3">
        <v>0.997867</v>
      </c>
      <c r="FU179" s="3">
        <v>0.997858</v>
      </c>
      <c r="FV179" s="3">
        <v>0.997849</v>
      </c>
      <c r="FW179" s="3">
        <v>0.997841</v>
      </c>
      <c r="FX179" s="3">
        <v>0.997832</v>
      </c>
      <c r="FY179" s="3">
        <v>0.997823</v>
      </c>
      <c r="FZ179" s="3">
        <v>0.997814</v>
      </c>
      <c r="GA179" s="3">
        <v>0.997805</v>
      </c>
      <c r="GB179" s="3">
        <v>0.997795</v>
      </c>
      <c r="GC179" s="3">
        <v>0.997786</v>
      </c>
      <c r="GD179" s="3">
        <v>0.997777</v>
      </c>
      <c r="GE179" s="3">
        <v>0.997767</v>
      </c>
      <c r="GF179" s="3">
        <v>0.997758</v>
      </c>
      <c r="GG179" s="3">
        <v>0.997748</v>
      </c>
      <c r="GH179" s="3">
        <v>0.997739</v>
      </c>
      <c r="GI179" s="3">
        <v>0.997729</v>
      </c>
      <c r="GJ179" s="3">
        <v>0.997719</v>
      </c>
      <c r="GK179" s="3">
        <v>0.997709</v>
      </c>
      <c r="GL179" s="3">
        <v>0.997699</v>
      </c>
      <c r="GM179" s="3">
        <v>0.997689</v>
      </c>
      <c r="GN179" s="3">
        <v>0.997679</v>
      </c>
      <c r="GO179" s="3">
        <v>0.997669</v>
      </c>
      <c r="GP179" s="3">
        <v>0.997658</v>
      </c>
      <c r="GQ179" s="3">
        <v>0.997648</v>
      </c>
      <c r="GR179" s="3">
        <v>0.997637</v>
      </c>
      <c r="GS179" s="3">
        <v>0.997627</v>
      </c>
      <c r="GT179" s="3">
        <v>0.997616</v>
      </c>
      <c r="GU179" s="3">
        <v>0.997605</v>
      </c>
      <c r="GV179" s="3">
        <v>0.997595</v>
      </c>
      <c r="GW179" s="3">
        <v>0.997584</v>
      </c>
      <c r="GX179" s="3">
        <v>0.997573</v>
      </c>
      <c r="GY179" s="3">
        <v>0.997561</v>
      </c>
      <c r="GZ179" s="3">
        <v>0.99755</v>
      </c>
      <c r="HA179" s="3">
        <v>0.997539</v>
      </c>
      <c r="HB179" s="3">
        <v>0.997527</v>
      </c>
      <c r="HC179" s="3">
        <v>0.997516</v>
      </c>
      <c r="HD179" s="3">
        <v>0.997504</v>
      </c>
      <c r="HE179" s="3">
        <v>0.997492</v>
      </c>
      <c r="HF179" s="3">
        <v>0.997481</v>
      </c>
      <c r="HG179" s="3">
        <v>0.997469</v>
      </c>
      <c r="HH179" s="3">
        <v>0.997457</v>
      </c>
      <c r="HI179" s="3">
        <v>0.997444</v>
      </c>
      <c r="HJ179" s="3">
        <v>0.997432</v>
      </c>
      <c r="HK179" s="3">
        <v>0.99742</v>
      </c>
      <c r="HL179" s="3">
        <v>0.997407</v>
      </c>
      <c r="HM179" s="3">
        <v>0.997394</v>
      </c>
      <c r="HN179" s="3">
        <v>0.997382</v>
      </c>
      <c r="HO179" s="3">
        <v>0.997369</v>
      </c>
      <c r="HP179" s="3">
        <v>0.997356</v>
      </c>
      <c r="HQ179" s="3">
        <v>0.997343</v>
      </c>
      <c r="HR179" s="3">
        <v>0.997329</v>
      </c>
      <c r="HS179" s="3">
        <v>0.997316</v>
      </c>
      <c r="HT179" s="3">
        <v>0.997302</v>
      </c>
      <c r="HU179" s="3">
        <v>0.997289</v>
      </c>
      <c r="HV179" s="3">
        <v>0.997275</v>
      </c>
      <c r="HW179" s="3">
        <v>0.997261</v>
      </c>
      <c r="HX179" s="3">
        <v>0.997247</v>
      </c>
      <c r="HY179" s="3">
        <v>0.997233</v>
      </c>
      <c r="HZ179" s="3">
        <v>0.997219</v>
      </c>
      <c r="IA179" s="3">
        <v>0.997204</v>
      </c>
      <c r="IB179" s="3">
        <v>0.99719</v>
      </c>
      <c r="IC179" s="3">
        <v>0.997175</v>
      </c>
      <c r="ID179" s="3">
        <v>0.99716</v>
      </c>
      <c r="IE179" s="3">
        <v>0.997145</v>
      </c>
      <c r="IF179" s="3">
        <v>0.99713</v>
      </c>
      <c r="IG179" s="3">
        <v>0.997114</v>
      </c>
      <c r="IH179" s="3">
        <v>0.997099</v>
      </c>
      <c r="II179" s="3">
        <v>0.997083</v>
      </c>
      <c r="IJ179" s="3">
        <v>0.997067</v>
      </c>
      <c r="IK179" s="3">
        <v>0.997051</v>
      </c>
      <c r="IL179" s="3">
        <v>0.997035</v>
      </c>
      <c r="IM179" s="3">
        <v>0.997019</v>
      </c>
      <c r="IN179" s="3">
        <v>0.997002</v>
      </c>
      <c r="IO179" s="3">
        <v>0.996986</v>
      </c>
      <c r="IP179" s="3">
        <v>0.996969</v>
      </c>
      <c r="IQ179" s="3">
        <v>0.996952</v>
      </c>
      <c r="IR179" s="3">
        <v>0.996934</v>
      </c>
      <c r="IS179" s="3">
        <v>0.996917</v>
      </c>
      <c r="IT179" s="3">
        <v>0.996899</v>
      </c>
      <c r="IU179" s="3">
        <v>0.996882</v>
      </c>
      <c r="IV179" s="3">
        <v>0.996864</v>
      </c>
      <c r="IW179" s="3">
        <v>0.996846</v>
      </c>
      <c r="IX179" s="3">
        <v>0.996827</v>
      </c>
      <c r="IY179" s="3">
        <v>0.996809</v>
      </c>
      <c r="IZ179" s="3">
        <v>0.99679</v>
      </c>
      <c r="JA179" s="3">
        <v>0.996771</v>
      </c>
      <c r="JB179" s="3">
        <v>0.996751</v>
      </c>
      <c r="JC179" s="3">
        <v>0.996732</v>
      </c>
      <c r="JD179" s="3">
        <v>0.996712</v>
      </c>
      <c r="JE179" s="3">
        <v>0.996692</v>
      </c>
      <c r="JF179" s="3">
        <v>0.996672</v>
      </c>
      <c r="JG179" s="3">
        <v>0.996652</v>
      </c>
      <c r="JH179" s="3">
        <v>0.996631</v>
      </c>
      <c r="JI179" s="3">
        <v>0.996611</v>
      </c>
      <c r="JJ179" s="3">
        <v>0.996589</v>
      </c>
      <c r="JK179" s="3">
        <v>0.996568</v>
      </c>
      <c r="JL179" s="3">
        <v>0.996546</v>
      </c>
      <c r="JM179" s="3">
        <v>0.996525</v>
      </c>
      <c r="JN179" s="3">
        <v>0.996502</v>
      </c>
      <c r="JO179" s="3">
        <v>0.99648</v>
      </c>
      <c r="JP179" s="3">
        <v>0.996457</v>
      </c>
      <c r="JQ179" s="3">
        <v>0.996434</v>
      </c>
      <c r="JR179" s="3">
        <v>0.996411</v>
      </c>
      <c r="JS179" s="3">
        <v>0.996388</v>
      </c>
      <c r="JT179" s="3">
        <v>0.996364</v>
      </c>
      <c r="JU179" s="2">
        <f t="shared" si="47"/>
        <v>0.996344</v>
      </c>
      <c r="JV179" s="2">
        <f t="shared" si="48"/>
        <v>0.996324</v>
      </c>
      <c r="JW179" s="2">
        <f t="shared" si="49"/>
        <v>0.996304</v>
      </c>
      <c r="JX179" s="2">
        <f t="shared" si="50"/>
        <v>0.996284</v>
      </c>
      <c r="JY179" s="2">
        <f t="shared" si="51"/>
        <v>0.996264</v>
      </c>
      <c r="JZ179" s="2">
        <f t="shared" si="52"/>
        <v>0.996244</v>
      </c>
      <c r="KA179" s="2">
        <f t="shared" si="53"/>
        <v>0.996224</v>
      </c>
      <c r="KB179" s="2">
        <f t="shared" si="54"/>
        <v>0.996204</v>
      </c>
      <c r="KC179" s="2">
        <f t="shared" si="55"/>
        <v>0.996184</v>
      </c>
      <c r="KD179" s="2">
        <f t="shared" si="56"/>
        <v>0.996164</v>
      </c>
      <c r="KE179" s="2">
        <f t="shared" si="57"/>
        <v>0.996144</v>
      </c>
      <c r="KF179" s="2">
        <f t="shared" si="58"/>
        <v>0.996124</v>
      </c>
      <c r="KG179" s="2">
        <f t="shared" si="59"/>
        <v>0.996104</v>
      </c>
      <c r="KH179" s="2">
        <f t="shared" si="60"/>
        <v>0.996084</v>
      </c>
      <c r="KI179" s="2">
        <f t="shared" si="61"/>
        <v>0.996064</v>
      </c>
      <c r="KJ179" s="2">
        <f t="shared" si="62"/>
        <v>0.996044</v>
      </c>
      <c r="KK179" s="2">
        <f t="shared" si="63"/>
        <v>0.996024</v>
      </c>
      <c r="KL179" s="2">
        <f t="shared" si="64"/>
        <v>0.996004</v>
      </c>
      <c r="KM179" s="2">
        <f t="shared" si="65"/>
        <v>0.995984</v>
      </c>
      <c r="KN179" s="2">
        <f t="shared" si="66"/>
        <v>0.995964</v>
      </c>
      <c r="KO179" s="2">
        <f t="shared" si="67"/>
        <v>0.995944</v>
      </c>
      <c r="KP179" s="2">
        <f t="shared" si="68"/>
        <v>0.995924</v>
      </c>
    </row>
    <row r="180" ht="15" spans="1:302">
      <c r="A180" s="2" t="s">
        <v>926</v>
      </c>
      <c r="B180" s="3">
        <v>0</v>
      </c>
      <c r="C180" s="3">
        <v>0.99876</v>
      </c>
      <c r="D180" s="3">
        <v>0.998757</v>
      </c>
      <c r="E180" s="3">
        <v>0.998754</v>
      </c>
      <c r="F180" s="3">
        <v>0.998751</v>
      </c>
      <c r="G180" s="3">
        <v>0.998748</v>
      </c>
      <c r="H180" s="3">
        <v>0.998745</v>
      </c>
      <c r="I180" s="3">
        <v>0.998741</v>
      </c>
      <c r="J180" s="3">
        <v>0.998738</v>
      </c>
      <c r="K180" s="3">
        <v>0.998735</v>
      </c>
      <c r="L180" s="3">
        <v>0.998732</v>
      </c>
      <c r="M180" s="3">
        <v>0.998729</v>
      </c>
      <c r="N180" s="3">
        <v>0.998726</v>
      </c>
      <c r="O180" s="3">
        <v>0.998722</v>
      </c>
      <c r="P180" s="3">
        <v>0.998719</v>
      </c>
      <c r="Q180" s="3">
        <v>0.998716</v>
      </c>
      <c r="R180" s="3">
        <v>0.998712</v>
      </c>
      <c r="S180" s="3">
        <v>0.998709</v>
      </c>
      <c r="T180" s="3">
        <v>0.998706</v>
      </c>
      <c r="U180" s="3">
        <v>0.998703</v>
      </c>
      <c r="V180" s="3">
        <v>0.998699</v>
      </c>
      <c r="W180" s="3">
        <v>0.998696</v>
      </c>
      <c r="X180" s="3">
        <v>0.998692</v>
      </c>
      <c r="Y180" s="3">
        <v>0.998689</v>
      </c>
      <c r="Z180" s="3">
        <v>0.998686</v>
      </c>
      <c r="AA180" s="3">
        <v>0.998682</v>
      </c>
      <c r="AB180" s="3">
        <v>0.998679</v>
      </c>
      <c r="AC180" s="3">
        <v>0.998675</v>
      </c>
      <c r="AD180" s="3">
        <v>0.998672</v>
      </c>
      <c r="AE180" s="3">
        <v>0.998668</v>
      </c>
      <c r="AF180" s="3">
        <v>0.998665</v>
      </c>
      <c r="AG180" s="3">
        <v>0.998661</v>
      </c>
      <c r="AH180" s="3">
        <v>0.998658</v>
      </c>
      <c r="AI180" s="3">
        <v>0.998654</v>
      </c>
      <c r="AJ180" s="3">
        <v>0.99865</v>
      </c>
      <c r="AK180" s="3">
        <v>0.998647</v>
      </c>
      <c r="AL180" s="3">
        <v>0.998643</v>
      </c>
      <c r="AM180" s="3">
        <v>0.99864</v>
      </c>
      <c r="AN180" s="3">
        <v>0.998636</v>
      </c>
      <c r="AO180" s="3">
        <v>0.998632</v>
      </c>
      <c r="AP180" s="3">
        <v>0.998628</v>
      </c>
      <c r="AQ180" s="3">
        <v>0.998625</v>
      </c>
      <c r="AR180" s="3">
        <v>0.998621</v>
      </c>
      <c r="AS180" s="3">
        <v>0.998617</v>
      </c>
      <c r="AT180" s="3">
        <v>0.998613</v>
      </c>
      <c r="AU180" s="3">
        <v>0.99861</v>
      </c>
      <c r="AV180" s="3">
        <v>0.998606</v>
      </c>
      <c r="AW180" s="3">
        <v>0.998602</v>
      </c>
      <c r="AX180" s="3">
        <v>0.998598</v>
      </c>
      <c r="AY180" s="3">
        <v>0.998594</v>
      </c>
      <c r="AZ180" s="3">
        <v>0.99859</v>
      </c>
      <c r="BA180" s="3">
        <v>0.998586</v>
      </c>
      <c r="BB180" s="3">
        <v>0.998582</v>
      </c>
      <c r="BC180" s="3">
        <v>0.998578</v>
      </c>
      <c r="BD180" s="3">
        <v>0.998574</v>
      </c>
      <c r="BE180" s="3">
        <v>0.99857</v>
      </c>
      <c r="BF180" s="3">
        <v>0.998566</v>
      </c>
      <c r="BG180" s="3">
        <v>0.998562</v>
      </c>
      <c r="BH180" s="3">
        <v>0.998558</v>
      </c>
      <c r="BI180" s="3">
        <v>0.998554</v>
      </c>
      <c r="BJ180" s="3">
        <v>0.99855</v>
      </c>
      <c r="BK180" s="3">
        <v>0.998546</v>
      </c>
      <c r="BL180" s="3">
        <v>0.998542</v>
      </c>
      <c r="BM180" s="3">
        <v>0.998538</v>
      </c>
      <c r="BN180" s="3">
        <v>0.998533</v>
      </c>
      <c r="BO180" s="3">
        <v>0.998529</v>
      </c>
      <c r="BP180" s="3">
        <v>0.998525</v>
      </c>
      <c r="BQ180" s="3">
        <v>0.99852</v>
      </c>
      <c r="BR180" s="3">
        <v>0.998516</v>
      </c>
      <c r="BS180" s="3">
        <v>0.998512</v>
      </c>
      <c r="BT180" s="3">
        <v>0.998507</v>
      </c>
      <c r="BU180" s="3">
        <v>0.998503</v>
      </c>
      <c r="BV180" s="3">
        <v>0.998499</v>
      </c>
      <c r="BW180" s="3">
        <v>0.998494</v>
      </c>
      <c r="BX180" s="3">
        <v>0.99849</v>
      </c>
      <c r="BY180" s="3">
        <v>0.998485</v>
      </c>
      <c r="BZ180" s="3">
        <v>0.998481</v>
      </c>
      <c r="CA180" s="3">
        <v>0.998476</v>
      </c>
      <c r="CB180" s="3">
        <v>0.998472</v>
      </c>
      <c r="CC180" s="3">
        <v>0.998467</v>
      </c>
      <c r="CD180" s="3">
        <v>0.998462</v>
      </c>
      <c r="CE180" s="3">
        <v>0.998458</v>
      </c>
      <c r="CF180" s="3">
        <v>0.998453</v>
      </c>
      <c r="CG180" s="3">
        <v>0.998448</v>
      </c>
      <c r="CH180" s="3">
        <v>0.998444</v>
      </c>
      <c r="CI180" s="3">
        <v>0.998439</v>
      </c>
      <c r="CJ180" s="3">
        <v>0.998434</v>
      </c>
      <c r="CK180" s="3">
        <v>0.998429</v>
      </c>
      <c r="CL180" s="3">
        <v>0.998425</v>
      </c>
      <c r="CM180" s="3">
        <v>0.99842</v>
      </c>
      <c r="CN180" s="3">
        <v>0.998415</v>
      </c>
      <c r="CO180" s="3">
        <v>0.99841</v>
      </c>
      <c r="CP180" s="3">
        <v>0.998405</v>
      </c>
      <c r="CQ180" s="3">
        <v>0.9984</v>
      </c>
      <c r="CR180" s="3">
        <v>0.998395</v>
      </c>
      <c r="CS180" s="3">
        <v>0.99839</v>
      </c>
      <c r="CT180" s="3">
        <v>0.998385</v>
      </c>
      <c r="CU180" s="3">
        <v>0.99838</v>
      </c>
      <c r="CV180" s="3">
        <v>0.998374</v>
      </c>
      <c r="CW180" s="3">
        <v>0.998369</v>
      </c>
      <c r="CX180" s="3">
        <v>0.998364</v>
      </c>
      <c r="CY180" s="3">
        <v>0.998359</v>
      </c>
      <c r="CZ180" s="3">
        <v>0.998354</v>
      </c>
      <c r="DA180" s="3">
        <v>0.998348</v>
      </c>
      <c r="DB180" s="3">
        <v>0.998343</v>
      </c>
      <c r="DC180" s="3">
        <v>0.998338</v>
      </c>
      <c r="DD180" s="3">
        <v>0.998332</v>
      </c>
      <c r="DE180" s="3">
        <v>0.998327</v>
      </c>
      <c r="DF180" s="3">
        <v>0.998321</v>
      </c>
      <c r="DG180" s="3">
        <v>0.998316</v>
      </c>
      <c r="DH180" s="3">
        <v>0.99831</v>
      </c>
      <c r="DI180" s="3">
        <v>0.998305</v>
      </c>
      <c r="DJ180" s="3">
        <v>0.998299</v>
      </c>
      <c r="DK180" s="3">
        <v>0.998294</v>
      </c>
      <c r="DL180" s="3">
        <v>0.998288</v>
      </c>
      <c r="DM180" s="3">
        <v>0.998282</v>
      </c>
      <c r="DN180" s="3">
        <v>0.998276</v>
      </c>
      <c r="DO180" s="3">
        <v>0.998271</v>
      </c>
      <c r="DP180" s="3">
        <v>0.998265</v>
      </c>
      <c r="DQ180" s="3">
        <v>0.998259</v>
      </c>
      <c r="DR180" s="3">
        <v>0.998253</v>
      </c>
      <c r="DS180" s="3">
        <v>0.998247</v>
      </c>
      <c r="DT180" s="3">
        <v>0.998241</v>
      </c>
      <c r="DU180" s="3">
        <v>0.998235</v>
      </c>
      <c r="DV180" s="3">
        <v>0.998229</v>
      </c>
      <c r="DW180" s="3">
        <v>0.998223</v>
      </c>
      <c r="DX180" s="3">
        <v>0.998217</v>
      </c>
      <c r="DY180" s="3">
        <v>0.998211</v>
      </c>
      <c r="DZ180" s="3">
        <v>0.998204</v>
      </c>
      <c r="EA180" s="3">
        <v>0.998198</v>
      </c>
      <c r="EB180" s="3">
        <v>0.998192</v>
      </c>
      <c r="EC180" s="3">
        <v>0.998186</v>
      </c>
      <c r="ED180" s="3">
        <v>0.998179</v>
      </c>
      <c r="EE180" s="3">
        <v>0.998173</v>
      </c>
      <c r="EF180" s="3">
        <v>0.998166</v>
      </c>
      <c r="EG180" s="3">
        <v>0.99816</v>
      </c>
      <c r="EH180" s="3">
        <v>0.998153</v>
      </c>
      <c r="EI180" s="3">
        <v>0.998147</v>
      </c>
      <c r="EJ180" s="3">
        <v>0.99814</v>
      </c>
      <c r="EK180" s="3">
        <v>0.998133</v>
      </c>
      <c r="EL180" s="3">
        <v>0.998126</v>
      </c>
      <c r="EM180" s="3">
        <v>0.99812</v>
      </c>
      <c r="EN180" s="3">
        <v>0.998113</v>
      </c>
      <c r="EO180" s="3">
        <v>0.998106</v>
      </c>
      <c r="EP180" s="3">
        <v>0.998099</v>
      </c>
      <c r="EQ180" s="3">
        <v>0.998092</v>
      </c>
      <c r="ER180" s="3">
        <v>0.998085</v>
      </c>
      <c r="ES180" s="3">
        <v>0.998078</v>
      </c>
      <c r="ET180" s="3">
        <v>0.998071</v>
      </c>
      <c r="EU180" s="3">
        <v>0.998064</v>
      </c>
      <c r="EV180" s="3">
        <v>0.998056</v>
      </c>
      <c r="EW180" s="3">
        <v>0.998049</v>
      </c>
      <c r="EX180" s="3">
        <v>0.998042</v>
      </c>
      <c r="EY180" s="3">
        <v>0.998034</v>
      </c>
      <c r="EZ180" s="3">
        <v>0.998027</v>
      </c>
      <c r="FA180" s="3">
        <v>0.998019</v>
      </c>
      <c r="FB180" s="3">
        <v>0.998012</v>
      </c>
      <c r="FC180" s="3">
        <v>0.998004</v>
      </c>
      <c r="FD180" s="3">
        <v>0.997997</v>
      </c>
      <c r="FE180" s="3">
        <v>0.997989</v>
      </c>
      <c r="FF180" s="3">
        <v>0.997981</v>
      </c>
      <c r="FG180" s="3">
        <v>0.997973</v>
      </c>
      <c r="FH180" s="3">
        <v>0.997965</v>
      </c>
      <c r="FI180" s="3">
        <v>0.997957</v>
      </c>
      <c r="FJ180" s="3">
        <v>0.997949</v>
      </c>
      <c r="FK180" s="3">
        <v>0.997941</v>
      </c>
      <c r="FL180" s="3">
        <v>0.997933</v>
      </c>
      <c r="FM180" s="3">
        <v>0.997925</v>
      </c>
      <c r="FN180" s="3">
        <v>0.997917</v>
      </c>
      <c r="FO180" s="3">
        <v>0.997908</v>
      </c>
      <c r="FP180" s="3">
        <v>0.9979</v>
      </c>
      <c r="FQ180" s="3">
        <v>0.997892</v>
      </c>
      <c r="FR180" s="3">
        <v>0.997883</v>
      </c>
      <c r="FS180" s="3">
        <v>0.997875</v>
      </c>
      <c r="FT180" s="3">
        <v>0.997866</v>
      </c>
      <c r="FU180" s="3">
        <v>0.997857</v>
      </c>
      <c r="FV180" s="3">
        <v>0.997848</v>
      </c>
      <c r="FW180" s="3">
        <v>0.99784</v>
      </c>
      <c r="FX180" s="3">
        <v>0.997831</v>
      </c>
      <c r="FY180" s="3">
        <v>0.997822</v>
      </c>
      <c r="FZ180" s="3">
        <v>0.997813</v>
      </c>
      <c r="GA180" s="3">
        <v>0.997804</v>
      </c>
      <c r="GB180" s="3">
        <v>0.997794</v>
      </c>
      <c r="GC180" s="3">
        <v>0.997785</v>
      </c>
      <c r="GD180" s="3">
        <v>0.997776</v>
      </c>
      <c r="GE180" s="3">
        <v>0.997766</v>
      </c>
      <c r="GF180" s="3">
        <v>0.997757</v>
      </c>
      <c r="GG180" s="3">
        <v>0.997747</v>
      </c>
      <c r="GH180" s="3">
        <v>0.997737</v>
      </c>
      <c r="GI180" s="3">
        <v>0.997728</v>
      </c>
      <c r="GJ180" s="3">
        <v>0.997718</v>
      </c>
      <c r="GK180" s="3">
        <v>0.997708</v>
      </c>
      <c r="GL180" s="3">
        <v>0.997698</v>
      </c>
      <c r="GM180" s="3">
        <v>0.997688</v>
      </c>
      <c r="GN180" s="3">
        <v>0.997678</v>
      </c>
      <c r="GO180" s="3">
        <v>0.997668</v>
      </c>
      <c r="GP180" s="3">
        <v>0.997657</v>
      </c>
      <c r="GQ180" s="3">
        <v>0.997647</v>
      </c>
      <c r="GR180" s="3">
        <v>0.997636</v>
      </c>
      <c r="GS180" s="3">
        <v>0.997626</v>
      </c>
      <c r="GT180" s="3">
        <v>0.997615</v>
      </c>
      <c r="GU180" s="3">
        <v>0.997604</v>
      </c>
      <c r="GV180" s="3">
        <v>0.997593</v>
      </c>
      <c r="GW180" s="3">
        <v>0.997582</v>
      </c>
      <c r="GX180" s="3">
        <v>0.997571</v>
      </c>
      <c r="GY180" s="3">
        <v>0.99756</v>
      </c>
      <c r="GZ180" s="3">
        <v>0.997549</v>
      </c>
      <c r="HA180" s="3">
        <v>0.997538</v>
      </c>
      <c r="HB180" s="3">
        <v>0.997526</v>
      </c>
      <c r="HC180" s="3">
        <v>0.997515</v>
      </c>
      <c r="HD180" s="3">
        <v>0.997503</v>
      </c>
      <c r="HE180" s="3">
        <v>0.997491</v>
      </c>
      <c r="HF180" s="3">
        <v>0.997479</v>
      </c>
      <c r="HG180" s="3">
        <v>0.997467</v>
      </c>
      <c r="HH180" s="3">
        <v>0.997455</v>
      </c>
      <c r="HI180" s="3">
        <v>0.997443</v>
      </c>
      <c r="HJ180" s="3">
        <v>0.997431</v>
      </c>
      <c r="HK180" s="3">
        <v>0.997418</v>
      </c>
      <c r="HL180" s="3">
        <v>0.997406</v>
      </c>
      <c r="HM180" s="3">
        <v>0.997393</v>
      </c>
      <c r="HN180" s="3">
        <v>0.99738</v>
      </c>
      <c r="HO180" s="3">
        <v>0.997368</v>
      </c>
      <c r="HP180" s="3">
        <v>0.997355</v>
      </c>
      <c r="HQ180" s="3">
        <v>0.997341</v>
      </c>
      <c r="HR180" s="3">
        <v>0.997328</v>
      </c>
      <c r="HS180" s="3">
        <v>0.997315</v>
      </c>
      <c r="HT180" s="3">
        <v>0.997301</v>
      </c>
      <c r="HU180" s="3">
        <v>0.997288</v>
      </c>
      <c r="HV180" s="3">
        <v>0.997274</v>
      </c>
      <c r="HW180" s="3">
        <v>0.99726</v>
      </c>
      <c r="HX180" s="3">
        <v>0.997246</v>
      </c>
      <c r="HY180" s="3">
        <v>0.997232</v>
      </c>
      <c r="HZ180" s="3">
        <v>0.997217</v>
      </c>
      <c r="IA180" s="3">
        <v>0.997203</v>
      </c>
      <c r="IB180" s="3">
        <v>0.997188</v>
      </c>
      <c r="IC180" s="3">
        <v>0.997174</v>
      </c>
      <c r="ID180" s="3">
        <v>0.997159</v>
      </c>
      <c r="IE180" s="3">
        <v>0.997144</v>
      </c>
      <c r="IF180" s="3">
        <v>0.997128</v>
      </c>
      <c r="IG180" s="3">
        <v>0.997113</v>
      </c>
      <c r="IH180" s="3">
        <v>0.997098</v>
      </c>
      <c r="II180" s="3">
        <v>0.997082</v>
      </c>
      <c r="IJ180" s="3">
        <v>0.997066</v>
      </c>
      <c r="IK180" s="3">
        <v>0.99705</v>
      </c>
      <c r="IL180" s="3">
        <v>0.997034</v>
      </c>
      <c r="IM180" s="3">
        <v>0.997017</v>
      </c>
      <c r="IN180" s="3">
        <v>0.997001</v>
      </c>
      <c r="IO180" s="3">
        <v>0.996984</v>
      </c>
      <c r="IP180" s="3">
        <v>0.996967</v>
      </c>
      <c r="IQ180" s="3">
        <v>0.99695</v>
      </c>
      <c r="IR180" s="3">
        <v>0.996933</v>
      </c>
      <c r="IS180" s="3">
        <v>0.996916</v>
      </c>
      <c r="IT180" s="3">
        <v>0.996898</v>
      </c>
      <c r="IU180" s="3">
        <v>0.99688</v>
      </c>
      <c r="IV180" s="3">
        <v>0.996862</v>
      </c>
      <c r="IW180" s="3">
        <v>0.996844</v>
      </c>
      <c r="IX180" s="3">
        <v>0.996826</v>
      </c>
      <c r="IY180" s="3">
        <v>0.996807</v>
      </c>
      <c r="IZ180" s="3">
        <v>0.996788</v>
      </c>
      <c r="JA180" s="3">
        <v>0.996769</v>
      </c>
      <c r="JB180" s="3">
        <v>0.99675</v>
      </c>
      <c r="JC180" s="3">
        <v>0.996731</v>
      </c>
      <c r="JD180" s="3">
        <v>0.996711</v>
      </c>
      <c r="JE180" s="3">
        <v>0.996691</v>
      </c>
      <c r="JF180" s="3">
        <v>0.996671</v>
      </c>
      <c r="JG180" s="3">
        <v>0.996651</v>
      </c>
      <c r="JH180" s="3">
        <v>0.99663</v>
      </c>
      <c r="JI180" s="3">
        <v>0.996609</v>
      </c>
      <c r="JJ180" s="3">
        <v>0.996588</v>
      </c>
      <c r="JK180" s="3">
        <v>0.996567</v>
      </c>
      <c r="JL180" s="3">
        <v>0.996545</v>
      </c>
      <c r="JM180" s="3">
        <v>0.996523</v>
      </c>
      <c r="JN180" s="3">
        <v>0.996501</v>
      </c>
      <c r="JO180" s="3">
        <v>0.996479</v>
      </c>
      <c r="JP180" s="3">
        <v>0.996456</v>
      </c>
      <c r="JQ180" s="3">
        <v>0.996433</v>
      </c>
      <c r="JR180" s="3">
        <v>0.99641</v>
      </c>
      <c r="JS180" s="3">
        <v>0.996386</v>
      </c>
      <c r="JT180" s="3">
        <v>0.996362</v>
      </c>
      <c r="JU180" s="2">
        <f t="shared" si="47"/>
        <v>0.996342</v>
      </c>
      <c r="JV180" s="2">
        <f t="shared" si="48"/>
        <v>0.996322</v>
      </c>
      <c r="JW180" s="2">
        <f t="shared" si="49"/>
        <v>0.996302</v>
      </c>
      <c r="JX180" s="2">
        <f t="shared" si="50"/>
        <v>0.996282</v>
      </c>
      <c r="JY180" s="2">
        <f t="shared" si="51"/>
        <v>0.996262</v>
      </c>
      <c r="JZ180" s="2">
        <f t="shared" si="52"/>
        <v>0.996242</v>
      </c>
      <c r="KA180" s="2">
        <f t="shared" si="53"/>
        <v>0.996222</v>
      </c>
      <c r="KB180" s="2">
        <f t="shared" si="54"/>
        <v>0.996202</v>
      </c>
      <c r="KC180" s="2">
        <f t="shared" si="55"/>
        <v>0.996182</v>
      </c>
      <c r="KD180" s="2">
        <f t="shared" si="56"/>
        <v>0.996162</v>
      </c>
      <c r="KE180" s="2">
        <f t="shared" si="57"/>
        <v>0.996142</v>
      </c>
      <c r="KF180" s="2">
        <f t="shared" si="58"/>
        <v>0.996122</v>
      </c>
      <c r="KG180" s="2">
        <f t="shared" si="59"/>
        <v>0.996102</v>
      </c>
      <c r="KH180" s="2">
        <f t="shared" si="60"/>
        <v>0.996082</v>
      </c>
      <c r="KI180" s="2">
        <f t="shared" si="61"/>
        <v>0.996062</v>
      </c>
      <c r="KJ180" s="2">
        <f t="shared" si="62"/>
        <v>0.996042</v>
      </c>
      <c r="KK180" s="2">
        <f t="shared" si="63"/>
        <v>0.996022</v>
      </c>
      <c r="KL180" s="2">
        <f t="shared" si="64"/>
        <v>0.996002</v>
      </c>
      <c r="KM180" s="2">
        <f t="shared" si="65"/>
        <v>0.995982</v>
      </c>
      <c r="KN180" s="2">
        <f t="shared" si="66"/>
        <v>0.995962</v>
      </c>
      <c r="KO180" s="2">
        <f t="shared" si="67"/>
        <v>0.995942</v>
      </c>
      <c r="KP180" s="2">
        <f t="shared" si="68"/>
        <v>0.995922</v>
      </c>
    </row>
    <row r="181" ht="15" spans="1:302">
      <c r="A181" s="2" t="s">
        <v>927</v>
      </c>
      <c r="B181" s="3">
        <v>0</v>
      </c>
      <c r="C181" s="3">
        <v>0.99876</v>
      </c>
      <c r="D181" s="3">
        <v>0.998756</v>
      </c>
      <c r="E181" s="3">
        <v>0.998753</v>
      </c>
      <c r="F181" s="3">
        <v>0.99875</v>
      </c>
      <c r="G181" s="3">
        <v>0.998747</v>
      </c>
      <c r="H181" s="3">
        <v>0.998744</v>
      </c>
      <c r="I181" s="3">
        <v>0.998741</v>
      </c>
      <c r="J181" s="3">
        <v>0.998738</v>
      </c>
      <c r="K181" s="3">
        <v>0.998735</v>
      </c>
      <c r="L181" s="3">
        <v>0.998731</v>
      </c>
      <c r="M181" s="3">
        <v>0.998728</v>
      </c>
      <c r="N181" s="3">
        <v>0.998725</v>
      </c>
      <c r="O181" s="3">
        <v>0.998722</v>
      </c>
      <c r="P181" s="3">
        <v>0.998718</v>
      </c>
      <c r="Q181" s="3">
        <v>0.998715</v>
      </c>
      <c r="R181" s="3">
        <v>0.998712</v>
      </c>
      <c r="S181" s="3">
        <v>0.998709</v>
      </c>
      <c r="T181" s="3">
        <v>0.998705</v>
      </c>
      <c r="U181" s="3">
        <v>0.998702</v>
      </c>
      <c r="V181" s="3">
        <v>0.998699</v>
      </c>
      <c r="W181" s="3">
        <v>0.998695</v>
      </c>
      <c r="X181" s="3">
        <v>0.998692</v>
      </c>
      <c r="Y181" s="3">
        <v>0.998688</v>
      </c>
      <c r="Z181" s="3">
        <v>0.998685</v>
      </c>
      <c r="AA181" s="3">
        <v>0.998682</v>
      </c>
      <c r="AB181" s="3">
        <v>0.998678</v>
      </c>
      <c r="AC181" s="3">
        <v>0.998675</v>
      </c>
      <c r="AD181" s="3">
        <v>0.998671</v>
      </c>
      <c r="AE181" s="3">
        <v>0.998668</v>
      </c>
      <c r="AF181" s="3">
        <v>0.998664</v>
      </c>
      <c r="AG181" s="3">
        <v>0.998661</v>
      </c>
      <c r="AH181" s="3">
        <v>0.998657</v>
      </c>
      <c r="AI181" s="3">
        <v>0.998653</v>
      </c>
      <c r="AJ181" s="3">
        <v>0.99865</v>
      </c>
      <c r="AK181" s="3">
        <v>0.998646</v>
      </c>
      <c r="AL181" s="3">
        <v>0.998643</v>
      </c>
      <c r="AM181" s="3">
        <v>0.998639</v>
      </c>
      <c r="AN181" s="3">
        <v>0.998635</v>
      </c>
      <c r="AO181" s="3">
        <v>0.998632</v>
      </c>
      <c r="AP181" s="3">
        <v>0.998628</v>
      </c>
      <c r="AQ181" s="3">
        <v>0.998624</v>
      </c>
      <c r="AR181" s="3">
        <v>0.99862</v>
      </c>
      <c r="AS181" s="3">
        <v>0.998617</v>
      </c>
      <c r="AT181" s="3">
        <v>0.998613</v>
      </c>
      <c r="AU181" s="3">
        <v>0.998609</v>
      </c>
      <c r="AV181" s="3">
        <v>0.998605</v>
      </c>
      <c r="AW181" s="3">
        <v>0.998601</v>
      </c>
      <c r="AX181" s="3">
        <v>0.998597</v>
      </c>
      <c r="AY181" s="3">
        <v>0.998594</v>
      </c>
      <c r="AZ181" s="3">
        <v>0.99859</v>
      </c>
      <c r="BA181" s="3">
        <v>0.998586</v>
      </c>
      <c r="BB181" s="3">
        <v>0.998582</v>
      </c>
      <c r="BC181" s="3">
        <v>0.998578</v>
      </c>
      <c r="BD181" s="3">
        <v>0.998574</v>
      </c>
      <c r="BE181" s="3">
        <v>0.99857</v>
      </c>
      <c r="BF181" s="3">
        <v>0.998566</v>
      </c>
      <c r="BG181" s="3">
        <v>0.998562</v>
      </c>
      <c r="BH181" s="3">
        <v>0.998558</v>
      </c>
      <c r="BI181" s="3">
        <v>0.998553</v>
      </c>
      <c r="BJ181" s="3">
        <v>0.998549</v>
      </c>
      <c r="BK181" s="3">
        <v>0.998545</v>
      </c>
      <c r="BL181" s="3">
        <v>0.998541</v>
      </c>
      <c r="BM181" s="3">
        <v>0.998537</v>
      </c>
      <c r="BN181" s="3">
        <v>0.998533</v>
      </c>
      <c r="BO181" s="3">
        <v>0.998528</v>
      </c>
      <c r="BP181" s="3">
        <v>0.998524</v>
      </c>
      <c r="BQ181" s="3">
        <v>0.99852</v>
      </c>
      <c r="BR181" s="3">
        <v>0.998515</v>
      </c>
      <c r="BS181" s="3">
        <v>0.998511</v>
      </c>
      <c r="BT181" s="3">
        <v>0.998507</v>
      </c>
      <c r="BU181" s="3">
        <v>0.998502</v>
      </c>
      <c r="BV181" s="3">
        <v>0.998498</v>
      </c>
      <c r="BW181" s="3">
        <v>0.998493</v>
      </c>
      <c r="BX181" s="3">
        <v>0.998489</v>
      </c>
      <c r="BY181" s="3">
        <v>0.998485</v>
      </c>
      <c r="BZ181" s="3">
        <v>0.99848</v>
      </c>
      <c r="CA181" s="3">
        <v>0.998475</v>
      </c>
      <c r="CB181" s="3">
        <v>0.998471</v>
      </c>
      <c r="CC181" s="3">
        <v>0.998466</v>
      </c>
      <c r="CD181" s="3">
        <v>0.998462</v>
      </c>
      <c r="CE181" s="3">
        <v>0.998457</v>
      </c>
      <c r="CF181" s="3">
        <v>0.998452</v>
      </c>
      <c r="CG181" s="3">
        <v>0.998448</v>
      </c>
      <c r="CH181" s="3">
        <v>0.998443</v>
      </c>
      <c r="CI181" s="3">
        <v>0.998438</v>
      </c>
      <c r="CJ181" s="3">
        <v>0.998433</v>
      </c>
      <c r="CK181" s="3">
        <v>0.998429</v>
      </c>
      <c r="CL181" s="3">
        <v>0.998424</v>
      </c>
      <c r="CM181" s="3">
        <v>0.998419</v>
      </c>
      <c r="CN181" s="3">
        <v>0.998414</v>
      </c>
      <c r="CO181" s="3">
        <v>0.998409</v>
      </c>
      <c r="CP181" s="3">
        <v>0.998404</v>
      </c>
      <c r="CQ181" s="3">
        <v>0.998399</v>
      </c>
      <c r="CR181" s="3">
        <v>0.998394</v>
      </c>
      <c r="CS181" s="3">
        <v>0.998389</v>
      </c>
      <c r="CT181" s="3">
        <v>0.998384</v>
      </c>
      <c r="CU181" s="3">
        <v>0.998379</v>
      </c>
      <c r="CV181" s="3">
        <v>0.998374</v>
      </c>
      <c r="CW181" s="3">
        <v>0.998369</v>
      </c>
      <c r="CX181" s="3">
        <v>0.998363</v>
      </c>
      <c r="CY181" s="3">
        <v>0.998358</v>
      </c>
      <c r="CZ181" s="3">
        <v>0.998353</v>
      </c>
      <c r="DA181" s="3">
        <v>0.998348</v>
      </c>
      <c r="DB181" s="3">
        <v>0.998342</v>
      </c>
      <c r="DC181" s="3">
        <v>0.998337</v>
      </c>
      <c r="DD181" s="3">
        <v>0.998331</v>
      </c>
      <c r="DE181" s="3">
        <v>0.998326</v>
      </c>
      <c r="DF181" s="3">
        <v>0.998321</v>
      </c>
      <c r="DG181" s="3">
        <v>0.998315</v>
      </c>
      <c r="DH181" s="3">
        <v>0.998309</v>
      </c>
      <c r="DI181" s="3">
        <v>0.998304</v>
      </c>
      <c r="DJ181" s="3">
        <v>0.998298</v>
      </c>
      <c r="DK181" s="3">
        <v>0.998293</v>
      </c>
      <c r="DL181" s="3">
        <v>0.998287</v>
      </c>
      <c r="DM181" s="3">
        <v>0.998281</v>
      </c>
      <c r="DN181" s="3">
        <v>0.998276</v>
      </c>
      <c r="DO181" s="3">
        <v>0.99827</v>
      </c>
      <c r="DP181" s="3">
        <v>0.998264</v>
      </c>
      <c r="DQ181" s="3">
        <v>0.998258</v>
      </c>
      <c r="DR181" s="3">
        <v>0.998252</v>
      </c>
      <c r="DS181" s="3">
        <v>0.998246</v>
      </c>
      <c r="DT181" s="3">
        <v>0.99824</v>
      </c>
      <c r="DU181" s="3">
        <v>0.998234</v>
      </c>
      <c r="DV181" s="3">
        <v>0.998228</v>
      </c>
      <c r="DW181" s="3">
        <v>0.998222</v>
      </c>
      <c r="DX181" s="3">
        <v>0.998216</v>
      </c>
      <c r="DY181" s="3">
        <v>0.99821</v>
      </c>
      <c r="DZ181" s="3">
        <v>0.998204</v>
      </c>
      <c r="EA181" s="3">
        <v>0.998197</v>
      </c>
      <c r="EB181" s="3">
        <v>0.998191</v>
      </c>
      <c r="EC181" s="3">
        <v>0.998185</v>
      </c>
      <c r="ED181" s="3">
        <v>0.998178</v>
      </c>
      <c r="EE181" s="3">
        <v>0.998172</v>
      </c>
      <c r="EF181" s="3">
        <v>0.998165</v>
      </c>
      <c r="EG181" s="3">
        <v>0.998159</v>
      </c>
      <c r="EH181" s="3">
        <v>0.998152</v>
      </c>
      <c r="EI181" s="3">
        <v>0.998146</v>
      </c>
      <c r="EJ181" s="3">
        <v>0.998139</v>
      </c>
      <c r="EK181" s="3">
        <v>0.998132</v>
      </c>
      <c r="EL181" s="3">
        <v>0.998126</v>
      </c>
      <c r="EM181" s="3">
        <v>0.998119</v>
      </c>
      <c r="EN181" s="3">
        <v>0.998112</v>
      </c>
      <c r="EO181" s="3">
        <v>0.998105</v>
      </c>
      <c r="EP181" s="3">
        <v>0.998098</v>
      </c>
      <c r="EQ181" s="3">
        <v>0.998091</v>
      </c>
      <c r="ER181" s="3">
        <v>0.998084</v>
      </c>
      <c r="ES181" s="3">
        <v>0.998077</v>
      </c>
      <c r="ET181" s="3">
        <v>0.99807</v>
      </c>
      <c r="EU181" s="3">
        <v>0.998063</v>
      </c>
      <c r="EV181" s="3">
        <v>0.998055</v>
      </c>
      <c r="EW181" s="3">
        <v>0.998048</v>
      </c>
      <c r="EX181" s="3">
        <v>0.998041</v>
      </c>
      <c r="EY181" s="3">
        <v>0.998033</v>
      </c>
      <c r="EZ181" s="3">
        <v>0.998026</v>
      </c>
      <c r="FA181" s="3">
        <v>0.998018</v>
      </c>
      <c r="FB181" s="3">
        <v>0.998011</v>
      </c>
      <c r="FC181" s="3">
        <v>0.998003</v>
      </c>
      <c r="FD181" s="3">
        <v>0.997996</v>
      </c>
      <c r="FE181" s="3">
        <v>0.997988</v>
      </c>
      <c r="FF181" s="3">
        <v>0.99798</v>
      </c>
      <c r="FG181" s="3">
        <v>0.997972</v>
      </c>
      <c r="FH181" s="3">
        <v>0.997964</v>
      </c>
      <c r="FI181" s="3">
        <v>0.997956</v>
      </c>
      <c r="FJ181" s="3">
        <v>0.997948</v>
      </c>
      <c r="FK181" s="3">
        <v>0.99794</v>
      </c>
      <c r="FL181" s="3">
        <v>0.997932</v>
      </c>
      <c r="FM181" s="3">
        <v>0.997924</v>
      </c>
      <c r="FN181" s="3">
        <v>0.997916</v>
      </c>
      <c r="FO181" s="3">
        <v>0.997907</v>
      </c>
      <c r="FP181" s="3">
        <v>0.997899</v>
      </c>
      <c r="FQ181" s="3">
        <v>0.997891</v>
      </c>
      <c r="FR181" s="3">
        <v>0.997882</v>
      </c>
      <c r="FS181" s="3">
        <v>0.997874</v>
      </c>
      <c r="FT181" s="3">
        <v>0.997865</v>
      </c>
      <c r="FU181" s="3">
        <v>0.997856</v>
      </c>
      <c r="FV181" s="3">
        <v>0.997847</v>
      </c>
      <c r="FW181" s="3">
        <v>0.997839</v>
      </c>
      <c r="FX181" s="3">
        <v>0.99783</v>
      </c>
      <c r="FY181" s="3">
        <v>0.997821</v>
      </c>
      <c r="FZ181" s="3">
        <v>0.997812</v>
      </c>
      <c r="GA181" s="3">
        <v>0.997802</v>
      </c>
      <c r="GB181" s="3">
        <v>0.997793</v>
      </c>
      <c r="GC181" s="3">
        <v>0.997784</v>
      </c>
      <c r="GD181" s="3">
        <v>0.997775</v>
      </c>
      <c r="GE181" s="3">
        <v>0.997765</v>
      </c>
      <c r="GF181" s="3">
        <v>0.997756</v>
      </c>
      <c r="GG181" s="3">
        <v>0.997746</v>
      </c>
      <c r="GH181" s="3">
        <v>0.997736</v>
      </c>
      <c r="GI181" s="3">
        <v>0.997727</v>
      </c>
      <c r="GJ181" s="3">
        <v>0.997717</v>
      </c>
      <c r="GK181" s="3">
        <v>0.997707</v>
      </c>
      <c r="GL181" s="3">
        <v>0.997697</v>
      </c>
      <c r="GM181" s="3">
        <v>0.997687</v>
      </c>
      <c r="GN181" s="3">
        <v>0.997677</v>
      </c>
      <c r="GO181" s="3">
        <v>0.997666</v>
      </c>
      <c r="GP181" s="3">
        <v>0.997656</v>
      </c>
      <c r="GQ181" s="3">
        <v>0.997646</v>
      </c>
      <c r="GR181" s="3">
        <v>0.997635</v>
      </c>
      <c r="GS181" s="3">
        <v>0.997625</v>
      </c>
      <c r="GT181" s="3">
        <v>0.997614</v>
      </c>
      <c r="GU181" s="3">
        <v>0.997603</v>
      </c>
      <c r="GV181" s="3">
        <v>0.997592</v>
      </c>
      <c r="GW181" s="3">
        <v>0.997581</v>
      </c>
      <c r="GX181" s="3">
        <v>0.99757</v>
      </c>
      <c r="GY181" s="3">
        <v>0.997559</v>
      </c>
      <c r="GZ181" s="3">
        <v>0.997548</v>
      </c>
      <c r="HA181" s="3">
        <v>0.997537</v>
      </c>
      <c r="HB181" s="3">
        <v>0.997525</v>
      </c>
      <c r="HC181" s="3">
        <v>0.997514</v>
      </c>
      <c r="HD181" s="3">
        <v>0.997502</v>
      </c>
      <c r="HE181" s="3">
        <v>0.99749</v>
      </c>
      <c r="HF181" s="3">
        <v>0.997478</v>
      </c>
      <c r="HG181" s="3">
        <v>0.997466</v>
      </c>
      <c r="HH181" s="3">
        <v>0.997454</v>
      </c>
      <c r="HI181" s="3">
        <v>0.997442</v>
      </c>
      <c r="HJ181" s="3">
        <v>0.99743</v>
      </c>
      <c r="HK181" s="3">
        <v>0.997417</v>
      </c>
      <c r="HL181" s="3">
        <v>0.997405</v>
      </c>
      <c r="HM181" s="3">
        <v>0.997392</v>
      </c>
      <c r="HN181" s="3">
        <v>0.997379</v>
      </c>
      <c r="HO181" s="3">
        <v>0.997366</v>
      </c>
      <c r="HP181" s="3">
        <v>0.997353</v>
      </c>
      <c r="HQ181" s="3">
        <v>0.99734</v>
      </c>
      <c r="HR181" s="3">
        <v>0.997327</v>
      </c>
      <c r="HS181" s="3">
        <v>0.997314</v>
      </c>
      <c r="HT181" s="3">
        <v>0.9973</v>
      </c>
      <c r="HU181" s="3">
        <v>0.997286</v>
      </c>
      <c r="HV181" s="3">
        <v>0.997273</v>
      </c>
      <c r="HW181" s="3">
        <v>0.997259</v>
      </c>
      <c r="HX181" s="3">
        <v>0.997245</v>
      </c>
      <c r="HY181" s="3">
        <v>0.99723</v>
      </c>
      <c r="HZ181" s="3">
        <v>0.997216</v>
      </c>
      <c r="IA181" s="3">
        <v>0.997202</v>
      </c>
      <c r="IB181" s="3">
        <v>0.997187</v>
      </c>
      <c r="IC181" s="3">
        <v>0.997172</v>
      </c>
      <c r="ID181" s="3">
        <v>0.997157</v>
      </c>
      <c r="IE181" s="3">
        <v>0.997142</v>
      </c>
      <c r="IF181" s="3">
        <v>0.997127</v>
      </c>
      <c r="IG181" s="3">
        <v>0.997112</v>
      </c>
      <c r="IH181" s="3">
        <v>0.997096</v>
      </c>
      <c r="II181" s="3">
        <v>0.997081</v>
      </c>
      <c r="IJ181" s="3">
        <v>0.997065</v>
      </c>
      <c r="IK181" s="3">
        <v>0.997049</v>
      </c>
      <c r="IL181" s="3">
        <v>0.997032</v>
      </c>
      <c r="IM181" s="3">
        <v>0.997016</v>
      </c>
      <c r="IN181" s="3">
        <v>0.997</v>
      </c>
      <c r="IO181" s="3">
        <v>0.996983</v>
      </c>
      <c r="IP181" s="3">
        <v>0.996966</v>
      </c>
      <c r="IQ181" s="3">
        <v>0.996949</v>
      </c>
      <c r="IR181" s="3">
        <v>0.996932</v>
      </c>
      <c r="IS181" s="3">
        <v>0.996914</v>
      </c>
      <c r="IT181" s="3">
        <v>0.996897</v>
      </c>
      <c r="IU181" s="3">
        <v>0.996879</v>
      </c>
      <c r="IV181" s="3">
        <v>0.996861</v>
      </c>
      <c r="IW181" s="3">
        <v>0.996843</v>
      </c>
      <c r="IX181" s="3">
        <v>0.996824</v>
      </c>
      <c r="IY181" s="3">
        <v>0.996806</v>
      </c>
      <c r="IZ181" s="3">
        <v>0.996787</v>
      </c>
      <c r="JA181" s="3">
        <v>0.996768</v>
      </c>
      <c r="JB181" s="3">
        <v>0.996749</v>
      </c>
      <c r="JC181" s="3">
        <v>0.996729</v>
      </c>
      <c r="JD181" s="3">
        <v>0.996709</v>
      </c>
      <c r="JE181" s="3">
        <v>0.99669</v>
      </c>
      <c r="JF181" s="3">
        <v>0.996669</v>
      </c>
      <c r="JG181" s="3">
        <v>0.996649</v>
      </c>
      <c r="JH181" s="3">
        <v>0.996628</v>
      </c>
      <c r="JI181" s="3">
        <v>0.996608</v>
      </c>
      <c r="JJ181" s="3">
        <v>0.996586</v>
      </c>
      <c r="JK181" s="3">
        <v>0.996565</v>
      </c>
      <c r="JL181" s="3">
        <v>0.996544</v>
      </c>
      <c r="JM181" s="3">
        <v>0.996522</v>
      </c>
      <c r="JN181" s="3">
        <v>0.9965</v>
      </c>
      <c r="JO181" s="3">
        <v>0.996477</v>
      </c>
      <c r="JP181" s="3">
        <v>0.996454</v>
      </c>
      <c r="JQ181" s="3">
        <v>0.996431</v>
      </c>
      <c r="JR181" s="3">
        <v>0.996408</v>
      </c>
      <c r="JS181" s="3">
        <v>0.996385</v>
      </c>
      <c r="JT181" s="3">
        <v>0.996361</v>
      </c>
      <c r="JU181" s="2">
        <f t="shared" si="47"/>
        <v>0.996341</v>
      </c>
      <c r="JV181" s="2">
        <f t="shared" si="48"/>
        <v>0.996321</v>
      </c>
      <c r="JW181" s="2">
        <f t="shared" si="49"/>
        <v>0.996301</v>
      </c>
      <c r="JX181" s="2">
        <f t="shared" si="50"/>
        <v>0.996281</v>
      </c>
      <c r="JY181" s="2">
        <f t="shared" si="51"/>
        <v>0.996261</v>
      </c>
      <c r="JZ181" s="2">
        <f t="shared" si="52"/>
        <v>0.996241</v>
      </c>
      <c r="KA181" s="2">
        <f t="shared" si="53"/>
        <v>0.996221</v>
      </c>
      <c r="KB181" s="2">
        <f t="shared" si="54"/>
        <v>0.996201</v>
      </c>
      <c r="KC181" s="2">
        <f t="shared" si="55"/>
        <v>0.996181</v>
      </c>
      <c r="KD181" s="2">
        <f t="shared" si="56"/>
        <v>0.996161</v>
      </c>
      <c r="KE181" s="2">
        <f t="shared" si="57"/>
        <v>0.996141</v>
      </c>
      <c r="KF181" s="2">
        <f t="shared" si="58"/>
        <v>0.996121</v>
      </c>
      <c r="KG181" s="2">
        <f t="shared" si="59"/>
        <v>0.996101</v>
      </c>
      <c r="KH181" s="2">
        <f t="shared" si="60"/>
        <v>0.996081</v>
      </c>
      <c r="KI181" s="2">
        <f t="shared" si="61"/>
        <v>0.996061</v>
      </c>
      <c r="KJ181" s="2">
        <f t="shared" si="62"/>
        <v>0.996041</v>
      </c>
      <c r="KK181" s="2">
        <f t="shared" si="63"/>
        <v>0.996021</v>
      </c>
      <c r="KL181" s="2">
        <f t="shared" si="64"/>
        <v>0.996001</v>
      </c>
      <c r="KM181" s="2">
        <f t="shared" si="65"/>
        <v>0.995981</v>
      </c>
      <c r="KN181" s="2">
        <f t="shared" si="66"/>
        <v>0.995961</v>
      </c>
      <c r="KO181" s="2">
        <f t="shared" si="67"/>
        <v>0.995941</v>
      </c>
      <c r="KP181" s="2">
        <f t="shared" si="68"/>
        <v>0.995921</v>
      </c>
    </row>
    <row r="182" ht="15" spans="1:302">
      <c r="A182" s="2" t="s">
        <v>928</v>
      </c>
      <c r="B182" s="3">
        <v>0</v>
      </c>
      <c r="C182" s="3">
        <v>0.998759</v>
      </c>
      <c r="D182" s="3">
        <v>0.998756</v>
      </c>
      <c r="E182" s="3">
        <v>0.998753</v>
      </c>
      <c r="F182" s="3">
        <v>0.99875</v>
      </c>
      <c r="G182" s="3">
        <v>0.998747</v>
      </c>
      <c r="H182" s="3">
        <v>0.998743</v>
      </c>
      <c r="I182" s="3">
        <v>0.99874</v>
      </c>
      <c r="J182" s="3">
        <v>0.998737</v>
      </c>
      <c r="K182" s="3">
        <v>0.998734</v>
      </c>
      <c r="L182" s="3">
        <v>0.998731</v>
      </c>
      <c r="M182" s="3">
        <v>0.998728</v>
      </c>
      <c r="N182" s="3">
        <v>0.998724</v>
      </c>
      <c r="O182" s="3">
        <v>0.998721</v>
      </c>
      <c r="P182" s="3">
        <v>0.998718</v>
      </c>
      <c r="Q182" s="3">
        <v>0.998715</v>
      </c>
      <c r="R182" s="3">
        <v>0.998711</v>
      </c>
      <c r="S182" s="3">
        <v>0.998708</v>
      </c>
      <c r="T182" s="3">
        <v>0.998705</v>
      </c>
      <c r="U182" s="3">
        <v>0.998701</v>
      </c>
      <c r="V182" s="3">
        <v>0.998698</v>
      </c>
      <c r="W182" s="3">
        <v>0.998695</v>
      </c>
      <c r="X182" s="3">
        <v>0.998691</v>
      </c>
      <c r="Y182" s="3">
        <v>0.998688</v>
      </c>
      <c r="Z182" s="3">
        <v>0.998684</v>
      </c>
      <c r="AA182" s="3">
        <v>0.998681</v>
      </c>
      <c r="AB182" s="3">
        <v>0.998677</v>
      </c>
      <c r="AC182" s="3">
        <v>0.998674</v>
      </c>
      <c r="AD182" s="3">
        <v>0.99867</v>
      </c>
      <c r="AE182" s="3">
        <v>0.998667</v>
      </c>
      <c r="AF182" s="3">
        <v>0.998663</v>
      </c>
      <c r="AG182" s="3">
        <v>0.99866</v>
      </c>
      <c r="AH182" s="3">
        <v>0.998656</v>
      </c>
      <c r="AI182" s="3">
        <v>0.998653</v>
      </c>
      <c r="AJ182" s="3">
        <v>0.998649</v>
      </c>
      <c r="AK182" s="3">
        <v>0.998646</v>
      </c>
      <c r="AL182" s="3">
        <v>0.998642</v>
      </c>
      <c r="AM182" s="3">
        <v>0.998638</v>
      </c>
      <c r="AN182" s="3">
        <v>0.998635</v>
      </c>
      <c r="AO182" s="3">
        <v>0.998631</v>
      </c>
      <c r="AP182" s="3">
        <v>0.998627</v>
      </c>
      <c r="AQ182" s="3">
        <v>0.998623</v>
      </c>
      <c r="AR182" s="3">
        <v>0.99862</v>
      </c>
      <c r="AS182" s="3">
        <v>0.998616</v>
      </c>
      <c r="AT182" s="3">
        <v>0.998612</v>
      </c>
      <c r="AU182" s="3">
        <v>0.998608</v>
      </c>
      <c r="AV182" s="3">
        <v>0.998604</v>
      </c>
      <c r="AW182" s="3">
        <v>0.998601</v>
      </c>
      <c r="AX182" s="3">
        <v>0.998597</v>
      </c>
      <c r="AY182" s="3">
        <v>0.998593</v>
      </c>
      <c r="AZ182" s="3">
        <v>0.998589</v>
      </c>
      <c r="BA182" s="3">
        <v>0.998585</v>
      </c>
      <c r="BB182" s="3">
        <v>0.998581</v>
      </c>
      <c r="BC182" s="3">
        <v>0.998577</v>
      </c>
      <c r="BD182" s="3">
        <v>0.998573</v>
      </c>
      <c r="BE182" s="3">
        <v>0.998569</v>
      </c>
      <c r="BF182" s="3">
        <v>0.998565</v>
      </c>
      <c r="BG182" s="3">
        <v>0.998561</v>
      </c>
      <c r="BH182" s="3">
        <v>0.998557</v>
      </c>
      <c r="BI182" s="3">
        <v>0.998553</v>
      </c>
      <c r="BJ182" s="3">
        <v>0.998549</v>
      </c>
      <c r="BK182" s="3">
        <v>0.998544</v>
      </c>
      <c r="BL182" s="3">
        <v>0.99854</v>
      </c>
      <c r="BM182" s="3">
        <v>0.998536</v>
      </c>
      <c r="BN182" s="3">
        <v>0.998532</v>
      </c>
      <c r="BO182" s="3">
        <v>0.998528</v>
      </c>
      <c r="BP182" s="3">
        <v>0.998523</v>
      </c>
      <c r="BQ182" s="3">
        <v>0.998519</v>
      </c>
      <c r="BR182" s="3">
        <v>0.998515</v>
      </c>
      <c r="BS182" s="3">
        <v>0.99851</v>
      </c>
      <c r="BT182" s="3">
        <v>0.998506</v>
      </c>
      <c r="BU182" s="3">
        <v>0.998502</v>
      </c>
      <c r="BV182" s="3">
        <v>0.998497</v>
      </c>
      <c r="BW182" s="3">
        <v>0.998493</v>
      </c>
      <c r="BX182" s="3">
        <v>0.998488</v>
      </c>
      <c r="BY182" s="3">
        <v>0.998484</v>
      </c>
      <c r="BZ182" s="3">
        <v>0.998479</v>
      </c>
      <c r="CA182" s="3">
        <v>0.998475</v>
      </c>
      <c r="CB182" s="3">
        <v>0.99847</v>
      </c>
      <c r="CC182" s="3">
        <v>0.998466</v>
      </c>
      <c r="CD182" s="3">
        <v>0.998461</v>
      </c>
      <c r="CE182" s="3">
        <v>0.998456</v>
      </c>
      <c r="CF182" s="3">
        <v>0.998452</v>
      </c>
      <c r="CG182" s="3">
        <v>0.998447</v>
      </c>
      <c r="CH182" s="3">
        <v>0.998442</v>
      </c>
      <c r="CI182" s="3">
        <v>0.998437</v>
      </c>
      <c r="CJ182" s="3">
        <v>0.998433</v>
      </c>
      <c r="CK182" s="3">
        <v>0.998428</v>
      </c>
      <c r="CL182" s="3">
        <v>0.998423</v>
      </c>
      <c r="CM182" s="3">
        <v>0.998418</v>
      </c>
      <c r="CN182" s="3">
        <v>0.998413</v>
      </c>
      <c r="CO182" s="3">
        <v>0.998408</v>
      </c>
      <c r="CP182" s="3">
        <v>0.998403</v>
      </c>
      <c r="CQ182" s="3">
        <v>0.998398</v>
      </c>
      <c r="CR182" s="3">
        <v>0.998393</v>
      </c>
      <c r="CS182" s="3">
        <v>0.998388</v>
      </c>
      <c r="CT182" s="3">
        <v>0.998383</v>
      </c>
      <c r="CU182" s="3">
        <v>0.998378</v>
      </c>
      <c r="CV182" s="3">
        <v>0.998373</v>
      </c>
      <c r="CW182" s="3">
        <v>0.998368</v>
      </c>
      <c r="CX182" s="3">
        <v>0.998363</v>
      </c>
      <c r="CY182" s="3">
        <v>0.998357</v>
      </c>
      <c r="CZ182" s="3">
        <v>0.998352</v>
      </c>
      <c r="DA182" s="3">
        <v>0.998347</v>
      </c>
      <c r="DB182" s="3">
        <v>0.998341</v>
      </c>
      <c r="DC182" s="3">
        <v>0.998336</v>
      </c>
      <c r="DD182" s="3">
        <v>0.998331</v>
      </c>
      <c r="DE182" s="3">
        <v>0.998325</v>
      </c>
      <c r="DF182" s="3">
        <v>0.99832</v>
      </c>
      <c r="DG182" s="3">
        <v>0.998314</v>
      </c>
      <c r="DH182" s="3">
        <v>0.998309</v>
      </c>
      <c r="DI182" s="3">
        <v>0.998303</v>
      </c>
      <c r="DJ182" s="3">
        <v>0.998297</v>
      </c>
      <c r="DK182" s="3">
        <v>0.998292</v>
      </c>
      <c r="DL182" s="3">
        <v>0.998286</v>
      </c>
      <c r="DM182" s="3">
        <v>0.99828</v>
      </c>
      <c r="DN182" s="3">
        <v>0.998275</v>
      </c>
      <c r="DO182" s="3">
        <v>0.998269</v>
      </c>
      <c r="DP182" s="3">
        <v>0.998263</v>
      </c>
      <c r="DQ182" s="3">
        <v>0.998257</v>
      </c>
      <c r="DR182" s="3">
        <v>0.998251</v>
      </c>
      <c r="DS182" s="3">
        <v>0.998245</v>
      </c>
      <c r="DT182" s="3">
        <v>0.998239</v>
      </c>
      <c r="DU182" s="3">
        <v>0.998233</v>
      </c>
      <c r="DV182" s="3">
        <v>0.998227</v>
      </c>
      <c r="DW182" s="3">
        <v>0.998221</v>
      </c>
      <c r="DX182" s="3">
        <v>0.998215</v>
      </c>
      <c r="DY182" s="3">
        <v>0.998209</v>
      </c>
      <c r="DZ182" s="3">
        <v>0.998203</v>
      </c>
      <c r="EA182" s="3">
        <v>0.998196</v>
      </c>
      <c r="EB182" s="3">
        <v>0.99819</v>
      </c>
      <c r="EC182" s="3">
        <v>0.998184</v>
      </c>
      <c r="ED182" s="3">
        <v>0.998177</v>
      </c>
      <c r="EE182" s="3">
        <v>0.998171</v>
      </c>
      <c r="EF182" s="3">
        <v>0.998164</v>
      </c>
      <c r="EG182" s="3">
        <v>0.998158</v>
      </c>
      <c r="EH182" s="3">
        <v>0.998151</v>
      </c>
      <c r="EI182" s="3">
        <v>0.998145</v>
      </c>
      <c r="EJ182" s="3">
        <v>0.998138</v>
      </c>
      <c r="EK182" s="3">
        <v>0.998131</v>
      </c>
      <c r="EL182" s="3">
        <v>0.998125</v>
      </c>
      <c r="EM182" s="3">
        <v>0.998118</v>
      </c>
      <c r="EN182" s="3">
        <v>0.998111</v>
      </c>
      <c r="EO182" s="3">
        <v>0.998104</v>
      </c>
      <c r="EP182" s="3">
        <v>0.998097</v>
      </c>
      <c r="EQ182" s="3">
        <v>0.99809</v>
      </c>
      <c r="ER182" s="3">
        <v>0.998083</v>
      </c>
      <c r="ES182" s="3">
        <v>0.998076</v>
      </c>
      <c r="ET182" s="3">
        <v>0.998069</v>
      </c>
      <c r="EU182" s="3">
        <v>0.998062</v>
      </c>
      <c r="EV182" s="3">
        <v>0.998055</v>
      </c>
      <c r="EW182" s="3">
        <v>0.998047</v>
      </c>
      <c r="EX182" s="3">
        <v>0.99804</v>
      </c>
      <c r="EY182" s="3">
        <v>0.998032</v>
      </c>
      <c r="EZ182" s="3">
        <v>0.998025</v>
      </c>
      <c r="FA182" s="3">
        <v>0.998018</v>
      </c>
      <c r="FB182" s="3">
        <v>0.99801</v>
      </c>
      <c r="FC182" s="3">
        <v>0.998002</v>
      </c>
      <c r="FD182" s="3">
        <v>0.997995</v>
      </c>
      <c r="FE182" s="3">
        <v>0.997987</v>
      </c>
      <c r="FF182" s="3">
        <v>0.997979</v>
      </c>
      <c r="FG182" s="3">
        <v>0.997971</v>
      </c>
      <c r="FH182" s="3">
        <v>0.997963</v>
      </c>
      <c r="FI182" s="3">
        <v>0.997956</v>
      </c>
      <c r="FJ182" s="3">
        <v>0.997947</v>
      </c>
      <c r="FK182" s="3">
        <v>0.997939</v>
      </c>
      <c r="FL182" s="3">
        <v>0.997931</v>
      </c>
      <c r="FM182" s="3">
        <v>0.997923</v>
      </c>
      <c r="FN182" s="3">
        <v>0.997915</v>
      </c>
      <c r="FO182" s="3">
        <v>0.997906</v>
      </c>
      <c r="FP182" s="3">
        <v>0.997898</v>
      </c>
      <c r="FQ182" s="3">
        <v>0.99789</v>
      </c>
      <c r="FR182" s="3">
        <v>0.997881</v>
      </c>
      <c r="FS182" s="3">
        <v>0.997873</v>
      </c>
      <c r="FT182" s="3">
        <v>0.997864</v>
      </c>
      <c r="FU182" s="3">
        <v>0.997855</v>
      </c>
      <c r="FV182" s="3">
        <v>0.997846</v>
      </c>
      <c r="FW182" s="3">
        <v>0.997838</v>
      </c>
      <c r="FX182" s="3">
        <v>0.997829</v>
      </c>
      <c r="FY182" s="3">
        <v>0.99782</v>
      </c>
      <c r="FZ182" s="3">
        <v>0.997811</v>
      </c>
      <c r="GA182" s="3">
        <v>0.997801</v>
      </c>
      <c r="GB182" s="3">
        <v>0.997792</v>
      </c>
      <c r="GC182" s="3">
        <v>0.997783</v>
      </c>
      <c r="GD182" s="3">
        <v>0.997774</v>
      </c>
      <c r="GE182" s="3">
        <v>0.997764</v>
      </c>
      <c r="GF182" s="3">
        <v>0.997755</v>
      </c>
      <c r="GG182" s="3">
        <v>0.997745</v>
      </c>
      <c r="GH182" s="3">
        <v>0.997735</v>
      </c>
      <c r="GI182" s="3">
        <v>0.997726</v>
      </c>
      <c r="GJ182" s="3">
        <v>0.997716</v>
      </c>
      <c r="GK182" s="3">
        <v>0.997706</v>
      </c>
      <c r="GL182" s="3">
        <v>0.997696</v>
      </c>
      <c r="GM182" s="3">
        <v>0.997686</v>
      </c>
      <c r="GN182" s="3">
        <v>0.997676</v>
      </c>
      <c r="GO182" s="3">
        <v>0.997665</v>
      </c>
      <c r="GP182" s="3">
        <v>0.997655</v>
      </c>
      <c r="GQ182" s="3">
        <v>0.997645</v>
      </c>
      <c r="GR182" s="3">
        <v>0.997634</v>
      </c>
      <c r="GS182" s="3">
        <v>0.997624</v>
      </c>
      <c r="GT182" s="3">
        <v>0.997613</v>
      </c>
      <c r="GU182" s="3">
        <v>0.997602</v>
      </c>
      <c r="GV182" s="3">
        <v>0.997591</v>
      </c>
      <c r="GW182" s="3">
        <v>0.99758</v>
      </c>
      <c r="GX182" s="3">
        <v>0.997569</v>
      </c>
      <c r="GY182" s="3">
        <v>0.997558</v>
      </c>
      <c r="GZ182" s="3">
        <v>0.997547</v>
      </c>
      <c r="HA182" s="3">
        <v>0.997535</v>
      </c>
      <c r="HB182" s="3">
        <v>0.997524</v>
      </c>
      <c r="HC182" s="3">
        <v>0.997512</v>
      </c>
      <c r="HD182" s="3">
        <v>0.997501</v>
      </c>
      <c r="HE182" s="3">
        <v>0.997489</v>
      </c>
      <c r="HF182" s="3">
        <v>0.997477</v>
      </c>
      <c r="HG182" s="3">
        <v>0.997465</v>
      </c>
      <c r="HH182" s="3">
        <v>0.997453</v>
      </c>
      <c r="HI182" s="3">
        <v>0.997441</v>
      </c>
      <c r="HJ182" s="3">
        <v>0.997428</v>
      </c>
      <c r="HK182" s="3">
        <v>0.997416</v>
      </c>
      <c r="HL182" s="3">
        <v>0.997403</v>
      </c>
      <c r="HM182" s="3">
        <v>0.997391</v>
      </c>
      <c r="HN182" s="3">
        <v>0.997378</v>
      </c>
      <c r="HO182" s="3">
        <v>0.997365</v>
      </c>
      <c r="HP182" s="3">
        <v>0.997352</v>
      </c>
      <c r="HQ182" s="3">
        <v>0.997339</v>
      </c>
      <c r="HR182" s="3">
        <v>0.997326</v>
      </c>
      <c r="HS182" s="3">
        <v>0.997312</v>
      </c>
      <c r="HT182" s="3">
        <v>0.997299</v>
      </c>
      <c r="HU182" s="3">
        <v>0.997285</v>
      </c>
      <c r="HV182" s="3">
        <v>0.997271</v>
      </c>
      <c r="HW182" s="3">
        <v>0.997257</v>
      </c>
      <c r="HX182" s="3">
        <v>0.997243</v>
      </c>
      <c r="HY182" s="3">
        <v>0.997229</v>
      </c>
      <c r="HZ182" s="3">
        <v>0.997215</v>
      </c>
      <c r="IA182" s="3">
        <v>0.9972</v>
      </c>
      <c r="IB182" s="3">
        <v>0.997186</v>
      </c>
      <c r="IC182" s="3">
        <v>0.997171</v>
      </c>
      <c r="ID182" s="3">
        <v>0.997156</v>
      </c>
      <c r="IE182" s="3">
        <v>0.997141</v>
      </c>
      <c r="IF182" s="3">
        <v>0.997126</v>
      </c>
      <c r="IG182" s="3">
        <v>0.99711</v>
      </c>
      <c r="IH182" s="3">
        <v>0.997095</v>
      </c>
      <c r="II182" s="3">
        <v>0.997079</v>
      </c>
      <c r="IJ182" s="3">
        <v>0.997063</v>
      </c>
      <c r="IK182" s="3">
        <v>0.997047</v>
      </c>
      <c r="IL182" s="3">
        <v>0.997031</v>
      </c>
      <c r="IM182" s="3">
        <v>0.997015</v>
      </c>
      <c r="IN182" s="3">
        <v>0.996998</v>
      </c>
      <c r="IO182" s="3">
        <v>0.996982</v>
      </c>
      <c r="IP182" s="3">
        <v>0.996965</v>
      </c>
      <c r="IQ182" s="3">
        <v>0.996948</v>
      </c>
      <c r="IR182" s="3">
        <v>0.99693</v>
      </c>
      <c r="IS182" s="3">
        <v>0.996913</v>
      </c>
      <c r="IT182" s="3">
        <v>0.996895</v>
      </c>
      <c r="IU182" s="3">
        <v>0.996878</v>
      </c>
      <c r="IV182" s="3">
        <v>0.99686</v>
      </c>
      <c r="IW182" s="3">
        <v>0.996841</v>
      </c>
      <c r="IX182" s="3">
        <v>0.996823</v>
      </c>
      <c r="IY182" s="3">
        <v>0.996804</v>
      </c>
      <c r="IZ182" s="3">
        <v>0.996786</v>
      </c>
      <c r="JA182" s="3">
        <v>0.996766</v>
      </c>
      <c r="JB182" s="3">
        <v>0.996747</v>
      </c>
      <c r="JC182" s="3">
        <v>0.996728</v>
      </c>
      <c r="JD182" s="3">
        <v>0.996708</v>
      </c>
      <c r="JE182" s="3">
        <v>0.996688</v>
      </c>
      <c r="JF182" s="3">
        <v>0.996668</v>
      </c>
      <c r="JG182" s="3">
        <v>0.996648</v>
      </c>
      <c r="JH182" s="3">
        <v>0.996627</v>
      </c>
      <c r="JI182" s="3">
        <v>0.996606</v>
      </c>
      <c r="JJ182" s="3">
        <v>0.996585</v>
      </c>
      <c r="JK182" s="3">
        <v>0.996564</v>
      </c>
      <c r="JL182" s="3">
        <v>0.996542</v>
      </c>
      <c r="JM182" s="3">
        <v>0.99652</v>
      </c>
      <c r="JN182" s="3">
        <v>0.996498</v>
      </c>
      <c r="JO182" s="3">
        <v>0.996476</v>
      </c>
      <c r="JP182" s="3">
        <v>0.996453</v>
      </c>
      <c r="JQ182" s="3">
        <v>0.99643</v>
      </c>
      <c r="JR182" s="3">
        <v>0.996407</v>
      </c>
      <c r="JS182" s="3">
        <v>0.996383</v>
      </c>
      <c r="JT182" s="3">
        <v>0.996359</v>
      </c>
      <c r="JU182" s="2">
        <f t="shared" si="47"/>
        <v>0.996339</v>
      </c>
      <c r="JV182" s="2">
        <f t="shared" si="48"/>
        <v>0.996319</v>
      </c>
      <c r="JW182" s="2">
        <f t="shared" si="49"/>
        <v>0.996299</v>
      </c>
      <c r="JX182" s="2">
        <f t="shared" si="50"/>
        <v>0.996279</v>
      </c>
      <c r="JY182" s="2">
        <f t="shared" si="51"/>
        <v>0.996259</v>
      </c>
      <c r="JZ182" s="2">
        <f t="shared" si="52"/>
        <v>0.996239</v>
      </c>
      <c r="KA182" s="2">
        <f t="shared" si="53"/>
        <v>0.996219</v>
      </c>
      <c r="KB182" s="2">
        <f t="shared" si="54"/>
        <v>0.996199</v>
      </c>
      <c r="KC182" s="2">
        <f t="shared" si="55"/>
        <v>0.996179</v>
      </c>
      <c r="KD182" s="2">
        <f t="shared" si="56"/>
        <v>0.996159</v>
      </c>
      <c r="KE182" s="2">
        <f t="shared" si="57"/>
        <v>0.996139</v>
      </c>
      <c r="KF182" s="2">
        <f t="shared" si="58"/>
        <v>0.996119</v>
      </c>
      <c r="KG182" s="2">
        <f t="shared" si="59"/>
        <v>0.996099</v>
      </c>
      <c r="KH182" s="2">
        <f t="shared" si="60"/>
        <v>0.996079</v>
      </c>
      <c r="KI182" s="2">
        <f t="shared" si="61"/>
        <v>0.996059</v>
      </c>
      <c r="KJ182" s="2">
        <f t="shared" si="62"/>
        <v>0.996039</v>
      </c>
      <c r="KK182" s="2">
        <f t="shared" si="63"/>
        <v>0.996019</v>
      </c>
      <c r="KL182" s="2">
        <f t="shared" si="64"/>
        <v>0.995999</v>
      </c>
      <c r="KM182" s="2">
        <f t="shared" si="65"/>
        <v>0.995979</v>
      </c>
      <c r="KN182" s="2">
        <f t="shared" si="66"/>
        <v>0.995959</v>
      </c>
      <c r="KO182" s="2">
        <f t="shared" si="67"/>
        <v>0.995939</v>
      </c>
      <c r="KP182" s="2">
        <f t="shared" si="68"/>
        <v>0.995919</v>
      </c>
    </row>
    <row r="183" ht="15" spans="1:302">
      <c r="A183" s="2" t="s">
        <v>929</v>
      </c>
      <c r="B183" s="3">
        <v>0</v>
      </c>
      <c r="C183" s="3">
        <v>0.998758</v>
      </c>
      <c r="D183" s="3">
        <v>0.998755</v>
      </c>
      <c r="E183" s="3">
        <v>0.998752</v>
      </c>
      <c r="F183" s="3">
        <v>0.998749</v>
      </c>
      <c r="G183" s="3">
        <v>0.998746</v>
      </c>
      <c r="H183" s="3">
        <v>0.998743</v>
      </c>
      <c r="I183" s="3">
        <v>0.99874</v>
      </c>
      <c r="J183" s="3">
        <v>0.998736</v>
      </c>
      <c r="K183" s="3">
        <v>0.998733</v>
      </c>
      <c r="L183" s="3">
        <v>0.99873</v>
      </c>
      <c r="M183" s="3">
        <v>0.998727</v>
      </c>
      <c r="N183" s="3">
        <v>0.998724</v>
      </c>
      <c r="O183" s="3">
        <v>0.99872</v>
      </c>
      <c r="P183" s="3">
        <v>0.998717</v>
      </c>
      <c r="Q183" s="3">
        <v>0.998714</v>
      </c>
      <c r="R183" s="3">
        <v>0.998711</v>
      </c>
      <c r="S183" s="3">
        <v>0.998707</v>
      </c>
      <c r="T183" s="3">
        <v>0.998704</v>
      </c>
      <c r="U183" s="3">
        <v>0.998701</v>
      </c>
      <c r="V183" s="3">
        <v>0.998697</v>
      </c>
      <c r="W183" s="3">
        <v>0.998694</v>
      </c>
      <c r="X183" s="3">
        <v>0.998691</v>
      </c>
      <c r="Y183" s="3">
        <v>0.998687</v>
      </c>
      <c r="Z183" s="3">
        <v>0.998684</v>
      </c>
      <c r="AA183" s="3">
        <v>0.99868</v>
      </c>
      <c r="AB183" s="3">
        <v>0.998677</v>
      </c>
      <c r="AC183" s="3">
        <v>0.998673</v>
      </c>
      <c r="AD183" s="3">
        <v>0.99867</v>
      </c>
      <c r="AE183" s="3">
        <v>0.998666</v>
      </c>
      <c r="AF183" s="3">
        <v>0.998663</v>
      </c>
      <c r="AG183" s="3">
        <v>0.998659</v>
      </c>
      <c r="AH183" s="3">
        <v>0.998656</v>
      </c>
      <c r="AI183" s="3">
        <v>0.998652</v>
      </c>
      <c r="AJ183" s="3">
        <v>0.998649</v>
      </c>
      <c r="AK183" s="3">
        <v>0.998645</v>
      </c>
      <c r="AL183" s="3">
        <v>0.998641</v>
      </c>
      <c r="AM183" s="3">
        <v>0.998638</v>
      </c>
      <c r="AN183" s="3">
        <v>0.998634</v>
      </c>
      <c r="AO183" s="3">
        <v>0.99863</v>
      </c>
      <c r="AP183" s="3">
        <v>0.998627</v>
      </c>
      <c r="AQ183" s="3">
        <v>0.998623</v>
      </c>
      <c r="AR183" s="3">
        <v>0.998619</v>
      </c>
      <c r="AS183" s="3">
        <v>0.998615</v>
      </c>
      <c r="AT183" s="3">
        <v>0.998611</v>
      </c>
      <c r="AU183" s="3">
        <v>0.998608</v>
      </c>
      <c r="AV183" s="3">
        <v>0.998604</v>
      </c>
      <c r="AW183" s="3">
        <v>0.9986</v>
      </c>
      <c r="AX183" s="3">
        <v>0.998596</v>
      </c>
      <c r="AY183" s="3">
        <v>0.998592</v>
      </c>
      <c r="AZ183" s="3">
        <v>0.998588</v>
      </c>
      <c r="BA183" s="3">
        <v>0.998584</v>
      </c>
      <c r="BB183" s="3">
        <v>0.99858</v>
      </c>
      <c r="BC183" s="3">
        <v>0.998576</v>
      </c>
      <c r="BD183" s="3">
        <v>0.998572</v>
      </c>
      <c r="BE183" s="3">
        <v>0.998568</v>
      </c>
      <c r="BF183" s="3">
        <v>0.998564</v>
      </c>
      <c r="BG183" s="3">
        <v>0.99856</v>
      </c>
      <c r="BH183" s="3">
        <v>0.998556</v>
      </c>
      <c r="BI183" s="3">
        <v>0.998552</v>
      </c>
      <c r="BJ183" s="3">
        <v>0.998548</v>
      </c>
      <c r="BK183" s="3">
        <v>0.998544</v>
      </c>
      <c r="BL183" s="3">
        <v>0.99854</v>
      </c>
      <c r="BM183" s="3">
        <v>0.998535</v>
      </c>
      <c r="BN183" s="3">
        <v>0.998531</v>
      </c>
      <c r="BO183" s="3">
        <v>0.998527</v>
      </c>
      <c r="BP183" s="3">
        <v>0.998523</v>
      </c>
      <c r="BQ183" s="3">
        <v>0.998518</v>
      </c>
      <c r="BR183" s="3">
        <v>0.998514</v>
      </c>
      <c r="BS183" s="3">
        <v>0.99851</v>
      </c>
      <c r="BT183" s="3">
        <v>0.998505</v>
      </c>
      <c r="BU183" s="3">
        <v>0.998501</v>
      </c>
      <c r="BV183" s="3">
        <v>0.998496</v>
      </c>
      <c r="BW183" s="3">
        <v>0.998492</v>
      </c>
      <c r="BX183" s="3">
        <v>0.998488</v>
      </c>
      <c r="BY183" s="3">
        <v>0.998483</v>
      </c>
      <c r="BZ183" s="3">
        <v>0.998479</v>
      </c>
      <c r="CA183" s="3">
        <v>0.998474</v>
      </c>
      <c r="CB183" s="3">
        <v>0.998469</v>
      </c>
      <c r="CC183" s="3">
        <v>0.998465</v>
      </c>
      <c r="CD183" s="3">
        <v>0.99846</v>
      </c>
      <c r="CE183" s="3">
        <v>0.998456</v>
      </c>
      <c r="CF183" s="3">
        <v>0.998451</v>
      </c>
      <c r="CG183" s="3">
        <v>0.998446</v>
      </c>
      <c r="CH183" s="3">
        <v>0.998441</v>
      </c>
      <c r="CI183" s="3">
        <v>0.998437</v>
      </c>
      <c r="CJ183" s="3">
        <v>0.998432</v>
      </c>
      <c r="CK183" s="3">
        <v>0.998427</v>
      </c>
      <c r="CL183" s="3">
        <v>0.998422</v>
      </c>
      <c r="CM183" s="3">
        <v>0.998417</v>
      </c>
      <c r="CN183" s="3">
        <v>0.998412</v>
      </c>
      <c r="CO183" s="3">
        <v>0.998408</v>
      </c>
      <c r="CP183" s="3">
        <v>0.998403</v>
      </c>
      <c r="CQ183" s="3">
        <v>0.998398</v>
      </c>
      <c r="CR183" s="3">
        <v>0.998393</v>
      </c>
      <c r="CS183" s="3">
        <v>0.998387</v>
      </c>
      <c r="CT183" s="3">
        <v>0.998382</v>
      </c>
      <c r="CU183" s="3">
        <v>0.998377</v>
      </c>
      <c r="CV183" s="3">
        <v>0.998372</v>
      </c>
      <c r="CW183" s="3">
        <v>0.998367</v>
      </c>
      <c r="CX183" s="3">
        <v>0.998362</v>
      </c>
      <c r="CY183" s="3">
        <v>0.998357</v>
      </c>
      <c r="CZ183" s="3">
        <v>0.998351</v>
      </c>
      <c r="DA183" s="3">
        <v>0.998346</v>
      </c>
      <c r="DB183" s="3">
        <v>0.998341</v>
      </c>
      <c r="DC183" s="3">
        <v>0.998335</v>
      </c>
      <c r="DD183" s="3">
        <v>0.99833</v>
      </c>
      <c r="DE183" s="3">
        <v>0.998324</v>
      </c>
      <c r="DF183" s="3">
        <v>0.998319</v>
      </c>
      <c r="DG183" s="3">
        <v>0.998313</v>
      </c>
      <c r="DH183" s="3">
        <v>0.998308</v>
      </c>
      <c r="DI183" s="3">
        <v>0.998302</v>
      </c>
      <c r="DJ183" s="3">
        <v>0.998297</v>
      </c>
      <c r="DK183" s="3">
        <v>0.998291</v>
      </c>
      <c r="DL183" s="3">
        <v>0.998285</v>
      </c>
      <c r="DM183" s="3">
        <v>0.99828</v>
      </c>
      <c r="DN183" s="3">
        <v>0.998274</v>
      </c>
      <c r="DO183" s="3">
        <v>0.998268</v>
      </c>
      <c r="DP183" s="3">
        <v>0.998262</v>
      </c>
      <c r="DQ183" s="3">
        <v>0.998256</v>
      </c>
      <c r="DR183" s="3">
        <v>0.99825</v>
      </c>
      <c r="DS183" s="3">
        <v>0.998245</v>
      </c>
      <c r="DT183" s="3">
        <v>0.998239</v>
      </c>
      <c r="DU183" s="3">
        <v>0.998233</v>
      </c>
      <c r="DV183" s="3">
        <v>0.998226</v>
      </c>
      <c r="DW183" s="3">
        <v>0.99822</v>
      </c>
      <c r="DX183" s="3">
        <v>0.998214</v>
      </c>
      <c r="DY183" s="3">
        <v>0.998208</v>
      </c>
      <c r="DZ183" s="3">
        <v>0.998202</v>
      </c>
      <c r="EA183" s="3">
        <v>0.998196</v>
      </c>
      <c r="EB183" s="3">
        <v>0.998189</v>
      </c>
      <c r="EC183" s="3">
        <v>0.998183</v>
      </c>
      <c r="ED183" s="3">
        <v>0.998176</v>
      </c>
      <c r="EE183" s="3">
        <v>0.99817</v>
      </c>
      <c r="EF183" s="3">
        <v>0.998164</v>
      </c>
      <c r="EG183" s="3">
        <v>0.998157</v>
      </c>
      <c r="EH183" s="3">
        <v>0.99815</v>
      </c>
      <c r="EI183" s="3">
        <v>0.998144</v>
      </c>
      <c r="EJ183" s="3">
        <v>0.998137</v>
      </c>
      <c r="EK183" s="3">
        <v>0.998131</v>
      </c>
      <c r="EL183" s="3">
        <v>0.998124</v>
      </c>
      <c r="EM183" s="3">
        <v>0.998117</v>
      </c>
      <c r="EN183" s="3">
        <v>0.99811</v>
      </c>
      <c r="EO183" s="3">
        <v>0.998103</v>
      </c>
      <c r="EP183" s="3">
        <v>0.998096</v>
      </c>
      <c r="EQ183" s="3">
        <v>0.998089</v>
      </c>
      <c r="ER183" s="3">
        <v>0.998082</v>
      </c>
      <c r="ES183" s="3">
        <v>0.998075</v>
      </c>
      <c r="ET183" s="3">
        <v>0.998068</v>
      </c>
      <c r="EU183" s="3">
        <v>0.998061</v>
      </c>
      <c r="EV183" s="3">
        <v>0.998054</v>
      </c>
      <c r="EW183" s="3">
        <v>0.998046</v>
      </c>
      <c r="EX183" s="3">
        <v>0.998039</v>
      </c>
      <c r="EY183" s="3">
        <v>0.998032</v>
      </c>
      <c r="EZ183" s="3">
        <v>0.998024</v>
      </c>
      <c r="FA183" s="3">
        <v>0.998017</v>
      </c>
      <c r="FB183" s="3">
        <v>0.998009</v>
      </c>
      <c r="FC183" s="3">
        <v>0.998001</v>
      </c>
      <c r="FD183" s="3">
        <v>0.997994</v>
      </c>
      <c r="FE183" s="3">
        <v>0.997986</v>
      </c>
      <c r="FF183" s="3">
        <v>0.997978</v>
      </c>
      <c r="FG183" s="3">
        <v>0.99797</v>
      </c>
      <c r="FH183" s="3">
        <v>0.997962</v>
      </c>
      <c r="FI183" s="3">
        <v>0.997955</v>
      </c>
      <c r="FJ183" s="3">
        <v>0.997947</v>
      </c>
      <c r="FK183" s="3">
        <v>0.997938</v>
      </c>
      <c r="FL183" s="3">
        <v>0.99793</v>
      </c>
      <c r="FM183" s="3">
        <v>0.997922</v>
      </c>
      <c r="FN183" s="3">
        <v>0.997914</v>
      </c>
      <c r="FO183" s="3">
        <v>0.997906</v>
      </c>
      <c r="FP183" s="3">
        <v>0.997897</v>
      </c>
      <c r="FQ183" s="3">
        <v>0.997889</v>
      </c>
      <c r="FR183" s="3">
        <v>0.99788</v>
      </c>
      <c r="FS183" s="3">
        <v>0.997872</v>
      </c>
      <c r="FT183" s="3">
        <v>0.997863</v>
      </c>
      <c r="FU183" s="3">
        <v>0.997854</v>
      </c>
      <c r="FV183" s="3">
        <v>0.997845</v>
      </c>
      <c r="FW183" s="3">
        <v>0.997837</v>
      </c>
      <c r="FX183" s="3">
        <v>0.997828</v>
      </c>
      <c r="FY183" s="3">
        <v>0.997819</v>
      </c>
      <c r="FZ183" s="3">
        <v>0.99781</v>
      </c>
      <c r="GA183" s="3">
        <v>0.9978</v>
      </c>
      <c r="GB183" s="3">
        <v>0.997791</v>
      </c>
      <c r="GC183" s="3">
        <v>0.997782</v>
      </c>
      <c r="GD183" s="3">
        <v>0.997773</v>
      </c>
      <c r="GE183" s="3">
        <v>0.997763</v>
      </c>
      <c r="GF183" s="3">
        <v>0.997754</v>
      </c>
      <c r="GG183" s="3">
        <v>0.997744</v>
      </c>
      <c r="GH183" s="3">
        <v>0.997734</v>
      </c>
      <c r="GI183" s="3">
        <v>0.997725</v>
      </c>
      <c r="GJ183" s="3">
        <v>0.997715</v>
      </c>
      <c r="GK183" s="3">
        <v>0.997705</v>
      </c>
      <c r="GL183" s="3">
        <v>0.997695</v>
      </c>
      <c r="GM183" s="3">
        <v>0.997685</v>
      </c>
      <c r="GN183" s="3">
        <v>0.997675</v>
      </c>
      <c r="GO183" s="3">
        <v>0.997664</v>
      </c>
      <c r="GP183" s="3">
        <v>0.997654</v>
      </c>
      <c r="GQ183" s="3">
        <v>0.997644</v>
      </c>
      <c r="GR183" s="3">
        <v>0.997633</v>
      </c>
      <c r="GS183" s="3">
        <v>0.997622</v>
      </c>
      <c r="GT183" s="3">
        <v>0.997612</v>
      </c>
      <c r="GU183" s="3">
        <v>0.997601</v>
      </c>
      <c r="GV183" s="3">
        <v>0.99759</v>
      </c>
      <c r="GW183" s="3">
        <v>0.997579</v>
      </c>
      <c r="GX183" s="3">
        <v>0.997568</v>
      </c>
      <c r="GY183" s="3">
        <v>0.997557</v>
      </c>
      <c r="GZ183" s="3">
        <v>0.997546</v>
      </c>
      <c r="HA183" s="3">
        <v>0.997534</v>
      </c>
      <c r="HB183" s="3">
        <v>0.997523</v>
      </c>
      <c r="HC183" s="3">
        <v>0.997511</v>
      </c>
      <c r="HD183" s="3">
        <v>0.9975</v>
      </c>
      <c r="HE183" s="3">
        <v>0.997488</v>
      </c>
      <c r="HF183" s="3">
        <v>0.997476</v>
      </c>
      <c r="HG183" s="3">
        <v>0.997464</v>
      </c>
      <c r="HH183" s="3">
        <v>0.997452</v>
      </c>
      <c r="HI183" s="3">
        <v>0.99744</v>
      </c>
      <c r="HJ183" s="3">
        <v>0.997427</v>
      </c>
      <c r="HK183" s="3">
        <v>0.997415</v>
      </c>
      <c r="HL183" s="3">
        <v>0.997402</v>
      </c>
      <c r="HM183" s="3">
        <v>0.99739</v>
      </c>
      <c r="HN183" s="3">
        <v>0.997377</v>
      </c>
      <c r="HO183" s="3">
        <v>0.997364</v>
      </c>
      <c r="HP183" s="3">
        <v>0.997351</v>
      </c>
      <c r="HQ183" s="3">
        <v>0.997338</v>
      </c>
      <c r="HR183" s="3">
        <v>0.997324</v>
      </c>
      <c r="HS183" s="3">
        <v>0.997311</v>
      </c>
      <c r="HT183" s="3">
        <v>0.997298</v>
      </c>
      <c r="HU183" s="3">
        <v>0.997284</v>
      </c>
      <c r="HV183" s="3">
        <v>0.99727</v>
      </c>
      <c r="HW183" s="3">
        <v>0.997256</v>
      </c>
      <c r="HX183" s="3">
        <v>0.997242</v>
      </c>
      <c r="HY183" s="3">
        <v>0.997228</v>
      </c>
      <c r="HZ183" s="3">
        <v>0.997214</v>
      </c>
      <c r="IA183" s="3">
        <v>0.997199</v>
      </c>
      <c r="IB183" s="3">
        <v>0.997184</v>
      </c>
      <c r="IC183" s="3">
        <v>0.99717</v>
      </c>
      <c r="ID183" s="3">
        <v>0.997155</v>
      </c>
      <c r="IE183" s="3">
        <v>0.99714</v>
      </c>
      <c r="IF183" s="3">
        <v>0.997125</v>
      </c>
      <c r="IG183" s="3">
        <v>0.997109</v>
      </c>
      <c r="IH183" s="3">
        <v>0.997094</v>
      </c>
      <c r="II183" s="3">
        <v>0.997078</v>
      </c>
      <c r="IJ183" s="3">
        <v>0.997062</v>
      </c>
      <c r="IK183" s="3">
        <v>0.997046</v>
      </c>
      <c r="IL183" s="3">
        <v>0.99703</v>
      </c>
      <c r="IM183" s="3">
        <v>0.997013</v>
      </c>
      <c r="IN183" s="3">
        <v>0.996997</v>
      </c>
      <c r="IO183" s="3">
        <v>0.99698</v>
      </c>
      <c r="IP183" s="3">
        <v>0.996963</v>
      </c>
      <c r="IQ183" s="3">
        <v>0.996946</v>
      </c>
      <c r="IR183" s="3">
        <v>0.996929</v>
      </c>
      <c r="IS183" s="3">
        <v>0.996912</v>
      </c>
      <c r="IT183" s="3">
        <v>0.996894</v>
      </c>
      <c r="IU183" s="3">
        <v>0.996876</v>
      </c>
      <c r="IV183" s="3">
        <v>0.996858</v>
      </c>
      <c r="IW183" s="3">
        <v>0.99684</v>
      </c>
      <c r="IX183" s="3">
        <v>0.996822</v>
      </c>
      <c r="IY183" s="3">
        <v>0.996803</v>
      </c>
      <c r="IZ183" s="3">
        <v>0.996784</v>
      </c>
      <c r="JA183" s="3">
        <v>0.996765</v>
      </c>
      <c r="JB183" s="3">
        <v>0.996746</v>
      </c>
      <c r="JC183" s="3">
        <v>0.996726</v>
      </c>
      <c r="JD183" s="3">
        <v>0.996707</v>
      </c>
      <c r="JE183" s="3">
        <v>0.996687</v>
      </c>
      <c r="JF183" s="3">
        <v>0.996667</v>
      </c>
      <c r="JG183" s="3">
        <v>0.996646</v>
      </c>
      <c r="JH183" s="3">
        <v>0.996626</v>
      </c>
      <c r="JI183" s="3">
        <v>0.996605</v>
      </c>
      <c r="JJ183" s="3">
        <v>0.996584</v>
      </c>
      <c r="JK183" s="3">
        <v>0.996562</v>
      </c>
      <c r="JL183" s="3">
        <v>0.996541</v>
      </c>
      <c r="JM183" s="3">
        <v>0.996519</v>
      </c>
      <c r="JN183" s="3">
        <v>0.996497</v>
      </c>
      <c r="JO183" s="3">
        <v>0.996474</v>
      </c>
      <c r="JP183" s="3">
        <v>0.996451</v>
      </c>
      <c r="JQ183" s="3">
        <v>0.996428</v>
      </c>
      <c r="JR183" s="3">
        <v>0.996405</v>
      </c>
      <c r="JS183" s="3">
        <v>0.996382</v>
      </c>
      <c r="JT183" s="3">
        <v>0.996358</v>
      </c>
      <c r="JU183" s="2">
        <f t="shared" si="47"/>
        <v>0.996338</v>
      </c>
      <c r="JV183" s="2">
        <f t="shared" si="48"/>
        <v>0.996318</v>
      </c>
      <c r="JW183" s="2">
        <f t="shared" si="49"/>
        <v>0.996298</v>
      </c>
      <c r="JX183" s="2">
        <f t="shared" si="50"/>
        <v>0.996278</v>
      </c>
      <c r="JY183" s="2">
        <f t="shared" si="51"/>
        <v>0.996258</v>
      </c>
      <c r="JZ183" s="2">
        <f t="shared" si="52"/>
        <v>0.996238</v>
      </c>
      <c r="KA183" s="2">
        <f t="shared" si="53"/>
        <v>0.996218</v>
      </c>
      <c r="KB183" s="2">
        <f t="shared" si="54"/>
        <v>0.996198</v>
      </c>
      <c r="KC183" s="2">
        <f t="shared" si="55"/>
        <v>0.996178</v>
      </c>
      <c r="KD183" s="2">
        <f t="shared" si="56"/>
        <v>0.996158</v>
      </c>
      <c r="KE183" s="2">
        <f t="shared" si="57"/>
        <v>0.996138</v>
      </c>
      <c r="KF183" s="2">
        <f t="shared" si="58"/>
        <v>0.996118</v>
      </c>
      <c r="KG183" s="2">
        <f t="shared" si="59"/>
        <v>0.996098</v>
      </c>
      <c r="KH183" s="2">
        <f t="shared" si="60"/>
        <v>0.996078</v>
      </c>
      <c r="KI183" s="2">
        <f t="shared" si="61"/>
        <v>0.996058</v>
      </c>
      <c r="KJ183" s="2">
        <f t="shared" si="62"/>
        <v>0.996038</v>
      </c>
      <c r="KK183" s="2">
        <f t="shared" si="63"/>
        <v>0.996018</v>
      </c>
      <c r="KL183" s="2">
        <f t="shared" si="64"/>
        <v>0.995998</v>
      </c>
      <c r="KM183" s="2">
        <f t="shared" si="65"/>
        <v>0.995978</v>
      </c>
      <c r="KN183" s="2">
        <f t="shared" si="66"/>
        <v>0.995958</v>
      </c>
      <c r="KO183" s="2">
        <f t="shared" si="67"/>
        <v>0.995938</v>
      </c>
      <c r="KP183" s="2">
        <f t="shared" si="68"/>
        <v>0.995918</v>
      </c>
    </row>
    <row r="184" ht="15" spans="1:302">
      <c r="A184" s="2" t="s">
        <v>930</v>
      </c>
      <c r="B184" s="3">
        <v>0</v>
      </c>
      <c r="C184" s="3">
        <v>0.998758</v>
      </c>
      <c r="D184" s="3">
        <v>0.998755</v>
      </c>
      <c r="E184" s="3">
        <v>0.998752</v>
      </c>
      <c r="F184" s="3">
        <v>0.998748</v>
      </c>
      <c r="G184" s="3">
        <v>0.998745</v>
      </c>
      <c r="H184" s="3">
        <v>0.998742</v>
      </c>
      <c r="I184" s="3">
        <v>0.998739</v>
      </c>
      <c r="J184" s="3">
        <v>0.998736</v>
      </c>
      <c r="K184" s="3">
        <v>0.998733</v>
      </c>
      <c r="L184" s="3">
        <v>0.99873</v>
      </c>
      <c r="M184" s="3">
        <v>0.998726</v>
      </c>
      <c r="N184" s="3">
        <v>0.998723</v>
      </c>
      <c r="O184" s="3">
        <v>0.99872</v>
      </c>
      <c r="P184" s="3">
        <v>0.998717</v>
      </c>
      <c r="Q184" s="3">
        <v>0.998713</v>
      </c>
      <c r="R184" s="3">
        <v>0.99871</v>
      </c>
      <c r="S184" s="3">
        <v>0.998707</v>
      </c>
      <c r="T184" s="3">
        <v>0.998703</v>
      </c>
      <c r="U184" s="3">
        <v>0.9987</v>
      </c>
      <c r="V184" s="3">
        <v>0.998697</v>
      </c>
      <c r="W184" s="3">
        <v>0.998693</v>
      </c>
      <c r="X184" s="3">
        <v>0.99869</v>
      </c>
      <c r="Y184" s="3">
        <v>0.998687</v>
      </c>
      <c r="Z184" s="3">
        <v>0.998683</v>
      </c>
      <c r="AA184" s="3">
        <v>0.99868</v>
      </c>
      <c r="AB184" s="3">
        <v>0.998676</v>
      </c>
      <c r="AC184" s="3">
        <v>0.998673</v>
      </c>
      <c r="AD184" s="3">
        <v>0.998669</v>
      </c>
      <c r="AE184" s="3">
        <v>0.998666</v>
      </c>
      <c r="AF184" s="3">
        <v>0.998662</v>
      </c>
      <c r="AG184" s="3">
        <v>0.998659</v>
      </c>
      <c r="AH184" s="3">
        <v>0.998655</v>
      </c>
      <c r="AI184" s="3">
        <v>0.998651</v>
      </c>
      <c r="AJ184" s="3">
        <v>0.998648</v>
      </c>
      <c r="AK184" s="3">
        <v>0.998644</v>
      </c>
      <c r="AL184" s="3">
        <v>0.998641</v>
      </c>
      <c r="AM184" s="3">
        <v>0.998637</v>
      </c>
      <c r="AN184" s="3">
        <v>0.998633</v>
      </c>
      <c r="AO184" s="3">
        <v>0.99863</v>
      </c>
      <c r="AP184" s="3">
        <v>0.998626</v>
      </c>
      <c r="AQ184" s="3">
        <v>0.998622</v>
      </c>
      <c r="AR184" s="3">
        <v>0.998618</v>
      </c>
      <c r="AS184" s="3">
        <v>0.998615</v>
      </c>
      <c r="AT184" s="3">
        <v>0.998611</v>
      </c>
      <c r="AU184" s="3">
        <v>0.998607</v>
      </c>
      <c r="AV184" s="3">
        <v>0.998603</v>
      </c>
      <c r="AW184" s="3">
        <v>0.998599</v>
      </c>
      <c r="AX184" s="3">
        <v>0.998595</v>
      </c>
      <c r="AY184" s="3">
        <v>0.998592</v>
      </c>
      <c r="AZ184" s="3">
        <v>0.998588</v>
      </c>
      <c r="BA184" s="3">
        <v>0.998584</v>
      </c>
      <c r="BB184" s="3">
        <v>0.99858</v>
      </c>
      <c r="BC184" s="3">
        <v>0.998576</v>
      </c>
      <c r="BD184" s="3">
        <v>0.998572</v>
      </c>
      <c r="BE184" s="3">
        <v>0.998568</v>
      </c>
      <c r="BF184" s="3">
        <v>0.998564</v>
      </c>
      <c r="BG184" s="3">
        <v>0.99856</v>
      </c>
      <c r="BH184" s="3">
        <v>0.998555</v>
      </c>
      <c r="BI184" s="3">
        <v>0.998551</v>
      </c>
      <c r="BJ184" s="3">
        <v>0.998547</v>
      </c>
      <c r="BK184" s="3">
        <v>0.998543</v>
      </c>
      <c r="BL184" s="3">
        <v>0.998539</v>
      </c>
      <c r="BM184" s="3">
        <v>0.998535</v>
      </c>
      <c r="BN184" s="3">
        <v>0.99853</v>
      </c>
      <c r="BO184" s="3">
        <v>0.998526</v>
      </c>
      <c r="BP184" s="3">
        <v>0.998522</v>
      </c>
      <c r="BQ184" s="3">
        <v>0.998518</v>
      </c>
      <c r="BR184" s="3">
        <v>0.998513</v>
      </c>
      <c r="BS184" s="3">
        <v>0.998509</v>
      </c>
      <c r="BT184" s="3">
        <v>0.998505</v>
      </c>
      <c r="BU184" s="3">
        <v>0.9985</v>
      </c>
      <c r="BV184" s="3">
        <v>0.998496</v>
      </c>
      <c r="BW184" s="3">
        <v>0.998491</v>
      </c>
      <c r="BX184" s="3">
        <v>0.998487</v>
      </c>
      <c r="BY184" s="3">
        <v>0.998482</v>
      </c>
      <c r="BZ184" s="3">
        <v>0.998478</v>
      </c>
      <c r="CA184" s="3">
        <v>0.998473</v>
      </c>
      <c r="CB184" s="3">
        <v>0.998469</v>
      </c>
      <c r="CC184" s="3">
        <v>0.998464</v>
      </c>
      <c r="CD184" s="3">
        <v>0.998459</v>
      </c>
      <c r="CE184" s="3">
        <v>0.998455</v>
      </c>
      <c r="CF184" s="3">
        <v>0.99845</v>
      </c>
      <c r="CG184" s="3">
        <v>0.998445</v>
      </c>
      <c r="CH184" s="3">
        <v>0.998441</v>
      </c>
      <c r="CI184" s="3">
        <v>0.998436</v>
      </c>
      <c r="CJ184" s="3">
        <v>0.998431</v>
      </c>
      <c r="CK184" s="3">
        <v>0.998426</v>
      </c>
      <c r="CL184" s="3">
        <v>0.998421</v>
      </c>
      <c r="CM184" s="3">
        <v>0.998417</v>
      </c>
      <c r="CN184" s="3">
        <v>0.998412</v>
      </c>
      <c r="CO184" s="3">
        <v>0.998407</v>
      </c>
      <c r="CP184" s="3">
        <v>0.998402</v>
      </c>
      <c r="CQ184" s="3">
        <v>0.998397</v>
      </c>
      <c r="CR184" s="3">
        <v>0.998392</v>
      </c>
      <c r="CS184" s="3">
        <v>0.998387</v>
      </c>
      <c r="CT184" s="3">
        <v>0.998382</v>
      </c>
      <c r="CU184" s="3">
        <v>0.998377</v>
      </c>
      <c r="CV184" s="3">
        <v>0.998371</v>
      </c>
      <c r="CW184" s="3">
        <v>0.998366</v>
      </c>
      <c r="CX184" s="3">
        <v>0.998361</v>
      </c>
      <c r="CY184" s="3">
        <v>0.998356</v>
      </c>
      <c r="CZ184" s="3">
        <v>0.99835</v>
      </c>
      <c r="DA184" s="3">
        <v>0.998345</v>
      </c>
      <c r="DB184" s="3">
        <v>0.99834</v>
      </c>
      <c r="DC184" s="3">
        <v>0.998334</v>
      </c>
      <c r="DD184" s="3">
        <v>0.998329</v>
      </c>
      <c r="DE184" s="3">
        <v>0.998324</v>
      </c>
      <c r="DF184" s="3">
        <v>0.998318</v>
      </c>
      <c r="DG184" s="3">
        <v>0.998313</v>
      </c>
      <c r="DH184" s="3">
        <v>0.998307</v>
      </c>
      <c r="DI184" s="3">
        <v>0.998301</v>
      </c>
      <c r="DJ184" s="3">
        <v>0.998296</v>
      </c>
      <c r="DK184" s="3">
        <v>0.99829</v>
      </c>
      <c r="DL184" s="3">
        <v>0.998285</v>
      </c>
      <c r="DM184" s="3">
        <v>0.998279</v>
      </c>
      <c r="DN184" s="3">
        <v>0.998273</v>
      </c>
      <c r="DO184" s="3">
        <v>0.998267</v>
      </c>
      <c r="DP184" s="3">
        <v>0.998261</v>
      </c>
      <c r="DQ184" s="3">
        <v>0.998256</v>
      </c>
      <c r="DR184" s="3">
        <v>0.99825</v>
      </c>
      <c r="DS184" s="3">
        <v>0.998244</v>
      </c>
      <c r="DT184" s="3">
        <v>0.998238</v>
      </c>
      <c r="DU184" s="3">
        <v>0.998232</v>
      </c>
      <c r="DV184" s="3">
        <v>0.998226</v>
      </c>
      <c r="DW184" s="3">
        <v>0.99822</v>
      </c>
      <c r="DX184" s="3">
        <v>0.998213</v>
      </c>
      <c r="DY184" s="3">
        <v>0.998207</v>
      </c>
      <c r="DZ184" s="3">
        <v>0.998201</v>
      </c>
      <c r="EA184" s="3">
        <v>0.998195</v>
      </c>
      <c r="EB184" s="3">
        <v>0.998188</v>
      </c>
      <c r="EC184" s="3">
        <v>0.998182</v>
      </c>
      <c r="ED184" s="3">
        <v>0.998176</v>
      </c>
      <c r="EE184" s="3">
        <v>0.998169</v>
      </c>
      <c r="EF184" s="3">
        <v>0.998163</v>
      </c>
      <c r="EG184" s="3">
        <v>0.998156</v>
      </c>
      <c r="EH184" s="3">
        <v>0.99815</v>
      </c>
      <c r="EI184" s="3">
        <v>0.998143</v>
      </c>
      <c r="EJ184" s="3">
        <v>0.998136</v>
      </c>
      <c r="EK184" s="3">
        <v>0.99813</v>
      </c>
      <c r="EL184" s="3">
        <v>0.998123</v>
      </c>
      <c r="EM184" s="3">
        <v>0.998116</v>
      </c>
      <c r="EN184" s="3">
        <v>0.998109</v>
      </c>
      <c r="EO184" s="3">
        <v>0.998102</v>
      </c>
      <c r="EP184" s="3">
        <v>0.998095</v>
      </c>
      <c r="EQ184" s="3">
        <v>0.998088</v>
      </c>
      <c r="ER184" s="3">
        <v>0.998081</v>
      </c>
      <c r="ES184" s="3">
        <v>0.998074</v>
      </c>
      <c r="ET184" s="3">
        <v>0.998067</v>
      </c>
      <c r="EU184" s="3">
        <v>0.99806</v>
      </c>
      <c r="EV184" s="3">
        <v>0.998053</v>
      </c>
      <c r="EW184" s="3">
        <v>0.998045</v>
      </c>
      <c r="EX184" s="3">
        <v>0.998038</v>
      </c>
      <c r="EY184" s="3">
        <v>0.998031</v>
      </c>
      <c r="EZ184" s="3">
        <v>0.998023</v>
      </c>
      <c r="FA184" s="3">
        <v>0.998016</v>
      </c>
      <c r="FB184" s="3">
        <v>0.998008</v>
      </c>
      <c r="FC184" s="3">
        <v>0.998</v>
      </c>
      <c r="FD184" s="3">
        <v>0.997993</v>
      </c>
      <c r="FE184" s="3">
        <v>0.997985</v>
      </c>
      <c r="FF184" s="3">
        <v>0.997977</v>
      </c>
      <c r="FG184" s="3">
        <v>0.997969</v>
      </c>
      <c r="FH184" s="3">
        <v>0.997962</v>
      </c>
      <c r="FI184" s="3">
        <v>0.997954</v>
      </c>
      <c r="FJ184" s="3">
        <v>0.997946</v>
      </c>
      <c r="FK184" s="3">
        <v>0.997937</v>
      </c>
      <c r="FL184" s="3">
        <v>0.997929</v>
      </c>
      <c r="FM184" s="3">
        <v>0.997921</v>
      </c>
      <c r="FN184" s="3">
        <v>0.997913</v>
      </c>
      <c r="FO184" s="3">
        <v>0.997905</v>
      </c>
      <c r="FP184" s="3">
        <v>0.997896</v>
      </c>
      <c r="FQ184" s="3">
        <v>0.997888</v>
      </c>
      <c r="FR184" s="3">
        <v>0.997879</v>
      </c>
      <c r="FS184" s="3">
        <v>0.997871</v>
      </c>
      <c r="FT184" s="3">
        <v>0.997862</v>
      </c>
      <c r="FU184" s="3">
        <v>0.997853</v>
      </c>
      <c r="FV184" s="3">
        <v>0.997844</v>
      </c>
      <c r="FW184" s="3">
        <v>0.997836</v>
      </c>
      <c r="FX184" s="3">
        <v>0.997827</v>
      </c>
      <c r="FY184" s="3">
        <v>0.997818</v>
      </c>
      <c r="FZ184" s="3">
        <v>0.997809</v>
      </c>
      <c r="GA184" s="3">
        <v>0.997799</v>
      </c>
      <c r="GB184" s="3">
        <v>0.99779</v>
      </c>
      <c r="GC184" s="3">
        <v>0.997781</v>
      </c>
      <c r="GD184" s="3">
        <v>0.997771</v>
      </c>
      <c r="GE184" s="3">
        <v>0.997762</v>
      </c>
      <c r="GF184" s="3">
        <v>0.997753</v>
      </c>
      <c r="GG184" s="3">
        <v>0.997743</v>
      </c>
      <c r="GH184" s="3">
        <v>0.997733</v>
      </c>
      <c r="GI184" s="3">
        <v>0.997723</v>
      </c>
      <c r="GJ184" s="3">
        <v>0.997714</v>
      </c>
      <c r="GK184" s="3">
        <v>0.997704</v>
      </c>
      <c r="GL184" s="3">
        <v>0.997694</v>
      </c>
      <c r="GM184" s="3">
        <v>0.997684</v>
      </c>
      <c r="GN184" s="3">
        <v>0.997673</v>
      </c>
      <c r="GO184" s="3">
        <v>0.997663</v>
      </c>
      <c r="GP184" s="3">
        <v>0.997653</v>
      </c>
      <c r="GQ184" s="3">
        <v>0.997642</v>
      </c>
      <c r="GR184" s="3">
        <v>0.997632</v>
      </c>
      <c r="GS184" s="3">
        <v>0.997621</v>
      </c>
      <c r="GT184" s="3">
        <v>0.997611</v>
      </c>
      <c r="GU184" s="3">
        <v>0.9976</v>
      </c>
      <c r="GV184" s="3">
        <v>0.997589</v>
      </c>
      <c r="GW184" s="3">
        <v>0.997578</v>
      </c>
      <c r="GX184" s="3">
        <v>0.997567</v>
      </c>
      <c r="GY184" s="3">
        <v>0.997556</v>
      </c>
      <c r="GZ184" s="3">
        <v>0.997544</v>
      </c>
      <c r="HA184" s="3">
        <v>0.997533</v>
      </c>
      <c r="HB184" s="3">
        <v>0.997522</v>
      </c>
      <c r="HC184" s="3">
        <v>0.99751</v>
      </c>
      <c r="HD184" s="3">
        <v>0.997498</v>
      </c>
      <c r="HE184" s="3">
        <v>0.997487</v>
      </c>
      <c r="HF184" s="3">
        <v>0.997475</v>
      </c>
      <c r="HG184" s="3">
        <v>0.997463</v>
      </c>
      <c r="HH184" s="3">
        <v>0.997451</v>
      </c>
      <c r="HI184" s="3">
        <v>0.997438</v>
      </c>
      <c r="HJ184" s="3">
        <v>0.997426</v>
      </c>
      <c r="HK184" s="3">
        <v>0.997414</v>
      </c>
      <c r="HL184" s="3">
        <v>0.997401</v>
      </c>
      <c r="HM184" s="3">
        <v>0.997388</v>
      </c>
      <c r="HN184" s="3">
        <v>0.997376</v>
      </c>
      <c r="HO184" s="3">
        <v>0.997363</v>
      </c>
      <c r="HP184" s="3">
        <v>0.99735</v>
      </c>
      <c r="HQ184" s="3">
        <v>0.997337</v>
      </c>
      <c r="HR184" s="3">
        <v>0.997323</v>
      </c>
      <c r="HS184" s="3">
        <v>0.99731</v>
      </c>
      <c r="HT184" s="3">
        <v>0.997296</v>
      </c>
      <c r="HU184" s="3">
        <v>0.997283</v>
      </c>
      <c r="HV184" s="3">
        <v>0.997269</v>
      </c>
      <c r="HW184" s="3">
        <v>0.997255</v>
      </c>
      <c r="HX184" s="3">
        <v>0.997241</v>
      </c>
      <c r="HY184" s="3">
        <v>0.997227</v>
      </c>
      <c r="HZ184" s="3">
        <v>0.997212</v>
      </c>
      <c r="IA184" s="3">
        <v>0.997198</v>
      </c>
      <c r="IB184" s="3">
        <v>0.997183</v>
      </c>
      <c r="IC184" s="3">
        <v>0.997168</v>
      </c>
      <c r="ID184" s="3">
        <v>0.997154</v>
      </c>
      <c r="IE184" s="3">
        <v>0.997138</v>
      </c>
      <c r="IF184" s="3">
        <v>0.997123</v>
      </c>
      <c r="IG184" s="3">
        <v>0.997108</v>
      </c>
      <c r="IH184" s="3">
        <v>0.997092</v>
      </c>
      <c r="II184" s="3">
        <v>0.997077</v>
      </c>
      <c r="IJ184" s="3">
        <v>0.997061</v>
      </c>
      <c r="IK184" s="3">
        <v>0.997045</v>
      </c>
      <c r="IL184" s="3">
        <v>0.997029</v>
      </c>
      <c r="IM184" s="3">
        <v>0.997012</v>
      </c>
      <c r="IN184" s="3">
        <v>0.996996</v>
      </c>
      <c r="IO184" s="3">
        <v>0.996979</v>
      </c>
      <c r="IP184" s="3">
        <v>0.996962</v>
      </c>
      <c r="IQ184" s="3">
        <v>0.996945</v>
      </c>
      <c r="IR184" s="3">
        <v>0.996928</v>
      </c>
      <c r="IS184" s="3">
        <v>0.99691</v>
      </c>
      <c r="IT184" s="3">
        <v>0.996893</v>
      </c>
      <c r="IU184" s="3">
        <v>0.996875</v>
      </c>
      <c r="IV184" s="3">
        <v>0.996857</v>
      </c>
      <c r="IW184" s="3">
        <v>0.996839</v>
      </c>
      <c r="IX184" s="3">
        <v>0.99682</v>
      </c>
      <c r="IY184" s="3">
        <v>0.996802</v>
      </c>
      <c r="IZ184" s="3">
        <v>0.996783</v>
      </c>
      <c r="JA184" s="3">
        <v>0.996764</v>
      </c>
      <c r="JB184" s="3">
        <v>0.996744</v>
      </c>
      <c r="JC184" s="3">
        <v>0.996725</v>
      </c>
      <c r="JD184" s="3">
        <v>0.996705</v>
      </c>
      <c r="JE184" s="3">
        <v>0.996685</v>
      </c>
      <c r="JF184" s="3">
        <v>0.996665</v>
      </c>
      <c r="JG184" s="3">
        <v>0.996645</v>
      </c>
      <c r="JH184" s="3">
        <v>0.996624</v>
      </c>
      <c r="JI184" s="3">
        <v>0.996603</v>
      </c>
      <c r="JJ184" s="3">
        <v>0.996582</v>
      </c>
      <c r="JK184" s="3">
        <v>0.996561</v>
      </c>
      <c r="JL184" s="3">
        <v>0.996539</v>
      </c>
      <c r="JM184" s="3">
        <v>0.996517</v>
      </c>
      <c r="JN184" s="3">
        <v>0.996495</v>
      </c>
      <c r="JO184" s="3">
        <v>0.996473</v>
      </c>
      <c r="JP184" s="3">
        <v>0.99645</v>
      </c>
      <c r="JQ184" s="3">
        <v>0.996427</v>
      </c>
      <c r="JR184" s="3">
        <v>0.996404</v>
      </c>
      <c r="JS184" s="3">
        <v>0.99638</v>
      </c>
      <c r="JT184" s="3">
        <v>0.996356</v>
      </c>
      <c r="JU184" s="2">
        <f t="shared" si="47"/>
        <v>0.996336</v>
      </c>
      <c r="JV184" s="2">
        <f t="shared" si="48"/>
        <v>0.996316</v>
      </c>
      <c r="JW184" s="2">
        <f t="shared" si="49"/>
        <v>0.996296</v>
      </c>
      <c r="JX184" s="2">
        <f t="shared" si="50"/>
        <v>0.996276</v>
      </c>
      <c r="JY184" s="2">
        <f t="shared" si="51"/>
        <v>0.996256</v>
      </c>
      <c r="JZ184" s="2">
        <f t="shared" si="52"/>
        <v>0.996236</v>
      </c>
      <c r="KA184" s="2">
        <f t="shared" si="53"/>
        <v>0.996216</v>
      </c>
      <c r="KB184" s="2">
        <f t="shared" si="54"/>
        <v>0.996196</v>
      </c>
      <c r="KC184" s="2">
        <f t="shared" si="55"/>
        <v>0.996176</v>
      </c>
      <c r="KD184" s="2">
        <f t="shared" si="56"/>
        <v>0.996156</v>
      </c>
      <c r="KE184" s="2">
        <f t="shared" si="57"/>
        <v>0.996136</v>
      </c>
      <c r="KF184" s="2">
        <f t="shared" si="58"/>
        <v>0.996116</v>
      </c>
      <c r="KG184" s="2">
        <f t="shared" si="59"/>
        <v>0.996096</v>
      </c>
      <c r="KH184" s="2">
        <f t="shared" si="60"/>
        <v>0.996076</v>
      </c>
      <c r="KI184" s="2">
        <f t="shared" si="61"/>
        <v>0.996056</v>
      </c>
      <c r="KJ184" s="2">
        <f t="shared" si="62"/>
        <v>0.996036</v>
      </c>
      <c r="KK184" s="2">
        <f t="shared" si="63"/>
        <v>0.996016</v>
      </c>
      <c r="KL184" s="2">
        <f t="shared" si="64"/>
        <v>0.995996</v>
      </c>
      <c r="KM184" s="2">
        <f t="shared" si="65"/>
        <v>0.995976</v>
      </c>
      <c r="KN184" s="2">
        <f t="shared" si="66"/>
        <v>0.995956</v>
      </c>
      <c r="KO184" s="2">
        <f t="shared" si="67"/>
        <v>0.995936</v>
      </c>
      <c r="KP184" s="2">
        <f t="shared" si="68"/>
        <v>0.995916</v>
      </c>
    </row>
    <row r="185" ht="15" spans="1:302">
      <c r="A185" s="2" t="s">
        <v>931</v>
      </c>
      <c r="B185" s="3">
        <v>0</v>
      </c>
      <c r="C185" s="3">
        <v>0.998757</v>
      </c>
      <c r="D185" s="3">
        <v>0.998754</v>
      </c>
      <c r="E185" s="3">
        <v>0.998751</v>
      </c>
      <c r="F185" s="3">
        <v>0.998748</v>
      </c>
      <c r="G185" s="3">
        <v>0.998745</v>
      </c>
      <c r="H185" s="3">
        <v>0.998742</v>
      </c>
      <c r="I185" s="3">
        <v>0.998738</v>
      </c>
      <c r="J185" s="3">
        <v>0.998735</v>
      </c>
      <c r="K185" s="3">
        <v>0.998732</v>
      </c>
      <c r="L185" s="3">
        <v>0.998729</v>
      </c>
      <c r="M185" s="3">
        <v>0.998726</v>
      </c>
      <c r="N185" s="3">
        <v>0.998722</v>
      </c>
      <c r="O185" s="3">
        <v>0.998719</v>
      </c>
      <c r="P185" s="3">
        <v>0.998716</v>
      </c>
      <c r="Q185" s="3">
        <v>0.998713</v>
      </c>
      <c r="R185" s="3">
        <v>0.998709</v>
      </c>
      <c r="S185" s="3">
        <v>0.998706</v>
      </c>
      <c r="T185" s="3">
        <v>0.998703</v>
      </c>
      <c r="U185" s="3">
        <v>0.998699</v>
      </c>
      <c r="V185" s="3">
        <v>0.998696</v>
      </c>
      <c r="W185" s="3">
        <v>0.998693</v>
      </c>
      <c r="X185" s="3">
        <v>0.998689</v>
      </c>
      <c r="Y185" s="3">
        <v>0.998686</v>
      </c>
      <c r="Z185" s="3">
        <v>0.998682</v>
      </c>
      <c r="AA185" s="3">
        <v>0.998679</v>
      </c>
      <c r="AB185" s="3">
        <v>0.998676</v>
      </c>
      <c r="AC185" s="3">
        <v>0.998672</v>
      </c>
      <c r="AD185" s="3">
        <v>0.998669</v>
      </c>
      <c r="AE185" s="3">
        <v>0.998665</v>
      </c>
      <c r="AF185" s="3">
        <v>0.998662</v>
      </c>
      <c r="AG185" s="3">
        <v>0.998658</v>
      </c>
      <c r="AH185" s="3">
        <v>0.998654</v>
      </c>
      <c r="AI185" s="3">
        <v>0.998651</v>
      </c>
      <c r="AJ185" s="3">
        <v>0.998647</v>
      </c>
      <c r="AK185" s="3">
        <v>0.998644</v>
      </c>
      <c r="AL185" s="3">
        <v>0.99864</v>
      </c>
      <c r="AM185" s="3">
        <v>0.998636</v>
      </c>
      <c r="AN185" s="3">
        <v>0.998633</v>
      </c>
      <c r="AO185" s="3">
        <v>0.998629</v>
      </c>
      <c r="AP185" s="3">
        <v>0.998625</v>
      </c>
      <c r="AQ185" s="3">
        <v>0.998621</v>
      </c>
      <c r="AR185" s="3">
        <v>0.998618</v>
      </c>
      <c r="AS185" s="3">
        <v>0.998614</v>
      </c>
      <c r="AT185" s="3">
        <v>0.99861</v>
      </c>
      <c r="AU185" s="3">
        <v>0.998606</v>
      </c>
      <c r="AV185" s="3">
        <v>0.998602</v>
      </c>
      <c r="AW185" s="3">
        <v>0.998599</v>
      </c>
      <c r="AX185" s="3">
        <v>0.998595</v>
      </c>
      <c r="AY185" s="3">
        <v>0.998591</v>
      </c>
      <c r="AZ185" s="3">
        <v>0.998587</v>
      </c>
      <c r="BA185" s="3">
        <v>0.998583</v>
      </c>
      <c r="BB185" s="3">
        <v>0.998579</v>
      </c>
      <c r="BC185" s="3">
        <v>0.998575</v>
      </c>
      <c r="BD185" s="3">
        <v>0.998571</v>
      </c>
      <c r="BE185" s="3">
        <v>0.998567</v>
      </c>
      <c r="BF185" s="3">
        <v>0.998563</v>
      </c>
      <c r="BG185" s="3">
        <v>0.998559</v>
      </c>
      <c r="BH185" s="3">
        <v>0.998555</v>
      </c>
      <c r="BI185" s="3">
        <v>0.998551</v>
      </c>
      <c r="BJ185" s="3">
        <v>0.998547</v>
      </c>
      <c r="BK185" s="3">
        <v>0.998542</v>
      </c>
      <c r="BL185" s="3">
        <v>0.998538</v>
      </c>
      <c r="BM185" s="3">
        <v>0.998534</v>
      </c>
      <c r="BN185" s="3">
        <v>0.99853</v>
      </c>
      <c r="BO185" s="3">
        <v>0.998525</v>
      </c>
      <c r="BP185" s="3">
        <v>0.998521</v>
      </c>
      <c r="BQ185" s="3">
        <v>0.998517</v>
      </c>
      <c r="BR185" s="3">
        <v>0.998513</v>
      </c>
      <c r="BS185" s="3">
        <v>0.998508</v>
      </c>
      <c r="BT185" s="3">
        <v>0.998504</v>
      </c>
      <c r="BU185" s="3">
        <v>0.998499</v>
      </c>
      <c r="BV185" s="3">
        <v>0.998495</v>
      </c>
      <c r="BW185" s="3">
        <v>0.998491</v>
      </c>
      <c r="BX185" s="3">
        <v>0.998486</v>
      </c>
      <c r="BY185" s="3">
        <v>0.998482</v>
      </c>
      <c r="BZ185" s="3">
        <v>0.998477</v>
      </c>
      <c r="CA185" s="3">
        <v>0.998473</v>
      </c>
      <c r="CB185" s="3">
        <v>0.998468</v>
      </c>
      <c r="CC185" s="3">
        <v>0.998463</v>
      </c>
      <c r="CD185" s="3">
        <v>0.998459</v>
      </c>
      <c r="CE185" s="3">
        <v>0.998454</v>
      </c>
      <c r="CF185" s="3">
        <v>0.998449</v>
      </c>
      <c r="CG185" s="3">
        <v>0.998445</v>
      </c>
      <c r="CH185" s="3">
        <v>0.99844</v>
      </c>
      <c r="CI185" s="3">
        <v>0.998435</v>
      </c>
      <c r="CJ185" s="3">
        <v>0.99843</v>
      </c>
      <c r="CK185" s="3">
        <v>0.998426</v>
      </c>
      <c r="CL185" s="3">
        <v>0.998421</v>
      </c>
      <c r="CM185" s="3">
        <v>0.998416</v>
      </c>
      <c r="CN185" s="3">
        <v>0.998411</v>
      </c>
      <c r="CO185" s="3">
        <v>0.998406</v>
      </c>
      <c r="CP185" s="3">
        <v>0.998401</v>
      </c>
      <c r="CQ185" s="3">
        <v>0.998396</v>
      </c>
      <c r="CR185" s="3">
        <v>0.998391</v>
      </c>
      <c r="CS185" s="3">
        <v>0.998386</v>
      </c>
      <c r="CT185" s="3">
        <v>0.998381</v>
      </c>
      <c r="CU185" s="3">
        <v>0.998376</v>
      </c>
      <c r="CV185" s="3">
        <v>0.998371</v>
      </c>
      <c r="CW185" s="3">
        <v>0.998365</v>
      </c>
      <c r="CX185" s="3">
        <v>0.99836</v>
      </c>
      <c r="CY185" s="3">
        <v>0.998355</v>
      </c>
      <c r="CZ185" s="3">
        <v>0.99835</v>
      </c>
      <c r="DA185" s="3">
        <v>0.998344</v>
      </c>
      <c r="DB185" s="3">
        <v>0.998339</v>
      </c>
      <c r="DC185" s="3">
        <v>0.998334</v>
      </c>
      <c r="DD185" s="3">
        <v>0.998328</v>
      </c>
      <c r="DE185" s="3">
        <v>0.998323</v>
      </c>
      <c r="DF185" s="3">
        <v>0.998317</v>
      </c>
      <c r="DG185" s="3">
        <v>0.998312</v>
      </c>
      <c r="DH185" s="3">
        <v>0.998306</v>
      </c>
      <c r="DI185" s="3">
        <v>0.998301</v>
      </c>
      <c r="DJ185" s="3">
        <v>0.998295</v>
      </c>
      <c r="DK185" s="3">
        <v>0.998289</v>
      </c>
      <c r="DL185" s="3">
        <v>0.998284</v>
      </c>
      <c r="DM185" s="3">
        <v>0.998278</v>
      </c>
      <c r="DN185" s="3">
        <v>0.998272</v>
      </c>
      <c r="DO185" s="3">
        <v>0.998266</v>
      </c>
      <c r="DP185" s="3">
        <v>0.998261</v>
      </c>
      <c r="DQ185" s="3">
        <v>0.998255</v>
      </c>
      <c r="DR185" s="3">
        <v>0.998249</v>
      </c>
      <c r="DS185" s="3">
        <v>0.998243</v>
      </c>
      <c r="DT185" s="3">
        <v>0.998237</v>
      </c>
      <c r="DU185" s="3">
        <v>0.998231</v>
      </c>
      <c r="DV185" s="3">
        <v>0.998225</v>
      </c>
      <c r="DW185" s="3">
        <v>0.998219</v>
      </c>
      <c r="DX185" s="3">
        <v>0.998213</v>
      </c>
      <c r="DY185" s="3">
        <v>0.998206</v>
      </c>
      <c r="DZ185" s="3">
        <v>0.9982</v>
      </c>
      <c r="EA185" s="3">
        <v>0.998194</v>
      </c>
      <c r="EB185" s="3">
        <v>0.998188</v>
      </c>
      <c r="EC185" s="3">
        <v>0.998181</v>
      </c>
      <c r="ED185" s="3">
        <v>0.998175</v>
      </c>
      <c r="EE185" s="3">
        <v>0.998168</v>
      </c>
      <c r="EF185" s="3">
        <v>0.998162</v>
      </c>
      <c r="EG185" s="3">
        <v>0.998155</v>
      </c>
      <c r="EH185" s="3">
        <v>0.998149</v>
      </c>
      <c r="EI185" s="3">
        <v>0.998142</v>
      </c>
      <c r="EJ185" s="3">
        <v>0.998135</v>
      </c>
      <c r="EK185" s="3">
        <v>0.998129</v>
      </c>
      <c r="EL185" s="3">
        <v>0.998122</v>
      </c>
      <c r="EM185" s="3">
        <v>0.998115</v>
      </c>
      <c r="EN185" s="3">
        <v>0.998108</v>
      </c>
      <c r="EO185" s="3">
        <v>0.998101</v>
      </c>
      <c r="EP185" s="3">
        <v>0.998094</v>
      </c>
      <c r="EQ185" s="3">
        <v>0.998087</v>
      </c>
      <c r="ER185" s="3">
        <v>0.99808</v>
      </c>
      <c r="ES185" s="3">
        <v>0.998073</v>
      </c>
      <c r="ET185" s="3">
        <v>0.998066</v>
      </c>
      <c r="EU185" s="3">
        <v>0.998059</v>
      </c>
      <c r="EV185" s="3">
        <v>0.998052</v>
      </c>
      <c r="EW185" s="3">
        <v>0.998044</v>
      </c>
      <c r="EX185" s="3">
        <v>0.998037</v>
      </c>
      <c r="EY185" s="3">
        <v>0.99803</v>
      </c>
      <c r="EZ185" s="3">
        <v>0.998022</v>
      </c>
      <c r="FA185" s="3">
        <v>0.998015</v>
      </c>
      <c r="FB185" s="3">
        <v>0.998007</v>
      </c>
      <c r="FC185" s="3">
        <v>0.998</v>
      </c>
      <c r="FD185" s="3">
        <v>0.997992</v>
      </c>
      <c r="FE185" s="3">
        <v>0.997984</v>
      </c>
      <c r="FF185" s="3">
        <v>0.997976</v>
      </c>
      <c r="FG185" s="3">
        <v>0.997968</v>
      </c>
      <c r="FH185" s="3">
        <v>0.997961</v>
      </c>
      <c r="FI185" s="3">
        <v>0.997953</v>
      </c>
      <c r="FJ185" s="3">
        <v>0.997945</v>
      </c>
      <c r="FK185" s="3">
        <v>0.997937</v>
      </c>
      <c r="FL185" s="3">
        <v>0.997928</v>
      </c>
      <c r="FM185" s="3">
        <v>0.99792</v>
      </c>
      <c r="FN185" s="3">
        <v>0.997912</v>
      </c>
      <c r="FO185" s="3">
        <v>0.997904</v>
      </c>
      <c r="FP185" s="3">
        <v>0.997895</v>
      </c>
      <c r="FQ185" s="3">
        <v>0.997887</v>
      </c>
      <c r="FR185" s="3">
        <v>0.997878</v>
      </c>
      <c r="FS185" s="3">
        <v>0.99787</v>
      </c>
      <c r="FT185" s="3">
        <v>0.997861</v>
      </c>
      <c r="FU185" s="3">
        <v>0.997852</v>
      </c>
      <c r="FV185" s="3">
        <v>0.997843</v>
      </c>
      <c r="FW185" s="3">
        <v>0.997835</v>
      </c>
      <c r="FX185" s="3">
        <v>0.997826</v>
      </c>
      <c r="FY185" s="3">
        <v>0.997817</v>
      </c>
      <c r="FZ185" s="3">
        <v>0.997807</v>
      </c>
      <c r="GA185" s="3">
        <v>0.997798</v>
      </c>
      <c r="GB185" s="3">
        <v>0.997789</v>
      </c>
      <c r="GC185" s="3">
        <v>0.99778</v>
      </c>
      <c r="GD185" s="3">
        <v>0.99777</v>
      </c>
      <c r="GE185" s="3">
        <v>0.997761</v>
      </c>
      <c r="GF185" s="3">
        <v>0.997751</v>
      </c>
      <c r="GG185" s="3">
        <v>0.997742</v>
      </c>
      <c r="GH185" s="3">
        <v>0.997732</v>
      </c>
      <c r="GI185" s="3">
        <v>0.997722</v>
      </c>
      <c r="GJ185" s="3">
        <v>0.997713</v>
      </c>
      <c r="GK185" s="3">
        <v>0.997703</v>
      </c>
      <c r="GL185" s="3">
        <v>0.997693</v>
      </c>
      <c r="GM185" s="3">
        <v>0.997683</v>
      </c>
      <c r="GN185" s="3">
        <v>0.997672</v>
      </c>
      <c r="GO185" s="3">
        <v>0.997662</v>
      </c>
      <c r="GP185" s="3">
        <v>0.997652</v>
      </c>
      <c r="GQ185" s="3">
        <v>0.997641</v>
      </c>
      <c r="GR185" s="3">
        <v>0.997631</v>
      </c>
      <c r="GS185" s="3">
        <v>0.99762</v>
      </c>
      <c r="GT185" s="3">
        <v>0.99761</v>
      </c>
      <c r="GU185" s="3">
        <v>0.997599</v>
      </c>
      <c r="GV185" s="3">
        <v>0.997588</v>
      </c>
      <c r="GW185" s="3">
        <v>0.997577</v>
      </c>
      <c r="GX185" s="3">
        <v>0.997566</v>
      </c>
      <c r="GY185" s="3">
        <v>0.997555</v>
      </c>
      <c r="GZ185" s="3">
        <v>0.997543</v>
      </c>
      <c r="HA185" s="3">
        <v>0.997532</v>
      </c>
      <c r="HB185" s="3">
        <v>0.997521</v>
      </c>
      <c r="HC185" s="3">
        <v>0.997509</v>
      </c>
      <c r="HD185" s="3">
        <v>0.997497</v>
      </c>
      <c r="HE185" s="3">
        <v>0.997485</v>
      </c>
      <c r="HF185" s="3">
        <v>0.997474</v>
      </c>
      <c r="HG185" s="3">
        <v>0.997462</v>
      </c>
      <c r="HH185" s="3">
        <v>0.997449</v>
      </c>
      <c r="HI185" s="3">
        <v>0.997437</v>
      </c>
      <c r="HJ185" s="3">
        <v>0.997425</v>
      </c>
      <c r="HK185" s="3">
        <v>0.997413</v>
      </c>
      <c r="HL185" s="3">
        <v>0.9974</v>
      </c>
      <c r="HM185" s="3">
        <v>0.997387</v>
      </c>
      <c r="HN185" s="3">
        <v>0.997374</v>
      </c>
      <c r="HO185" s="3">
        <v>0.997362</v>
      </c>
      <c r="HP185" s="3">
        <v>0.997349</v>
      </c>
      <c r="HQ185" s="3">
        <v>0.997335</v>
      </c>
      <c r="HR185" s="3">
        <v>0.997322</v>
      </c>
      <c r="HS185" s="3">
        <v>0.997309</v>
      </c>
      <c r="HT185" s="3">
        <v>0.997295</v>
      </c>
      <c r="HU185" s="3">
        <v>0.997281</v>
      </c>
      <c r="HV185" s="3">
        <v>0.997268</v>
      </c>
      <c r="HW185" s="3">
        <v>0.997254</v>
      </c>
      <c r="HX185" s="3">
        <v>0.99724</v>
      </c>
      <c r="HY185" s="3">
        <v>0.997225</v>
      </c>
      <c r="HZ185" s="3">
        <v>0.997211</v>
      </c>
      <c r="IA185" s="3">
        <v>0.997197</v>
      </c>
      <c r="IB185" s="3">
        <v>0.997182</v>
      </c>
      <c r="IC185" s="3">
        <v>0.997167</v>
      </c>
      <c r="ID185" s="3">
        <v>0.997152</v>
      </c>
      <c r="IE185" s="3">
        <v>0.997137</v>
      </c>
      <c r="IF185" s="3">
        <v>0.997122</v>
      </c>
      <c r="IG185" s="3">
        <v>0.997107</v>
      </c>
      <c r="IH185" s="3">
        <v>0.997091</v>
      </c>
      <c r="II185" s="3">
        <v>0.997075</v>
      </c>
      <c r="IJ185" s="3">
        <v>0.997059</v>
      </c>
      <c r="IK185" s="3">
        <v>0.997043</v>
      </c>
      <c r="IL185" s="3">
        <v>0.997027</v>
      </c>
      <c r="IM185" s="3">
        <v>0.997011</v>
      </c>
      <c r="IN185" s="3">
        <v>0.996994</v>
      </c>
      <c r="IO185" s="3">
        <v>0.996978</v>
      </c>
      <c r="IP185" s="3">
        <v>0.996961</v>
      </c>
      <c r="IQ185" s="3">
        <v>0.996944</v>
      </c>
      <c r="IR185" s="3">
        <v>0.996926</v>
      </c>
      <c r="IS185" s="3">
        <v>0.996909</v>
      </c>
      <c r="IT185" s="3">
        <v>0.996891</v>
      </c>
      <c r="IU185" s="3">
        <v>0.996874</v>
      </c>
      <c r="IV185" s="3">
        <v>0.996855</v>
      </c>
      <c r="IW185" s="3">
        <v>0.996837</v>
      </c>
      <c r="IX185" s="3">
        <v>0.996819</v>
      </c>
      <c r="IY185" s="3">
        <v>0.9968</v>
      </c>
      <c r="IZ185" s="3">
        <v>0.996781</v>
      </c>
      <c r="JA185" s="3">
        <v>0.996762</v>
      </c>
      <c r="JB185" s="3">
        <v>0.996743</v>
      </c>
      <c r="JC185" s="3">
        <v>0.996724</v>
      </c>
      <c r="JD185" s="3">
        <v>0.996704</v>
      </c>
      <c r="JE185" s="3">
        <v>0.996684</v>
      </c>
      <c r="JF185" s="3">
        <v>0.996664</v>
      </c>
      <c r="JG185" s="3">
        <v>0.996643</v>
      </c>
      <c r="JH185" s="3">
        <v>0.996623</v>
      </c>
      <c r="JI185" s="3">
        <v>0.996602</v>
      </c>
      <c r="JJ185" s="3">
        <v>0.996581</v>
      </c>
      <c r="JK185" s="3">
        <v>0.996559</v>
      </c>
      <c r="JL185" s="3">
        <v>0.996538</v>
      </c>
      <c r="JM185" s="3">
        <v>0.996516</v>
      </c>
      <c r="JN185" s="3">
        <v>0.996494</v>
      </c>
      <c r="JO185" s="3">
        <v>0.996471</v>
      </c>
      <c r="JP185" s="3">
        <v>0.996448</v>
      </c>
      <c r="JQ185" s="3">
        <v>0.996426</v>
      </c>
      <c r="JR185" s="3">
        <v>0.996402</v>
      </c>
      <c r="JS185" s="3">
        <v>0.996379</v>
      </c>
      <c r="JT185" s="3">
        <v>0.996355</v>
      </c>
      <c r="JU185" s="2">
        <f t="shared" si="47"/>
        <v>0.996335</v>
      </c>
      <c r="JV185" s="2">
        <f t="shared" si="48"/>
        <v>0.996315</v>
      </c>
      <c r="JW185" s="2">
        <f t="shared" si="49"/>
        <v>0.996295</v>
      </c>
      <c r="JX185" s="2">
        <f t="shared" si="50"/>
        <v>0.996275</v>
      </c>
      <c r="JY185" s="2">
        <f t="shared" si="51"/>
        <v>0.996255</v>
      </c>
      <c r="JZ185" s="2">
        <f t="shared" si="52"/>
        <v>0.996235</v>
      </c>
      <c r="KA185" s="2">
        <f t="shared" si="53"/>
        <v>0.996215</v>
      </c>
      <c r="KB185" s="2">
        <f t="shared" si="54"/>
        <v>0.996195</v>
      </c>
      <c r="KC185" s="2">
        <f t="shared" si="55"/>
        <v>0.996175</v>
      </c>
      <c r="KD185" s="2">
        <f t="shared" si="56"/>
        <v>0.996155</v>
      </c>
      <c r="KE185" s="2">
        <f t="shared" si="57"/>
        <v>0.996135</v>
      </c>
      <c r="KF185" s="2">
        <f t="shared" si="58"/>
        <v>0.996115</v>
      </c>
      <c r="KG185" s="2">
        <f t="shared" si="59"/>
        <v>0.996095</v>
      </c>
      <c r="KH185" s="2">
        <f t="shared" si="60"/>
        <v>0.996075</v>
      </c>
      <c r="KI185" s="2">
        <f t="shared" si="61"/>
        <v>0.996055</v>
      </c>
      <c r="KJ185" s="2">
        <f t="shared" si="62"/>
        <v>0.996035</v>
      </c>
      <c r="KK185" s="2">
        <f t="shared" si="63"/>
        <v>0.996015</v>
      </c>
      <c r="KL185" s="2">
        <f t="shared" si="64"/>
        <v>0.995995</v>
      </c>
      <c r="KM185" s="2">
        <f t="shared" si="65"/>
        <v>0.995975</v>
      </c>
      <c r="KN185" s="2">
        <f t="shared" si="66"/>
        <v>0.995955</v>
      </c>
      <c r="KO185" s="2">
        <f t="shared" si="67"/>
        <v>0.995935</v>
      </c>
      <c r="KP185" s="2">
        <f t="shared" si="68"/>
        <v>0.995915</v>
      </c>
    </row>
    <row r="186" ht="15" spans="1:302">
      <c r="A186" s="2" t="s">
        <v>932</v>
      </c>
      <c r="B186" s="3">
        <v>0</v>
      </c>
      <c r="C186" s="3">
        <v>0.998757</v>
      </c>
      <c r="D186" s="3">
        <v>0.998753</v>
      </c>
      <c r="E186" s="3">
        <v>0.99875</v>
      </c>
      <c r="F186" s="3">
        <v>0.998747</v>
      </c>
      <c r="G186" s="3">
        <v>0.998744</v>
      </c>
      <c r="H186" s="3">
        <v>0.998741</v>
      </c>
      <c r="I186" s="3">
        <v>0.998738</v>
      </c>
      <c r="J186" s="3">
        <v>0.998735</v>
      </c>
      <c r="K186" s="3">
        <v>0.998732</v>
      </c>
      <c r="L186" s="3">
        <v>0.998728</v>
      </c>
      <c r="M186" s="3">
        <v>0.998725</v>
      </c>
      <c r="N186" s="3">
        <v>0.998722</v>
      </c>
      <c r="O186" s="3">
        <v>0.998719</v>
      </c>
      <c r="P186" s="3">
        <v>0.998715</v>
      </c>
      <c r="Q186" s="3">
        <v>0.998712</v>
      </c>
      <c r="R186" s="3">
        <v>0.998709</v>
      </c>
      <c r="S186" s="3">
        <v>0.998705</v>
      </c>
      <c r="T186" s="3">
        <v>0.998702</v>
      </c>
      <c r="U186" s="3">
        <v>0.998699</v>
      </c>
      <c r="V186" s="3">
        <v>0.998695</v>
      </c>
      <c r="W186" s="3">
        <v>0.998692</v>
      </c>
      <c r="X186" s="3">
        <v>0.998689</v>
      </c>
      <c r="Y186" s="3">
        <v>0.998685</v>
      </c>
      <c r="Z186" s="3">
        <v>0.998682</v>
      </c>
      <c r="AA186" s="3">
        <v>0.998678</v>
      </c>
      <c r="AB186" s="3">
        <v>0.998675</v>
      </c>
      <c r="AC186" s="3">
        <v>0.998671</v>
      </c>
      <c r="AD186" s="3">
        <v>0.998668</v>
      </c>
      <c r="AE186" s="3">
        <v>0.998664</v>
      </c>
      <c r="AF186" s="3">
        <v>0.998661</v>
      </c>
      <c r="AG186" s="3">
        <v>0.998657</v>
      </c>
      <c r="AH186" s="3">
        <v>0.998654</v>
      </c>
      <c r="AI186" s="3">
        <v>0.99865</v>
      </c>
      <c r="AJ186" s="3">
        <v>0.998647</v>
      </c>
      <c r="AK186" s="3">
        <v>0.998643</v>
      </c>
      <c r="AL186" s="3">
        <v>0.998639</v>
      </c>
      <c r="AM186" s="3">
        <v>0.998636</v>
      </c>
      <c r="AN186" s="3">
        <v>0.998632</v>
      </c>
      <c r="AO186" s="3">
        <v>0.998628</v>
      </c>
      <c r="AP186" s="3">
        <v>0.998625</v>
      </c>
      <c r="AQ186" s="3">
        <v>0.998621</v>
      </c>
      <c r="AR186" s="3">
        <v>0.998617</v>
      </c>
      <c r="AS186" s="3">
        <v>0.998613</v>
      </c>
      <c r="AT186" s="3">
        <v>0.998609</v>
      </c>
      <c r="AU186" s="3">
        <v>0.998606</v>
      </c>
      <c r="AV186" s="3">
        <v>0.998602</v>
      </c>
      <c r="AW186" s="3">
        <v>0.998598</v>
      </c>
      <c r="AX186" s="3">
        <v>0.998594</v>
      </c>
      <c r="AY186" s="3">
        <v>0.99859</v>
      </c>
      <c r="AZ186" s="3">
        <v>0.998586</v>
      </c>
      <c r="BA186" s="3">
        <v>0.998582</v>
      </c>
      <c r="BB186" s="3">
        <v>0.998578</v>
      </c>
      <c r="BC186" s="3">
        <v>0.998574</v>
      </c>
      <c r="BD186" s="3">
        <v>0.99857</v>
      </c>
      <c r="BE186" s="3">
        <v>0.998566</v>
      </c>
      <c r="BF186" s="3">
        <v>0.998562</v>
      </c>
      <c r="BG186" s="3">
        <v>0.998558</v>
      </c>
      <c r="BH186" s="3">
        <v>0.998554</v>
      </c>
      <c r="BI186" s="3">
        <v>0.99855</v>
      </c>
      <c r="BJ186" s="3">
        <v>0.998546</v>
      </c>
      <c r="BK186" s="3">
        <v>0.998542</v>
      </c>
      <c r="BL186" s="3">
        <v>0.998537</v>
      </c>
      <c r="BM186" s="3">
        <v>0.998533</v>
      </c>
      <c r="BN186" s="3">
        <v>0.998529</v>
      </c>
      <c r="BO186" s="3">
        <v>0.998525</v>
      </c>
      <c r="BP186" s="3">
        <v>0.998521</v>
      </c>
      <c r="BQ186" s="3">
        <v>0.998516</v>
      </c>
      <c r="BR186" s="3">
        <v>0.998512</v>
      </c>
      <c r="BS186" s="3">
        <v>0.998508</v>
      </c>
      <c r="BT186" s="3">
        <v>0.998503</v>
      </c>
      <c r="BU186" s="3">
        <v>0.998499</v>
      </c>
      <c r="BV186" s="3">
        <v>0.998494</v>
      </c>
      <c r="BW186" s="3">
        <v>0.99849</v>
      </c>
      <c r="BX186" s="3">
        <v>0.998485</v>
      </c>
      <c r="BY186" s="3">
        <v>0.998481</v>
      </c>
      <c r="BZ186" s="3">
        <v>0.998476</v>
      </c>
      <c r="CA186" s="3">
        <v>0.998472</v>
      </c>
      <c r="CB186" s="3">
        <v>0.998467</v>
      </c>
      <c r="CC186" s="3">
        <v>0.998463</v>
      </c>
      <c r="CD186" s="3">
        <v>0.998458</v>
      </c>
      <c r="CE186" s="3">
        <v>0.998453</v>
      </c>
      <c r="CF186" s="3">
        <v>0.998449</v>
      </c>
      <c r="CG186" s="3">
        <v>0.998444</v>
      </c>
      <c r="CH186" s="3">
        <v>0.998439</v>
      </c>
      <c r="CI186" s="3">
        <v>0.998434</v>
      </c>
      <c r="CJ186" s="3">
        <v>0.99843</v>
      </c>
      <c r="CK186" s="3">
        <v>0.998425</v>
      </c>
      <c r="CL186" s="3">
        <v>0.99842</v>
      </c>
      <c r="CM186" s="3">
        <v>0.998415</v>
      </c>
      <c r="CN186" s="3">
        <v>0.99841</v>
      </c>
      <c r="CO186" s="3">
        <v>0.998405</v>
      </c>
      <c r="CP186" s="3">
        <v>0.9984</v>
      </c>
      <c r="CQ186" s="3">
        <v>0.998395</v>
      </c>
      <c r="CR186" s="3">
        <v>0.99839</v>
      </c>
      <c r="CS186" s="3">
        <v>0.998385</v>
      </c>
      <c r="CT186" s="3">
        <v>0.99838</v>
      </c>
      <c r="CU186" s="3">
        <v>0.998375</v>
      </c>
      <c r="CV186" s="3">
        <v>0.99837</v>
      </c>
      <c r="CW186" s="3">
        <v>0.998365</v>
      </c>
      <c r="CX186" s="3">
        <v>0.998359</v>
      </c>
      <c r="CY186" s="3">
        <v>0.998354</v>
      </c>
      <c r="CZ186" s="3">
        <v>0.998349</v>
      </c>
      <c r="DA186" s="3">
        <v>0.998344</v>
      </c>
      <c r="DB186" s="3">
        <v>0.998338</v>
      </c>
      <c r="DC186" s="3">
        <v>0.998333</v>
      </c>
      <c r="DD186" s="3">
        <v>0.998327</v>
      </c>
      <c r="DE186" s="3">
        <v>0.998322</v>
      </c>
      <c r="DF186" s="3">
        <v>0.998317</v>
      </c>
      <c r="DG186" s="3">
        <v>0.998311</v>
      </c>
      <c r="DH186" s="3">
        <v>0.998305</v>
      </c>
      <c r="DI186" s="3">
        <v>0.9983</v>
      </c>
      <c r="DJ186" s="3">
        <v>0.998294</v>
      </c>
      <c r="DK186" s="3">
        <v>0.998289</v>
      </c>
      <c r="DL186" s="3">
        <v>0.998283</v>
      </c>
      <c r="DM186" s="3">
        <v>0.998277</v>
      </c>
      <c r="DN186" s="3">
        <v>0.998271</v>
      </c>
      <c r="DO186" s="3">
        <v>0.998266</v>
      </c>
      <c r="DP186" s="3">
        <v>0.99826</v>
      </c>
      <c r="DQ186" s="3">
        <v>0.998254</v>
      </c>
      <c r="DR186" s="3">
        <v>0.998248</v>
      </c>
      <c r="DS186" s="3">
        <v>0.998242</v>
      </c>
      <c r="DT186" s="3">
        <v>0.998236</v>
      </c>
      <c r="DU186" s="3">
        <v>0.99823</v>
      </c>
      <c r="DV186" s="3">
        <v>0.998224</v>
      </c>
      <c r="DW186" s="3">
        <v>0.998218</v>
      </c>
      <c r="DX186" s="3">
        <v>0.998212</v>
      </c>
      <c r="DY186" s="3">
        <v>0.998205</v>
      </c>
      <c r="DZ186" s="3">
        <v>0.998199</v>
      </c>
      <c r="EA186" s="3">
        <v>0.998193</v>
      </c>
      <c r="EB186" s="3">
        <v>0.998187</v>
      </c>
      <c r="EC186" s="3">
        <v>0.99818</v>
      </c>
      <c r="ED186" s="3">
        <v>0.998174</v>
      </c>
      <c r="EE186" s="3">
        <v>0.998167</v>
      </c>
      <c r="EF186" s="3">
        <v>0.998161</v>
      </c>
      <c r="EG186" s="3">
        <v>0.998154</v>
      </c>
      <c r="EH186" s="3">
        <v>0.998148</v>
      </c>
      <c r="EI186" s="3">
        <v>0.998141</v>
      </c>
      <c r="EJ186" s="3">
        <v>0.998135</v>
      </c>
      <c r="EK186" s="3">
        <v>0.998128</v>
      </c>
      <c r="EL186" s="3">
        <v>0.998121</v>
      </c>
      <c r="EM186" s="3">
        <v>0.998114</v>
      </c>
      <c r="EN186" s="3">
        <v>0.998107</v>
      </c>
      <c r="EO186" s="3">
        <v>0.998101</v>
      </c>
      <c r="EP186" s="3">
        <v>0.998094</v>
      </c>
      <c r="EQ186" s="3">
        <v>0.998087</v>
      </c>
      <c r="ER186" s="3">
        <v>0.99808</v>
      </c>
      <c r="ES186" s="3">
        <v>0.998072</v>
      </c>
      <c r="ET186" s="3">
        <v>0.998065</v>
      </c>
      <c r="EU186" s="3">
        <v>0.998058</v>
      </c>
      <c r="EV186" s="3">
        <v>0.998051</v>
      </c>
      <c r="EW186" s="3">
        <v>0.998044</v>
      </c>
      <c r="EX186" s="3">
        <v>0.998036</v>
      </c>
      <c r="EY186" s="3">
        <v>0.998029</v>
      </c>
      <c r="EZ186" s="3">
        <v>0.998021</v>
      </c>
      <c r="FA186" s="3">
        <v>0.998014</v>
      </c>
      <c r="FB186" s="3">
        <v>0.998006</v>
      </c>
      <c r="FC186" s="3">
        <v>0.997999</v>
      </c>
      <c r="FD186" s="3">
        <v>0.997991</v>
      </c>
      <c r="FE186" s="3">
        <v>0.997983</v>
      </c>
      <c r="FF186" s="3">
        <v>0.997975</v>
      </c>
      <c r="FG186" s="3">
        <v>0.997968</v>
      </c>
      <c r="FH186" s="3">
        <v>0.99796</v>
      </c>
      <c r="FI186" s="3">
        <v>0.997952</v>
      </c>
      <c r="FJ186" s="3">
        <v>0.997944</v>
      </c>
      <c r="FK186" s="3">
        <v>0.997936</v>
      </c>
      <c r="FL186" s="3">
        <v>0.997927</v>
      </c>
      <c r="FM186" s="3">
        <v>0.997919</v>
      </c>
      <c r="FN186" s="3">
        <v>0.997911</v>
      </c>
      <c r="FO186" s="3">
        <v>0.997903</v>
      </c>
      <c r="FP186" s="3">
        <v>0.997894</v>
      </c>
      <c r="FQ186" s="3">
        <v>0.997886</v>
      </c>
      <c r="FR186" s="3">
        <v>0.997877</v>
      </c>
      <c r="FS186" s="3">
        <v>0.997869</v>
      </c>
      <c r="FT186" s="3">
        <v>0.99786</v>
      </c>
      <c r="FU186" s="3">
        <v>0.997851</v>
      </c>
      <c r="FV186" s="3">
        <v>0.997842</v>
      </c>
      <c r="FW186" s="3">
        <v>0.997834</v>
      </c>
      <c r="FX186" s="3">
        <v>0.997825</v>
      </c>
      <c r="FY186" s="3">
        <v>0.997816</v>
      </c>
      <c r="FZ186" s="3">
        <v>0.997806</v>
      </c>
      <c r="GA186" s="3">
        <v>0.997797</v>
      </c>
      <c r="GB186" s="3">
        <v>0.997788</v>
      </c>
      <c r="GC186" s="3">
        <v>0.997779</v>
      </c>
      <c r="GD186" s="3">
        <v>0.997769</v>
      </c>
      <c r="GE186" s="3">
        <v>0.99776</v>
      </c>
      <c r="GF186" s="3">
        <v>0.99775</v>
      </c>
      <c r="GG186" s="3">
        <v>0.997741</v>
      </c>
      <c r="GH186" s="3">
        <v>0.997731</v>
      </c>
      <c r="GI186" s="3">
        <v>0.997721</v>
      </c>
      <c r="GJ186" s="3">
        <v>0.997712</v>
      </c>
      <c r="GK186" s="3">
        <v>0.997702</v>
      </c>
      <c r="GL186" s="3">
        <v>0.997692</v>
      </c>
      <c r="GM186" s="3">
        <v>0.997682</v>
      </c>
      <c r="GN186" s="3">
        <v>0.997671</v>
      </c>
      <c r="GO186" s="3">
        <v>0.997661</v>
      </c>
      <c r="GP186" s="3">
        <v>0.997651</v>
      </c>
      <c r="GQ186" s="3">
        <v>0.99764</v>
      </c>
      <c r="GR186" s="3">
        <v>0.99763</v>
      </c>
      <c r="GS186" s="3">
        <v>0.997619</v>
      </c>
      <c r="GT186" s="3">
        <v>0.997608</v>
      </c>
      <c r="GU186" s="3">
        <v>0.997598</v>
      </c>
      <c r="GV186" s="3">
        <v>0.997587</v>
      </c>
      <c r="GW186" s="3">
        <v>0.997576</v>
      </c>
      <c r="GX186" s="3">
        <v>0.997565</v>
      </c>
      <c r="GY186" s="3">
        <v>0.997554</v>
      </c>
      <c r="GZ186" s="3">
        <v>0.997542</v>
      </c>
      <c r="HA186" s="3">
        <v>0.997531</v>
      </c>
      <c r="HB186" s="3">
        <v>0.997519</v>
      </c>
      <c r="HC186" s="3">
        <v>0.997508</v>
      </c>
      <c r="HD186" s="3">
        <v>0.997496</v>
      </c>
      <c r="HE186" s="3">
        <v>0.997484</v>
      </c>
      <c r="HF186" s="3">
        <v>0.997472</v>
      </c>
      <c r="HG186" s="3">
        <v>0.99746</v>
      </c>
      <c r="HH186" s="3">
        <v>0.997448</v>
      </c>
      <c r="HI186" s="3">
        <v>0.997436</v>
      </c>
      <c r="HJ186" s="3">
        <v>0.997424</v>
      </c>
      <c r="HK186" s="3">
        <v>0.997411</v>
      </c>
      <c r="HL186" s="3">
        <v>0.997399</v>
      </c>
      <c r="HM186" s="3">
        <v>0.997386</v>
      </c>
      <c r="HN186" s="3">
        <v>0.997373</v>
      </c>
      <c r="HO186" s="3">
        <v>0.99736</v>
      </c>
      <c r="HP186" s="3">
        <v>0.997347</v>
      </c>
      <c r="HQ186" s="3">
        <v>0.997334</v>
      </c>
      <c r="HR186" s="3">
        <v>0.997321</v>
      </c>
      <c r="HS186" s="3">
        <v>0.997307</v>
      </c>
      <c r="HT186" s="3">
        <v>0.997294</v>
      </c>
      <c r="HU186" s="3">
        <v>0.99728</v>
      </c>
      <c r="HV186" s="3">
        <v>0.997266</v>
      </c>
      <c r="HW186" s="3">
        <v>0.997253</v>
      </c>
      <c r="HX186" s="3">
        <v>0.997238</v>
      </c>
      <c r="HY186" s="3">
        <v>0.997224</v>
      </c>
      <c r="HZ186" s="3">
        <v>0.99721</v>
      </c>
      <c r="IA186" s="3">
        <v>0.997195</v>
      </c>
      <c r="IB186" s="3">
        <v>0.997181</v>
      </c>
      <c r="IC186" s="3">
        <v>0.997166</v>
      </c>
      <c r="ID186" s="3">
        <v>0.997151</v>
      </c>
      <c r="IE186" s="3">
        <v>0.997136</v>
      </c>
      <c r="IF186" s="3">
        <v>0.997121</v>
      </c>
      <c r="IG186" s="3">
        <v>0.997105</v>
      </c>
      <c r="IH186" s="3">
        <v>0.99709</v>
      </c>
      <c r="II186" s="3">
        <v>0.997074</v>
      </c>
      <c r="IJ186" s="3">
        <v>0.997058</v>
      </c>
      <c r="IK186" s="3">
        <v>0.997042</v>
      </c>
      <c r="IL186" s="3">
        <v>0.997026</v>
      </c>
      <c r="IM186" s="3">
        <v>0.99701</v>
      </c>
      <c r="IN186" s="3">
        <v>0.996993</v>
      </c>
      <c r="IO186" s="3">
        <v>0.996976</v>
      </c>
      <c r="IP186" s="3">
        <v>0.996959</v>
      </c>
      <c r="IQ186" s="3">
        <v>0.996942</v>
      </c>
      <c r="IR186" s="3">
        <v>0.996925</v>
      </c>
      <c r="IS186" s="3">
        <v>0.996908</v>
      </c>
      <c r="IT186" s="3">
        <v>0.99689</v>
      </c>
      <c r="IU186" s="3">
        <v>0.996872</v>
      </c>
      <c r="IV186" s="3">
        <v>0.996854</v>
      </c>
      <c r="IW186" s="3">
        <v>0.996836</v>
      </c>
      <c r="IX186" s="3">
        <v>0.996817</v>
      </c>
      <c r="IY186" s="3">
        <v>0.996799</v>
      </c>
      <c r="IZ186" s="3">
        <v>0.99678</v>
      </c>
      <c r="JA186" s="3">
        <v>0.996761</v>
      </c>
      <c r="JB186" s="3">
        <v>0.996742</v>
      </c>
      <c r="JC186" s="3">
        <v>0.996722</v>
      </c>
      <c r="JD186" s="3">
        <v>0.996702</v>
      </c>
      <c r="JE186" s="3">
        <v>0.996683</v>
      </c>
      <c r="JF186" s="3">
        <v>0.996662</v>
      </c>
      <c r="JG186" s="3">
        <v>0.996642</v>
      </c>
      <c r="JH186" s="3">
        <v>0.996621</v>
      </c>
      <c r="JI186" s="3">
        <v>0.9966</v>
      </c>
      <c r="JJ186" s="3">
        <v>0.996579</v>
      </c>
      <c r="JK186" s="3">
        <v>0.996558</v>
      </c>
      <c r="JL186" s="3">
        <v>0.996536</v>
      </c>
      <c r="JM186" s="3">
        <v>0.996514</v>
      </c>
      <c r="JN186" s="3">
        <v>0.996492</v>
      </c>
      <c r="JO186" s="3">
        <v>0.99647</v>
      </c>
      <c r="JP186" s="3">
        <v>0.996447</v>
      </c>
      <c r="JQ186" s="3">
        <v>0.996424</v>
      </c>
      <c r="JR186" s="3">
        <v>0.996401</v>
      </c>
      <c r="JS186" s="3">
        <v>0.996377</v>
      </c>
      <c r="JT186" s="3">
        <v>0.996353</v>
      </c>
      <c r="JU186" s="2">
        <f t="shared" si="47"/>
        <v>0.996333</v>
      </c>
      <c r="JV186" s="2">
        <f t="shared" si="48"/>
        <v>0.996313</v>
      </c>
      <c r="JW186" s="2">
        <f t="shared" si="49"/>
        <v>0.996293</v>
      </c>
      <c r="JX186" s="2">
        <f t="shared" si="50"/>
        <v>0.996273</v>
      </c>
      <c r="JY186" s="2">
        <f t="shared" si="51"/>
        <v>0.996253</v>
      </c>
      <c r="JZ186" s="2">
        <f t="shared" si="52"/>
        <v>0.996233</v>
      </c>
      <c r="KA186" s="2">
        <f t="shared" si="53"/>
        <v>0.996213</v>
      </c>
      <c r="KB186" s="2">
        <f t="shared" si="54"/>
        <v>0.996193</v>
      </c>
      <c r="KC186" s="2">
        <f t="shared" si="55"/>
        <v>0.996173</v>
      </c>
      <c r="KD186" s="2">
        <f t="shared" si="56"/>
        <v>0.996153</v>
      </c>
      <c r="KE186" s="2">
        <f t="shared" si="57"/>
        <v>0.996133</v>
      </c>
      <c r="KF186" s="2">
        <f t="shared" si="58"/>
        <v>0.996113</v>
      </c>
      <c r="KG186" s="2">
        <f t="shared" si="59"/>
        <v>0.996093</v>
      </c>
      <c r="KH186" s="2">
        <f t="shared" si="60"/>
        <v>0.996073</v>
      </c>
      <c r="KI186" s="2">
        <f t="shared" si="61"/>
        <v>0.996053</v>
      </c>
      <c r="KJ186" s="2">
        <f t="shared" si="62"/>
        <v>0.996033</v>
      </c>
      <c r="KK186" s="2">
        <f t="shared" si="63"/>
        <v>0.996013</v>
      </c>
      <c r="KL186" s="2">
        <f t="shared" si="64"/>
        <v>0.995993</v>
      </c>
      <c r="KM186" s="2">
        <f t="shared" si="65"/>
        <v>0.995973</v>
      </c>
      <c r="KN186" s="2">
        <f t="shared" si="66"/>
        <v>0.995953</v>
      </c>
      <c r="KO186" s="2">
        <f t="shared" si="67"/>
        <v>0.995933</v>
      </c>
      <c r="KP186" s="2">
        <f t="shared" si="68"/>
        <v>0.995913</v>
      </c>
    </row>
    <row r="187" ht="15" spans="1:302">
      <c r="A187" s="2" t="s">
        <v>933</v>
      </c>
      <c r="B187" s="3">
        <v>0</v>
      </c>
      <c r="C187" s="3">
        <v>0.998756</v>
      </c>
      <c r="D187" s="3">
        <v>0.998753</v>
      </c>
      <c r="E187" s="3">
        <v>0.99875</v>
      </c>
      <c r="F187" s="3">
        <v>0.998747</v>
      </c>
      <c r="G187" s="3">
        <v>0.998744</v>
      </c>
      <c r="H187" s="3">
        <v>0.99874</v>
      </c>
      <c r="I187" s="3">
        <v>0.998737</v>
      </c>
      <c r="J187" s="3">
        <v>0.998734</v>
      </c>
      <c r="K187" s="3">
        <v>0.998731</v>
      </c>
      <c r="L187" s="3">
        <v>0.998728</v>
      </c>
      <c r="M187" s="3">
        <v>0.998725</v>
      </c>
      <c r="N187" s="3">
        <v>0.998721</v>
      </c>
      <c r="O187" s="3">
        <v>0.998718</v>
      </c>
      <c r="P187" s="3">
        <v>0.998715</v>
      </c>
      <c r="Q187" s="3">
        <v>0.998711</v>
      </c>
      <c r="R187" s="3">
        <v>0.998708</v>
      </c>
      <c r="S187" s="3">
        <v>0.998705</v>
      </c>
      <c r="T187" s="3">
        <v>0.998702</v>
      </c>
      <c r="U187" s="3">
        <v>0.998698</v>
      </c>
      <c r="V187" s="3">
        <v>0.998695</v>
      </c>
      <c r="W187" s="3">
        <v>0.998691</v>
      </c>
      <c r="X187" s="3">
        <v>0.998688</v>
      </c>
      <c r="Y187" s="3">
        <v>0.998685</v>
      </c>
      <c r="Z187" s="3">
        <v>0.998681</v>
      </c>
      <c r="AA187" s="3">
        <v>0.998678</v>
      </c>
      <c r="AB187" s="3">
        <v>0.998674</v>
      </c>
      <c r="AC187" s="3">
        <v>0.998671</v>
      </c>
      <c r="AD187" s="3">
        <v>0.998667</v>
      </c>
      <c r="AE187" s="3">
        <v>0.998664</v>
      </c>
      <c r="AF187" s="3">
        <v>0.99866</v>
      </c>
      <c r="AG187" s="3">
        <v>0.998657</v>
      </c>
      <c r="AH187" s="3">
        <v>0.998653</v>
      </c>
      <c r="AI187" s="3">
        <v>0.99865</v>
      </c>
      <c r="AJ187" s="3">
        <v>0.998646</v>
      </c>
      <c r="AK187" s="3">
        <v>0.998642</v>
      </c>
      <c r="AL187" s="3">
        <v>0.998639</v>
      </c>
      <c r="AM187" s="3">
        <v>0.998635</v>
      </c>
      <c r="AN187" s="3">
        <v>0.998631</v>
      </c>
      <c r="AO187" s="3">
        <v>0.998628</v>
      </c>
      <c r="AP187" s="3">
        <v>0.998624</v>
      </c>
      <c r="AQ187" s="3">
        <v>0.99862</v>
      </c>
      <c r="AR187" s="3">
        <v>0.998616</v>
      </c>
      <c r="AS187" s="3">
        <v>0.998613</v>
      </c>
      <c r="AT187" s="3">
        <v>0.998609</v>
      </c>
      <c r="AU187" s="3">
        <v>0.998605</v>
      </c>
      <c r="AV187" s="3">
        <v>0.998601</v>
      </c>
      <c r="AW187" s="3">
        <v>0.998597</v>
      </c>
      <c r="AX187" s="3">
        <v>0.998593</v>
      </c>
      <c r="AY187" s="3">
        <v>0.99859</v>
      </c>
      <c r="AZ187" s="3">
        <v>0.998586</v>
      </c>
      <c r="BA187" s="3">
        <v>0.998582</v>
      </c>
      <c r="BB187" s="3">
        <v>0.998578</v>
      </c>
      <c r="BC187" s="3">
        <v>0.998574</v>
      </c>
      <c r="BD187" s="3">
        <v>0.99857</v>
      </c>
      <c r="BE187" s="3">
        <v>0.998566</v>
      </c>
      <c r="BF187" s="3">
        <v>0.998562</v>
      </c>
      <c r="BG187" s="3">
        <v>0.998558</v>
      </c>
      <c r="BH187" s="3">
        <v>0.998553</v>
      </c>
      <c r="BI187" s="3">
        <v>0.998549</v>
      </c>
      <c r="BJ187" s="3">
        <v>0.998545</v>
      </c>
      <c r="BK187" s="3">
        <v>0.998541</v>
      </c>
      <c r="BL187" s="3">
        <v>0.998537</v>
      </c>
      <c r="BM187" s="3">
        <v>0.998533</v>
      </c>
      <c r="BN187" s="3">
        <v>0.998528</v>
      </c>
      <c r="BO187" s="3">
        <v>0.998524</v>
      </c>
      <c r="BP187" s="3">
        <v>0.99852</v>
      </c>
      <c r="BQ187" s="3">
        <v>0.998516</v>
      </c>
      <c r="BR187" s="3">
        <v>0.998511</v>
      </c>
      <c r="BS187" s="3">
        <v>0.998507</v>
      </c>
      <c r="BT187" s="3">
        <v>0.998502</v>
      </c>
      <c r="BU187" s="3">
        <v>0.998498</v>
      </c>
      <c r="BV187" s="3">
        <v>0.998494</v>
      </c>
      <c r="BW187" s="3">
        <v>0.998489</v>
      </c>
      <c r="BX187" s="3">
        <v>0.998485</v>
      </c>
      <c r="BY187" s="3">
        <v>0.99848</v>
      </c>
      <c r="BZ187" s="3">
        <v>0.998476</v>
      </c>
      <c r="CA187" s="3">
        <v>0.998471</v>
      </c>
      <c r="CB187" s="3">
        <v>0.998467</v>
      </c>
      <c r="CC187" s="3">
        <v>0.998462</v>
      </c>
      <c r="CD187" s="3">
        <v>0.998457</v>
      </c>
      <c r="CE187" s="3">
        <v>0.998453</v>
      </c>
      <c r="CF187" s="3">
        <v>0.998448</v>
      </c>
      <c r="CG187" s="3">
        <v>0.998443</v>
      </c>
      <c r="CH187" s="3">
        <v>0.998438</v>
      </c>
      <c r="CI187" s="3">
        <v>0.998434</v>
      </c>
      <c r="CJ187" s="3">
        <v>0.998429</v>
      </c>
      <c r="CK187" s="3">
        <v>0.998424</v>
      </c>
      <c r="CL187" s="3">
        <v>0.998419</v>
      </c>
      <c r="CM187" s="3">
        <v>0.998414</v>
      </c>
      <c r="CN187" s="3">
        <v>0.998409</v>
      </c>
      <c r="CO187" s="3">
        <v>0.998404</v>
      </c>
      <c r="CP187" s="3">
        <v>0.9984</v>
      </c>
      <c r="CQ187" s="3">
        <v>0.998395</v>
      </c>
      <c r="CR187" s="3">
        <v>0.998389</v>
      </c>
      <c r="CS187" s="3">
        <v>0.998384</v>
      </c>
      <c r="CT187" s="3">
        <v>0.998379</v>
      </c>
      <c r="CU187" s="3">
        <v>0.998374</v>
      </c>
      <c r="CV187" s="3">
        <v>0.998369</v>
      </c>
      <c r="CW187" s="3">
        <v>0.998364</v>
      </c>
      <c r="CX187" s="3">
        <v>0.998359</v>
      </c>
      <c r="CY187" s="3">
        <v>0.998353</v>
      </c>
      <c r="CZ187" s="3">
        <v>0.998348</v>
      </c>
      <c r="DA187" s="3">
        <v>0.998343</v>
      </c>
      <c r="DB187" s="3">
        <v>0.998337</v>
      </c>
      <c r="DC187" s="3">
        <v>0.998332</v>
      </c>
      <c r="DD187" s="3">
        <v>0.998327</v>
      </c>
      <c r="DE187" s="3">
        <v>0.998321</v>
      </c>
      <c r="DF187" s="3">
        <v>0.998316</v>
      </c>
      <c r="DG187" s="3">
        <v>0.99831</v>
      </c>
      <c r="DH187" s="3">
        <v>0.998305</v>
      </c>
      <c r="DI187" s="3">
        <v>0.998299</v>
      </c>
      <c r="DJ187" s="3">
        <v>0.998293</v>
      </c>
      <c r="DK187" s="3">
        <v>0.998288</v>
      </c>
      <c r="DL187" s="3">
        <v>0.998282</v>
      </c>
      <c r="DM187" s="3">
        <v>0.998276</v>
      </c>
      <c r="DN187" s="3">
        <v>0.998271</v>
      </c>
      <c r="DO187" s="3">
        <v>0.998265</v>
      </c>
      <c r="DP187" s="3">
        <v>0.998259</v>
      </c>
      <c r="DQ187" s="3">
        <v>0.998253</v>
      </c>
      <c r="DR187" s="3">
        <v>0.998247</v>
      </c>
      <c r="DS187" s="3">
        <v>0.998241</v>
      </c>
      <c r="DT187" s="3">
        <v>0.998235</v>
      </c>
      <c r="DU187" s="3">
        <v>0.998229</v>
      </c>
      <c r="DV187" s="3">
        <v>0.998223</v>
      </c>
      <c r="DW187" s="3">
        <v>0.998217</v>
      </c>
      <c r="DX187" s="3">
        <v>0.998211</v>
      </c>
      <c r="DY187" s="3">
        <v>0.998205</v>
      </c>
      <c r="DZ187" s="3">
        <v>0.998198</v>
      </c>
      <c r="EA187" s="3">
        <v>0.998192</v>
      </c>
      <c r="EB187" s="3">
        <v>0.998186</v>
      </c>
      <c r="EC187" s="3">
        <v>0.998179</v>
      </c>
      <c r="ED187" s="3">
        <v>0.998173</v>
      </c>
      <c r="EE187" s="3">
        <v>0.998167</v>
      </c>
      <c r="EF187" s="3">
        <v>0.99816</v>
      </c>
      <c r="EG187" s="3">
        <v>0.998154</v>
      </c>
      <c r="EH187" s="3">
        <v>0.998147</v>
      </c>
      <c r="EI187" s="3">
        <v>0.99814</v>
      </c>
      <c r="EJ187" s="3">
        <v>0.998134</v>
      </c>
      <c r="EK187" s="3">
        <v>0.998127</v>
      </c>
      <c r="EL187" s="3">
        <v>0.99812</v>
      </c>
      <c r="EM187" s="3">
        <v>0.998113</v>
      </c>
      <c r="EN187" s="3">
        <v>0.998107</v>
      </c>
      <c r="EO187" s="3">
        <v>0.9981</v>
      </c>
      <c r="EP187" s="3">
        <v>0.998093</v>
      </c>
      <c r="EQ187" s="3">
        <v>0.998086</v>
      </c>
      <c r="ER187" s="3">
        <v>0.998079</v>
      </c>
      <c r="ES187" s="3">
        <v>0.998072</v>
      </c>
      <c r="ET187" s="3">
        <v>0.998064</v>
      </c>
      <c r="EU187" s="3">
        <v>0.998057</v>
      </c>
      <c r="EV187" s="3">
        <v>0.99805</v>
      </c>
      <c r="EW187" s="3">
        <v>0.998043</v>
      </c>
      <c r="EX187" s="3">
        <v>0.998035</v>
      </c>
      <c r="EY187" s="3">
        <v>0.998028</v>
      </c>
      <c r="EZ187" s="3">
        <v>0.99802</v>
      </c>
      <c r="FA187" s="3">
        <v>0.998013</v>
      </c>
      <c r="FB187" s="3">
        <v>0.998005</v>
      </c>
      <c r="FC187" s="3">
        <v>0.997998</v>
      </c>
      <c r="FD187" s="3">
        <v>0.99799</v>
      </c>
      <c r="FE187" s="3">
        <v>0.997982</v>
      </c>
      <c r="FF187" s="3">
        <v>0.997974</v>
      </c>
      <c r="FG187" s="3">
        <v>0.997967</v>
      </c>
      <c r="FH187" s="3">
        <v>0.997959</v>
      </c>
      <c r="FI187" s="3">
        <v>0.997951</v>
      </c>
      <c r="FJ187" s="3">
        <v>0.997943</v>
      </c>
      <c r="FK187" s="3">
        <v>0.997935</v>
      </c>
      <c r="FL187" s="3">
        <v>0.997926</v>
      </c>
      <c r="FM187" s="3">
        <v>0.997918</v>
      </c>
      <c r="FN187" s="3">
        <v>0.99791</v>
      </c>
      <c r="FO187" s="3">
        <v>0.997902</v>
      </c>
      <c r="FP187" s="3">
        <v>0.997893</v>
      </c>
      <c r="FQ187" s="3">
        <v>0.997885</v>
      </c>
      <c r="FR187" s="3">
        <v>0.997876</v>
      </c>
      <c r="FS187" s="3">
        <v>0.997868</v>
      </c>
      <c r="FT187" s="3">
        <v>0.997859</v>
      </c>
      <c r="FU187" s="3">
        <v>0.99785</v>
      </c>
      <c r="FV187" s="3">
        <v>0.997841</v>
      </c>
      <c r="FW187" s="3">
        <v>0.997833</v>
      </c>
      <c r="FX187" s="3">
        <v>0.997824</v>
      </c>
      <c r="FY187" s="3">
        <v>0.997815</v>
      </c>
      <c r="FZ187" s="3">
        <v>0.997805</v>
      </c>
      <c r="GA187" s="3">
        <v>0.997796</v>
      </c>
      <c r="GB187" s="3">
        <v>0.997787</v>
      </c>
      <c r="GC187" s="3">
        <v>0.997778</v>
      </c>
      <c r="GD187" s="3">
        <v>0.997768</v>
      </c>
      <c r="GE187" s="3">
        <v>0.997759</v>
      </c>
      <c r="GF187" s="3">
        <v>0.997749</v>
      </c>
      <c r="GG187" s="3">
        <v>0.99774</v>
      </c>
      <c r="GH187" s="3">
        <v>0.99773</v>
      </c>
      <c r="GI187" s="3">
        <v>0.99772</v>
      </c>
      <c r="GJ187" s="3">
        <v>0.997711</v>
      </c>
      <c r="GK187" s="3">
        <v>0.997701</v>
      </c>
      <c r="GL187" s="3">
        <v>0.997691</v>
      </c>
      <c r="GM187" s="3">
        <v>0.99768</v>
      </c>
      <c r="GN187" s="3">
        <v>0.99767</v>
      </c>
      <c r="GO187" s="3">
        <v>0.99766</v>
      </c>
      <c r="GP187" s="3">
        <v>0.99765</v>
      </c>
      <c r="GQ187" s="3">
        <v>0.997639</v>
      </c>
      <c r="GR187" s="3">
        <v>0.997629</v>
      </c>
      <c r="GS187" s="3">
        <v>0.997618</v>
      </c>
      <c r="GT187" s="3">
        <v>0.997607</v>
      </c>
      <c r="GU187" s="3">
        <v>0.997597</v>
      </c>
      <c r="GV187" s="3">
        <v>0.997586</v>
      </c>
      <c r="GW187" s="3">
        <v>0.997575</v>
      </c>
      <c r="GX187" s="3">
        <v>0.997564</v>
      </c>
      <c r="GY187" s="3">
        <v>0.997552</v>
      </c>
      <c r="GZ187" s="3">
        <v>0.997541</v>
      </c>
      <c r="HA187" s="3">
        <v>0.99753</v>
      </c>
      <c r="HB187" s="3">
        <v>0.997518</v>
      </c>
      <c r="HC187" s="3">
        <v>0.997507</v>
      </c>
      <c r="HD187" s="3">
        <v>0.997495</v>
      </c>
      <c r="HE187" s="3">
        <v>0.997483</v>
      </c>
      <c r="HF187" s="3">
        <v>0.997471</v>
      </c>
      <c r="HG187" s="3">
        <v>0.997459</v>
      </c>
      <c r="HH187" s="3">
        <v>0.997447</v>
      </c>
      <c r="HI187" s="3">
        <v>0.997435</v>
      </c>
      <c r="HJ187" s="3">
        <v>0.997423</v>
      </c>
      <c r="HK187" s="3">
        <v>0.99741</v>
      </c>
      <c r="HL187" s="3">
        <v>0.997398</v>
      </c>
      <c r="HM187" s="3">
        <v>0.997385</v>
      </c>
      <c r="HN187" s="3">
        <v>0.997372</v>
      </c>
      <c r="HO187" s="3">
        <v>0.997359</v>
      </c>
      <c r="HP187" s="3">
        <v>0.997346</v>
      </c>
      <c r="HQ187" s="3">
        <v>0.997333</v>
      </c>
      <c r="HR187" s="3">
        <v>0.99732</v>
      </c>
      <c r="HS187" s="3">
        <v>0.997306</v>
      </c>
      <c r="HT187" s="3">
        <v>0.997293</v>
      </c>
      <c r="HU187" s="3">
        <v>0.997279</v>
      </c>
      <c r="HV187" s="3">
        <v>0.997265</v>
      </c>
      <c r="HW187" s="3">
        <v>0.997251</v>
      </c>
      <c r="HX187" s="3">
        <v>0.997237</v>
      </c>
      <c r="HY187" s="3">
        <v>0.997223</v>
      </c>
      <c r="HZ187" s="3">
        <v>0.997209</v>
      </c>
      <c r="IA187" s="3">
        <v>0.997194</v>
      </c>
      <c r="IB187" s="3">
        <v>0.99718</v>
      </c>
      <c r="IC187" s="3">
        <v>0.997165</v>
      </c>
      <c r="ID187" s="3">
        <v>0.99715</v>
      </c>
      <c r="IE187" s="3">
        <v>0.997135</v>
      </c>
      <c r="IF187" s="3">
        <v>0.997119</v>
      </c>
      <c r="IG187" s="3">
        <v>0.997104</v>
      </c>
      <c r="IH187" s="3">
        <v>0.997089</v>
      </c>
      <c r="II187" s="3">
        <v>0.997073</v>
      </c>
      <c r="IJ187" s="3">
        <v>0.997057</v>
      </c>
      <c r="IK187" s="3">
        <v>0.997041</v>
      </c>
      <c r="IL187" s="3">
        <v>0.997025</v>
      </c>
      <c r="IM187" s="3">
        <v>0.997008</v>
      </c>
      <c r="IN187" s="3">
        <v>0.996992</v>
      </c>
      <c r="IO187" s="3">
        <v>0.996975</v>
      </c>
      <c r="IP187" s="3">
        <v>0.996958</v>
      </c>
      <c r="IQ187" s="3">
        <v>0.996941</v>
      </c>
      <c r="IR187" s="3">
        <v>0.996924</v>
      </c>
      <c r="IS187" s="3">
        <v>0.996906</v>
      </c>
      <c r="IT187" s="3">
        <v>0.996889</v>
      </c>
      <c r="IU187" s="3">
        <v>0.996871</v>
      </c>
      <c r="IV187" s="3">
        <v>0.996853</v>
      </c>
      <c r="IW187" s="3">
        <v>0.996835</v>
      </c>
      <c r="IX187" s="3">
        <v>0.996816</v>
      </c>
      <c r="IY187" s="3">
        <v>0.996798</v>
      </c>
      <c r="IZ187" s="3">
        <v>0.996779</v>
      </c>
      <c r="JA187" s="3">
        <v>0.99676</v>
      </c>
      <c r="JB187" s="3">
        <v>0.99674</v>
      </c>
      <c r="JC187" s="3">
        <v>0.996721</v>
      </c>
      <c r="JD187" s="3">
        <v>0.996701</v>
      </c>
      <c r="JE187" s="3">
        <v>0.996681</v>
      </c>
      <c r="JF187" s="3">
        <v>0.996661</v>
      </c>
      <c r="JG187" s="3">
        <v>0.996641</v>
      </c>
      <c r="JH187" s="3">
        <v>0.99662</v>
      </c>
      <c r="JI187" s="3">
        <v>0.996599</v>
      </c>
      <c r="JJ187" s="3">
        <v>0.996578</v>
      </c>
      <c r="JK187" s="3">
        <v>0.996556</v>
      </c>
      <c r="JL187" s="3">
        <v>0.996535</v>
      </c>
      <c r="JM187" s="3">
        <v>0.996513</v>
      </c>
      <c r="JN187" s="3">
        <v>0.996491</v>
      </c>
      <c r="JO187" s="3">
        <v>0.996468</v>
      </c>
      <c r="JP187" s="3">
        <v>0.996446</v>
      </c>
      <c r="JQ187" s="3">
        <v>0.996423</v>
      </c>
      <c r="JR187" s="3">
        <v>0.996399</v>
      </c>
      <c r="JS187" s="3">
        <v>0.996376</v>
      </c>
      <c r="JT187" s="3">
        <v>0.996352</v>
      </c>
      <c r="JU187" s="2">
        <f t="shared" si="47"/>
        <v>0.996332</v>
      </c>
      <c r="JV187" s="2">
        <f t="shared" si="48"/>
        <v>0.996312</v>
      </c>
      <c r="JW187" s="2">
        <f t="shared" si="49"/>
        <v>0.996292</v>
      </c>
      <c r="JX187" s="2">
        <f t="shared" si="50"/>
        <v>0.996272</v>
      </c>
      <c r="JY187" s="2">
        <f t="shared" si="51"/>
        <v>0.996252</v>
      </c>
      <c r="JZ187" s="2">
        <f t="shared" si="52"/>
        <v>0.996232</v>
      </c>
      <c r="KA187" s="2">
        <f t="shared" si="53"/>
        <v>0.996212</v>
      </c>
      <c r="KB187" s="2">
        <f t="shared" si="54"/>
        <v>0.996192</v>
      </c>
      <c r="KC187" s="2">
        <f t="shared" si="55"/>
        <v>0.996172</v>
      </c>
      <c r="KD187" s="2">
        <f t="shared" si="56"/>
        <v>0.996152</v>
      </c>
      <c r="KE187" s="2">
        <f t="shared" si="57"/>
        <v>0.996132</v>
      </c>
      <c r="KF187" s="2">
        <f t="shared" si="58"/>
        <v>0.996112</v>
      </c>
      <c r="KG187" s="2">
        <f t="shared" si="59"/>
        <v>0.996092</v>
      </c>
      <c r="KH187" s="2">
        <f t="shared" si="60"/>
        <v>0.996072</v>
      </c>
      <c r="KI187" s="2">
        <f t="shared" si="61"/>
        <v>0.996052</v>
      </c>
      <c r="KJ187" s="2">
        <f t="shared" si="62"/>
        <v>0.996032</v>
      </c>
      <c r="KK187" s="2">
        <f t="shared" si="63"/>
        <v>0.996012</v>
      </c>
      <c r="KL187" s="2">
        <f t="shared" si="64"/>
        <v>0.995992</v>
      </c>
      <c r="KM187" s="2">
        <f t="shared" si="65"/>
        <v>0.995972</v>
      </c>
      <c r="KN187" s="2">
        <f t="shared" si="66"/>
        <v>0.995952</v>
      </c>
      <c r="KO187" s="2">
        <f t="shared" si="67"/>
        <v>0.995932</v>
      </c>
      <c r="KP187" s="2">
        <f t="shared" si="68"/>
        <v>0.995912</v>
      </c>
    </row>
    <row r="188" ht="15" spans="1:302">
      <c r="A188" s="2" t="s">
        <v>934</v>
      </c>
      <c r="B188" s="3">
        <v>0</v>
      </c>
      <c r="C188" s="3">
        <v>0.998755</v>
      </c>
      <c r="D188" s="3">
        <v>0.998752</v>
      </c>
      <c r="E188" s="3">
        <v>0.998749</v>
      </c>
      <c r="F188" s="3">
        <v>0.998746</v>
      </c>
      <c r="G188" s="3">
        <v>0.998743</v>
      </c>
      <c r="H188" s="3">
        <v>0.99874</v>
      </c>
      <c r="I188" s="3">
        <v>0.998737</v>
      </c>
      <c r="J188" s="3">
        <v>0.998734</v>
      </c>
      <c r="K188" s="3">
        <v>0.99873</v>
      </c>
      <c r="L188" s="3">
        <v>0.998727</v>
      </c>
      <c r="M188" s="3">
        <v>0.998724</v>
      </c>
      <c r="N188" s="3">
        <v>0.998721</v>
      </c>
      <c r="O188" s="3">
        <v>0.998717</v>
      </c>
      <c r="P188" s="3">
        <v>0.998714</v>
      </c>
      <c r="Q188" s="3">
        <v>0.998711</v>
      </c>
      <c r="R188" s="3">
        <v>0.998708</v>
      </c>
      <c r="S188" s="3">
        <v>0.998704</v>
      </c>
      <c r="T188" s="3">
        <v>0.998701</v>
      </c>
      <c r="U188" s="3">
        <v>0.998698</v>
      </c>
      <c r="V188" s="3">
        <v>0.998694</v>
      </c>
      <c r="W188" s="3">
        <v>0.998691</v>
      </c>
      <c r="X188" s="3">
        <v>0.998687</v>
      </c>
      <c r="Y188" s="3">
        <v>0.998684</v>
      </c>
      <c r="Z188" s="3">
        <v>0.998681</v>
      </c>
      <c r="AA188" s="3">
        <v>0.998677</v>
      </c>
      <c r="AB188" s="3">
        <v>0.998674</v>
      </c>
      <c r="AC188" s="3">
        <v>0.99867</v>
      </c>
      <c r="AD188" s="3">
        <v>0.998667</v>
      </c>
      <c r="AE188" s="3">
        <v>0.998663</v>
      </c>
      <c r="AF188" s="3">
        <v>0.99866</v>
      </c>
      <c r="AG188" s="3">
        <v>0.998656</v>
      </c>
      <c r="AH188" s="3">
        <v>0.998653</v>
      </c>
      <c r="AI188" s="3">
        <v>0.998649</v>
      </c>
      <c r="AJ188" s="3">
        <v>0.998645</v>
      </c>
      <c r="AK188" s="3">
        <v>0.998642</v>
      </c>
      <c r="AL188" s="3">
        <v>0.998638</v>
      </c>
      <c r="AM188" s="3">
        <v>0.998634</v>
      </c>
      <c r="AN188" s="3">
        <v>0.998631</v>
      </c>
      <c r="AO188" s="3">
        <v>0.998627</v>
      </c>
      <c r="AP188" s="3">
        <v>0.998623</v>
      </c>
      <c r="AQ188" s="3">
        <v>0.99862</v>
      </c>
      <c r="AR188" s="3">
        <v>0.998616</v>
      </c>
      <c r="AS188" s="3">
        <v>0.998612</v>
      </c>
      <c r="AT188" s="3">
        <v>0.998608</v>
      </c>
      <c r="AU188" s="3">
        <v>0.998604</v>
      </c>
      <c r="AV188" s="3">
        <v>0.9986</v>
      </c>
      <c r="AW188" s="3">
        <v>0.998597</v>
      </c>
      <c r="AX188" s="3">
        <v>0.998593</v>
      </c>
      <c r="AY188" s="3">
        <v>0.998589</v>
      </c>
      <c r="AZ188" s="3">
        <v>0.998585</v>
      </c>
      <c r="BA188" s="3">
        <v>0.998581</v>
      </c>
      <c r="BB188" s="3">
        <v>0.998577</v>
      </c>
      <c r="BC188" s="3">
        <v>0.998573</v>
      </c>
      <c r="BD188" s="3">
        <v>0.998569</v>
      </c>
      <c r="BE188" s="3">
        <v>0.998565</v>
      </c>
      <c r="BF188" s="3">
        <v>0.998561</v>
      </c>
      <c r="BG188" s="3">
        <v>0.998557</v>
      </c>
      <c r="BH188" s="3">
        <v>0.998553</v>
      </c>
      <c r="BI188" s="3">
        <v>0.998549</v>
      </c>
      <c r="BJ188" s="3">
        <v>0.998544</v>
      </c>
      <c r="BK188" s="3">
        <v>0.99854</v>
      </c>
      <c r="BL188" s="3">
        <v>0.998536</v>
      </c>
      <c r="BM188" s="3">
        <v>0.998532</v>
      </c>
      <c r="BN188" s="3">
        <v>0.998528</v>
      </c>
      <c r="BO188" s="3">
        <v>0.998523</v>
      </c>
      <c r="BP188" s="3">
        <v>0.998519</v>
      </c>
      <c r="BQ188" s="3">
        <v>0.998515</v>
      </c>
      <c r="BR188" s="3">
        <v>0.99851</v>
      </c>
      <c r="BS188" s="3">
        <v>0.998506</v>
      </c>
      <c r="BT188" s="3">
        <v>0.998502</v>
      </c>
      <c r="BU188" s="3">
        <v>0.998497</v>
      </c>
      <c r="BV188" s="3">
        <v>0.998493</v>
      </c>
      <c r="BW188" s="3">
        <v>0.998488</v>
      </c>
      <c r="BX188" s="3">
        <v>0.998484</v>
      </c>
      <c r="BY188" s="3">
        <v>0.998479</v>
      </c>
      <c r="BZ188" s="3">
        <v>0.998475</v>
      </c>
      <c r="CA188" s="3">
        <v>0.99847</v>
      </c>
      <c r="CB188" s="3">
        <v>0.998466</v>
      </c>
      <c r="CC188" s="3">
        <v>0.998461</v>
      </c>
      <c r="CD188" s="3">
        <v>0.998457</v>
      </c>
      <c r="CE188" s="3">
        <v>0.998452</v>
      </c>
      <c r="CF188" s="3">
        <v>0.998447</v>
      </c>
      <c r="CG188" s="3">
        <v>0.998442</v>
      </c>
      <c r="CH188" s="3">
        <v>0.998438</v>
      </c>
      <c r="CI188" s="3">
        <v>0.998433</v>
      </c>
      <c r="CJ188" s="3">
        <v>0.998428</v>
      </c>
      <c r="CK188" s="3">
        <v>0.998423</v>
      </c>
      <c r="CL188" s="3">
        <v>0.998418</v>
      </c>
      <c r="CM188" s="3">
        <v>0.998414</v>
      </c>
      <c r="CN188" s="3">
        <v>0.998409</v>
      </c>
      <c r="CO188" s="3">
        <v>0.998404</v>
      </c>
      <c r="CP188" s="3">
        <v>0.998399</v>
      </c>
      <c r="CQ188" s="3">
        <v>0.998394</v>
      </c>
      <c r="CR188" s="3">
        <v>0.998389</v>
      </c>
      <c r="CS188" s="3">
        <v>0.998384</v>
      </c>
      <c r="CT188" s="3">
        <v>0.998379</v>
      </c>
      <c r="CU188" s="3">
        <v>0.998373</v>
      </c>
      <c r="CV188" s="3">
        <v>0.998368</v>
      </c>
      <c r="CW188" s="3">
        <v>0.998363</v>
      </c>
      <c r="CX188" s="3">
        <v>0.998358</v>
      </c>
      <c r="CY188" s="3">
        <v>0.998353</v>
      </c>
      <c r="CZ188" s="3">
        <v>0.998347</v>
      </c>
      <c r="DA188" s="3">
        <v>0.998342</v>
      </c>
      <c r="DB188" s="3">
        <v>0.998337</v>
      </c>
      <c r="DC188" s="3">
        <v>0.998331</v>
      </c>
      <c r="DD188" s="3">
        <v>0.998326</v>
      </c>
      <c r="DE188" s="3">
        <v>0.99832</v>
      </c>
      <c r="DF188" s="3">
        <v>0.998315</v>
      </c>
      <c r="DG188" s="3">
        <v>0.998309</v>
      </c>
      <c r="DH188" s="3">
        <v>0.998304</v>
      </c>
      <c r="DI188" s="3">
        <v>0.998298</v>
      </c>
      <c r="DJ188" s="3">
        <v>0.998293</v>
      </c>
      <c r="DK188" s="3">
        <v>0.998287</v>
      </c>
      <c r="DL188" s="3">
        <v>0.998281</v>
      </c>
      <c r="DM188" s="3">
        <v>0.998276</v>
      </c>
      <c r="DN188" s="3">
        <v>0.99827</v>
      </c>
      <c r="DO188" s="3">
        <v>0.998264</v>
      </c>
      <c r="DP188" s="3">
        <v>0.998258</v>
      </c>
      <c r="DQ188" s="3">
        <v>0.998252</v>
      </c>
      <c r="DR188" s="3">
        <v>0.998246</v>
      </c>
      <c r="DS188" s="3">
        <v>0.99824</v>
      </c>
      <c r="DT188" s="3">
        <v>0.998234</v>
      </c>
      <c r="DU188" s="3">
        <v>0.998228</v>
      </c>
      <c r="DV188" s="3">
        <v>0.998222</v>
      </c>
      <c r="DW188" s="3">
        <v>0.998216</v>
      </c>
      <c r="DX188" s="3">
        <v>0.99821</v>
      </c>
      <c r="DY188" s="3">
        <v>0.998204</v>
      </c>
      <c r="DZ188" s="3">
        <v>0.998198</v>
      </c>
      <c r="EA188" s="3">
        <v>0.998191</v>
      </c>
      <c r="EB188" s="3">
        <v>0.998185</v>
      </c>
      <c r="EC188" s="3">
        <v>0.998179</v>
      </c>
      <c r="ED188" s="3">
        <v>0.998172</v>
      </c>
      <c r="EE188" s="3">
        <v>0.998166</v>
      </c>
      <c r="EF188" s="3">
        <v>0.998159</v>
      </c>
      <c r="EG188" s="3">
        <v>0.998153</v>
      </c>
      <c r="EH188" s="3">
        <v>0.998146</v>
      </c>
      <c r="EI188" s="3">
        <v>0.99814</v>
      </c>
      <c r="EJ188" s="3">
        <v>0.998133</v>
      </c>
      <c r="EK188" s="3">
        <v>0.998126</v>
      </c>
      <c r="EL188" s="3">
        <v>0.998119</v>
      </c>
      <c r="EM188" s="3">
        <v>0.998113</v>
      </c>
      <c r="EN188" s="3">
        <v>0.998106</v>
      </c>
      <c r="EO188" s="3">
        <v>0.998099</v>
      </c>
      <c r="EP188" s="3">
        <v>0.998092</v>
      </c>
      <c r="EQ188" s="3">
        <v>0.998085</v>
      </c>
      <c r="ER188" s="3">
        <v>0.998078</v>
      </c>
      <c r="ES188" s="3">
        <v>0.998071</v>
      </c>
      <c r="ET188" s="3">
        <v>0.998064</v>
      </c>
      <c r="EU188" s="3">
        <v>0.998056</v>
      </c>
      <c r="EV188" s="3">
        <v>0.998049</v>
      </c>
      <c r="EW188" s="3">
        <v>0.998042</v>
      </c>
      <c r="EX188" s="3">
        <v>0.998034</v>
      </c>
      <c r="EY188" s="3">
        <v>0.998027</v>
      </c>
      <c r="EZ188" s="3">
        <v>0.998019</v>
      </c>
      <c r="FA188" s="3">
        <v>0.998012</v>
      </c>
      <c r="FB188" s="3">
        <v>0.998004</v>
      </c>
      <c r="FC188" s="3">
        <v>0.997997</v>
      </c>
      <c r="FD188" s="3">
        <v>0.997989</v>
      </c>
      <c r="FE188" s="3">
        <v>0.997981</v>
      </c>
      <c r="FF188" s="3">
        <v>0.997974</v>
      </c>
      <c r="FG188" s="3">
        <v>0.997966</v>
      </c>
      <c r="FH188" s="3">
        <v>0.997958</v>
      </c>
      <c r="FI188" s="3">
        <v>0.99795</v>
      </c>
      <c r="FJ188" s="3">
        <v>0.997942</v>
      </c>
      <c r="FK188" s="3">
        <v>0.997934</v>
      </c>
      <c r="FL188" s="3">
        <v>0.997925</v>
      </c>
      <c r="FM188" s="3">
        <v>0.997917</v>
      </c>
      <c r="FN188" s="3">
        <v>0.997909</v>
      </c>
      <c r="FO188" s="3">
        <v>0.997901</v>
      </c>
      <c r="FP188" s="3">
        <v>0.997892</v>
      </c>
      <c r="FQ188" s="3">
        <v>0.997884</v>
      </c>
      <c r="FR188" s="3">
        <v>0.997875</v>
      </c>
      <c r="FS188" s="3">
        <v>0.997867</v>
      </c>
      <c r="FT188" s="3">
        <v>0.997858</v>
      </c>
      <c r="FU188" s="3">
        <v>0.997849</v>
      </c>
      <c r="FV188" s="3">
        <v>0.99784</v>
      </c>
      <c r="FW188" s="3">
        <v>0.997832</v>
      </c>
      <c r="FX188" s="3">
        <v>0.997823</v>
      </c>
      <c r="FY188" s="3">
        <v>0.997814</v>
      </c>
      <c r="FZ188" s="3">
        <v>0.997804</v>
      </c>
      <c r="GA188" s="3">
        <v>0.997795</v>
      </c>
      <c r="GB188" s="3">
        <v>0.997786</v>
      </c>
      <c r="GC188" s="3">
        <v>0.997777</v>
      </c>
      <c r="GD188" s="3">
        <v>0.997767</v>
      </c>
      <c r="GE188" s="3">
        <v>0.997758</v>
      </c>
      <c r="GF188" s="3">
        <v>0.997748</v>
      </c>
      <c r="GG188" s="3">
        <v>0.997739</v>
      </c>
      <c r="GH188" s="3">
        <v>0.997729</v>
      </c>
      <c r="GI188" s="3">
        <v>0.997719</v>
      </c>
      <c r="GJ188" s="3">
        <v>0.997709</v>
      </c>
      <c r="GK188" s="3">
        <v>0.9977</v>
      </c>
      <c r="GL188" s="3">
        <v>0.99769</v>
      </c>
      <c r="GM188" s="3">
        <v>0.997679</v>
      </c>
      <c r="GN188" s="3">
        <v>0.997669</v>
      </c>
      <c r="GO188" s="3">
        <v>0.997659</v>
      </c>
      <c r="GP188" s="3">
        <v>0.997649</v>
      </c>
      <c r="GQ188" s="3">
        <v>0.997638</v>
      </c>
      <c r="GR188" s="3">
        <v>0.997628</v>
      </c>
      <c r="GS188" s="3">
        <v>0.997617</v>
      </c>
      <c r="GT188" s="3">
        <v>0.997606</v>
      </c>
      <c r="GU188" s="3">
        <v>0.997596</v>
      </c>
      <c r="GV188" s="3">
        <v>0.997585</v>
      </c>
      <c r="GW188" s="3">
        <v>0.997574</v>
      </c>
      <c r="GX188" s="3">
        <v>0.997563</v>
      </c>
      <c r="GY188" s="3">
        <v>0.997551</v>
      </c>
      <c r="GZ188" s="3">
        <v>0.99754</v>
      </c>
      <c r="HA188" s="3">
        <v>0.997529</v>
      </c>
      <c r="HB188" s="3">
        <v>0.997517</v>
      </c>
      <c r="HC188" s="3">
        <v>0.997506</v>
      </c>
      <c r="HD188" s="3">
        <v>0.997494</v>
      </c>
      <c r="HE188" s="3">
        <v>0.997482</v>
      </c>
      <c r="HF188" s="3">
        <v>0.99747</v>
      </c>
      <c r="HG188" s="3">
        <v>0.997458</v>
      </c>
      <c r="HH188" s="3">
        <v>0.997446</v>
      </c>
      <c r="HI188" s="3">
        <v>0.997434</v>
      </c>
      <c r="HJ188" s="3">
        <v>0.997422</v>
      </c>
      <c r="HK188" s="3">
        <v>0.997409</v>
      </c>
      <c r="HL188" s="3">
        <v>0.997396</v>
      </c>
      <c r="HM188" s="3">
        <v>0.997384</v>
      </c>
      <c r="HN188" s="3">
        <v>0.997371</v>
      </c>
      <c r="HO188" s="3">
        <v>0.997358</v>
      </c>
      <c r="HP188" s="3">
        <v>0.997345</v>
      </c>
      <c r="HQ188" s="3">
        <v>0.997332</v>
      </c>
      <c r="HR188" s="3">
        <v>0.997319</v>
      </c>
      <c r="HS188" s="3">
        <v>0.997305</v>
      </c>
      <c r="HT188" s="3">
        <v>0.997292</v>
      </c>
      <c r="HU188" s="3">
        <v>0.997278</v>
      </c>
      <c r="HV188" s="3">
        <v>0.997264</v>
      </c>
      <c r="HW188" s="3">
        <v>0.99725</v>
      </c>
      <c r="HX188" s="3">
        <v>0.997236</v>
      </c>
      <c r="HY188" s="3">
        <v>0.997222</v>
      </c>
      <c r="HZ188" s="3">
        <v>0.997207</v>
      </c>
      <c r="IA188" s="3">
        <v>0.997193</v>
      </c>
      <c r="IB188" s="3">
        <v>0.997178</v>
      </c>
      <c r="IC188" s="3">
        <v>0.997164</v>
      </c>
      <c r="ID188" s="3">
        <v>0.997149</v>
      </c>
      <c r="IE188" s="3">
        <v>0.997133</v>
      </c>
      <c r="IF188" s="3">
        <v>0.997118</v>
      </c>
      <c r="IG188" s="3">
        <v>0.997103</v>
      </c>
      <c r="IH188" s="3">
        <v>0.997087</v>
      </c>
      <c r="II188" s="3">
        <v>0.997072</v>
      </c>
      <c r="IJ188" s="3">
        <v>0.997056</v>
      </c>
      <c r="IK188" s="3">
        <v>0.99704</v>
      </c>
      <c r="IL188" s="3">
        <v>0.997023</v>
      </c>
      <c r="IM188" s="3">
        <v>0.997007</v>
      </c>
      <c r="IN188" s="3">
        <v>0.99699</v>
      </c>
      <c r="IO188" s="3">
        <v>0.996974</v>
      </c>
      <c r="IP188" s="3">
        <v>0.996957</v>
      </c>
      <c r="IQ188" s="3">
        <v>0.99694</v>
      </c>
      <c r="IR188" s="3">
        <v>0.996922</v>
      </c>
      <c r="IS188" s="3">
        <v>0.996905</v>
      </c>
      <c r="IT188" s="3">
        <v>0.996887</v>
      </c>
      <c r="IU188" s="3">
        <v>0.99687</v>
      </c>
      <c r="IV188" s="3">
        <v>0.996852</v>
      </c>
      <c r="IW188" s="3">
        <v>0.996833</v>
      </c>
      <c r="IX188" s="3">
        <v>0.996815</v>
      </c>
      <c r="IY188" s="3">
        <v>0.996796</v>
      </c>
      <c r="IZ188" s="3">
        <v>0.996777</v>
      </c>
      <c r="JA188" s="3">
        <v>0.996758</v>
      </c>
      <c r="JB188" s="3">
        <v>0.996739</v>
      </c>
      <c r="JC188" s="3">
        <v>0.996719</v>
      </c>
      <c r="JD188" s="3">
        <v>0.9967</v>
      </c>
      <c r="JE188" s="3">
        <v>0.99668</v>
      </c>
      <c r="JF188" s="3">
        <v>0.99666</v>
      </c>
      <c r="JG188" s="3">
        <v>0.996639</v>
      </c>
      <c r="JH188" s="3">
        <v>0.996619</v>
      </c>
      <c r="JI188" s="3">
        <v>0.996598</v>
      </c>
      <c r="JJ188" s="3">
        <v>0.996576</v>
      </c>
      <c r="JK188" s="3">
        <v>0.996555</v>
      </c>
      <c r="JL188" s="3">
        <v>0.996533</v>
      </c>
      <c r="JM188" s="3">
        <v>0.996512</v>
      </c>
      <c r="JN188" s="3">
        <v>0.996489</v>
      </c>
      <c r="JO188" s="3">
        <v>0.996467</v>
      </c>
      <c r="JP188" s="3">
        <v>0.996444</v>
      </c>
      <c r="JQ188" s="3">
        <v>0.996421</v>
      </c>
      <c r="JR188" s="3">
        <v>0.996398</v>
      </c>
      <c r="JS188" s="3">
        <v>0.996374</v>
      </c>
      <c r="JT188" s="3">
        <v>0.99635</v>
      </c>
      <c r="JU188" s="2">
        <f t="shared" si="47"/>
        <v>0.99633</v>
      </c>
      <c r="JV188" s="2">
        <f t="shared" si="48"/>
        <v>0.99631</v>
      </c>
      <c r="JW188" s="2">
        <f t="shared" si="49"/>
        <v>0.99629</v>
      </c>
      <c r="JX188" s="2">
        <f t="shared" si="50"/>
        <v>0.99627</v>
      </c>
      <c r="JY188" s="2">
        <f t="shared" si="51"/>
        <v>0.99625</v>
      </c>
      <c r="JZ188" s="2">
        <f t="shared" si="52"/>
        <v>0.99623</v>
      </c>
      <c r="KA188" s="2">
        <f t="shared" si="53"/>
        <v>0.99621</v>
      </c>
      <c r="KB188" s="2">
        <f t="shared" si="54"/>
        <v>0.99619</v>
      </c>
      <c r="KC188" s="2">
        <f t="shared" si="55"/>
        <v>0.99617</v>
      </c>
      <c r="KD188" s="2">
        <f t="shared" si="56"/>
        <v>0.99615</v>
      </c>
      <c r="KE188" s="2">
        <f t="shared" si="57"/>
        <v>0.99613</v>
      </c>
      <c r="KF188" s="2">
        <f t="shared" si="58"/>
        <v>0.99611</v>
      </c>
      <c r="KG188" s="2">
        <f t="shared" si="59"/>
        <v>0.99609</v>
      </c>
      <c r="KH188" s="2">
        <f t="shared" si="60"/>
        <v>0.99607</v>
      </c>
      <c r="KI188" s="2">
        <f t="shared" si="61"/>
        <v>0.99605</v>
      </c>
      <c r="KJ188" s="2">
        <f t="shared" si="62"/>
        <v>0.99603</v>
      </c>
      <c r="KK188" s="2">
        <f t="shared" si="63"/>
        <v>0.99601</v>
      </c>
      <c r="KL188" s="2">
        <f t="shared" si="64"/>
        <v>0.99599</v>
      </c>
      <c r="KM188" s="2">
        <f t="shared" si="65"/>
        <v>0.99597</v>
      </c>
      <c r="KN188" s="2">
        <f t="shared" si="66"/>
        <v>0.99595</v>
      </c>
      <c r="KO188" s="2">
        <f t="shared" si="67"/>
        <v>0.99593</v>
      </c>
      <c r="KP188" s="2">
        <f t="shared" si="68"/>
        <v>0.99591</v>
      </c>
    </row>
    <row r="189" ht="15" spans="1:302">
      <c r="A189" s="2" t="s">
        <v>935</v>
      </c>
      <c r="B189" s="3">
        <v>0</v>
      </c>
      <c r="C189" s="3">
        <v>0.998755</v>
      </c>
      <c r="D189" s="3">
        <v>0.998752</v>
      </c>
      <c r="E189" s="3">
        <v>0.998749</v>
      </c>
      <c r="F189" s="3">
        <v>0.998746</v>
      </c>
      <c r="G189" s="3">
        <v>0.998742</v>
      </c>
      <c r="H189" s="3">
        <v>0.998739</v>
      </c>
      <c r="I189" s="3">
        <v>0.998736</v>
      </c>
      <c r="J189" s="3">
        <v>0.998733</v>
      </c>
      <c r="K189" s="3">
        <v>0.99873</v>
      </c>
      <c r="L189" s="3">
        <v>0.998727</v>
      </c>
      <c r="M189" s="3">
        <v>0.998723</v>
      </c>
      <c r="N189" s="3">
        <v>0.99872</v>
      </c>
      <c r="O189" s="3">
        <v>0.998717</v>
      </c>
      <c r="P189" s="3">
        <v>0.998714</v>
      </c>
      <c r="Q189" s="3">
        <v>0.99871</v>
      </c>
      <c r="R189" s="3">
        <v>0.998707</v>
      </c>
      <c r="S189" s="3">
        <v>0.998704</v>
      </c>
      <c r="T189" s="3">
        <v>0.9987</v>
      </c>
      <c r="U189" s="3">
        <v>0.998697</v>
      </c>
      <c r="V189" s="3">
        <v>0.998694</v>
      </c>
      <c r="W189" s="3">
        <v>0.99869</v>
      </c>
      <c r="X189" s="3">
        <v>0.998687</v>
      </c>
      <c r="Y189" s="3">
        <v>0.998683</v>
      </c>
      <c r="Z189" s="3">
        <v>0.99868</v>
      </c>
      <c r="AA189" s="3">
        <v>0.998677</v>
      </c>
      <c r="AB189" s="3">
        <v>0.998673</v>
      </c>
      <c r="AC189" s="3">
        <v>0.99867</v>
      </c>
      <c r="AD189" s="3">
        <v>0.998666</v>
      </c>
      <c r="AE189" s="3">
        <v>0.998663</v>
      </c>
      <c r="AF189" s="3">
        <v>0.998659</v>
      </c>
      <c r="AG189" s="3">
        <v>0.998655</v>
      </c>
      <c r="AH189" s="3">
        <v>0.998652</v>
      </c>
      <c r="AI189" s="3">
        <v>0.998648</v>
      </c>
      <c r="AJ189" s="3">
        <v>0.998645</v>
      </c>
      <c r="AK189" s="3">
        <v>0.998641</v>
      </c>
      <c r="AL189" s="3">
        <v>0.998637</v>
      </c>
      <c r="AM189" s="3">
        <v>0.998634</v>
      </c>
      <c r="AN189" s="3">
        <v>0.99863</v>
      </c>
      <c r="AO189" s="3">
        <v>0.998626</v>
      </c>
      <c r="AP189" s="3">
        <v>0.998623</v>
      </c>
      <c r="AQ189" s="3">
        <v>0.998619</v>
      </c>
      <c r="AR189" s="3">
        <v>0.998615</v>
      </c>
      <c r="AS189" s="3">
        <v>0.998611</v>
      </c>
      <c r="AT189" s="3">
        <v>0.998608</v>
      </c>
      <c r="AU189" s="3">
        <v>0.998604</v>
      </c>
      <c r="AV189" s="3">
        <v>0.9986</v>
      </c>
      <c r="AW189" s="3">
        <v>0.998596</v>
      </c>
      <c r="AX189" s="3">
        <v>0.998592</v>
      </c>
      <c r="AY189" s="3">
        <v>0.998588</v>
      </c>
      <c r="AZ189" s="3">
        <v>0.998584</v>
      </c>
      <c r="BA189" s="3">
        <v>0.99858</v>
      </c>
      <c r="BB189" s="3">
        <v>0.998576</v>
      </c>
      <c r="BC189" s="3">
        <v>0.998572</v>
      </c>
      <c r="BD189" s="3">
        <v>0.998568</v>
      </c>
      <c r="BE189" s="3">
        <v>0.998564</v>
      </c>
      <c r="BF189" s="3">
        <v>0.99856</v>
      </c>
      <c r="BG189" s="3">
        <v>0.998556</v>
      </c>
      <c r="BH189" s="3">
        <v>0.998552</v>
      </c>
      <c r="BI189" s="3">
        <v>0.998548</v>
      </c>
      <c r="BJ189" s="3">
        <v>0.998544</v>
      </c>
      <c r="BK189" s="3">
        <v>0.99854</v>
      </c>
      <c r="BL189" s="3">
        <v>0.998535</v>
      </c>
      <c r="BM189" s="3">
        <v>0.998531</v>
      </c>
      <c r="BN189" s="3">
        <v>0.998527</v>
      </c>
      <c r="BO189" s="3">
        <v>0.998523</v>
      </c>
      <c r="BP189" s="3">
        <v>0.998518</v>
      </c>
      <c r="BQ189" s="3">
        <v>0.998514</v>
      </c>
      <c r="BR189" s="3">
        <v>0.99851</v>
      </c>
      <c r="BS189" s="3">
        <v>0.998505</v>
      </c>
      <c r="BT189" s="3">
        <v>0.998501</v>
      </c>
      <c r="BU189" s="3">
        <v>0.998497</v>
      </c>
      <c r="BV189" s="3">
        <v>0.998492</v>
      </c>
      <c r="BW189" s="3">
        <v>0.998488</v>
      </c>
      <c r="BX189" s="3">
        <v>0.998483</v>
      </c>
      <c r="BY189" s="3">
        <v>0.998479</v>
      </c>
      <c r="BZ189" s="3">
        <v>0.998474</v>
      </c>
      <c r="CA189" s="3">
        <v>0.99847</v>
      </c>
      <c r="CB189" s="3">
        <v>0.998465</v>
      </c>
      <c r="CC189" s="3">
        <v>0.99846</v>
      </c>
      <c r="CD189" s="3">
        <v>0.998456</v>
      </c>
      <c r="CE189" s="3">
        <v>0.998451</v>
      </c>
      <c r="CF189" s="3">
        <v>0.998446</v>
      </c>
      <c r="CG189" s="3">
        <v>0.998442</v>
      </c>
      <c r="CH189" s="3">
        <v>0.998437</v>
      </c>
      <c r="CI189" s="3">
        <v>0.998432</v>
      </c>
      <c r="CJ189" s="3">
        <v>0.998427</v>
      </c>
      <c r="CK189" s="3">
        <v>0.998423</v>
      </c>
      <c r="CL189" s="3">
        <v>0.998418</v>
      </c>
      <c r="CM189" s="3">
        <v>0.998413</v>
      </c>
      <c r="CN189" s="3">
        <v>0.998408</v>
      </c>
      <c r="CO189" s="3">
        <v>0.998403</v>
      </c>
      <c r="CP189" s="3">
        <v>0.998398</v>
      </c>
      <c r="CQ189" s="3">
        <v>0.998393</v>
      </c>
      <c r="CR189" s="3">
        <v>0.998388</v>
      </c>
      <c r="CS189" s="3">
        <v>0.998383</v>
      </c>
      <c r="CT189" s="3">
        <v>0.998378</v>
      </c>
      <c r="CU189" s="3">
        <v>0.998373</v>
      </c>
      <c r="CV189" s="3">
        <v>0.998368</v>
      </c>
      <c r="CW189" s="3">
        <v>0.998362</v>
      </c>
      <c r="CX189" s="3">
        <v>0.998357</v>
      </c>
      <c r="CY189" s="3">
        <v>0.998352</v>
      </c>
      <c r="CZ189" s="3">
        <v>0.998347</v>
      </c>
      <c r="DA189" s="3">
        <v>0.998341</v>
      </c>
      <c r="DB189" s="3">
        <v>0.998336</v>
      </c>
      <c r="DC189" s="3">
        <v>0.998331</v>
      </c>
      <c r="DD189" s="3">
        <v>0.998325</v>
      </c>
      <c r="DE189" s="3">
        <v>0.99832</v>
      </c>
      <c r="DF189" s="3">
        <v>0.998314</v>
      </c>
      <c r="DG189" s="3">
        <v>0.998309</v>
      </c>
      <c r="DH189" s="3">
        <v>0.998303</v>
      </c>
      <c r="DI189" s="3">
        <v>0.998297</v>
      </c>
      <c r="DJ189" s="3">
        <v>0.998292</v>
      </c>
      <c r="DK189" s="3">
        <v>0.998286</v>
      </c>
      <c r="DL189" s="3">
        <v>0.99828</v>
      </c>
      <c r="DM189" s="3">
        <v>0.998275</v>
      </c>
      <c r="DN189" s="3">
        <v>0.998269</v>
      </c>
      <c r="DO189" s="3">
        <v>0.998263</v>
      </c>
      <c r="DP189" s="3">
        <v>0.998257</v>
      </c>
      <c r="DQ189" s="3">
        <v>0.998251</v>
      </c>
      <c r="DR189" s="3">
        <v>0.998246</v>
      </c>
      <c r="DS189" s="3">
        <v>0.99824</v>
      </c>
      <c r="DT189" s="3">
        <v>0.998234</v>
      </c>
      <c r="DU189" s="3">
        <v>0.998228</v>
      </c>
      <c r="DV189" s="3">
        <v>0.998221</v>
      </c>
      <c r="DW189" s="3">
        <v>0.998215</v>
      </c>
      <c r="DX189" s="3">
        <v>0.998209</v>
      </c>
      <c r="DY189" s="3">
        <v>0.998203</v>
      </c>
      <c r="DZ189" s="3">
        <v>0.998197</v>
      </c>
      <c r="EA189" s="3">
        <v>0.99819</v>
      </c>
      <c r="EB189" s="3">
        <v>0.998184</v>
      </c>
      <c r="EC189" s="3">
        <v>0.998178</v>
      </c>
      <c r="ED189" s="3">
        <v>0.998171</v>
      </c>
      <c r="EE189" s="3">
        <v>0.998165</v>
      </c>
      <c r="EF189" s="3">
        <v>0.998158</v>
      </c>
      <c r="EG189" s="3">
        <v>0.998152</v>
      </c>
      <c r="EH189" s="3">
        <v>0.998145</v>
      </c>
      <c r="EI189" s="3">
        <v>0.998139</v>
      </c>
      <c r="EJ189" s="3">
        <v>0.998132</v>
      </c>
      <c r="EK189" s="3">
        <v>0.998125</v>
      </c>
      <c r="EL189" s="3">
        <v>0.998118</v>
      </c>
      <c r="EM189" s="3">
        <v>0.998112</v>
      </c>
      <c r="EN189" s="3">
        <v>0.998105</v>
      </c>
      <c r="EO189" s="3">
        <v>0.998098</v>
      </c>
      <c r="EP189" s="3">
        <v>0.998091</v>
      </c>
      <c r="EQ189" s="3">
        <v>0.998084</v>
      </c>
      <c r="ER189" s="3">
        <v>0.998077</v>
      </c>
      <c r="ES189" s="3">
        <v>0.99807</v>
      </c>
      <c r="ET189" s="3">
        <v>0.998063</v>
      </c>
      <c r="EU189" s="3">
        <v>0.998055</v>
      </c>
      <c r="EV189" s="3">
        <v>0.998048</v>
      </c>
      <c r="EW189" s="3">
        <v>0.998041</v>
      </c>
      <c r="EX189" s="3">
        <v>0.998033</v>
      </c>
      <c r="EY189" s="3">
        <v>0.998026</v>
      </c>
      <c r="EZ189" s="3">
        <v>0.998019</v>
      </c>
      <c r="FA189" s="3">
        <v>0.998011</v>
      </c>
      <c r="FB189" s="3">
        <v>0.998003</v>
      </c>
      <c r="FC189" s="3">
        <v>0.997996</v>
      </c>
      <c r="FD189" s="3">
        <v>0.997988</v>
      </c>
      <c r="FE189" s="3">
        <v>0.99798</v>
      </c>
      <c r="FF189" s="3">
        <v>0.997973</v>
      </c>
      <c r="FG189" s="3">
        <v>0.997965</v>
      </c>
      <c r="FH189" s="3">
        <v>0.997957</v>
      </c>
      <c r="FI189" s="3">
        <v>0.997949</v>
      </c>
      <c r="FJ189" s="3">
        <v>0.997941</v>
      </c>
      <c r="FK189" s="3">
        <v>0.997933</v>
      </c>
      <c r="FL189" s="3">
        <v>0.997925</v>
      </c>
      <c r="FM189" s="3">
        <v>0.997916</v>
      </c>
      <c r="FN189" s="3">
        <v>0.997908</v>
      </c>
      <c r="FO189" s="3">
        <v>0.9979</v>
      </c>
      <c r="FP189" s="3">
        <v>0.997891</v>
      </c>
      <c r="FQ189" s="3">
        <v>0.997883</v>
      </c>
      <c r="FR189" s="3">
        <v>0.997874</v>
      </c>
      <c r="FS189" s="3">
        <v>0.997866</v>
      </c>
      <c r="FT189" s="3">
        <v>0.997857</v>
      </c>
      <c r="FU189" s="3">
        <v>0.997848</v>
      </c>
      <c r="FV189" s="3">
        <v>0.997839</v>
      </c>
      <c r="FW189" s="3">
        <v>0.997831</v>
      </c>
      <c r="FX189" s="3">
        <v>0.997822</v>
      </c>
      <c r="FY189" s="3">
        <v>0.997813</v>
      </c>
      <c r="FZ189" s="3">
        <v>0.997803</v>
      </c>
      <c r="GA189" s="3">
        <v>0.997794</v>
      </c>
      <c r="GB189" s="3">
        <v>0.997785</v>
      </c>
      <c r="GC189" s="3">
        <v>0.997776</v>
      </c>
      <c r="GD189" s="3">
        <v>0.997766</v>
      </c>
      <c r="GE189" s="3">
        <v>0.997757</v>
      </c>
      <c r="GF189" s="3">
        <v>0.997747</v>
      </c>
      <c r="GG189" s="3">
        <v>0.997738</v>
      </c>
      <c r="GH189" s="3">
        <v>0.997728</v>
      </c>
      <c r="GI189" s="3">
        <v>0.997718</v>
      </c>
      <c r="GJ189" s="3">
        <v>0.997708</v>
      </c>
      <c r="GK189" s="3">
        <v>0.997699</v>
      </c>
      <c r="GL189" s="3">
        <v>0.997688</v>
      </c>
      <c r="GM189" s="3">
        <v>0.997678</v>
      </c>
      <c r="GN189" s="3">
        <v>0.997668</v>
      </c>
      <c r="GO189" s="3">
        <v>0.997658</v>
      </c>
      <c r="GP189" s="3">
        <v>0.997648</v>
      </c>
      <c r="GQ189" s="3">
        <v>0.997637</v>
      </c>
      <c r="GR189" s="3">
        <v>0.997627</v>
      </c>
      <c r="GS189" s="3">
        <v>0.997616</v>
      </c>
      <c r="GT189" s="3">
        <v>0.997605</v>
      </c>
      <c r="GU189" s="3">
        <v>0.997594</v>
      </c>
      <c r="GV189" s="3">
        <v>0.997584</v>
      </c>
      <c r="GW189" s="3">
        <v>0.997573</v>
      </c>
      <c r="GX189" s="3">
        <v>0.997561</v>
      </c>
      <c r="GY189" s="3">
        <v>0.99755</v>
      </c>
      <c r="GZ189" s="3">
        <v>0.997539</v>
      </c>
      <c r="HA189" s="3">
        <v>0.997528</v>
      </c>
      <c r="HB189" s="3">
        <v>0.997516</v>
      </c>
      <c r="HC189" s="3">
        <v>0.997504</v>
      </c>
      <c r="HD189" s="3">
        <v>0.997493</v>
      </c>
      <c r="HE189" s="3">
        <v>0.997481</v>
      </c>
      <c r="HF189" s="3">
        <v>0.997469</v>
      </c>
      <c r="HG189" s="3">
        <v>0.997457</v>
      </c>
      <c r="HH189" s="3">
        <v>0.997445</v>
      </c>
      <c r="HI189" s="3">
        <v>0.997433</v>
      </c>
      <c r="HJ189" s="3">
        <v>0.99742</v>
      </c>
      <c r="HK189" s="3">
        <v>0.997408</v>
      </c>
      <c r="HL189" s="3">
        <v>0.997395</v>
      </c>
      <c r="HM189" s="3">
        <v>0.997383</v>
      </c>
      <c r="HN189" s="3">
        <v>0.99737</v>
      </c>
      <c r="HO189" s="3">
        <v>0.997357</v>
      </c>
      <c r="HP189" s="3">
        <v>0.997344</v>
      </c>
      <c r="HQ189" s="3">
        <v>0.997331</v>
      </c>
      <c r="HR189" s="3">
        <v>0.997317</v>
      </c>
      <c r="HS189" s="3">
        <v>0.997304</v>
      </c>
      <c r="HT189" s="3">
        <v>0.99729</v>
      </c>
      <c r="HU189" s="3">
        <v>0.997277</v>
      </c>
      <c r="HV189" s="3">
        <v>0.997263</v>
      </c>
      <c r="HW189" s="3">
        <v>0.997249</v>
      </c>
      <c r="HX189" s="3">
        <v>0.997235</v>
      </c>
      <c r="HY189" s="3">
        <v>0.997221</v>
      </c>
      <c r="HZ189" s="3">
        <v>0.997206</v>
      </c>
      <c r="IA189" s="3">
        <v>0.997192</v>
      </c>
      <c r="IB189" s="3">
        <v>0.997177</v>
      </c>
      <c r="IC189" s="3">
        <v>0.997162</v>
      </c>
      <c r="ID189" s="3">
        <v>0.997147</v>
      </c>
      <c r="IE189" s="3">
        <v>0.997132</v>
      </c>
      <c r="IF189" s="3">
        <v>0.997117</v>
      </c>
      <c r="IG189" s="3">
        <v>0.997102</v>
      </c>
      <c r="IH189" s="3">
        <v>0.997086</v>
      </c>
      <c r="II189" s="3">
        <v>0.99707</v>
      </c>
      <c r="IJ189" s="3">
        <v>0.997054</v>
      </c>
      <c r="IK189" s="3">
        <v>0.997038</v>
      </c>
      <c r="IL189" s="3">
        <v>0.997022</v>
      </c>
      <c r="IM189" s="3">
        <v>0.997006</v>
      </c>
      <c r="IN189" s="3">
        <v>0.996989</v>
      </c>
      <c r="IO189" s="3">
        <v>0.996972</v>
      </c>
      <c r="IP189" s="3">
        <v>0.996956</v>
      </c>
      <c r="IQ189" s="3">
        <v>0.996938</v>
      </c>
      <c r="IR189" s="3">
        <v>0.996921</v>
      </c>
      <c r="IS189" s="3">
        <v>0.996904</v>
      </c>
      <c r="IT189" s="3">
        <v>0.996886</v>
      </c>
      <c r="IU189" s="3">
        <v>0.996868</v>
      </c>
      <c r="IV189" s="3">
        <v>0.99685</v>
      </c>
      <c r="IW189" s="3">
        <v>0.996832</v>
      </c>
      <c r="IX189" s="3">
        <v>0.996814</v>
      </c>
      <c r="IY189" s="3">
        <v>0.996795</v>
      </c>
      <c r="IZ189" s="3">
        <v>0.996776</v>
      </c>
      <c r="JA189" s="3">
        <v>0.996757</v>
      </c>
      <c r="JB189" s="3">
        <v>0.996738</v>
      </c>
      <c r="JC189" s="3">
        <v>0.996718</v>
      </c>
      <c r="JD189" s="3">
        <v>0.996698</v>
      </c>
      <c r="JE189" s="3">
        <v>0.996678</v>
      </c>
      <c r="JF189" s="3">
        <v>0.996658</v>
      </c>
      <c r="JG189" s="3">
        <v>0.996638</v>
      </c>
      <c r="JH189" s="3">
        <v>0.996617</v>
      </c>
      <c r="JI189" s="3">
        <v>0.996596</v>
      </c>
      <c r="JJ189" s="3">
        <v>0.996575</v>
      </c>
      <c r="JK189" s="3">
        <v>0.996554</v>
      </c>
      <c r="JL189" s="3">
        <v>0.996532</v>
      </c>
      <c r="JM189" s="3">
        <v>0.99651</v>
      </c>
      <c r="JN189" s="3">
        <v>0.996488</v>
      </c>
      <c r="JO189" s="3">
        <v>0.996465</v>
      </c>
      <c r="JP189" s="3">
        <v>0.996443</v>
      </c>
      <c r="JQ189" s="3">
        <v>0.99642</v>
      </c>
      <c r="JR189" s="3">
        <v>0.996396</v>
      </c>
      <c r="JS189" s="3">
        <v>0.996373</v>
      </c>
      <c r="JT189" s="3">
        <v>0.996349</v>
      </c>
      <c r="JU189" s="2">
        <f t="shared" si="47"/>
        <v>0.996329</v>
      </c>
      <c r="JV189" s="2">
        <f t="shared" si="48"/>
        <v>0.996309</v>
      </c>
      <c r="JW189" s="2">
        <f t="shared" si="49"/>
        <v>0.996289</v>
      </c>
      <c r="JX189" s="2">
        <f t="shared" si="50"/>
        <v>0.996269</v>
      </c>
      <c r="JY189" s="2">
        <f t="shared" si="51"/>
        <v>0.996249</v>
      </c>
      <c r="JZ189" s="2">
        <f t="shared" si="52"/>
        <v>0.996229</v>
      </c>
      <c r="KA189" s="2">
        <f t="shared" si="53"/>
        <v>0.996209</v>
      </c>
      <c r="KB189" s="2">
        <f t="shared" si="54"/>
        <v>0.996189</v>
      </c>
      <c r="KC189" s="2">
        <f t="shared" si="55"/>
        <v>0.996169</v>
      </c>
      <c r="KD189" s="2">
        <f t="shared" si="56"/>
        <v>0.996149</v>
      </c>
      <c r="KE189" s="2">
        <f t="shared" si="57"/>
        <v>0.996129</v>
      </c>
      <c r="KF189" s="2">
        <f t="shared" si="58"/>
        <v>0.996109</v>
      </c>
      <c r="KG189" s="2">
        <f t="shared" si="59"/>
        <v>0.996089</v>
      </c>
      <c r="KH189" s="2">
        <f t="shared" si="60"/>
        <v>0.996069</v>
      </c>
      <c r="KI189" s="2">
        <f t="shared" si="61"/>
        <v>0.996049</v>
      </c>
      <c r="KJ189" s="2">
        <f t="shared" si="62"/>
        <v>0.996029</v>
      </c>
      <c r="KK189" s="2">
        <f t="shared" si="63"/>
        <v>0.996009</v>
      </c>
      <c r="KL189" s="2">
        <f t="shared" si="64"/>
        <v>0.995989</v>
      </c>
      <c r="KM189" s="2">
        <f t="shared" si="65"/>
        <v>0.995969</v>
      </c>
      <c r="KN189" s="2">
        <f t="shared" si="66"/>
        <v>0.995949</v>
      </c>
      <c r="KO189" s="2">
        <f t="shared" si="67"/>
        <v>0.995929</v>
      </c>
      <c r="KP189" s="2">
        <f t="shared" si="68"/>
        <v>0.995909</v>
      </c>
    </row>
    <row r="190" ht="15" spans="1:302">
      <c r="A190" s="2" t="s">
        <v>936</v>
      </c>
      <c r="B190" s="3">
        <v>0</v>
      </c>
      <c r="C190" s="3">
        <v>0.998754</v>
      </c>
      <c r="D190" s="3">
        <v>0.998751</v>
      </c>
      <c r="E190" s="3">
        <v>0.998748</v>
      </c>
      <c r="F190" s="3">
        <v>0.998745</v>
      </c>
      <c r="G190" s="3">
        <v>0.998742</v>
      </c>
      <c r="H190" s="3">
        <v>0.998739</v>
      </c>
      <c r="I190" s="3">
        <v>0.998736</v>
      </c>
      <c r="J190" s="3">
        <v>0.998732</v>
      </c>
      <c r="K190" s="3">
        <v>0.998729</v>
      </c>
      <c r="L190" s="3">
        <v>0.998726</v>
      </c>
      <c r="M190" s="3">
        <v>0.998723</v>
      </c>
      <c r="N190" s="3">
        <v>0.998719</v>
      </c>
      <c r="O190" s="3">
        <v>0.998716</v>
      </c>
      <c r="P190" s="3">
        <v>0.998713</v>
      </c>
      <c r="Q190" s="3">
        <v>0.99871</v>
      </c>
      <c r="R190" s="3">
        <v>0.998706</v>
      </c>
      <c r="S190" s="3">
        <v>0.998703</v>
      </c>
      <c r="T190" s="3">
        <v>0.9987</v>
      </c>
      <c r="U190" s="3">
        <v>0.998696</v>
      </c>
      <c r="V190" s="3">
        <v>0.998693</v>
      </c>
      <c r="W190" s="3">
        <v>0.99869</v>
      </c>
      <c r="X190" s="3">
        <v>0.998686</v>
      </c>
      <c r="Y190" s="3">
        <v>0.998683</v>
      </c>
      <c r="Z190" s="3">
        <v>0.998679</v>
      </c>
      <c r="AA190" s="3">
        <v>0.998676</v>
      </c>
      <c r="AB190" s="3">
        <v>0.998672</v>
      </c>
      <c r="AC190" s="3">
        <v>0.998669</v>
      </c>
      <c r="AD190" s="3">
        <v>0.998665</v>
      </c>
      <c r="AE190" s="3">
        <v>0.998662</v>
      </c>
      <c r="AF190" s="3">
        <v>0.998658</v>
      </c>
      <c r="AG190" s="3">
        <v>0.998655</v>
      </c>
      <c r="AH190" s="3">
        <v>0.998651</v>
      </c>
      <c r="AI190" s="3">
        <v>0.998648</v>
      </c>
      <c r="AJ190" s="3">
        <v>0.998644</v>
      </c>
      <c r="AK190" s="3">
        <v>0.99864</v>
      </c>
      <c r="AL190" s="3">
        <v>0.998637</v>
      </c>
      <c r="AM190" s="3">
        <v>0.998633</v>
      </c>
      <c r="AN190" s="3">
        <v>0.998629</v>
      </c>
      <c r="AO190" s="3">
        <v>0.998626</v>
      </c>
      <c r="AP190" s="3">
        <v>0.998622</v>
      </c>
      <c r="AQ190" s="3">
        <v>0.998618</v>
      </c>
      <c r="AR190" s="3">
        <v>0.998614</v>
      </c>
      <c r="AS190" s="3">
        <v>0.998611</v>
      </c>
      <c r="AT190" s="3">
        <v>0.998607</v>
      </c>
      <c r="AU190" s="3">
        <v>0.998603</v>
      </c>
      <c r="AV190" s="3">
        <v>0.998599</v>
      </c>
      <c r="AW190" s="3">
        <v>0.998595</v>
      </c>
      <c r="AX190" s="3">
        <v>0.998591</v>
      </c>
      <c r="AY190" s="3">
        <v>0.998588</v>
      </c>
      <c r="AZ190" s="3">
        <v>0.998584</v>
      </c>
      <c r="BA190" s="3">
        <v>0.99858</v>
      </c>
      <c r="BB190" s="3">
        <v>0.998576</v>
      </c>
      <c r="BC190" s="3">
        <v>0.998572</v>
      </c>
      <c r="BD190" s="3">
        <v>0.998568</v>
      </c>
      <c r="BE190" s="3">
        <v>0.998564</v>
      </c>
      <c r="BF190" s="3">
        <v>0.99856</v>
      </c>
      <c r="BG190" s="3">
        <v>0.998556</v>
      </c>
      <c r="BH190" s="3">
        <v>0.998551</v>
      </c>
      <c r="BI190" s="3">
        <v>0.998547</v>
      </c>
      <c r="BJ190" s="3">
        <v>0.998543</v>
      </c>
      <c r="BK190" s="3">
        <v>0.998539</v>
      </c>
      <c r="BL190" s="3">
        <v>0.998535</v>
      </c>
      <c r="BM190" s="3">
        <v>0.998531</v>
      </c>
      <c r="BN190" s="3">
        <v>0.998526</v>
      </c>
      <c r="BO190" s="3">
        <v>0.998522</v>
      </c>
      <c r="BP190" s="3">
        <v>0.998518</v>
      </c>
      <c r="BQ190" s="3">
        <v>0.998513</v>
      </c>
      <c r="BR190" s="3">
        <v>0.998509</v>
      </c>
      <c r="BS190" s="3">
        <v>0.998505</v>
      </c>
      <c r="BT190" s="3">
        <v>0.9985</v>
      </c>
      <c r="BU190" s="3">
        <v>0.998496</v>
      </c>
      <c r="BV190" s="3">
        <v>0.998492</v>
      </c>
      <c r="BW190" s="3">
        <v>0.998487</v>
      </c>
      <c r="BX190" s="3">
        <v>0.998483</v>
      </c>
      <c r="BY190" s="3">
        <v>0.998478</v>
      </c>
      <c r="BZ190" s="3">
        <v>0.998474</v>
      </c>
      <c r="CA190" s="3">
        <v>0.998469</v>
      </c>
      <c r="CB190" s="3">
        <v>0.998464</v>
      </c>
      <c r="CC190" s="3">
        <v>0.99846</v>
      </c>
      <c r="CD190" s="3">
        <v>0.998455</v>
      </c>
      <c r="CE190" s="3">
        <v>0.99845</v>
      </c>
      <c r="CF190" s="3">
        <v>0.998446</v>
      </c>
      <c r="CG190" s="3">
        <v>0.998441</v>
      </c>
      <c r="CH190" s="3">
        <v>0.998436</v>
      </c>
      <c r="CI190" s="3">
        <v>0.998432</v>
      </c>
      <c r="CJ190" s="3">
        <v>0.998427</v>
      </c>
      <c r="CK190" s="3">
        <v>0.998422</v>
      </c>
      <c r="CL190" s="3">
        <v>0.998417</v>
      </c>
      <c r="CM190" s="3">
        <v>0.998412</v>
      </c>
      <c r="CN190" s="3">
        <v>0.998407</v>
      </c>
      <c r="CO190" s="3">
        <v>0.998402</v>
      </c>
      <c r="CP190" s="3">
        <v>0.998397</v>
      </c>
      <c r="CQ190" s="3">
        <v>0.998392</v>
      </c>
      <c r="CR190" s="3">
        <v>0.998387</v>
      </c>
      <c r="CS190" s="3">
        <v>0.998382</v>
      </c>
      <c r="CT190" s="3">
        <v>0.998377</v>
      </c>
      <c r="CU190" s="3">
        <v>0.998372</v>
      </c>
      <c r="CV190" s="3">
        <v>0.998367</v>
      </c>
      <c r="CW190" s="3">
        <v>0.998362</v>
      </c>
      <c r="CX190" s="3">
        <v>0.998356</v>
      </c>
      <c r="CY190" s="3">
        <v>0.998351</v>
      </c>
      <c r="CZ190" s="3">
        <v>0.998346</v>
      </c>
      <c r="DA190" s="3">
        <v>0.99834</v>
      </c>
      <c r="DB190" s="3">
        <v>0.998335</v>
      </c>
      <c r="DC190" s="3">
        <v>0.99833</v>
      </c>
      <c r="DD190" s="3">
        <v>0.998324</v>
      </c>
      <c r="DE190" s="3">
        <v>0.998319</v>
      </c>
      <c r="DF190" s="3">
        <v>0.998313</v>
      </c>
      <c r="DG190" s="3">
        <v>0.998308</v>
      </c>
      <c r="DH190" s="3">
        <v>0.998302</v>
      </c>
      <c r="DI190" s="3">
        <v>0.998297</v>
      </c>
      <c r="DJ190" s="3">
        <v>0.998291</v>
      </c>
      <c r="DK190" s="3">
        <v>0.998285</v>
      </c>
      <c r="DL190" s="3">
        <v>0.99828</v>
      </c>
      <c r="DM190" s="3">
        <v>0.998274</v>
      </c>
      <c r="DN190" s="3">
        <v>0.998268</v>
      </c>
      <c r="DO190" s="3">
        <v>0.998262</v>
      </c>
      <c r="DP190" s="3">
        <v>0.998257</v>
      </c>
      <c r="DQ190" s="3">
        <v>0.998251</v>
      </c>
      <c r="DR190" s="3">
        <v>0.998245</v>
      </c>
      <c r="DS190" s="3">
        <v>0.998239</v>
      </c>
      <c r="DT190" s="3">
        <v>0.998233</v>
      </c>
      <c r="DU190" s="3">
        <v>0.998227</v>
      </c>
      <c r="DV190" s="3">
        <v>0.998221</v>
      </c>
      <c r="DW190" s="3">
        <v>0.998215</v>
      </c>
      <c r="DX190" s="3">
        <v>0.998208</v>
      </c>
      <c r="DY190" s="3">
        <v>0.998202</v>
      </c>
      <c r="DZ190" s="3">
        <v>0.998196</v>
      </c>
      <c r="EA190" s="3">
        <v>0.99819</v>
      </c>
      <c r="EB190" s="3">
        <v>0.998183</v>
      </c>
      <c r="EC190" s="3">
        <v>0.998177</v>
      </c>
      <c r="ED190" s="3">
        <v>0.998171</v>
      </c>
      <c r="EE190" s="3">
        <v>0.998164</v>
      </c>
      <c r="EF190" s="3">
        <v>0.998158</v>
      </c>
      <c r="EG190" s="3">
        <v>0.998151</v>
      </c>
      <c r="EH190" s="3">
        <v>0.998144</v>
      </c>
      <c r="EI190" s="3">
        <v>0.998138</v>
      </c>
      <c r="EJ190" s="3">
        <v>0.998131</v>
      </c>
      <c r="EK190" s="3">
        <v>0.998124</v>
      </c>
      <c r="EL190" s="3">
        <v>0.998118</v>
      </c>
      <c r="EM190" s="3">
        <v>0.998111</v>
      </c>
      <c r="EN190" s="3">
        <v>0.998104</v>
      </c>
      <c r="EO190" s="3">
        <v>0.998097</v>
      </c>
      <c r="EP190" s="3">
        <v>0.99809</v>
      </c>
      <c r="EQ190" s="3">
        <v>0.998083</v>
      </c>
      <c r="ER190" s="3">
        <v>0.998076</v>
      </c>
      <c r="ES190" s="3">
        <v>0.998069</v>
      </c>
      <c r="ET190" s="3">
        <v>0.998062</v>
      </c>
      <c r="EU190" s="3">
        <v>0.998055</v>
      </c>
      <c r="EV190" s="3">
        <v>0.998047</v>
      </c>
      <c r="EW190" s="3">
        <v>0.99804</v>
      </c>
      <c r="EX190" s="3">
        <v>0.998033</v>
      </c>
      <c r="EY190" s="3">
        <v>0.998025</v>
      </c>
      <c r="EZ190" s="3">
        <v>0.998018</v>
      </c>
      <c r="FA190" s="3">
        <v>0.99801</v>
      </c>
      <c r="FB190" s="3">
        <v>0.998003</v>
      </c>
      <c r="FC190" s="3">
        <v>0.997995</v>
      </c>
      <c r="FD190" s="3">
        <v>0.997987</v>
      </c>
      <c r="FE190" s="3">
        <v>0.997979</v>
      </c>
      <c r="FF190" s="3">
        <v>0.997972</v>
      </c>
      <c r="FG190" s="3">
        <v>0.997964</v>
      </c>
      <c r="FH190" s="3">
        <v>0.997956</v>
      </c>
      <c r="FI190" s="3">
        <v>0.997948</v>
      </c>
      <c r="FJ190" s="3">
        <v>0.99794</v>
      </c>
      <c r="FK190" s="3">
        <v>0.997932</v>
      </c>
      <c r="FL190" s="3">
        <v>0.997924</v>
      </c>
      <c r="FM190" s="3">
        <v>0.997915</v>
      </c>
      <c r="FN190" s="3">
        <v>0.997907</v>
      </c>
      <c r="FO190" s="3">
        <v>0.997899</v>
      </c>
      <c r="FP190" s="3">
        <v>0.99789</v>
      </c>
      <c r="FQ190" s="3">
        <v>0.997882</v>
      </c>
      <c r="FR190" s="3">
        <v>0.997873</v>
      </c>
      <c r="FS190" s="3">
        <v>0.997865</v>
      </c>
      <c r="FT190" s="3">
        <v>0.997856</v>
      </c>
      <c r="FU190" s="3">
        <v>0.997847</v>
      </c>
      <c r="FV190" s="3">
        <v>0.997838</v>
      </c>
      <c r="FW190" s="3">
        <v>0.99783</v>
      </c>
      <c r="FX190" s="3">
        <v>0.997821</v>
      </c>
      <c r="FY190" s="3">
        <v>0.997812</v>
      </c>
      <c r="FZ190" s="3">
        <v>0.997802</v>
      </c>
      <c r="GA190" s="3">
        <v>0.997793</v>
      </c>
      <c r="GB190" s="3">
        <v>0.997784</v>
      </c>
      <c r="GC190" s="3">
        <v>0.997775</v>
      </c>
      <c r="GD190" s="3">
        <v>0.997765</v>
      </c>
      <c r="GE190" s="3">
        <v>0.997756</v>
      </c>
      <c r="GF190" s="3">
        <v>0.997746</v>
      </c>
      <c r="GG190" s="3">
        <v>0.997737</v>
      </c>
      <c r="GH190" s="3">
        <v>0.997727</v>
      </c>
      <c r="GI190" s="3">
        <v>0.997717</v>
      </c>
      <c r="GJ190" s="3">
        <v>0.997707</v>
      </c>
      <c r="GK190" s="3">
        <v>0.997697</v>
      </c>
      <c r="GL190" s="3">
        <v>0.997687</v>
      </c>
      <c r="GM190" s="3">
        <v>0.997677</v>
      </c>
      <c r="GN190" s="3">
        <v>0.997667</v>
      </c>
      <c r="GO190" s="3">
        <v>0.997657</v>
      </c>
      <c r="GP190" s="3">
        <v>0.997647</v>
      </c>
      <c r="GQ190" s="3">
        <v>0.997636</v>
      </c>
      <c r="GR190" s="3">
        <v>0.997626</v>
      </c>
      <c r="GS190" s="3">
        <v>0.997615</v>
      </c>
      <c r="GT190" s="3">
        <v>0.997604</v>
      </c>
      <c r="GU190" s="3">
        <v>0.997593</v>
      </c>
      <c r="GV190" s="3">
        <v>0.997582</v>
      </c>
      <c r="GW190" s="3">
        <v>0.997571</v>
      </c>
      <c r="GX190" s="3">
        <v>0.99756</v>
      </c>
      <c r="GY190" s="3">
        <v>0.997549</v>
      </c>
      <c r="GZ190" s="3">
        <v>0.997538</v>
      </c>
      <c r="HA190" s="3">
        <v>0.997526</v>
      </c>
      <c r="HB190" s="3">
        <v>0.997515</v>
      </c>
      <c r="HC190" s="3">
        <v>0.997503</v>
      </c>
      <c r="HD190" s="3">
        <v>0.997492</v>
      </c>
      <c r="HE190" s="3">
        <v>0.99748</v>
      </c>
      <c r="HF190" s="3">
        <v>0.997468</v>
      </c>
      <c r="HG190" s="3">
        <v>0.997456</v>
      </c>
      <c r="HH190" s="3">
        <v>0.997444</v>
      </c>
      <c r="HI190" s="3">
        <v>0.997432</v>
      </c>
      <c r="HJ190" s="3">
        <v>0.997419</v>
      </c>
      <c r="HK190" s="3">
        <v>0.997407</v>
      </c>
      <c r="HL190" s="3">
        <v>0.997394</v>
      </c>
      <c r="HM190" s="3">
        <v>0.997382</v>
      </c>
      <c r="HN190" s="3">
        <v>0.997369</v>
      </c>
      <c r="HO190" s="3">
        <v>0.997356</v>
      </c>
      <c r="HP190" s="3">
        <v>0.997343</v>
      </c>
      <c r="HQ190" s="3">
        <v>0.99733</v>
      </c>
      <c r="HR190" s="3">
        <v>0.997316</v>
      </c>
      <c r="HS190" s="3">
        <v>0.997303</v>
      </c>
      <c r="HT190" s="3">
        <v>0.997289</v>
      </c>
      <c r="HU190" s="3">
        <v>0.997276</v>
      </c>
      <c r="HV190" s="3">
        <v>0.997262</v>
      </c>
      <c r="HW190" s="3">
        <v>0.997248</v>
      </c>
      <c r="HX190" s="3">
        <v>0.997234</v>
      </c>
      <c r="HY190" s="3">
        <v>0.997219</v>
      </c>
      <c r="HZ190" s="3">
        <v>0.997205</v>
      </c>
      <c r="IA190" s="3">
        <v>0.997191</v>
      </c>
      <c r="IB190" s="3">
        <v>0.997176</v>
      </c>
      <c r="IC190" s="3">
        <v>0.997161</v>
      </c>
      <c r="ID190" s="3">
        <v>0.997146</v>
      </c>
      <c r="IE190" s="3">
        <v>0.997131</v>
      </c>
      <c r="IF190" s="3">
        <v>0.997116</v>
      </c>
      <c r="IG190" s="3">
        <v>0.9971</v>
      </c>
      <c r="IH190" s="3">
        <v>0.997085</v>
      </c>
      <c r="II190" s="3">
        <v>0.997069</v>
      </c>
      <c r="IJ190" s="3">
        <v>0.997053</v>
      </c>
      <c r="IK190" s="3">
        <v>0.997037</v>
      </c>
      <c r="IL190" s="3">
        <v>0.997021</v>
      </c>
      <c r="IM190" s="3">
        <v>0.997005</v>
      </c>
      <c r="IN190" s="3">
        <v>0.996988</v>
      </c>
      <c r="IO190" s="3">
        <v>0.996971</v>
      </c>
      <c r="IP190" s="3">
        <v>0.996954</v>
      </c>
      <c r="IQ190" s="3">
        <v>0.996937</v>
      </c>
      <c r="IR190" s="3">
        <v>0.99692</v>
      </c>
      <c r="IS190" s="3">
        <v>0.996902</v>
      </c>
      <c r="IT190" s="3">
        <v>0.996885</v>
      </c>
      <c r="IU190" s="3">
        <v>0.996867</v>
      </c>
      <c r="IV190" s="3">
        <v>0.996849</v>
      </c>
      <c r="IW190" s="3">
        <v>0.996831</v>
      </c>
      <c r="IX190" s="3">
        <v>0.996812</v>
      </c>
      <c r="IY190" s="3">
        <v>0.996794</v>
      </c>
      <c r="IZ190" s="3">
        <v>0.996775</v>
      </c>
      <c r="JA190" s="3">
        <v>0.996756</v>
      </c>
      <c r="JB190" s="3">
        <v>0.996736</v>
      </c>
      <c r="JC190" s="3">
        <v>0.996717</v>
      </c>
      <c r="JD190" s="3">
        <v>0.996697</v>
      </c>
      <c r="JE190" s="3">
        <v>0.996677</v>
      </c>
      <c r="JF190" s="3">
        <v>0.996657</v>
      </c>
      <c r="JG190" s="3">
        <v>0.996636</v>
      </c>
      <c r="JH190" s="3">
        <v>0.996616</v>
      </c>
      <c r="JI190" s="3">
        <v>0.996595</v>
      </c>
      <c r="JJ190" s="3">
        <v>0.996574</v>
      </c>
      <c r="JK190" s="3">
        <v>0.996552</v>
      </c>
      <c r="JL190" s="3">
        <v>0.996531</v>
      </c>
      <c r="JM190" s="3">
        <v>0.996509</v>
      </c>
      <c r="JN190" s="3">
        <v>0.996487</v>
      </c>
      <c r="JO190" s="3">
        <v>0.996464</v>
      </c>
      <c r="JP190" s="3">
        <v>0.996441</v>
      </c>
      <c r="JQ190" s="3">
        <v>0.996418</v>
      </c>
      <c r="JR190" s="3">
        <v>0.996395</v>
      </c>
      <c r="JS190" s="3">
        <v>0.996371</v>
      </c>
      <c r="JT190" s="3">
        <v>0.996348</v>
      </c>
      <c r="JU190" s="2">
        <f t="shared" si="47"/>
        <v>0.996328</v>
      </c>
      <c r="JV190" s="2">
        <f t="shared" si="48"/>
        <v>0.996308</v>
      </c>
      <c r="JW190" s="2">
        <f t="shared" si="49"/>
        <v>0.996288</v>
      </c>
      <c r="JX190" s="2">
        <f t="shared" si="50"/>
        <v>0.996268</v>
      </c>
      <c r="JY190" s="2">
        <f t="shared" si="51"/>
        <v>0.996248</v>
      </c>
      <c r="JZ190" s="2">
        <f t="shared" si="52"/>
        <v>0.996228</v>
      </c>
      <c r="KA190" s="2">
        <f t="shared" si="53"/>
        <v>0.996208</v>
      </c>
      <c r="KB190" s="2">
        <f t="shared" si="54"/>
        <v>0.996188</v>
      </c>
      <c r="KC190" s="2">
        <f t="shared" si="55"/>
        <v>0.996168</v>
      </c>
      <c r="KD190" s="2">
        <f t="shared" si="56"/>
        <v>0.996148</v>
      </c>
      <c r="KE190" s="2">
        <f t="shared" si="57"/>
        <v>0.996128</v>
      </c>
      <c r="KF190" s="2">
        <f t="shared" si="58"/>
        <v>0.996108</v>
      </c>
      <c r="KG190" s="2">
        <f t="shared" si="59"/>
        <v>0.996088</v>
      </c>
      <c r="KH190" s="2">
        <f t="shared" si="60"/>
        <v>0.996068</v>
      </c>
      <c r="KI190" s="2">
        <f t="shared" si="61"/>
        <v>0.996048</v>
      </c>
      <c r="KJ190" s="2">
        <f t="shared" si="62"/>
        <v>0.996028</v>
      </c>
      <c r="KK190" s="2">
        <f t="shared" si="63"/>
        <v>0.996008</v>
      </c>
      <c r="KL190" s="2">
        <f t="shared" si="64"/>
        <v>0.995988</v>
      </c>
      <c r="KM190" s="2">
        <f t="shared" si="65"/>
        <v>0.995968</v>
      </c>
      <c r="KN190" s="2">
        <f t="shared" si="66"/>
        <v>0.995948</v>
      </c>
      <c r="KO190" s="2">
        <f t="shared" si="67"/>
        <v>0.995928</v>
      </c>
      <c r="KP190" s="2">
        <f t="shared" si="68"/>
        <v>0.995908</v>
      </c>
    </row>
    <row r="191" ht="15" spans="1:302">
      <c r="A191" s="2" t="s">
        <v>937</v>
      </c>
      <c r="B191" s="3">
        <v>0</v>
      </c>
      <c r="C191" s="3">
        <v>0.998754</v>
      </c>
      <c r="D191" s="3">
        <v>0.998751</v>
      </c>
      <c r="E191" s="3">
        <v>0.998748</v>
      </c>
      <c r="F191" s="3">
        <v>0.998744</v>
      </c>
      <c r="G191" s="3">
        <v>0.998741</v>
      </c>
      <c r="H191" s="3">
        <v>0.998738</v>
      </c>
      <c r="I191" s="3">
        <v>0.998735</v>
      </c>
      <c r="J191" s="3">
        <v>0.998732</v>
      </c>
      <c r="K191" s="3">
        <v>0.998729</v>
      </c>
      <c r="L191" s="3">
        <v>0.998725</v>
      </c>
      <c r="M191" s="3">
        <v>0.998722</v>
      </c>
      <c r="N191" s="3">
        <v>0.998719</v>
      </c>
      <c r="O191" s="3">
        <v>0.998716</v>
      </c>
      <c r="P191" s="3">
        <v>0.998712</v>
      </c>
      <c r="Q191" s="3">
        <v>0.998709</v>
      </c>
      <c r="R191" s="3">
        <v>0.998706</v>
      </c>
      <c r="S191" s="3">
        <v>0.998702</v>
      </c>
      <c r="T191" s="3">
        <v>0.998699</v>
      </c>
      <c r="U191" s="3">
        <v>0.998696</v>
      </c>
      <c r="V191" s="3">
        <v>0.998692</v>
      </c>
      <c r="W191" s="3">
        <v>0.998689</v>
      </c>
      <c r="X191" s="3">
        <v>0.998686</v>
      </c>
      <c r="Y191" s="3">
        <v>0.998682</v>
      </c>
      <c r="Z191" s="3">
        <v>0.998679</v>
      </c>
      <c r="AA191" s="3">
        <v>0.998675</v>
      </c>
      <c r="AB191" s="3">
        <v>0.998672</v>
      </c>
      <c r="AC191" s="3">
        <v>0.998668</v>
      </c>
      <c r="AD191" s="3">
        <v>0.998665</v>
      </c>
      <c r="AE191" s="3">
        <v>0.998661</v>
      </c>
      <c r="AF191" s="3">
        <v>0.998658</v>
      </c>
      <c r="AG191" s="3">
        <v>0.998654</v>
      </c>
      <c r="AH191" s="3">
        <v>0.998651</v>
      </c>
      <c r="AI191" s="3">
        <v>0.998647</v>
      </c>
      <c r="AJ191" s="3">
        <v>0.998643</v>
      </c>
      <c r="AK191" s="3">
        <v>0.99864</v>
      </c>
      <c r="AL191" s="3">
        <v>0.998636</v>
      </c>
      <c r="AM191" s="3">
        <v>0.998632</v>
      </c>
      <c r="AN191" s="3">
        <v>0.998629</v>
      </c>
      <c r="AO191" s="3">
        <v>0.998625</v>
      </c>
      <c r="AP191" s="3">
        <v>0.998621</v>
      </c>
      <c r="AQ191" s="3">
        <v>0.998618</v>
      </c>
      <c r="AR191" s="3">
        <v>0.998614</v>
      </c>
      <c r="AS191" s="3">
        <v>0.99861</v>
      </c>
      <c r="AT191" s="3">
        <v>0.998606</v>
      </c>
      <c r="AU191" s="3">
        <v>0.998602</v>
      </c>
      <c r="AV191" s="3">
        <v>0.998599</v>
      </c>
      <c r="AW191" s="3">
        <v>0.998595</v>
      </c>
      <c r="AX191" s="3">
        <v>0.998591</v>
      </c>
      <c r="AY191" s="3">
        <v>0.998587</v>
      </c>
      <c r="AZ191" s="3">
        <v>0.998583</v>
      </c>
      <c r="BA191" s="3">
        <v>0.998579</v>
      </c>
      <c r="BB191" s="3">
        <v>0.998575</v>
      </c>
      <c r="BC191" s="3">
        <v>0.998571</v>
      </c>
      <c r="BD191" s="3">
        <v>0.998567</v>
      </c>
      <c r="BE191" s="3">
        <v>0.998563</v>
      </c>
      <c r="BF191" s="3">
        <v>0.998559</v>
      </c>
      <c r="BG191" s="3">
        <v>0.998555</v>
      </c>
      <c r="BH191" s="3">
        <v>0.998551</v>
      </c>
      <c r="BI191" s="3">
        <v>0.998547</v>
      </c>
      <c r="BJ191" s="3">
        <v>0.998542</v>
      </c>
      <c r="BK191" s="3">
        <v>0.998538</v>
      </c>
      <c r="BL191" s="3">
        <v>0.998534</v>
      </c>
      <c r="BM191" s="3">
        <v>0.99853</v>
      </c>
      <c r="BN191" s="3">
        <v>0.998526</v>
      </c>
      <c r="BO191" s="3">
        <v>0.998521</v>
      </c>
      <c r="BP191" s="3">
        <v>0.998517</v>
      </c>
      <c r="BQ191" s="3">
        <v>0.998513</v>
      </c>
      <c r="BR191" s="3">
        <v>0.998508</v>
      </c>
      <c r="BS191" s="3">
        <v>0.998504</v>
      </c>
      <c r="BT191" s="3">
        <v>0.9985</v>
      </c>
      <c r="BU191" s="3">
        <v>0.998495</v>
      </c>
      <c r="BV191" s="3">
        <v>0.998491</v>
      </c>
      <c r="BW191" s="3">
        <v>0.998486</v>
      </c>
      <c r="BX191" s="3">
        <v>0.998482</v>
      </c>
      <c r="BY191" s="3">
        <v>0.998477</v>
      </c>
      <c r="BZ191" s="3">
        <v>0.998473</v>
      </c>
      <c r="CA191" s="3">
        <v>0.998468</v>
      </c>
      <c r="CB191" s="3">
        <v>0.998464</v>
      </c>
      <c r="CC191" s="3">
        <v>0.998459</v>
      </c>
      <c r="CD191" s="3">
        <v>0.998454</v>
      </c>
      <c r="CE191" s="3">
        <v>0.99845</v>
      </c>
      <c r="CF191" s="3">
        <v>0.998445</v>
      </c>
      <c r="CG191" s="3">
        <v>0.99844</v>
      </c>
      <c r="CH191" s="3">
        <v>0.998436</v>
      </c>
      <c r="CI191" s="3">
        <v>0.998431</v>
      </c>
      <c r="CJ191" s="3">
        <v>0.998426</v>
      </c>
      <c r="CK191" s="3">
        <v>0.998421</v>
      </c>
      <c r="CL191" s="3">
        <v>0.998416</v>
      </c>
      <c r="CM191" s="3">
        <v>0.998411</v>
      </c>
      <c r="CN191" s="3">
        <v>0.998406</v>
      </c>
      <c r="CO191" s="3">
        <v>0.998402</v>
      </c>
      <c r="CP191" s="3">
        <v>0.998397</v>
      </c>
      <c r="CQ191" s="3">
        <v>0.998392</v>
      </c>
      <c r="CR191" s="3">
        <v>0.998386</v>
      </c>
      <c r="CS191" s="3">
        <v>0.998381</v>
      </c>
      <c r="CT191" s="3">
        <v>0.998376</v>
      </c>
      <c r="CU191" s="3">
        <v>0.998371</v>
      </c>
      <c r="CV191" s="3">
        <v>0.998366</v>
      </c>
      <c r="CW191" s="3">
        <v>0.998361</v>
      </c>
      <c r="CX191" s="3">
        <v>0.998356</v>
      </c>
      <c r="CY191" s="3">
        <v>0.99835</v>
      </c>
      <c r="CZ191" s="3">
        <v>0.998345</v>
      </c>
      <c r="DA191" s="3">
        <v>0.99834</v>
      </c>
      <c r="DB191" s="3">
        <v>0.998334</v>
      </c>
      <c r="DC191" s="3">
        <v>0.998329</v>
      </c>
      <c r="DD191" s="3">
        <v>0.998324</v>
      </c>
      <c r="DE191" s="3">
        <v>0.998318</v>
      </c>
      <c r="DF191" s="3">
        <v>0.998313</v>
      </c>
      <c r="DG191" s="3">
        <v>0.998307</v>
      </c>
      <c r="DH191" s="3">
        <v>0.998302</v>
      </c>
      <c r="DI191" s="3">
        <v>0.998296</v>
      </c>
      <c r="DJ191" s="3">
        <v>0.99829</v>
      </c>
      <c r="DK191" s="3">
        <v>0.998285</v>
      </c>
      <c r="DL191" s="3">
        <v>0.998279</v>
      </c>
      <c r="DM191" s="3">
        <v>0.998273</v>
      </c>
      <c r="DN191" s="3">
        <v>0.998267</v>
      </c>
      <c r="DO191" s="3">
        <v>0.998262</v>
      </c>
      <c r="DP191" s="3">
        <v>0.998256</v>
      </c>
      <c r="DQ191" s="3">
        <v>0.99825</v>
      </c>
      <c r="DR191" s="3">
        <v>0.998244</v>
      </c>
      <c r="DS191" s="3">
        <v>0.998238</v>
      </c>
      <c r="DT191" s="3">
        <v>0.998232</v>
      </c>
      <c r="DU191" s="3">
        <v>0.998226</v>
      </c>
      <c r="DV191" s="3">
        <v>0.99822</v>
      </c>
      <c r="DW191" s="3">
        <v>0.998214</v>
      </c>
      <c r="DX191" s="3">
        <v>0.998208</v>
      </c>
      <c r="DY191" s="3">
        <v>0.998201</v>
      </c>
      <c r="DZ191" s="3">
        <v>0.998195</v>
      </c>
      <c r="EA191" s="3">
        <v>0.998189</v>
      </c>
      <c r="EB191" s="3">
        <v>0.998182</v>
      </c>
      <c r="EC191" s="3">
        <v>0.998176</v>
      </c>
      <c r="ED191" s="3">
        <v>0.99817</v>
      </c>
      <c r="EE191" s="3">
        <v>0.998163</v>
      </c>
      <c r="EF191" s="3">
        <v>0.998157</v>
      </c>
      <c r="EG191" s="3">
        <v>0.99815</v>
      </c>
      <c r="EH191" s="3">
        <v>0.998144</v>
      </c>
      <c r="EI191" s="3">
        <v>0.998137</v>
      </c>
      <c r="EJ191" s="3">
        <v>0.99813</v>
      </c>
      <c r="EK191" s="3">
        <v>0.998124</v>
      </c>
      <c r="EL191" s="3">
        <v>0.998117</v>
      </c>
      <c r="EM191" s="3">
        <v>0.99811</v>
      </c>
      <c r="EN191" s="3">
        <v>0.998103</v>
      </c>
      <c r="EO191" s="3">
        <v>0.998096</v>
      </c>
      <c r="EP191" s="3">
        <v>0.998089</v>
      </c>
      <c r="EQ191" s="3">
        <v>0.998082</v>
      </c>
      <c r="ER191" s="3">
        <v>0.998075</v>
      </c>
      <c r="ES191" s="3">
        <v>0.998068</v>
      </c>
      <c r="ET191" s="3">
        <v>0.998061</v>
      </c>
      <c r="EU191" s="3">
        <v>0.998054</v>
      </c>
      <c r="EV191" s="3">
        <v>0.998046</v>
      </c>
      <c r="EW191" s="3">
        <v>0.998039</v>
      </c>
      <c r="EX191" s="3">
        <v>0.998032</v>
      </c>
      <c r="EY191" s="3">
        <v>0.998024</v>
      </c>
      <c r="EZ191" s="3">
        <v>0.998017</v>
      </c>
      <c r="FA191" s="3">
        <v>0.998009</v>
      </c>
      <c r="FB191" s="3">
        <v>0.998002</v>
      </c>
      <c r="FC191" s="3">
        <v>0.997994</v>
      </c>
      <c r="FD191" s="3">
        <v>0.997986</v>
      </c>
      <c r="FE191" s="3">
        <v>0.997979</v>
      </c>
      <c r="FF191" s="3">
        <v>0.997971</v>
      </c>
      <c r="FG191" s="3">
        <v>0.997963</v>
      </c>
      <c r="FH191" s="3">
        <v>0.997955</v>
      </c>
      <c r="FI191" s="3">
        <v>0.997947</v>
      </c>
      <c r="FJ191" s="3">
        <v>0.997939</v>
      </c>
      <c r="FK191" s="3">
        <v>0.997931</v>
      </c>
      <c r="FL191" s="3">
        <v>0.997923</v>
      </c>
      <c r="FM191" s="3">
        <v>0.997914</v>
      </c>
      <c r="FN191" s="3">
        <v>0.997906</v>
      </c>
      <c r="FO191" s="3">
        <v>0.997898</v>
      </c>
      <c r="FP191" s="3">
        <v>0.997889</v>
      </c>
      <c r="FQ191" s="3">
        <v>0.997881</v>
      </c>
      <c r="FR191" s="3">
        <v>0.997872</v>
      </c>
      <c r="FS191" s="3">
        <v>0.997864</v>
      </c>
      <c r="FT191" s="3">
        <v>0.997855</v>
      </c>
      <c r="FU191" s="3">
        <v>0.997846</v>
      </c>
      <c r="FV191" s="3">
        <v>0.997837</v>
      </c>
      <c r="FW191" s="3">
        <v>0.997829</v>
      </c>
      <c r="FX191" s="3">
        <v>0.99782</v>
      </c>
      <c r="FY191" s="3">
        <v>0.997811</v>
      </c>
      <c r="FZ191" s="3">
        <v>0.997802</v>
      </c>
      <c r="GA191" s="3">
        <v>0.997792</v>
      </c>
      <c r="GB191" s="3">
        <v>0.997783</v>
      </c>
      <c r="GC191" s="3">
        <v>0.997774</v>
      </c>
      <c r="GD191" s="3">
        <v>0.997764</v>
      </c>
      <c r="GE191" s="3">
        <v>0.997755</v>
      </c>
      <c r="GF191" s="3">
        <v>0.997745</v>
      </c>
      <c r="GG191" s="3">
        <v>0.997736</v>
      </c>
      <c r="GH191" s="3">
        <v>0.997726</v>
      </c>
      <c r="GI191" s="3">
        <v>0.997716</v>
      </c>
      <c r="GJ191" s="3">
        <v>0.997706</v>
      </c>
      <c r="GK191" s="3">
        <v>0.997696</v>
      </c>
      <c r="GL191" s="3">
        <v>0.997686</v>
      </c>
      <c r="GM191" s="3">
        <v>0.997676</v>
      </c>
      <c r="GN191" s="3">
        <v>0.997666</v>
      </c>
      <c r="GO191" s="3">
        <v>0.997656</v>
      </c>
      <c r="GP191" s="3">
        <v>0.997645</v>
      </c>
      <c r="GQ191" s="3">
        <v>0.997635</v>
      </c>
      <c r="GR191" s="3">
        <v>0.997624</v>
      </c>
      <c r="GS191" s="3">
        <v>0.997614</v>
      </c>
      <c r="GT191" s="3">
        <v>0.997603</v>
      </c>
      <c r="GU191" s="3">
        <v>0.997592</v>
      </c>
      <c r="GV191" s="3">
        <v>0.997581</v>
      </c>
      <c r="GW191" s="3">
        <v>0.99757</v>
      </c>
      <c r="GX191" s="3">
        <v>0.997559</v>
      </c>
      <c r="GY191" s="3">
        <v>0.997548</v>
      </c>
      <c r="GZ191" s="3">
        <v>0.997537</v>
      </c>
      <c r="HA191" s="3">
        <v>0.997525</v>
      </c>
      <c r="HB191" s="3">
        <v>0.997514</v>
      </c>
      <c r="HC191" s="3">
        <v>0.997502</v>
      </c>
      <c r="HD191" s="3">
        <v>0.997491</v>
      </c>
      <c r="HE191" s="3">
        <v>0.997479</v>
      </c>
      <c r="HF191" s="3">
        <v>0.997467</v>
      </c>
      <c r="HG191" s="3">
        <v>0.997455</v>
      </c>
      <c r="HH191" s="3">
        <v>0.997443</v>
      </c>
      <c r="HI191" s="3">
        <v>0.99743</v>
      </c>
      <c r="HJ191" s="3">
        <v>0.997418</v>
      </c>
      <c r="HK191" s="3">
        <v>0.997406</v>
      </c>
      <c r="HL191" s="3">
        <v>0.997393</v>
      </c>
      <c r="HM191" s="3">
        <v>0.99738</v>
      </c>
      <c r="HN191" s="3">
        <v>0.997368</v>
      </c>
      <c r="HO191" s="3">
        <v>0.997355</v>
      </c>
      <c r="HP191" s="3">
        <v>0.997342</v>
      </c>
      <c r="HQ191" s="3">
        <v>0.997328</v>
      </c>
      <c r="HR191" s="3">
        <v>0.997315</v>
      </c>
      <c r="HS191" s="3">
        <v>0.997302</v>
      </c>
      <c r="HT191" s="3">
        <v>0.997288</v>
      </c>
      <c r="HU191" s="3">
        <v>0.997274</v>
      </c>
      <c r="HV191" s="3">
        <v>0.997261</v>
      </c>
      <c r="HW191" s="3">
        <v>0.997247</v>
      </c>
      <c r="HX191" s="3">
        <v>0.997233</v>
      </c>
      <c r="HY191" s="3">
        <v>0.997218</v>
      </c>
      <c r="HZ191" s="3">
        <v>0.997204</v>
      </c>
      <c r="IA191" s="3">
        <v>0.997189</v>
      </c>
      <c r="IB191" s="3">
        <v>0.997175</v>
      </c>
      <c r="IC191" s="3">
        <v>0.99716</v>
      </c>
      <c r="ID191" s="3">
        <v>0.997145</v>
      </c>
      <c r="IE191" s="3">
        <v>0.99713</v>
      </c>
      <c r="IF191" s="3">
        <v>0.997115</v>
      </c>
      <c r="IG191" s="3">
        <v>0.997099</v>
      </c>
      <c r="IH191" s="3">
        <v>0.997084</v>
      </c>
      <c r="II191" s="3">
        <v>0.997068</v>
      </c>
      <c r="IJ191" s="3">
        <v>0.997052</v>
      </c>
      <c r="IK191" s="3">
        <v>0.997036</v>
      </c>
      <c r="IL191" s="3">
        <v>0.99702</v>
      </c>
      <c r="IM191" s="3">
        <v>0.997003</v>
      </c>
      <c r="IN191" s="3">
        <v>0.996987</v>
      </c>
      <c r="IO191" s="3">
        <v>0.99697</v>
      </c>
      <c r="IP191" s="3">
        <v>0.996953</v>
      </c>
      <c r="IQ191" s="3">
        <v>0.996936</v>
      </c>
      <c r="IR191" s="3">
        <v>0.996919</v>
      </c>
      <c r="IS191" s="3">
        <v>0.996901</v>
      </c>
      <c r="IT191" s="3">
        <v>0.996884</v>
      </c>
      <c r="IU191" s="3">
        <v>0.996866</v>
      </c>
      <c r="IV191" s="3">
        <v>0.996848</v>
      </c>
      <c r="IW191" s="3">
        <v>0.996829</v>
      </c>
      <c r="IX191" s="3">
        <v>0.996811</v>
      </c>
      <c r="IY191" s="3">
        <v>0.996792</v>
      </c>
      <c r="IZ191" s="3">
        <v>0.996773</v>
      </c>
      <c r="JA191" s="3">
        <v>0.996754</v>
      </c>
      <c r="JB191" s="3">
        <v>0.996735</v>
      </c>
      <c r="JC191" s="3">
        <v>0.996715</v>
      </c>
      <c r="JD191" s="3">
        <v>0.996696</v>
      </c>
      <c r="JE191" s="3">
        <v>0.996676</v>
      </c>
      <c r="JF191" s="3">
        <v>0.996656</v>
      </c>
      <c r="JG191" s="3">
        <v>0.996635</v>
      </c>
      <c r="JH191" s="3">
        <v>0.996614</v>
      </c>
      <c r="JI191" s="3">
        <v>0.996594</v>
      </c>
      <c r="JJ191" s="3">
        <v>0.996572</v>
      </c>
      <c r="JK191" s="3">
        <v>0.996551</v>
      </c>
      <c r="JL191" s="3">
        <v>0.996529</v>
      </c>
      <c r="JM191" s="3">
        <v>0.996507</v>
      </c>
      <c r="JN191" s="3">
        <v>0.996485</v>
      </c>
      <c r="JO191" s="3">
        <v>0.996463</v>
      </c>
      <c r="JP191" s="3">
        <v>0.99644</v>
      </c>
      <c r="JQ191" s="3">
        <v>0.996417</v>
      </c>
      <c r="JR191" s="3">
        <v>0.996394</v>
      </c>
      <c r="JS191" s="3">
        <v>0.99637</v>
      </c>
      <c r="JT191" s="3">
        <v>0.996346</v>
      </c>
      <c r="JU191" s="2">
        <f t="shared" si="47"/>
        <v>0.996326</v>
      </c>
      <c r="JV191" s="2">
        <f t="shared" si="48"/>
        <v>0.996306</v>
      </c>
      <c r="JW191" s="2">
        <f t="shared" si="49"/>
        <v>0.996286</v>
      </c>
      <c r="JX191" s="2">
        <f t="shared" si="50"/>
        <v>0.996266</v>
      </c>
      <c r="JY191" s="2">
        <f t="shared" si="51"/>
        <v>0.996246</v>
      </c>
      <c r="JZ191" s="2">
        <f t="shared" si="52"/>
        <v>0.996226</v>
      </c>
      <c r="KA191" s="2">
        <f t="shared" si="53"/>
        <v>0.996206</v>
      </c>
      <c r="KB191" s="2">
        <f t="shared" si="54"/>
        <v>0.996186</v>
      </c>
      <c r="KC191" s="2">
        <f t="shared" si="55"/>
        <v>0.996166</v>
      </c>
      <c r="KD191" s="2">
        <f t="shared" si="56"/>
        <v>0.996146</v>
      </c>
      <c r="KE191" s="2">
        <f t="shared" si="57"/>
        <v>0.996126</v>
      </c>
      <c r="KF191" s="2">
        <f t="shared" si="58"/>
        <v>0.996106</v>
      </c>
      <c r="KG191" s="2">
        <f t="shared" si="59"/>
        <v>0.996086</v>
      </c>
      <c r="KH191" s="2">
        <f t="shared" si="60"/>
        <v>0.996066</v>
      </c>
      <c r="KI191" s="2">
        <f t="shared" si="61"/>
        <v>0.996046</v>
      </c>
      <c r="KJ191" s="2">
        <f t="shared" si="62"/>
        <v>0.996026</v>
      </c>
      <c r="KK191" s="2">
        <f t="shared" si="63"/>
        <v>0.996006</v>
      </c>
      <c r="KL191" s="2">
        <f t="shared" si="64"/>
        <v>0.995986</v>
      </c>
      <c r="KM191" s="2">
        <f t="shared" si="65"/>
        <v>0.995966</v>
      </c>
      <c r="KN191" s="2">
        <f t="shared" si="66"/>
        <v>0.995946</v>
      </c>
      <c r="KO191" s="2">
        <f t="shared" si="67"/>
        <v>0.995926</v>
      </c>
      <c r="KP191" s="2">
        <f t="shared" si="68"/>
        <v>0.995906</v>
      </c>
    </row>
    <row r="192" ht="15" spans="1:302">
      <c r="A192" s="2" t="s">
        <v>938</v>
      </c>
      <c r="B192" s="3">
        <v>0</v>
      </c>
      <c r="C192" s="3">
        <v>0.998753</v>
      </c>
      <c r="D192" s="3">
        <v>0.99875</v>
      </c>
      <c r="E192" s="3">
        <v>0.998747</v>
      </c>
      <c r="F192" s="3">
        <v>0.998744</v>
      </c>
      <c r="G192" s="3">
        <v>0.998741</v>
      </c>
      <c r="H192" s="3">
        <v>0.998738</v>
      </c>
      <c r="I192" s="3">
        <v>0.998734</v>
      </c>
      <c r="J192" s="3">
        <v>0.998731</v>
      </c>
      <c r="K192" s="3">
        <v>0.998728</v>
      </c>
      <c r="L192" s="3">
        <v>0.998725</v>
      </c>
      <c r="M192" s="3">
        <v>0.998722</v>
      </c>
      <c r="N192" s="3">
        <v>0.998718</v>
      </c>
      <c r="O192" s="3">
        <v>0.998715</v>
      </c>
      <c r="P192" s="3">
        <v>0.998712</v>
      </c>
      <c r="Q192" s="3">
        <v>0.998709</v>
      </c>
      <c r="R192" s="3">
        <v>0.998705</v>
      </c>
      <c r="S192" s="3">
        <v>0.998702</v>
      </c>
      <c r="T192" s="3">
        <v>0.998699</v>
      </c>
      <c r="U192" s="3">
        <v>0.998695</v>
      </c>
      <c r="V192" s="3">
        <v>0.998692</v>
      </c>
      <c r="W192" s="3">
        <v>0.998688</v>
      </c>
      <c r="X192" s="3">
        <v>0.998685</v>
      </c>
      <c r="Y192" s="3">
        <v>0.998682</v>
      </c>
      <c r="Z192" s="3">
        <v>0.998678</v>
      </c>
      <c r="AA192" s="3">
        <v>0.998675</v>
      </c>
      <c r="AB192" s="3">
        <v>0.998671</v>
      </c>
      <c r="AC192" s="3">
        <v>0.998668</v>
      </c>
      <c r="AD192" s="3">
        <v>0.998664</v>
      </c>
      <c r="AE192" s="3">
        <v>0.998661</v>
      </c>
      <c r="AF192" s="3">
        <v>0.998657</v>
      </c>
      <c r="AG192" s="3">
        <v>0.998654</v>
      </c>
      <c r="AH192" s="3">
        <v>0.99865</v>
      </c>
      <c r="AI192" s="3">
        <v>0.998646</v>
      </c>
      <c r="AJ192" s="3">
        <v>0.998643</v>
      </c>
      <c r="AK192" s="3">
        <v>0.998639</v>
      </c>
      <c r="AL192" s="3">
        <v>0.998636</v>
      </c>
      <c r="AM192" s="3">
        <v>0.998632</v>
      </c>
      <c r="AN192" s="3">
        <v>0.998628</v>
      </c>
      <c r="AO192" s="3">
        <v>0.998624</v>
      </c>
      <c r="AP192" s="3">
        <v>0.998621</v>
      </c>
      <c r="AQ192" s="3">
        <v>0.998617</v>
      </c>
      <c r="AR192" s="3">
        <v>0.998613</v>
      </c>
      <c r="AS192" s="3">
        <v>0.998609</v>
      </c>
      <c r="AT192" s="3">
        <v>0.998606</v>
      </c>
      <c r="AU192" s="3">
        <v>0.998602</v>
      </c>
      <c r="AV192" s="3">
        <v>0.998598</v>
      </c>
      <c r="AW192" s="3">
        <v>0.998594</v>
      </c>
      <c r="AX192" s="3">
        <v>0.99859</v>
      </c>
      <c r="AY192" s="3">
        <v>0.998586</v>
      </c>
      <c r="AZ192" s="3">
        <v>0.998582</v>
      </c>
      <c r="BA192" s="3">
        <v>0.998578</v>
      </c>
      <c r="BB192" s="3">
        <v>0.998574</v>
      </c>
      <c r="BC192" s="3">
        <v>0.99857</v>
      </c>
      <c r="BD192" s="3">
        <v>0.998566</v>
      </c>
      <c r="BE192" s="3">
        <v>0.998562</v>
      </c>
      <c r="BF192" s="3">
        <v>0.998558</v>
      </c>
      <c r="BG192" s="3">
        <v>0.998554</v>
      </c>
      <c r="BH192" s="3">
        <v>0.99855</v>
      </c>
      <c r="BI192" s="3">
        <v>0.998546</v>
      </c>
      <c r="BJ192" s="3">
        <v>0.998542</v>
      </c>
      <c r="BK192" s="3">
        <v>0.998538</v>
      </c>
      <c r="BL192" s="3">
        <v>0.998533</v>
      </c>
      <c r="BM192" s="3">
        <v>0.998529</v>
      </c>
      <c r="BN192" s="3">
        <v>0.998525</v>
      </c>
      <c r="BO192" s="3">
        <v>0.998521</v>
      </c>
      <c r="BP192" s="3">
        <v>0.998516</v>
      </c>
      <c r="BQ192" s="3">
        <v>0.998512</v>
      </c>
      <c r="BR192" s="3">
        <v>0.998508</v>
      </c>
      <c r="BS192" s="3">
        <v>0.998503</v>
      </c>
      <c r="BT192" s="3">
        <v>0.998499</v>
      </c>
      <c r="BU192" s="3">
        <v>0.998495</v>
      </c>
      <c r="BV192" s="3">
        <v>0.99849</v>
      </c>
      <c r="BW192" s="3">
        <v>0.998486</v>
      </c>
      <c r="BX192" s="3">
        <v>0.998481</v>
      </c>
      <c r="BY192" s="3">
        <v>0.998477</v>
      </c>
      <c r="BZ192" s="3">
        <v>0.998472</v>
      </c>
      <c r="CA192" s="3">
        <v>0.998468</v>
      </c>
      <c r="CB192" s="3">
        <v>0.998463</v>
      </c>
      <c r="CC192" s="3">
        <v>0.998458</v>
      </c>
      <c r="CD192" s="3">
        <v>0.998454</v>
      </c>
      <c r="CE192" s="3">
        <v>0.998449</v>
      </c>
      <c r="CF192" s="3">
        <v>0.998444</v>
      </c>
      <c r="CG192" s="3">
        <v>0.99844</v>
      </c>
      <c r="CH192" s="3">
        <v>0.998435</v>
      </c>
      <c r="CI192" s="3">
        <v>0.99843</v>
      </c>
      <c r="CJ192" s="3">
        <v>0.998425</v>
      </c>
      <c r="CK192" s="3">
        <v>0.99842</v>
      </c>
      <c r="CL192" s="3">
        <v>0.998416</v>
      </c>
      <c r="CM192" s="3">
        <v>0.998411</v>
      </c>
      <c r="CN192" s="3">
        <v>0.998406</v>
      </c>
      <c r="CO192" s="3">
        <v>0.998401</v>
      </c>
      <c r="CP192" s="3">
        <v>0.998396</v>
      </c>
      <c r="CQ192" s="3">
        <v>0.998391</v>
      </c>
      <c r="CR192" s="3">
        <v>0.998386</v>
      </c>
      <c r="CS192" s="3">
        <v>0.998381</v>
      </c>
      <c r="CT192" s="3">
        <v>0.998376</v>
      </c>
      <c r="CU192" s="3">
        <v>0.99837</v>
      </c>
      <c r="CV192" s="3">
        <v>0.998365</v>
      </c>
      <c r="CW192" s="3">
        <v>0.99836</v>
      </c>
      <c r="CX192" s="3">
        <v>0.998355</v>
      </c>
      <c r="CY192" s="3">
        <v>0.99835</v>
      </c>
      <c r="CZ192" s="3">
        <v>0.998344</v>
      </c>
      <c r="DA192" s="3">
        <v>0.998339</v>
      </c>
      <c r="DB192" s="3">
        <v>0.998334</v>
      </c>
      <c r="DC192" s="3">
        <v>0.998328</v>
      </c>
      <c r="DD192" s="3">
        <v>0.998323</v>
      </c>
      <c r="DE192" s="3">
        <v>0.998317</v>
      </c>
      <c r="DF192" s="3">
        <v>0.998312</v>
      </c>
      <c r="DG192" s="3">
        <v>0.998306</v>
      </c>
      <c r="DH192" s="3">
        <v>0.998301</v>
      </c>
      <c r="DI192" s="3">
        <v>0.998295</v>
      </c>
      <c r="DJ192" s="3">
        <v>0.99829</v>
      </c>
      <c r="DK192" s="3">
        <v>0.998284</v>
      </c>
      <c r="DL192" s="3">
        <v>0.998278</v>
      </c>
      <c r="DM192" s="3">
        <v>0.998272</v>
      </c>
      <c r="DN192" s="3">
        <v>0.998267</v>
      </c>
      <c r="DO192" s="3">
        <v>0.998261</v>
      </c>
      <c r="DP192" s="3">
        <v>0.998255</v>
      </c>
      <c r="DQ192" s="3">
        <v>0.998249</v>
      </c>
      <c r="DR192" s="3">
        <v>0.998243</v>
      </c>
      <c r="DS192" s="3">
        <v>0.998237</v>
      </c>
      <c r="DT192" s="3">
        <v>0.998231</v>
      </c>
      <c r="DU192" s="3">
        <v>0.998225</v>
      </c>
      <c r="DV192" s="3">
        <v>0.998219</v>
      </c>
      <c r="DW192" s="3">
        <v>0.998213</v>
      </c>
      <c r="DX192" s="3">
        <v>0.998207</v>
      </c>
      <c r="DY192" s="3">
        <v>0.998201</v>
      </c>
      <c r="DZ192" s="3">
        <v>0.998194</v>
      </c>
      <c r="EA192" s="3">
        <v>0.998188</v>
      </c>
      <c r="EB192" s="3">
        <v>0.998182</v>
      </c>
      <c r="EC192" s="3">
        <v>0.998175</v>
      </c>
      <c r="ED192" s="3">
        <v>0.998169</v>
      </c>
      <c r="EE192" s="3">
        <v>0.998162</v>
      </c>
      <c r="EF192" s="3">
        <v>0.998156</v>
      </c>
      <c r="EG192" s="3">
        <v>0.998149</v>
      </c>
      <c r="EH192" s="3">
        <v>0.998143</v>
      </c>
      <c r="EI192" s="3">
        <v>0.998136</v>
      </c>
      <c r="EJ192" s="3">
        <v>0.998129</v>
      </c>
      <c r="EK192" s="3">
        <v>0.998123</v>
      </c>
      <c r="EL192" s="3">
        <v>0.998116</v>
      </c>
      <c r="EM192" s="3">
        <v>0.998109</v>
      </c>
      <c r="EN192" s="3">
        <v>0.998102</v>
      </c>
      <c r="EO192" s="3">
        <v>0.998095</v>
      </c>
      <c r="EP192" s="3">
        <v>0.998088</v>
      </c>
      <c r="EQ192" s="3">
        <v>0.998081</v>
      </c>
      <c r="ER192" s="3">
        <v>0.998074</v>
      </c>
      <c r="ES192" s="3">
        <v>0.998067</v>
      </c>
      <c r="ET192" s="3">
        <v>0.99806</v>
      </c>
      <c r="EU192" s="3">
        <v>0.998053</v>
      </c>
      <c r="EV192" s="3">
        <v>0.998045</v>
      </c>
      <c r="EW192" s="3">
        <v>0.998038</v>
      </c>
      <c r="EX192" s="3">
        <v>0.998031</v>
      </c>
      <c r="EY192" s="3">
        <v>0.998023</v>
      </c>
      <c r="EZ192" s="3">
        <v>0.998016</v>
      </c>
      <c r="FA192" s="3">
        <v>0.998008</v>
      </c>
      <c r="FB192" s="3">
        <v>0.998001</v>
      </c>
      <c r="FC192" s="3">
        <v>0.997993</v>
      </c>
      <c r="FD192" s="3">
        <v>0.997985</v>
      </c>
      <c r="FE192" s="3">
        <v>0.997978</v>
      </c>
      <c r="FF192" s="3">
        <v>0.99797</v>
      </c>
      <c r="FG192" s="3">
        <v>0.997962</v>
      </c>
      <c r="FH192" s="3">
        <v>0.997954</v>
      </c>
      <c r="FI192" s="3">
        <v>0.997946</v>
      </c>
      <c r="FJ192" s="3">
        <v>0.997938</v>
      </c>
      <c r="FK192" s="3">
        <v>0.99793</v>
      </c>
      <c r="FL192" s="3">
        <v>0.997922</v>
      </c>
      <c r="FM192" s="3">
        <v>0.997914</v>
      </c>
      <c r="FN192" s="3">
        <v>0.997905</v>
      </c>
      <c r="FO192" s="3">
        <v>0.997897</v>
      </c>
      <c r="FP192" s="3">
        <v>0.997888</v>
      </c>
      <c r="FQ192" s="3">
        <v>0.99788</v>
      </c>
      <c r="FR192" s="3">
        <v>0.997871</v>
      </c>
      <c r="FS192" s="3">
        <v>0.997863</v>
      </c>
      <c r="FT192" s="3">
        <v>0.997854</v>
      </c>
      <c r="FU192" s="3">
        <v>0.997845</v>
      </c>
      <c r="FV192" s="3">
        <v>0.997837</v>
      </c>
      <c r="FW192" s="3">
        <v>0.997828</v>
      </c>
      <c r="FX192" s="3">
        <v>0.997819</v>
      </c>
      <c r="FY192" s="3">
        <v>0.99781</v>
      </c>
      <c r="FZ192" s="3">
        <v>0.997801</v>
      </c>
      <c r="GA192" s="3">
        <v>0.997791</v>
      </c>
      <c r="GB192" s="3">
        <v>0.997782</v>
      </c>
      <c r="GC192" s="3">
        <v>0.997773</v>
      </c>
      <c r="GD192" s="3">
        <v>0.997763</v>
      </c>
      <c r="GE192" s="3">
        <v>0.997754</v>
      </c>
      <c r="GF192" s="3">
        <v>0.997744</v>
      </c>
      <c r="GG192" s="3">
        <v>0.997735</v>
      </c>
      <c r="GH192" s="3">
        <v>0.997725</v>
      </c>
      <c r="GI192" s="3">
        <v>0.997715</v>
      </c>
      <c r="GJ192" s="3">
        <v>0.997705</v>
      </c>
      <c r="GK192" s="3">
        <v>0.997695</v>
      </c>
      <c r="GL192" s="3">
        <v>0.997685</v>
      </c>
      <c r="GM192" s="3">
        <v>0.997675</v>
      </c>
      <c r="GN192" s="3">
        <v>0.997665</v>
      </c>
      <c r="GO192" s="3">
        <v>0.997655</v>
      </c>
      <c r="GP192" s="3">
        <v>0.997644</v>
      </c>
      <c r="GQ192" s="3">
        <v>0.997634</v>
      </c>
      <c r="GR192" s="3">
        <v>0.997623</v>
      </c>
      <c r="GS192" s="3">
        <v>0.997613</v>
      </c>
      <c r="GT192" s="3">
        <v>0.997602</v>
      </c>
      <c r="GU192" s="3">
        <v>0.997591</v>
      </c>
      <c r="GV192" s="3">
        <v>0.99758</v>
      </c>
      <c r="GW192" s="3">
        <v>0.997569</v>
      </c>
      <c r="GX192" s="3">
        <v>0.997558</v>
      </c>
      <c r="GY192" s="3">
        <v>0.997547</v>
      </c>
      <c r="GZ192" s="3">
        <v>0.997536</v>
      </c>
      <c r="HA192" s="3">
        <v>0.997524</v>
      </c>
      <c r="HB192" s="3">
        <v>0.997513</v>
      </c>
      <c r="HC192" s="3">
        <v>0.997501</v>
      </c>
      <c r="HD192" s="3">
        <v>0.99749</v>
      </c>
      <c r="HE192" s="3">
        <v>0.997478</v>
      </c>
      <c r="HF192" s="3">
        <v>0.997466</v>
      </c>
      <c r="HG192" s="3">
        <v>0.997454</v>
      </c>
      <c r="HH192" s="3">
        <v>0.997442</v>
      </c>
      <c r="HI192" s="3">
        <v>0.997429</v>
      </c>
      <c r="HJ192" s="3">
        <v>0.997417</v>
      </c>
      <c r="HK192" s="3">
        <v>0.997405</v>
      </c>
      <c r="HL192" s="3">
        <v>0.997392</v>
      </c>
      <c r="HM192" s="3">
        <v>0.997379</v>
      </c>
      <c r="HN192" s="3">
        <v>0.997366</v>
      </c>
      <c r="HO192" s="3">
        <v>0.997354</v>
      </c>
      <c r="HP192" s="3">
        <v>0.99734</v>
      </c>
      <c r="HQ192" s="3">
        <v>0.997327</v>
      </c>
      <c r="HR192" s="3">
        <v>0.997314</v>
      </c>
      <c r="HS192" s="3">
        <v>0.9973</v>
      </c>
      <c r="HT192" s="3">
        <v>0.997287</v>
      </c>
      <c r="HU192" s="3">
        <v>0.997273</v>
      </c>
      <c r="HV192" s="3">
        <v>0.997259</v>
      </c>
      <c r="HW192" s="3">
        <v>0.997245</v>
      </c>
      <c r="HX192" s="3">
        <v>0.997231</v>
      </c>
      <c r="HY192" s="3">
        <v>0.997217</v>
      </c>
      <c r="HZ192" s="3">
        <v>0.997203</v>
      </c>
      <c r="IA192" s="3">
        <v>0.997188</v>
      </c>
      <c r="IB192" s="3">
        <v>0.997174</v>
      </c>
      <c r="IC192" s="3">
        <v>0.997159</v>
      </c>
      <c r="ID192" s="3">
        <v>0.997144</v>
      </c>
      <c r="IE192" s="3">
        <v>0.997129</v>
      </c>
      <c r="IF192" s="3">
        <v>0.997113</v>
      </c>
      <c r="IG192" s="3">
        <v>0.997098</v>
      </c>
      <c r="IH192" s="3">
        <v>0.997082</v>
      </c>
      <c r="II192" s="3">
        <v>0.997067</v>
      </c>
      <c r="IJ192" s="3">
        <v>0.997051</v>
      </c>
      <c r="IK192" s="3">
        <v>0.997035</v>
      </c>
      <c r="IL192" s="3">
        <v>0.997018</v>
      </c>
      <c r="IM192" s="3">
        <v>0.997002</v>
      </c>
      <c r="IN192" s="3">
        <v>0.996985</v>
      </c>
      <c r="IO192" s="3">
        <v>0.996969</v>
      </c>
      <c r="IP192" s="3">
        <v>0.996952</v>
      </c>
      <c r="IQ192" s="3">
        <v>0.996935</v>
      </c>
      <c r="IR192" s="3">
        <v>0.996917</v>
      </c>
      <c r="IS192" s="3">
        <v>0.9969</v>
      </c>
      <c r="IT192" s="3">
        <v>0.996882</v>
      </c>
      <c r="IU192" s="3">
        <v>0.996864</v>
      </c>
      <c r="IV192" s="3">
        <v>0.996846</v>
      </c>
      <c r="IW192" s="3">
        <v>0.996828</v>
      </c>
      <c r="IX192" s="3">
        <v>0.99681</v>
      </c>
      <c r="IY192" s="3">
        <v>0.996791</v>
      </c>
      <c r="IZ192" s="3">
        <v>0.996772</v>
      </c>
      <c r="JA192" s="3">
        <v>0.996753</v>
      </c>
      <c r="JB192" s="3">
        <v>0.996734</v>
      </c>
      <c r="JC192" s="3">
        <v>0.996714</v>
      </c>
      <c r="JD192" s="3">
        <v>0.996694</v>
      </c>
      <c r="JE192" s="3">
        <v>0.996674</v>
      </c>
      <c r="JF192" s="3">
        <v>0.996654</v>
      </c>
      <c r="JG192" s="3">
        <v>0.996634</v>
      </c>
      <c r="JH192" s="3">
        <v>0.996613</v>
      </c>
      <c r="JI192" s="3">
        <v>0.996592</v>
      </c>
      <c r="JJ192" s="3">
        <v>0.996571</v>
      </c>
      <c r="JK192" s="3">
        <v>0.99655</v>
      </c>
      <c r="JL192" s="3">
        <v>0.996528</v>
      </c>
      <c r="JM192" s="3">
        <v>0.996506</v>
      </c>
      <c r="JN192" s="3">
        <v>0.996484</v>
      </c>
      <c r="JO192" s="3">
        <v>0.996461</v>
      </c>
      <c r="JP192" s="3">
        <v>0.996439</v>
      </c>
      <c r="JQ192" s="3">
        <v>0.996416</v>
      </c>
      <c r="JR192" s="3">
        <v>0.996392</v>
      </c>
      <c r="JS192" s="3">
        <v>0.996369</v>
      </c>
      <c r="JT192" s="3">
        <v>0.996345</v>
      </c>
      <c r="JU192" s="2">
        <f t="shared" si="47"/>
        <v>0.996325</v>
      </c>
      <c r="JV192" s="2">
        <f t="shared" si="48"/>
        <v>0.996305</v>
      </c>
      <c r="JW192" s="2">
        <f t="shared" si="49"/>
        <v>0.996285</v>
      </c>
      <c r="JX192" s="2">
        <f t="shared" si="50"/>
        <v>0.996265</v>
      </c>
      <c r="JY192" s="2">
        <f t="shared" si="51"/>
        <v>0.996245</v>
      </c>
      <c r="JZ192" s="2">
        <f t="shared" si="52"/>
        <v>0.996225</v>
      </c>
      <c r="KA192" s="2">
        <f t="shared" si="53"/>
        <v>0.996205</v>
      </c>
      <c r="KB192" s="2">
        <f t="shared" si="54"/>
        <v>0.996185</v>
      </c>
      <c r="KC192" s="2">
        <f t="shared" si="55"/>
        <v>0.996165</v>
      </c>
      <c r="KD192" s="2">
        <f t="shared" si="56"/>
        <v>0.996145</v>
      </c>
      <c r="KE192" s="2">
        <f t="shared" si="57"/>
        <v>0.996125</v>
      </c>
      <c r="KF192" s="2">
        <f t="shared" si="58"/>
        <v>0.996105</v>
      </c>
      <c r="KG192" s="2">
        <f t="shared" si="59"/>
        <v>0.996085</v>
      </c>
      <c r="KH192" s="2">
        <f t="shared" si="60"/>
        <v>0.996065</v>
      </c>
      <c r="KI192" s="2">
        <f t="shared" si="61"/>
        <v>0.996045</v>
      </c>
      <c r="KJ192" s="2">
        <f t="shared" si="62"/>
        <v>0.996025</v>
      </c>
      <c r="KK192" s="2">
        <f t="shared" si="63"/>
        <v>0.996005</v>
      </c>
      <c r="KL192" s="2">
        <f t="shared" si="64"/>
        <v>0.995985</v>
      </c>
      <c r="KM192" s="2">
        <f t="shared" si="65"/>
        <v>0.995965</v>
      </c>
      <c r="KN192" s="2">
        <f t="shared" si="66"/>
        <v>0.995945</v>
      </c>
      <c r="KO192" s="2">
        <f t="shared" si="67"/>
        <v>0.995925</v>
      </c>
      <c r="KP192" s="2">
        <f t="shared" si="68"/>
        <v>0.995905</v>
      </c>
    </row>
    <row r="193" ht="15" spans="1:302">
      <c r="A193" s="2" t="s">
        <v>939</v>
      </c>
      <c r="B193" s="3">
        <v>0</v>
      </c>
      <c r="C193" s="3">
        <v>0.998753</v>
      </c>
      <c r="D193" s="3">
        <v>0.998749</v>
      </c>
      <c r="E193" s="3">
        <v>0.998746</v>
      </c>
      <c r="F193" s="3">
        <v>0.998743</v>
      </c>
      <c r="G193" s="3">
        <v>0.99874</v>
      </c>
      <c r="H193" s="3">
        <v>0.998737</v>
      </c>
      <c r="I193" s="3">
        <v>0.998734</v>
      </c>
      <c r="J193" s="3">
        <v>0.998731</v>
      </c>
      <c r="K193" s="3">
        <v>0.998727</v>
      </c>
      <c r="L193" s="3">
        <v>0.998724</v>
      </c>
      <c r="M193" s="3">
        <v>0.998721</v>
      </c>
      <c r="N193" s="3">
        <v>0.998718</v>
      </c>
      <c r="O193" s="3">
        <v>0.998714</v>
      </c>
      <c r="P193" s="3">
        <v>0.998711</v>
      </c>
      <c r="Q193" s="3">
        <v>0.998708</v>
      </c>
      <c r="R193" s="3">
        <v>0.998705</v>
      </c>
      <c r="S193" s="3">
        <v>0.998701</v>
      </c>
      <c r="T193" s="3">
        <v>0.998698</v>
      </c>
      <c r="U193" s="3">
        <v>0.998695</v>
      </c>
      <c r="V193" s="3">
        <v>0.998691</v>
      </c>
      <c r="W193" s="3">
        <v>0.998688</v>
      </c>
      <c r="X193" s="3">
        <v>0.998684</v>
      </c>
      <c r="Y193" s="3">
        <v>0.998681</v>
      </c>
      <c r="Z193" s="3">
        <v>0.998678</v>
      </c>
      <c r="AA193" s="3">
        <v>0.998674</v>
      </c>
      <c r="AB193" s="3">
        <v>0.998671</v>
      </c>
      <c r="AC193" s="3">
        <v>0.998667</v>
      </c>
      <c r="AD193" s="3">
        <v>0.998664</v>
      </c>
      <c r="AE193" s="3">
        <v>0.99866</v>
      </c>
      <c r="AF193" s="3">
        <v>0.998657</v>
      </c>
      <c r="AG193" s="3">
        <v>0.998653</v>
      </c>
      <c r="AH193" s="3">
        <v>0.998649</v>
      </c>
      <c r="AI193" s="3">
        <v>0.998646</v>
      </c>
      <c r="AJ193" s="3">
        <v>0.998642</v>
      </c>
      <c r="AK193" s="3">
        <v>0.998639</v>
      </c>
      <c r="AL193" s="3">
        <v>0.998635</v>
      </c>
      <c r="AM193" s="3">
        <v>0.998631</v>
      </c>
      <c r="AN193" s="3">
        <v>0.998628</v>
      </c>
      <c r="AO193" s="3">
        <v>0.998624</v>
      </c>
      <c r="AP193" s="3">
        <v>0.99862</v>
      </c>
      <c r="AQ193" s="3">
        <v>0.998616</v>
      </c>
      <c r="AR193" s="3">
        <v>0.998613</v>
      </c>
      <c r="AS193" s="3">
        <v>0.998609</v>
      </c>
      <c r="AT193" s="3">
        <v>0.998605</v>
      </c>
      <c r="AU193" s="3">
        <v>0.998601</v>
      </c>
      <c r="AV193" s="3">
        <v>0.998597</v>
      </c>
      <c r="AW193" s="3">
        <v>0.998593</v>
      </c>
      <c r="AX193" s="3">
        <v>0.99859</v>
      </c>
      <c r="AY193" s="3">
        <v>0.998586</v>
      </c>
      <c r="AZ193" s="3">
        <v>0.998582</v>
      </c>
      <c r="BA193" s="3">
        <v>0.998578</v>
      </c>
      <c r="BB193" s="3">
        <v>0.998574</v>
      </c>
      <c r="BC193" s="3">
        <v>0.99857</v>
      </c>
      <c r="BD193" s="3">
        <v>0.998566</v>
      </c>
      <c r="BE193" s="3">
        <v>0.998562</v>
      </c>
      <c r="BF193" s="3">
        <v>0.998558</v>
      </c>
      <c r="BG193" s="3">
        <v>0.998554</v>
      </c>
      <c r="BH193" s="3">
        <v>0.998549</v>
      </c>
      <c r="BI193" s="3">
        <v>0.998545</v>
      </c>
      <c r="BJ193" s="3">
        <v>0.998541</v>
      </c>
      <c r="BK193" s="3">
        <v>0.998537</v>
      </c>
      <c r="BL193" s="3">
        <v>0.998533</v>
      </c>
      <c r="BM193" s="3">
        <v>0.998529</v>
      </c>
      <c r="BN193" s="3">
        <v>0.998524</v>
      </c>
      <c r="BO193" s="3">
        <v>0.99852</v>
      </c>
      <c r="BP193" s="3">
        <v>0.998516</v>
      </c>
      <c r="BQ193" s="3">
        <v>0.998511</v>
      </c>
      <c r="BR193" s="3">
        <v>0.998507</v>
      </c>
      <c r="BS193" s="3">
        <v>0.998503</v>
      </c>
      <c r="BT193" s="3">
        <v>0.998498</v>
      </c>
      <c r="BU193" s="3">
        <v>0.998494</v>
      </c>
      <c r="BV193" s="3">
        <v>0.998489</v>
      </c>
      <c r="BW193" s="3">
        <v>0.998485</v>
      </c>
      <c r="BX193" s="3">
        <v>0.99848</v>
      </c>
      <c r="BY193" s="3">
        <v>0.998476</v>
      </c>
      <c r="BZ193" s="3">
        <v>0.998471</v>
      </c>
      <c r="CA193" s="3">
        <v>0.998467</v>
      </c>
      <c r="CB193" s="3">
        <v>0.998462</v>
      </c>
      <c r="CC193" s="3">
        <v>0.998458</v>
      </c>
      <c r="CD193" s="3">
        <v>0.998453</v>
      </c>
      <c r="CE193" s="3">
        <v>0.998448</v>
      </c>
      <c r="CF193" s="3">
        <v>0.998444</v>
      </c>
      <c r="CG193" s="3">
        <v>0.998439</v>
      </c>
      <c r="CH193" s="3">
        <v>0.998434</v>
      </c>
      <c r="CI193" s="3">
        <v>0.998429</v>
      </c>
      <c r="CJ193" s="3">
        <v>0.998425</v>
      </c>
      <c r="CK193" s="3">
        <v>0.99842</v>
      </c>
      <c r="CL193" s="3">
        <v>0.998415</v>
      </c>
      <c r="CM193" s="3">
        <v>0.99841</v>
      </c>
      <c r="CN193" s="3">
        <v>0.998405</v>
      </c>
      <c r="CO193" s="3">
        <v>0.9984</v>
      </c>
      <c r="CP193" s="3">
        <v>0.998395</v>
      </c>
      <c r="CQ193" s="3">
        <v>0.99839</v>
      </c>
      <c r="CR193" s="3">
        <v>0.998385</v>
      </c>
      <c r="CS193" s="3">
        <v>0.99838</v>
      </c>
      <c r="CT193" s="3">
        <v>0.998375</v>
      </c>
      <c r="CU193" s="3">
        <v>0.99837</v>
      </c>
      <c r="CV193" s="3">
        <v>0.998365</v>
      </c>
      <c r="CW193" s="3">
        <v>0.998359</v>
      </c>
      <c r="CX193" s="3">
        <v>0.998354</v>
      </c>
      <c r="CY193" s="3">
        <v>0.998349</v>
      </c>
      <c r="CZ193" s="3">
        <v>0.998344</v>
      </c>
      <c r="DA193" s="3">
        <v>0.998338</v>
      </c>
      <c r="DB193" s="3">
        <v>0.998333</v>
      </c>
      <c r="DC193" s="3">
        <v>0.998327</v>
      </c>
      <c r="DD193" s="3">
        <v>0.998322</v>
      </c>
      <c r="DE193" s="3">
        <v>0.998317</v>
      </c>
      <c r="DF193" s="3">
        <v>0.998311</v>
      </c>
      <c r="DG193" s="3">
        <v>0.998306</v>
      </c>
      <c r="DH193" s="3">
        <v>0.9983</v>
      </c>
      <c r="DI193" s="3">
        <v>0.998294</v>
      </c>
      <c r="DJ193" s="3">
        <v>0.998289</v>
      </c>
      <c r="DK193" s="3">
        <v>0.998283</v>
      </c>
      <c r="DL193" s="3">
        <v>0.998277</v>
      </c>
      <c r="DM193" s="3">
        <v>0.998272</v>
      </c>
      <c r="DN193" s="3">
        <v>0.998266</v>
      </c>
      <c r="DO193" s="3">
        <v>0.99826</v>
      </c>
      <c r="DP193" s="3">
        <v>0.998254</v>
      </c>
      <c r="DQ193" s="3">
        <v>0.998248</v>
      </c>
      <c r="DR193" s="3">
        <v>0.998242</v>
      </c>
      <c r="DS193" s="3">
        <v>0.998236</v>
      </c>
      <c r="DT193" s="3">
        <v>0.99823</v>
      </c>
      <c r="DU193" s="3">
        <v>0.998224</v>
      </c>
      <c r="DV193" s="3">
        <v>0.998218</v>
      </c>
      <c r="DW193" s="3">
        <v>0.998212</v>
      </c>
      <c r="DX193" s="3">
        <v>0.998206</v>
      </c>
      <c r="DY193" s="3">
        <v>0.9982</v>
      </c>
      <c r="DZ193" s="3">
        <v>0.998193</v>
      </c>
      <c r="EA193" s="3">
        <v>0.998187</v>
      </c>
      <c r="EB193" s="3">
        <v>0.998181</v>
      </c>
      <c r="EC193" s="3">
        <v>0.998174</v>
      </c>
      <c r="ED193" s="3">
        <v>0.998168</v>
      </c>
      <c r="EE193" s="3">
        <v>0.998162</v>
      </c>
      <c r="EF193" s="3">
        <v>0.998155</v>
      </c>
      <c r="EG193" s="3">
        <v>0.998148</v>
      </c>
      <c r="EH193" s="3">
        <v>0.998142</v>
      </c>
      <c r="EI193" s="3">
        <v>0.998135</v>
      </c>
      <c r="EJ193" s="3">
        <v>0.998129</v>
      </c>
      <c r="EK193" s="3">
        <v>0.998122</v>
      </c>
      <c r="EL193" s="3">
        <v>0.998115</v>
      </c>
      <c r="EM193" s="3">
        <v>0.998108</v>
      </c>
      <c r="EN193" s="3">
        <v>0.998101</v>
      </c>
      <c r="EO193" s="3">
        <v>0.998094</v>
      </c>
      <c r="EP193" s="3">
        <v>0.998087</v>
      </c>
      <c r="EQ193" s="3">
        <v>0.99808</v>
      </c>
      <c r="ER193" s="3">
        <v>0.998073</v>
      </c>
      <c r="ES193" s="3">
        <v>0.998066</v>
      </c>
      <c r="ET193" s="3">
        <v>0.998059</v>
      </c>
      <c r="EU193" s="3">
        <v>0.998052</v>
      </c>
      <c r="EV193" s="3">
        <v>0.998045</v>
      </c>
      <c r="EW193" s="3">
        <v>0.998037</v>
      </c>
      <c r="EX193" s="3">
        <v>0.99803</v>
      </c>
      <c r="EY193" s="3">
        <v>0.998022</v>
      </c>
      <c r="EZ193" s="3">
        <v>0.998015</v>
      </c>
      <c r="FA193" s="3">
        <v>0.998007</v>
      </c>
      <c r="FB193" s="3">
        <v>0.998</v>
      </c>
      <c r="FC193" s="3">
        <v>0.997992</v>
      </c>
      <c r="FD193" s="3">
        <v>0.997985</v>
      </c>
      <c r="FE193" s="3">
        <v>0.997977</v>
      </c>
      <c r="FF193" s="3">
        <v>0.997969</v>
      </c>
      <c r="FG193" s="3">
        <v>0.997961</v>
      </c>
      <c r="FH193" s="3">
        <v>0.997953</v>
      </c>
      <c r="FI193" s="3">
        <v>0.997945</v>
      </c>
      <c r="FJ193" s="3">
        <v>0.997937</v>
      </c>
      <c r="FK193" s="3">
        <v>0.997929</v>
      </c>
      <c r="FL193" s="3">
        <v>0.997921</v>
      </c>
      <c r="FM193" s="3">
        <v>0.997913</v>
      </c>
      <c r="FN193" s="3">
        <v>0.997904</v>
      </c>
      <c r="FO193" s="3">
        <v>0.997896</v>
      </c>
      <c r="FP193" s="3">
        <v>0.997887</v>
      </c>
      <c r="FQ193" s="3">
        <v>0.997879</v>
      </c>
      <c r="FR193" s="3">
        <v>0.99787</v>
      </c>
      <c r="FS193" s="3">
        <v>0.997862</v>
      </c>
      <c r="FT193" s="3">
        <v>0.997853</v>
      </c>
      <c r="FU193" s="3">
        <v>0.997844</v>
      </c>
      <c r="FV193" s="3">
        <v>0.997836</v>
      </c>
      <c r="FW193" s="3">
        <v>0.997827</v>
      </c>
      <c r="FX193" s="3">
        <v>0.997818</v>
      </c>
      <c r="FY193" s="3">
        <v>0.997809</v>
      </c>
      <c r="FZ193" s="3">
        <v>0.9978</v>
      </c>
      <c r="GA193" s="3">
        <v>0.99779</v>
      </c>
      <c r="GB193" s="3">
        <v>0.997781</v>
      </c>
      <c r="GC193" s="3">
        <v>0.997772</v>
      </c>
      <c r="GD193" s="3">
        <v>0.997762</v>
      </c>
      <c r="GE193" s="3">
        <v>0.997753</v>
      </c>
      <c r="GF193" s="3">
        <v>0.997743</v>
      </c>
      <c r="GG193" s="3">
        <v>0.997734</v>
      </c>
      <c r="GH193" s="3">
        <v>0.997724</v>
      </c>
      <c r="GI193" s="3">
        <v>0.997714</v>
      </c>
      <c r="GJ193" s="3">
        <v>0.997704</v>
      </c>
      <c r="GK193" s="3">
        <v>0.997694</v>
      </c>
      <c r="GL193" s="3">
        <v>0.997684</v>
      </c>
      <c r="GM193" s="3">
        <v>0.997674</v>
      </c>
      <c r="GN193" s="3">
        <v>0.997664</v>
      </c>
      <c r="GO193" s="3">
        <v>0.997654</v>
      </c>
      <c r="GP193" s="3">
        <v>0.997643</v>
      </c>
      <c r="GQ193" s="3">
        <v>0.997633</v>
      </c>
      <c r="GR193" s="3">
        <v>0.997622</v>
      </c>
      <c r="GS193" s="3">
        <v>0.997612</v>
      </c>
      <c r="GT193" s="3">
        <v>0.997601</v>
      </c>
      <c r="GU193" s="3">
        <v>0.99759</v>
      </c>
      <c r="GV193" s="3">
        <v>0.997579</v>
      </c>
      <c r="GW193" s="3">
        <v>0.997568</v>
      </c>
      <c r="GX193" s="3">
        <v>0.997557</v>
      </c>
      <c r="GY193" s="3">
        <v>0.997546</v>
      </c>
      <c r="GZ193" s="3">
        <v>0.997535</v>
      </c>
      <c r="HA193" s="3">
        <v>0.997523</v>
      </c>
      <c r="HB193" s="3">
        <v>0.997512</v>
      </c>
      <c r="HC193" s="3">
        <v>0.9975</v>
      </c>
      <c r="HD193" s="3">
        <v>0.997488</v>
      </c>
      <c r="HE193" s="3">
        <v>0.997477</v>
      </c>
      <c r="HF193" s="3">
        <v>0.997465</v>
      </c>
      <c r="HG193" s="3">
        <v>0.997453</v>
      </c>
      <c r="HH193" s="3">
        <v>0.997441</v>
      </c>
      <c r="HI193" s="3">
        <v>0.997428</v>
      </c>
      <c r="HJ193" s="3">
        <v>0.997416</v>
      </c>
      <c r="HK193" s="3">
        <v>0.997403</v>
      </c>
      <c r="HL193" s="3">
        <v>0.997391</v>
      </c>
      <c r="HM193" s="3">
        <v>0.997378</v>
      </c>
      <c r="HN193" s="3">
        <v>0.997365</v>
      </c>
      <c r="HO193" s="3">
        <v>0.997352</v>
      </c>
      <c r="HP193" s="3">
        <v>0.997339</v>
      </c>
      <c r="HQ193" s="3">
        <v>0.997326</v>
      </c>
      <c r="HR193" s="3">
        <v>0.997313</v>
      </c>
      <c r="HS193" s="3">
        <v>0.997299</v>
      </c>
      <c r="HT193" s="3">
        <v>0.997286</v>
      </c>
      <c r="HU193" s="3">
        <v>0.997272</v>
      </c>
      <c r="HV193" s="3">
        <v>0.997258</v>
      </c>
      <c r="HW193" s="3">
        <v>0.997244</v>
      </c>
      <c r="HX193" s="3">
        <v>0.99723</v>
      </c>
      <c r="HY193" s="3">
        <v>0.997216</v>
      </c>
      <c r="HZ193" s="3">
        <v>0.997202</v>
      </c>
      <c r="IA193" s="3">
        <v>0.997187</v>
      </c>
      <c r="IB193" s="3">
        <v>0.997172</v>
      </c>
      <c r="IC193" s="3">
        <v>0.997158</v>
      </c>
      <c r="ID193" s="3">
        <v>0.997143</v>
      </c>
      <c r="IE193" s="3">
        <v>0.997127</v>
      </c>
      <c r="IF193" s="3">
        <v>0.997112</v>
      </c>
      <c r="IG193" s="3">
        <v>0.997097</v>
      </c>
      <c r="IH193" s="3">
        <v>0.997081</v>
      </c>
      <c r="II193" s="3">
        <v>0.997065</v>
      </c>
      <c r="IJ193" s="3">
        <v>0.99705</v>
      </c>
      <c r="IK193" s="3">
        <v>0.997033</v>
      </c>
      <c r="IL193" s="3">
        <v>0.997017</v>
      </c>
      <c r="IM193" s="3">
        <v>0.997001</v>
      </c>
      <c r="IN193" s="3">
        <v>0.996984</v>
      </c>
      <c r="IO193" s="3">
        <v>0.996967</v>
      </c>
      <c r="IP193" s="3">
        <v>0.996951</v>
      </c>
      <c r="IQ193" s="3">
        <v>0.996933</v>
      </c>
      <c r="IR193" s="3">
        <v>0.996916</v>
      </c>
      <c r="IS193" s="3">
        <v>0.996899</v>
      </c>
      <c r="IT193" s="3">
        <v>0.996881</v>
      </c>
      <c r="IU193" s="3">
        <v>0.996863</v>
      </c>
      <c r="IV193" s="3">
        <v>0.996845</v>
      </c>
      <c r="IW193" s="3">
        <v>0.996827</v>
      </c>
      <c r="IX193" s="3">
        <v>0.996808</v>
      </c>
      <c r="IY193" s="3">
        <v>0.99679</v>
      </c>
      <c r="IZ193" s="3">
        <v>0.996771</v>
      </c>
      <c r="JA193" s="3">
        <v>0.996752</v>
      </c>
      <c r="JB193" s="3">
        <v>0.996732</v>
      </c>
      <c r="JC193" s="3">
        <v>0.996713</v>
      </c>
      <c r="JD193" s="3">
        <v>0.996693</v>
      </c>
      <c r="JE193" s="3">
        <v>0.996673</v>
      </c>
      <c r="JF193" s="3">
        <v>0.996653</v>
      </c>
      <c r="JG193" s="3">
        <v>0.996632</v>
      </c>
      <c r="JH193" s="3">
        <v>0.996612</v>
      </c>
      <c r="JI193" s="3">
        <v>0.996591</v>
      </c>
      <c r="JJ193" s="3">
        <v>0.99657</v>
      </c>
      <c r="JK193" s="3">
        <v>0.996548</v>
      </c>
      <c r="JL193" s="3">
        <v>0.996527</v>
      </c>
      <c r="JM193" s="3">
        <v>0.996505</v>
      </c>
      <c r="JN193" s="3">
        <v>0.996482</v>
      </c>
      <c r="JO193" s="3">
        <v>0.99646</v>
      </c>
      <c r="JP193" s="3">
        <v>0.996437</v>
      </c>
      <c r="JQ193" s="3">
        <v>0.996414</v>
      </c>
      <c r="JR193" s="3">
        <v>0.996391</v>
      </c>
      <c r="JS193" s="3">
        <v>0.996367</v>
      </c>
      <c r="JT193" s="3">
        <v>0.996343</v>
      </c>
      <c r="JU193" s="2">
        <f t="shared" si="47"/>
        <v>0.996323</v>
      </c>
      <c r="JV193" s="2">
        <f t="shared" si="48"/>
        <v>0.996303</v>
      </c>
      <c r="JW193" s="2">
        <f t="shared" si="49"/>
        <v>0.996283</v>
      </c>
      <c r="JX193" s="2">
        <f t="shared" si="50"/>
        <v>0.996263</v>
      </c>
      <c r="JY193" s="2">
        <f t="shared" si="51"/>
        <v>0.996243</v>
      </c>
      <c r="JZ193" s="2">
        <f t="shared" si="52"/>
        <v>0.996223</v>
      </c>
      <c r="KA193" s="2">
        <f t="shared" si="53"/>
        <v>0.996203</v>
      </c>
      <c r="KB193" s="2">
        <f t="shared" si="54"/>
        <v>0.996183</v>
      </c>
      <c r="KC193" s="2">
        <f t="shared" si="55"/>
        <v>0.996163</v>
      </c>
      <c r="KD193" s="2">
        <f t="shared" si="56"/>
        <v>0.996143</v>
      </c>
      <c r="KE193" s="2">
        <f t="shared" si="57"/>
        <v>0.996123</v>
      </c>
      <c r="KF193" s="2">
        <f t="shared" si="58"/>
        <v>0.996103</v>
      </c>
      <c r="KG193" s="2">
        <f t="shared" si="59"/>
        <v>0.996083</v>
      </c>
      <c r="KH193" s="2">
        <f t="shared" si="60"/>
        <v>0.996063</v>
      </c>
      <c r="KI193" s="2">
        <f t="shared" si="61"/>
        <v>0.996043</v>
      </c>
      <c r="KJ193" s="2">
        <f t="shared" si="62"/>
        <v>0.996023</v>
      </c>
      <c r="KK193" s="2">
        <f t="shared" si="63"/>
        <v>0.996003</v>
      </c>
      <c r="KL193" s="2">
        <f t="shared" si="64"/>
        <v>0.995983</v>
      </c>
      <c r="KM193" s="2">
        <f t="shared" si="65"/>
        <v>0.995963</v>
      </c>
      <c r="KN193" s="2">
        <f t="shared" si="66"/>
        <v>0.995943</v>
      </c>
      <c r="KO193" s="2">
        <f t="shared" si="67"/>
        <v>0.995923</v>
      </c>
      <c r="KP193" s="2">
        <f t="shared" si="68"/>
        <v>0.995903</v>
      </c>
    </row>
    <row r="194" ht="15" spans="1:302">
      <c r="A194" s="2" t="s">
        <v>940</v>
      </c>
      <c r="B194" s="3">
        <v>0</v>
      </c>
      <c r="C194" s="3">
        <v>0.998752</v>
      </c>
      <c r="D194" s="3">
        <v>0.998749</v>
      </c>
      <c r="E194" s="3">
        <v>0.998746</v>
      </c>
      <c r="F194" s="3">
        <v>0.998743</v>
      </c>
      <c r="G194" s="3">
        <v>0.99874</v>
      </c>
      <c r="H194" s="3">
        <v>0.998736</v>
      </c>
      <c r="I194" s="3">
        <v>0.998733</v>
      </c>
      <c r="J194" s="3">
        <v>0.99873</v>
      </c>
      <c r="K194" s="3">
        <v>0.998727</v>
      </c>
      <c r="L194" s="3">
        <v>0.998724</v>
      </c>
      <c r="M194" s="3">
        <v>0.99872</v>
      </c>
      <c r="N194" s="3">
        <v>0.998717</v>
      </c>
      <c r="O194" s="3">
        <v>0.998714</v>
      </c>
      <c r="P194" s="3">
        <v>0.998711</v>
      </c>
      <c r="Q194" s="3">
        <v>0.998707</v>
      </c>
      <c r="R194" s="3">
        <v>0.998704</v>
      </c>
      <c r="S194" s="3">
        <v>0.998701</v>
      </c>
      <c r="T194" s="3">
        <v>0.998697</v>
      </c>
      <c r="U194" s="3">
        <v>0.998694</v>
      </c>
      <c r="V194" s="3">
        <v>0.998691</v>
      </c>
      <c r="W194" s="3">
        <v>0.998687</v>
      </c>
      <c r="X194" s="3">
        <v>0.998684</v>
      </c>
      <c r="Y194" s="3">
        <v>0.99868</v>
      </c>
      <c r="Z194" s="3">
        <v>0.998677</v>
      </c>
      <c r="AA194" s="3">
        <v>0.998674</v>
      </c>
      <c r="AB194" s="3">
        <v>0.99867</v>
      </c>
      <c r="AC194" s="3">
        <v>0.998667</v>
      </c>
      <c r="AD194" s="3">
        <v>0.998663</v>
      </c>
      <c r="AE194" s="3">
        <v>0.998659</v>
      </c>
      <c r="AF194" s="3">
        <v>0.998656</v>
      </c>
      <c r="AG194" s="3">
        <v>0.998652</v>
      </c>
      <c r="AH194" s="3">
        <v>0.998649</v>
      </c>
      <c r="AI194" s="3">
        <v>0.998645</v>
      </c>
      <c r="AJ194" s="3">
        <v>0.998642</v>
      </c>
      <c r="AK194" s="3">
        <v>0.998638</v>
      </c>
      <c r="AL194" s="3">
        <v>0.998634</v>
      </c>
      <c r="AM194" s="3">
        <v>0.998631</v>
      </c>
      <c r="AN194" s="3">
        <v>0.998627</v>
      </c>
      <c r="AO194" s="3">
        <v>0.998623</v>
      </c>
      <c r="AP194" s="3">
        <v>0.998619</v>
      </c>
      <c r="AQ194" s="3">
        <v>0.998616</v>
      </c>
      <c r="AR194" s="3">
        <v>0.998612</v>
      </c>
      <c r="AS194" s="3">
        <v>0.998608</v>
      </c>
      <c r="AT194" s="3">
        <v>0.998604</v>
      </c>
      <c r="AU194" s="3">
        <v>0.9986</v>
      </c>
      <c r="AV194" s="3">
        <v>0.998597</v>
      </c>
      <c r="AW194" s="3">
        <v>0.998593</v>
      </c>
      <c r="AX194" s="3">
        <v>0.998589</v>
      </c>
      <c r="AY194" s="3">
        <v>0.998585</v>
      </c>
      <c r="AZ194" s="3">
        <v>0.998581</v>
      </c>
      <c r="BA194" s="3">
        <v>0.998577</v>
      </c>
      <c r="BB194" s="3">
        <v>0.998573</v>
      </c>
      <c r="BC194" s="3">
        <v>0.998569</v>
      </c>
      <c r="BD194" s="3">
        <v>0.998565</v>
      </c>
      <c r="BE194" s="3">
        <v>0.998561</v>
      </c>
      <c r="BF194" s="3">
        <v>0.998557</v>
      </c>
      <c r="BG194" s="3">
        <v>0.998553</v>
      </c>
      <c r="BH194" s="3">
        <v>0.998549</v>
      </c>
      <c r="BI194" s="3">
        <v>0.998545</v>
      </c>
      <c r="BJ194" s="3">
        <v>0.99854</v>
      </c>
      <c r="BK194" s="3">
        <v>0.998536</v>
      </c>
      <c r="BL194" s="3">
        <v>0.998532</v>
      </c>
      <c r="BM194" s="3">
        <v>0.998528</v>
      </c>
      <c r="BN194" s="3">
        <v>0.998524</v>
      </c>
      <c r="BO194" s="3">
        <v>0.998519</v>
      </c>
      <c r="BP194" s="3">
        <v>0.998515</v>
      </c>
      <c r="BQ194" s="3">
        <v>0.998511</v>
      </c>
      <c r="BR194" s="3">
        <v>0.998506</v>
      </c>
      <c r="BS194" s="3">
        <v>0.998502</v>
      </c>
      <c r="BT194" s="3">
        <v>0.998498</v>
      </c>
      <c r="BU194" s="3">
        <v>0.998493</v>
      </c>
      <c r="BV194" s="3">
        <v>0.998489</v>
      </c>
      <c r="BW194" s="3">
        <v>0.998484</v>
      </c>
      <c r="BX194" s="3">
        <v>0.99848</v>
      </c>
      <c r="BY194" s="3">
        <v>0.998475</v>
      </c>
      <c r="BZ194" s="3">
        <v>0.998471</v>
      </c>
      <c r="CA194" s="3">
        <v>0.998466</v>
      </c>
      <c r="CB194" s="3">
        <v>0.998462</v>
      </c>
      <c r="CC194" s="3">
        <v>0.998457</v>
      </c>
      <c r="CD194" s="3">
        <v>0.998452</v>
      </c>
      <c r="CE194" s="3">
        <v>0.998448</v>
      </c>
      <c r="CF194" s="3">
        <v>0.998443</v>
      </c>
      <c r="CG194" s="3">
        <v>0.998438</v>
      </c>
      <c r="CH194" s="3">
        <v>0.998433</v>
      </c>
      <c r="CI194" s="3">
        <v>0.998429</v>
      </c>
      <c r="CJ194" s="3">
        <v>0.998424</v>
      </c>
      <c r="CK194" s="3">
        <v>0.998419</v>
      </c>
      <c r="CL194" s="3">
        <v>0.998414</v>
      </c>
      <c r="CM194" s="3">
        <v>0.998409</v>
      </c>
      <c r="CN194" s="3">
        <v>0.998404</v>
      </c>
      <c r="CO194" s="3">
        <v>0.998399</v>
      </c>
      <c r="CP194" s="3">
        <v>0.998394</v>
      </c>
      <c r="CQ194" s="3">
        <v>0.998389</v>
      </c>
      <c r="CR194" s="3">
        <v>0.998384</v>
      </c>
      <c r="CS194" s="3">
        <v>0.998379</v>
      </c>
      <c r="CT194" s="3">
        <v>0.998374</v>
      </c>
      <c r="CU194" s="3">
        <v>0.998369</v>
      </c>
      <c r="CV194" s="3">
        <v>0.998364</v>
      </c>
      <c r="CW194" s="3">
        <v>0.998359</v>
      </c>
      <c r="CX194" s="3">
        <v>0.998353</v>
      </c>
      <c r="CY194" s="3">
        <v>0.998348</v>
      </c>
      <c r="CZ194" s="3">
        <v>0.998343</v>
      </c>
      <c r="DA194" s="3">
        <v>0.998337</v>
      </c>
      <c r="DB194" s="3">
        <v>0.998332</v>
      </c>
      <c r="DC194" s="3">
        <v>0.998327</v>
      </c>
      <c r="DD194" s="3">
        <v>0.998321</v>
      </c>
      <c r="DE194" s="3">
        <v>0.998316</v>
      </c>
      <c r="DF194" s="3">
        <v>0.99831</v>
      </c>
      <c r="DG194" s="3">
        <v>0.998305</v>
      </c>
      <c r="DH194" s="3">
        <v>0.998299</v>
      </c>
      <c r="DI194" s="3">
        <v>0.998294</v>
      </c>
      <c r="DJ194" s="3">
        <v>0.998288</v>
      </c>
      <c r="DK194" s="3">
        <v>0.998282</v>
      </c>
      <c r="DL194" s="3">
        <v>0.998277</v>
      </c>
      <c r="DM194" s="3">
        <v>0.998271</v>
      </c>
      <c r="DN194" s="3">
        <v>0.998265</v>
      </c>
      <c r="DO194" s="3">
        <v>0.998259</v>
      </c>
      <c r="DP194" s="3">
        <v>0.998253</v>
      </c>
      <c r="DQ194" s="3">
        <v>0.998247</v>
      </c>
      <c r="DR194" s="3">
        <v>0.998242</v>
      </c>
      <c r="DS194" s="3">
        <v>0.998236</v>
      </c>
      <c r="DT194" s="3">
        <v>0.99823</v>
      </c>
      <c r="DU194" s="3">
        <v>0.998223</v>
      </c>
      <c r="DV194" s="3">
        <v>0.998217</v>
      </c>
      <c r="DW194" s="3">
        <v>0.998211</v>
      </c>
      <c r="DX194" s="3">
        <v>0.998205</v>
      </c>
      <c r="DY194" s="3">
        <v>0.998199</v>
      </c>
      <c r="DZ194" s="3">
        <v>0.998193</v>
      </c>
      <c r="EA194" s="3">
        <v>0.998186</v>
      </c>
      <c r="EB194" s="3">
        <v>0.99818</v>
      </c>
      <c r="EC194" s="3">
        <v>0.998174</v>
      </c>
      <c r="ED194" s="3">
        <v>0.998167</v>
      </c>
      <c r="EE194" s="3">
        <v>0.998161</v>
      </c>
      <c r="EF194" s="3">
        <v>0.998154</v>
      </c>
      <c r="EG194" s="3">
        <v>0.998148</v>
      </c>
      <c r="EH194" s="3">
        <v>0.998141</v>
      </c>
      <c r="EI194" s="3">
        <v>0.998134</v>
      </c>
      <c r="EJ194" s="3">
        <v>0.998128</v>
      </c>
      <c r="EK194" s="3">
        <v>0.998121</v>
      </c>
      <c r="EL194" s="3">
        <v>0.998114</v>
      </c>
      <c r="EM194" s="3">
        <v>0.998107</v>
      </c>
      <c r="EN194" s="3">
        <v>0.998101</v>
      </c>
      <c r="EO194" s="3">
        <v>0.998094</v>
      </c>
      <c r="EP194" s="3">
        <v>0.998087</v>
      </c>
      <c r="EQ194" s="3">
        <v>0.99808</v>
      </c>
      <c r="ER194" s="3">
        <v>0.998073</v>
      </c>
      <c r="ES194" s="3">
        <v>0.998065</v>
      </c>
      <c r="ET194" s="3">
        <v>0.998058</v>
      </c>
      <c r="EU194" s="3">
        <v>0.998051</v>
      </c>
      <c r="EV194" s="3">
        <v>0.998044</v>
      </c>
      <c r="EW194" s="3">
        <v>0.998036</v>
      </c>
      <c r="EX194" s="3">
        <v>0.998029</v>
      </c>
      <c r="EY194" s="3">
        <v>0.998022</v>
      </c>
      <c r="EZ194" s="3">
        <v>0.998014</v>
      </c>
      <c r="FA194" s="3">
        <v>0.998007</v>
      </c>
      <c r="FB194" s="3">
        <v>0.997999</v>
      </c>
      <c r="FC194" s="3">
        <v>0.997991</v>
      </c>
      <c r="FD194" s="3">
        <v>0.997984</v>
      </c>
      <c r="FE194" s="3">
        <v>0.997976</v>
      </c>
      <c r="FF194" s="3">
        <v>0.997968</v>
      </c>
      <c r="FG194" s="3">
        <v>0.99796</v>
      </c>
      <c r="FH194" s="3">
        <v>0.997952</v>
      </c>
      <c r="FI194" s="3">
        <v>0.997944</v>
      </c>
      <c r="FJ194" s="3">
        <v>0.997936</v>
      </c>
      <c r="FK194" s="3">
        <v>0.997928</v>
      </c>
      <c r="FL194" s="3">
        <v>0.99792</v>
      </c>
      <c r="FM194" s="3">
        <v>0.997912</v>
      </c>
      <c r="FN194" s="3">
        <v>0.997903</v>
      </c>
      <c r="FO194" s="3">
        <v>0.997895</v>
      </c>
      <c r="FP194" s="3">
        <v>0.997887</v>
      </c>
      <c r="FQ194" s="3">
        <v>0.997878</v>
      </c>
      <c r="FR194" s="3">
        <v>0.99787</v>
      </c>
      <c r="FS194" s="3">
        <v>0.997861</v>
      </c>
      <c r="FT194" s="3">
        <v>0.997852</v>
      </c>
      <c r="FU194" s="3">
        <v>0.997843</v>
      </c>
      <c r="FV194" s="3">
        <v>0.997835</v>
      </c>
      <c r="FW194" s="3">
        <v>0.997826</v>
      </c>
      <c r="FX194" s="3">
        <v>0.997817</v>
      </c>
      <c r="FY194" s="3">
        <v>0.997808</v>
      </c>
      <c r="FZ194" s="3">
        <v>0.997799</v>
      </c>
      <c r="GA194" s="3">
        <v>0.997789</v>
      </c>
      <c r="GB194" s="3">
        <v>0.99778</v>
      </c>
      <c r="GC194" s="3">
        <v>0.997771</v>
      </c>
      <c r="GD194" s="3">
        <v>0.997761</v>
      </c>
      <c r="GE194" s="3">
        <v>0.997752</v>
      </c>
      <c r="GF194" s="3">
        <v>0.997742</v>
      </c>
      <c r="GG194" s="3">
        <v>0.997733</v>
      </c>
      <c r="GH194" s="3">
        <v>0.997723</v>
      </c>
      <c r="GI194" s="3">
        <v>0.997713</v>
      </c>
      <c r="GJ194" s="3">
        <v>0.997703</v>
      </c>
      <c r="GK194" s="3">
        <v>0.997693</v>
      </c>
      <c r="GL194" s="3">
        <v>0.997683</v>
      </c>
      <c r="GM194" s="3">
        <v>0.997673</v>
      </c>
      <c r="GN194" s="3">
        <v>0.997663</v>
      </c>
      <c r="GO194" s="3">
        <v>0.997653</v>
      </c>
      <c r="GP194" s="3">
        <v>0.997642</v>
      </c>
      <c r="GQ194" s="3">
        <v>0.997632</v>
      </c>
      <c r="GR194" s="3">
        <v>0.997621</v>
      </c>
      <c r="GS194" s="3">
        <v>0.997611</v>
      </c>
      <c r="GT194" s="3">
        <v>0.9976</v>
      </c>
      <c r="GU194" s="3">
        <v>0.997589</v>
      </c>
      <c r="GV194" s="3">
        <v>0.997578</v>
      </c>
      <c r="GW194" s="3">
        <v>0.997567</v>
      </c>
      <c r="GX194" s="3">
        <v>0.997556</v>
      </c>
      <c r="GY194" s="3">
        <v>0.997545</v>
      </c>
      <c r="GZ194" s="3">
        <v>0.997534</v>
      </c>
      <c r="HA194" s="3">
        <v>0.997522</v>
      </c>
      <c r="HB194" s="3">
        <v>0.997511</v>
      </c>
      <c r="HC194" s="3">
        <v>0.997499</v>
      </c>
      <c r="HD194" s="3">
        <v>0.997487</v>
      </c>
      <c r="HE194" s="3">
        <v>0.997476</v>
      </c>
      <c r="HF194" s="3">
        <v>0.997464</v>
      </c>
      <c r="HG194" s="3">
        <v>0.997452</v>
      </c>
      <c r="HH194" s="3">
        <v>0.997439</v>
      </c>
      <c r="HI194" s="3">
        <v>0.997427</v>
      </c>
      <c r="HJ194" s="3">
        <v>0.997415</v>
      </c>
      <c r="HK194" s="3">
        <v>0.997402</v>
      </c>
      <c r="HL194" s="3">
        <v>0.99739</v>
      </c>
      <c r="HM194" s="3">
        <v>0.997377</v>
      </c>
      <c r="HN194" s="3">
        <v>0.997364</v>
      </c>
      <c r="HO194" s="3">
        <v>0.997351</v>
      </c>
      <c r="HP194" s="3">
        <v>0.997338</v>
      </c>
      <c r="HQ194" s="3">
        <v>0.997325</v>
      </c>
      <c r="HR194" s="3">
        <v>0.997312</v>
      </c>
      <c r="HS194" s="3">
        <v>0.997298</v>
      </c>
      <c r="HT194" s="3">
        <v>0.997285</v>
      </c>
      <c r="HU194" s="3">
        <v>0.997271</v>
      </c>
      <c r="HV194" s="3">
        <v>0.997257</v>
      </c>
      <c r="HW194" s="3">
        <v>0.997243</v>
      </c>
      <c r="HX194" s="3">
        <v>0.997229</v>
      </c>
      <c r="HY194" s="3">
        <v>0.997215</v>
      </c>
      <c r="HZ194" s="3">
        <v>0.9972</v>
      </c>
      <c r="IA194" s="3">
        <v>0.997186</v>
      </c>
      <c r="IB194" s="3">
        <v>0.997171</v>
      </c>
      <c r="IC194" s="3">
        <v>0.997156</v>
      </c>
      <c r="ID194" s="3">
        <v>0.997141</v>
      </c>
      <c r="IE194" s="3">
        <v>0.997126</v>
      </c>
      <c r="IF194" s="3">
        <v>0.997111</v>
      </c>
      <c r="IG194" s="3">
        <v>0.997096</v>
      </c>
      <c r="IH194" s="3">
        <v>0.99708</v>
      </c>
      <c r="II194" s="3">
        <v>0.997064</v>
      </c>
      <c r="IJ194" s="3">
        <v>0.997048</v>
      </c>
      <c r="IK194" s="3">
        <v>0.997032</v>
      </c>
      <c r="IL194" s="3">
        <v>0.997016</v>
      </c>
      <c r="IM194" s="3">
        <v>0.997</v>
      </c>
      <c r="IN194" s="3">
        <v>0.996983</v>
      </c>
      <c r="IO194" s="3">
        <v>0.996966</v>
      </c>
      <c r="IP194" s="3">
        <v>0.996949</v>
      </c>
      <c r="IQ194" s="3">
        <v>0.996932</v>
      </c>
      <c r="IR194" s="3">
        <v>0.996915</v>
      </c>
      <c r="IS194" s="3">
        <v>0.996897</v>
      </c>
      <c r="IT194" s="3">
        <v>0.99688</v>
      </c>
      <c r="IU194" s="3">
        <v>0.996862</v>
      </c>
      <c r="IV194" s="3">
        <v>0.996844</v>
      </c>
      <c r="IW194" s="3">
        <v>0.996825</v>
      </c>
      <c r="IX194" s="3">
        <v>0.996807</v>
      </c>
      <c r="IY194" s="3">
        <v>0.996788</v>
      </c>
      <c r="IZ194" s="3">
        <v>0.996769</v>
      </c>
      <c r="JA194" s="3">
        <v>0.99675</v>
      </c>
      <c r="JB194" s="3">
        <v>0.996731</v>
      </c>
      <c r="JC194" s="3">
        <v>0.996712</v>
      </c>
      <c r="JD194" s="3">
        <v>0.996692</v>
      </c>
      <c r="JE194" s="3">
        <v>0.996672</v>
      </c>
      <c r="JF194" s="3">
        <v>0.996652</v>
      </c>
      <c r="JG194" s="3">
        <v>0.996631</v>
      </c>
      <c r="JH194" s="3">
        <v>0.99661</v>
      </c>
      <c r="JI194" s="3">
        <v>0.996589</v>
      </c>
      <c r="JJ194" s="3">
        <v>0.996568</v>
      </c>
      <c r="JK194" s="3">
        <v>0.996547</v>
      </c>
      <c r="JL194" s="3">
        <v>0.996525</v>
      </c>
      <c r="JM194" s="3">
        <v>0.996503</v>
      </c>
      <c r="JN194" s="3">
        <v>0.996481</v>
      </c>
      <c r="JO194" s="3">
        <v>0.996459</v>
      </c>
      <c r="JP194" s="3">
        <v>0.996436</v>
      </c>
      <c r="JQ194" s="3">
        <v>0.996413</v>
      </c>
      <c r="JR194" s="3">
        <v>0.996389</v>
      </c>
      <c r="JS194" s="3">
        <v>0.996366</v>
      </c>
      <c r="JT194" s="3">
        <v>0.996342</v>
      </c>
      <c r="JU194" s="2">
        <f t="shared" si="47"/>
        <v>0.996322</v>
      </c>
      <c r="JV194" s="2">
        <f t="shared" si="48"/>
        <v>0.996302</v>
      </c>
      <c r="JW194" s="2">
        <f t="shared" si="49"/>
        <v>0.996282</v>
      </c>
      <c r="JX194" s="2">
        <f t="shared" si="50"/>
        <v>0.996262</v>
      </c>
      <c r="JY194" s="2">
        <f t="shared" si="51"/>
        <v>0.996242</v>
      </c>
      <c r="JZ194" s="2">
        <f t="shared" si="52"/>
        <v>0.996222</v>
      </c>
      <c r="KA194" s="2">
        <f t="shared" si="53"/>
        <v>0.996202</v>
      </c>
      <c r="KB194" s="2">
        <f t="shared" si="54"/>
        <v>0.996182</v>
      </c>
      <c r="KC194" s="2">
        <f t="shared" si="55"/>
        <v>0.996162</v>
      </c>
      <c r="KD194" s="2">
        <f t="shared" si="56"/>
        <v>0.996142</v>
      </c>
      <c r="KE194" s="2">
        <f t="shared" si="57"/>
        <v>0.996122</v>
      </c>
      <c r="KF194" s="2">
        <f t="shared" si="58"/>
        <v>0.996102</v>
      </c>
      <c r="KG194" s="2">
        <f t="shared" si="59"/>
        <v>0.996082</v>
      </c>
      <c r="KH194" s="2">
        <f t="shared" si="60"/>
        <v>0.996062</v>
      </c>
      <c r="KI194" s="2">
        <f t="shared" si="61"/>
        <v>0.996042</v>
      </c>
      <c r="KJ194" s="2">
        <f t="shared" si="62"/>
        <v>0.996022</v>
      </c>
      <c r="KK194" s="2">
        <f t="shared" si="63"/>
        <v>0.996002</v>
      </c>
      <c r="KL194" s="2">
        <f t="shared" si="64"/>
        <v>0.995982</v>
      </c>
      <c r="KM194" s="2">
        <f t="shared" si="65"/>
        <v>0.995962</v>
      </c>
      <c r="KN194" s="2">
        <f t="shared" si="66"/>
        <v>0.995942</v>
      </c>
      <c r="KO194" s="2">
        <f t="shared" si="67"/>
        <v>0.995922</v>
      </c>
      <c r="KP194" s="2">
        <f t="shared" si="68"/>
        <v>0.995902</v>
      </c>
    </row>
    <row r="195" ht="15" spans="1:302">
      <c r="A195" s="2" t="s">
        <v>941</v>
      </c>
      <c r="B195" s="3">
        <v>0</v>
      </c>
      <c r="C195" s="3">
        <v>0.998751</v>
      </c>
      <c r="D195" s="3">
        <v>0.998748</v>
      </c>
      <c r="E195" s="3">
        <v>0.998745</v>
      </c>
      <c r="F195" s="3">
        <v>0.998742</v>
      </c>
      <c r="G195" s="3">
        <v>0.998739</v>
      </c>
      <c r="H195" s="3">
        <v>0.998736</v>
      </c>
      <c r="I195" s="3">
        <v>0.998733</v>
      </c>
      <c r="J195" s="3">
        <v>0.998729</v>
      </c>
      <c r="K195" s="3">
        <v>0.998726</v>
      </c>
      <c r="L195" s="3">
        <v>0.998723</v>
      </c>
      <c r="M195" s="3">
        <v>0.99872</v>
      </c>
      <c r="N195" s="3">
        <v>0.998717</v>
      </c>
      <c r="O195" s="3">
        <v>0.998713</v>
      </c>
      <c r="P195" s="3">
        <v>0.99871</v>
      </c>
      <c r="Q195" s="3">
        <v>0.998707</v>
      </c>
      <c r="R195" s="3">
        <v>0.998703</v>
      </c>
      <c r="S195" s="3">
        <v>0.9987</v>
      </c>
      <c r="T195" s="3">
        <v>0.998697</v>
      </c>
      <c r="U195" s="3">
        <v>0.998693</v>
      </c>
      <c r="V195" s="3">
        <v>0.99869</v>
      </c>
      <c r="W195" s="3">
        <v>0.998687</v>
      </c>
      <c r="X195" s="3">
        <v>0.998683</v>
      </c>
      <c r="Y195" s="3">
        <v>0.99868</v>
      </c>
      <c r="Z195" s="3">
        <v>0.998676</v>
      </c>
      <c r="AA195" s="3">
        <v>0.998673</v>
      </c>
      <c r="AB195" s="3">
        <v>0.998669</v>
      </c>
      <c r="AC195" s="3">
        <v>0.998666</v>
      </c>
      <c r="AD195" s="3">
        <v>0.998662</v>
      </c>
      <c r="AE195" s="3">
        <v>0.998659</v>
      </c>
      <c r="AF195" s="3">
        <v>0.998655</v>
      </c>
      <c r="AG195" s="3">
        <v>0.998652</v>
      </c>
      <c r="AH195" s="3">
        <v>0.998648</v>
      </c>
      <c r="AI195" s="3">
        <v>0.998645</v>
      </c>
      <c r="AJ195" s="3">
        <v>0.998641</v>
      </c>
      <c r="AK195" s="3">
        <v>0.998637</v>
      </c>
      <c r="AL195" s="3">
        <v>0.998634</v>
      </c>
      <c r="AM195" s="3">
        <v>0.99863</v>
      </c>
      <c r="AN195" s="3">
        <v>0.998626</v>
      </c>
      <c r="AO195" s="3">
        <v>0.998623</v>
      </c>
      <c r="AP195" s="3">
        <v>0.998619</v>
      </c>
      <c r="AQ195" s="3">
        <v>0.998615</v>
      </c>
      <c r="AR195" s="3">
        <v>0.998611</v>
      </c>
      <c r="AS195" s="3">
        <v>0.998608</v>
      </c>
      <c r="AT195" s="3">
        <v>0.998604</v>
      </c>
      <c r="AU195" s="3">
        <v>0.9986</v>
      </c>
      <c r="AV195" s="3">
        <v>0.998596</v>
      </c>
      <c r="AW195" s="3">
        <v>0.998592</v>
      </c>
      <c r="AX195" s="3">
        <v>0.998588</v>
      </c>
      <c r="AY195" s="3">
        <v>0.998584</v>
      </c>
      <c r="AZ195" s="3">
        <v>0.99858</v>
      </c>
      <c r="BA195" s="3">
        <v>0.998576</v>
      </c>
      <c r="BB195" s="3">
        <v>0.998572</v>
      </c>
      <c r="BC195" s="3">
        <v>0.998568</v>
      </c>
      <c r="BD195" s="3">
        <v>0.998564</v>
      </c>
      <c r="BE195" s="3">
        <v>0.99856</v>
      </c>
      <c r="BF195" s="3">
        <v>0.998556</v>
      </c>
      <c r="BG195" s="3">
        <v>0.998552</v>
      </c>
      <c r="BH195" s="3">
        <v>0.998548</v>
      </c>
      <c r="BI195" s="3">
        <v>0.998544</v>
      </c>
      <c r="BJ195" s="3">
        <v>0.99854</v>
      </c>
      <c r="BK195" s="3">
        <v>0.998536</v>
      </c>
      <c r="BL195" s="3">
        <v>0.998531</v>
      </c>
      <c r="BM195" s="3">
        <v>0.998527</v>
      </c>
      <c r="BN195" s="3">
        <v>0.998523</v>
      </c>
      <c r="BO195" s="3">
        <v>0.998519</v>
      </c>
      <c r="BP195" s="3">
        <v>0.998514</v>
      </c>
      <c r="BQ195" s="3">
        <v>0.99851</v>
      </c>
      <c r="BR195" s="3">
        <v>0.998506</v>
      </c>
      <c r="BS195" s="3">
        <v>0.998501</v>
      </c>
      <c r="BT195" s="3">
        <v>0.998497</v>
      </c>
      <c r="BU195" s="3">
        <v>0.998493</v>
      </c>
      <c r="BV195" s="3">
        <v>0.998488</v>
      </c>
      <c r="BW195" s="3">
        <v>0.998484</v>
      </c>
      <c r="BX195" s="3">
        <v>0.998479</v>
      </c>
      <c r="BY195" s="3">
        <v>0.998475</v>
      </c>
      <c r="BZ195" s="3">
        <v>0.99847</v>
      </c>
      <c r="CA195" s="3">
        <v>0.998465</v>
      </c>
      <c r="CB195" s="3">
        <v>0.998461</v>
      </c>
      <c r="CC195" s="3">
        <v>0.998456</v>
      </c>
      <c r="CD195" s="3">
        <v>0.998452</v>
      </c>
      <c r="CE195" s="3">
        <v>0.998447</v>
      </c>
      <c r="CF195" s="3">
        <v>0.998442</v>
      </c>
      <c r="CG195" s="3">
        <v>0.998437</v>
      </c>
      <c r="CH195" s="3">
        <v>0.998433</v>
      </c>
      <c r="CI195" s="3">
        <v>0.998428</v>
      </c>
      <c r="CJ195" s="3">
        <v>0.998423</v>
      </c>
      <c r="CK195" s="3">
        <v>0.998418</v>
      </c>
      <c r="CL195" s="3">
        <v>0.998413</v>
      </c>
      <c r="CM195" s="3">
        <v>0.998409</v>
      </c>
      <c r="CN195" s="3">
        <v>0.998404</v>
      </c>
      <c r="CO195" s="3">
        <v>0.998399</v>
      </c>
      <c r="CP195" s="3">
        <v>0.998394</v>
      </c>
      <c r="CQ195" s="3">
        <v>0.998389</v>
      </c>
      <c r="CR195" s="3">
        <v>0.998384</v>
      </c>
      <c r="CS195" s="3">
        <v>0.998378</v>
      </c>
      <c r="CT195" s="3">
        <v>0.998373</v>
      </c>
      <c r="CU195" s="3">
        <v>0.998368</v>
      </c>
      <c r="CV195" s="3">
        <v>0.998363</v>
      </c>
      <c r="CW195" s="3">
        <v>0.998358</v>
      </c>
      <c r="CX195" s="3">
        <v>0.998353</v>
      </c>
      <c r="CY195" s="3">
        <v>0.998347</v>
      </c>
      <c r="CZ195" s="3">
        <v>0.998342</v>
      </c>
      <c r="DA195" s="3">
        <v>0.998337</v>
      </c>
      <c r="DB195" s="3">
        <v>0.998331</v>
      </c>
      <c r="DC195" s="3">
        <v>0.998326</v>
      </c>
      <c r="DD195" s="3">
        <v>0.998321</v>
      </c>
      <c r="DE195" s="3">
        <v>0.998315</v>
      </c>
      <c r="DF195" s="3">
        <v>0.99831</v>
      </c>
      <c r="DG195" s="3">
        <v>0.998304</v>
      </c>
      <c r="DH195" s="3">
        <v>0.998298</v>
      </c>
      <c r="DI195" s="3">
        <v>0.998293</v>
      </c>
      <c r="DJ195" s="3">
        <v>0.998287</v>
      </c>
      <c r="DK195" s="3">
        <v>0.998282</v>
      </c>
      <c r="DL195" s="3">
        <v>0.998276</v>
      </c>
      <c r="DM195" s="3">
        <v>0.99827</v>
      </c>
      <c r="DN195" s="3">
        <v>0.998264</v>
      </c>
      <c r="DO195" s="3">
        <v>0.998258</v>
      </c>
      <c r="DP195" s="3">
        <v>0.998253</v>
      </c>
      <c r="DQ195" s="3">
        <v>0.998247</v>
      </c>
      <c r="DR195" s="3">
        <v>0.998241</v>
      </c>
      <c r="DS195" s="3">
        <v>0.998235</v>
      </c>
      <c r="DT195" s="3">
        <v>0.998229</v>
      </c>
      <c r="DU195" s="3">
        <v>0.998223</v>
      </c>
      <c r="DV195" s="3">
        <v>0.998217</v>
      </c>
      <c r="DW195" s="3">
        <v>0.99821</v>
      </c>
      <c r="DX195" s="3">
        <v>0.998204</v>
      </c>
      <c r="DY195" s="3">
        <v>0.998198</v>
      </c>
      <c r="DZ195" s="3">
        <v>0.998192</v>
      </c>
      <c r="EA195" s="3">
        <v>0.998186</v>
      </c>
      <c r="EB195" s="3">
        <v>0.998179</v>
      </c>
      <c r="EC195" s="3">
        <v>0.998173</v>
      </c>
      <c r="ED195" s="3">
        <v>0.998166</v>
      </c>
      <c r="EE195" s="3">
        <v>0.99816</v>
      </c>
      <c r="EF195" s="3">
        <v>0.998153</v>
      </c>
      <c r="EG195" s="3">
        <v>0.998147</v>
      </c>
      <c r="EH195" s="3">
        <v>0.99814</v>
      </c>
      <c r="EI195" s="3">
        <v>0.998134</v>
      </c>
      <c r="EJ195" s="3">
        <v>0.998127</v>
      </c>
      <c r="EK195" s="3">
        <v>0.99812</v>
      </c>
      <c r="EL195" s="3">
        <v>0.998113</v>
      </c>
      <c r="EM195" s="3">
        <v>0.998107</v>
      </c>
      <c r="EN195" s="3">
        <v>0.9981</v>
      </c>
      <c r="EO195" s="3">
        <v>0.998093</v>
      </c>
      <c r="EP195" s="3">
        <v>0.998086</v>
      </c>
      <c r="EQ195" s="3">
        <v>0.998079</v>
      </c>
      <c r="ER195" s="3">
        <v>0.998072</v>
      </c>
      <c r="ES195" s="3">
        <v>0.998065</v>
      </c>
      <c r="ET195" s="3">
        <v>0.998057</v>
      </c>
      <c r="EU195" s="3">
        <v>0.99805</v>
      </c>
      <c r="EV195" s="3">
        <v>0.998043</v>
      </c>
      <c r="EW195" s="3">
        <v>0.998036</v>
      </c>
      <c r="EX195" s="3">
        <v>0.998028</v>
      </c>
      <c r="EY195" s="3">
        <v>0.998021</v>
      </c>
      <c r="EZ195" s="3">
        <v>0.998013</v>
      </c>
      <c r="FA195" s="3">
        <v>0.998006</v>
      </c>
      <c r="FB195" s="3">
        <v>0.997998</v>
      </c>
      <c r="FC195" s="3">
        <v>0.99799</v>
      </c>
      <c r="FD195" s="3">
        <v>0.997983</v>
      </c>
      <c r="FE195" s="3">
        <v>0.997975</v>
      </c>
      <c r="FF195" s="3">
        <v>0.997967</v>
      </c>
      <c r="FG195" s="3">
        <v>0.997959</v>
      </c>
      <c r="FH195" s="3">
        <v>0.997951</v>
      </c>
      <c r="FI195" s="3">
        <v>0.997943</v>
      </c>
      <c r="FJ195" s="3">
        <v>0.997935</v>
      </c>
      <c r="FK195" s="3">
        <v>0.997927</v>
      </c>
      <c r="FL195" s="3">
        <v>0.997919</v>
      </c>
      <c r="FM195" s="3">
        <v>0.997911</v>
      </c>
      <c r="FN195" s="3">
        <v>0.997902</v>
      </c>
      <c r="FO195" s="3">
        <v>0.997894</v>
      </c>
      <c r="FP195" s="3">
        <v>0.997886</v>
      </c>
      <c r="FQ195" s="3">
        <v>0.997877</v>
      </c>
      <c r="FR195" s="3">
        <v>0.997869</v>
      </c>
      <c r="FS195" s="3">
        <v>0.99786</v>
      </c>
      <c r="FT195" s="3">
        <v>0.997851</v>
      </c>
      <c r="FU195" s="3">
        <v>0.997842</v>
      </c>
      <c r="FV195" s="3">
        <v>0.997834</v>
      </c>
      <c r="FW195" s="3">
        <v>0.997825</v>
      </c>
      <c r="FX195" s="3">
        <v>0.997816</v>
      </c>
      <c r="FY195" s="3">
        <v>0.997807</v>
      </c>
      <c r="FZ195" s="3">
        <v>0.997798</v>
      </c>
      <c r="GA195" s="3">
        <v>0.997788</v>
      </c>
      <c r="GB195" s="3">
        <v>0.997779</v>
      </c>
      <c r="GC195" s="3">
        <v>0.99777</v>
      </c>
      <c r="GD195" s="3">
        <v>0.99776</v>
      </c>
      <c r="GE195" s="3">
        <v>0.997751</v>
      </c>
      <c r="GF195" s="3">
        <v>0.997741</v>
      </c>
      <c r="GG195" s="3">
        <v>0.997732</v>
      </c>
      <c r="GH195" s="3">
        <v>0.997722</v>
      </c>
      <c r="GI195" s="3">
        <v>0.997712</v>
      </c>
      <c r="GJ195" s="3">
        <v>0.997702</v>
      </c>
      <c r="GK195" s="3">
        <v>0.997692</v>
      </c>
      <c r="GL195" s="3">
        <v>0.997682</v>
      </c>
      <c r="GM195" s="3">
        <v>0.997672</v>
      </c>
      <c r="GN195" s="3">
        <v>0.997662</v>
      </c>
      <c r="GO195" s="3">
        <v>0.997652</v>
      </c>
      <c r="GP195" s="3">
        <v>0.997641</v>
      </c>
      <c r="GQ195" s="3">
        <v>0.997631</v>
      </c>
      <c r="GR195" s="3">
        <v>0.99762</v>
      </c>
      <c r="GS195" s="3">
        <v>0.99761</v>
      </c>
      <c r="GT195" s="3">
        <v>0.997599</v>
      </c>
      <c r="GU195" s="3">
        <v>0.997588</v>
      </c>
      <c r="GV195" s="3">
        <v>0.997577</v>
      </c>
      <c r="GW195" s="3">
        <v>0.997566</v>
      </c>
      <c r="GX195" s="3">
        <v>0.997555</v>
      </c>
      <c r="GY195" s="3">
        <v>0.997544</v>
      </c>
      <c r="GZ195" s="3">
        <v>0.997533</v>
      </c>
      <c r="HA195" s="3">
        <v>0.997521</v>
      </c>
      <c r="HB195" s="3">
        <v>0.99751</v>
      </c>
      <c r="HC195" s="3">
        <v>0.997498</v>
      </c>
      <c r="HD195" s="3">
        <v>0.997486</v>
      </c>
      <c r="HE195" s="3">
        <v>0.997474</v>
      </c>
      <c r="HF195" s="3">
        <v>0.997463</v>
      </c>
      <c r="HG195" s="3">
        <v>0.997451</v>
      </c>
      <c r="HH195" s="3">
        <v>0.997438</v>
      </c>
      <c r="HI195" s="3">
        <v>0.997426</v>
      </c>
      <c r="HJ195" s="3">
        <v>0.997414</v>
      </c>
      <c r="HK195" s="3">
        <v>0.997401</v>
      </c>
      <c r="HL195" s="3">
        <v>0.997389</v>
      </c>
      <c r="HM195" s="3">
        <v>0.997376</v>
      </c>
      <c r="HN195" s="3">
        <v>0.997363</v>
      </c>
      <c r="HO195" s="3">
        <v>0.99735</v>
      </c>
      <c r="HP195" s="3">
        <v>0.997337</v>
      </c>
      <c r="HQ195" s="3">
        <v>0.997324</v>
      </c>
      <c r="HR195" s="3">
        <v>0.997311</v>
      </c>
      <c r="HS195" s="3">
        <v>0.997297</v>
      </c>
      <c r="HT195" s="3">
        <v>0.997284</v>
      </c>
      <c r="HU195" s="3">
        <v>0.99727</v>
      </c>
      <c r="HV195" s="3">
        <v>0.997256</v>
      </c>
      <c r="HW195" s="3">
        <v>0.997242</v>
      </c>
      <c r="HX195" s="3">
        <v>0.997228</v>
      </c>
      <c r="HY195" s="3">
        <v>0.997214</v>
      </c>
      <c r="HZ195" s="3">
        <v>0.997199</v>
      </c>
      <c r="IA195" s="3">
        <v>0.997185</v>
      </c>
      <c r="IB195" s="3">
        <v>0.99717</v>
      </c>
      <c r="IC195" s="3">
        <v>0.997155</v>
      </c>
      <c r="ID195" s="3">
        <v>0.99714</v>
      </c>
      <c r="IE195" s="3">
        <v>0.997125</v>
      </c>
      <c r="IF195" s="3">
        <v>0.99711</v>
      </c>
      <c r="IG195" s="3">
        <v>0.997094</v>
      </c>
      <c r="IH195" s="3">
        <v>0.997079</v>
      </c>
      <c r="II195" s="3">
        <v>0.997063</v>
      </c>
      <c r="IJ195" s="3">
        <v>0.997047</v>
      </c>
      <c r="IK195" s="3">
        <v>0.997031</v>
      </c>
      <c r="IL195" s="3">
        <v>0.997015</v>
      </c>
      <c r="IM195" s="3">
        <v>0.996998</v>
      </c>
      <c r="IN195" s="3">
        <v>0.996982</v>
      </c>
      <c r="IO195" s="3">
        <v>0.996965</v>
      </c>
      <c r="IP195" s="3">
        <v>0.996948</v>
      </c>
      <c r="IQ195" s="3">
        <v>0.996931</v>
      </c>
      <c r="IR195" s="3">
        <v>0.996914</v>
      </c>
      <c r="IS195" s="3">
        <v>0.996896</v>
      </c>
      <c r="IT195" s="3">
        <v>0.996878</v>
      </c>
      <c r="IU195" s="3">
        <v>0.996861</v>
      </c>
      <c r="IV195" s="3">
        <v>0.996843</v>
      </c>
      <c r="IW195" s="3">
        <v>0.996824</v>
      </c>
      <c r="IX195" s="3">
        <v>0.996806</v>
      </c>
      <c r="IY195" s="3">
        <v>0.996787</v>
      </c>
      <c r="IZ195" s="3">
        <v>0.996768</v>
      </c>
      <c r="JA195" s="3">
        <v>0.996749</v>
      </c>
      <c r="JB195" s="3">
        <v>0.99673</v>
      </c>
      <c r="JC195" s="3">
        <v>0.99671</v>
      </c>
      <c r="JD195" s="3">
        <v>0.99669</v>
      </c>
      <c r="JE195" s="3">
        <v>0.99667</v>
      </c>
      <c r="JF195" s="3">
        <v>0.99665</v>
      </c>
      <c r="JG195" s="3">
        <v>0.99663</v>
      </c>
      <c r="JH195" s="3">
        <v>0.996609</v>
      </c>
      <c r="JI195" s="3">
        <v>0.996588</v>
      </c>
      <c r="JJ195" s="3">
        <v>0.996567</v>
      </c>
      <c r="JK195" s="3">
        <v>0.996546</v>
      </c>
      <c r="JL195" s="3">
        <v>0.996524</v>
      </c>
      <c r="JM195" s="3">
        <v>0.996502</v>
      </c>
      <c r="JN195" s="3">
        <v>0.99648</v>
      </c>
      <c r="JO195" s="3">
        <v>0.996457</v>
      </c>
      <c r="JP195" s="3">
        <v>0.996434</v>
      </c>
      <c r="JQ195" s="3">
        <v>0.996411</v>
      </c>
      <c r="JR195" s="3">
        <v>0.996388</v>
      </c>
      <c r="JS195" s="3">
        <v>0.996364</v>
      </c>
      <c r="JT195" s="3">
        <v>0.99634</v>
      </c>
      <c r="JU195" s="2">
        <f t="shared" si="47"/>
        <v>0.99632</v>
      </c>
      <c r="JV195" s="2">
        <f t="shared" si="48"/>
        <v>0.9963</v>
      </c>
      <c r="JW195" s="2">
        <f t="shared" si="49"/>
        <v>0.99628</v>
      </c>
      <c r="JX195" s="2">
        <f t="shared" si="50"/>
        <v>0.99626</v>
      </c>
      <c r="JY195" s="2">
        <f t="shared" si="51"/>
        <v>0.99624</v>
      </c>
      <c r="JZ195" s="2">
        <f t="shared" si="52"/>
        <v>0.99622</v>
      </c>
      <c r="KA195" s="2">
        <f t="shared" si="53"/>
        <v>0.9962</v>
      </c>
      <c r="KB195" s="2">
        <f t="shared" si="54"/>
        <v>0.99618</v>
      </c>
      <c r="KC195" s="2">
        <f t="shared" si="55"/>
        <v>0.99616</v>
      </c>
      <c r="KD195" s="2">
        <f t="shared" si="56"/>
        <v>0.99614</v>
      </c>
      <c r="KE195" s="2">
        <f t="shared" si="57"/>
        <v>0.99612</v>
      </c>
      <c r="KF195" s="2">
        <f t="shared" si="58"/>
        <v>0.9961</v>
      </c>
      <c r="KG195" s="2">
        <f t="shared" si="59"/>
        <v>0.99608</v>
      </c>
      <c r="KH195" s="2">
        <f t="shared" si="60"/>
        <v>0.99606</v>
      </c>
      <c r="KI195" s="2">
        <f t="shared" si="61"/>
        <v>0.99604</v>
      </c>
      <c r="KJ195" s="2">
        <f t="shared" si="62"/>
        <v>0.99602</v>
      </c>
      <c r="KK195" s="2">
        <f t="shared" si="63"/>
        <v>0.996</v>
      </c>
      <c r="KL195" s="2">
        <f t="shared" si="64"/>
        <v>0.99598</v>
      </c>
      <c r="KM195" s="2">
        <f t="shared" si="65"/>
        <v>0.99596</v>
      </c>
      <c r="KN195" s="2">
        <f t="shared" si="66"/>
        <v>0.99594</v>
      </c>
      <c r="KO195" s="2">
        <f t="shared" si="67"/>
        <v>0.99592</v>
      </c>
      <c r="KP195" s="2">
        <f t="shared" si="68"/>
        <v>0.9959</v>
      </c>
    </row>
    <row r="196" ht="15" spans="1:302">
      <c r="A196" s="2" t="s">
        <v>942</v>
      </c>
      <c r="B196" s="3">
        <v>0</v>
      </c>
      <c r="C196" s="3">
        <v>0.998751</v>
      </c>
      <c r="D196" s="3">
        <v>0.998748</v>
      </c>
      <c r="E196" s="3">
        <v>0.998745</v>
      </c>
      <c r="F196" s="3">
        <v>0.998742</v>
      </c>
      <c r="G196" s="3">
        <v>0.998738</v>
      </c>
      <c r="H196" s="3">
        <v>0.998735</v>
      </c>
      <c r="I196" s="3">
        <v>0.998732</v>
      </c>
      <c r="J196" s="3">
        <v>0.998729</v>
      </c>
      <c r="K196" s="3">
        <v>0.998726</v>
      </c>
      <c r="L196" s="3">
        <v>0.998722</v>
      </c>
      <c r="M196" s="3">
        <v>0.998719</v>
      </c>
      <c r="N196" s="3">
        <v>0.998716</v>
      </c>
      <c r="O196" s="3">
        <v>0.998713</v>
      </c>
      <c r="P196" s="3">
        <v>0.998709</v>
      </c>
      <c r="Q196" s="3">
        <v>0.998706</v>
      </c>
      <c r="R196" s="3">
        <v>0.998703</v>
      </c>
      <c r="S196" s="3">
        <v>0.9987</v>
      </c>
      <c r="T196" s="3">
        <v>0.998696</v>
      </c>
      <c r="U196" s="3">
        <v>0.998693</v>
      </c>
      <c r="V196" s="3">
        <v>0.998689</v>
      </c>
      <c r="W196" s="3">
        <v>0.998686</v>
      </c>
      <c r="X196" s="3">
        <v>0.998683</v>
      </c>
      <c r="Y196" s="3">
        <v>0.998679</v>
      </c>
      <c r="Z196" s="3">
        <v>0.998676</v>
      </c>
      <c r="AA196" s="3">
        <v>0.998672</v>
      </c>
      <c r="AB196" s="3">
        <v>0.998669</v>
      </c>
      <c r="AC196" s="3">
        <v>0.998665</v>
      </c>
      <c r="AD196" s="3">
        <v>0.998662</v>
      </c>
      <c r="AE196" s="3">
        <v>0.998658</v>
      </c>
      <c r="AF196" s="3">
        <v>0.998655</v>
      </c>
      <c r="AG196" s="3">
        <v>0.998651</v>
      </c>
      <c r="AH196" s="3">
        <v>0.998648</v>
      </c>
      <c r="AI196" s="3">
        <v>0.998644</v>
      </c>
      <c r="AJ196" s="3">
        <v>0.99864</v>
      </c>
      <c r="AK196" s="3">
        <v>0.998637</v>
      </c>
      <c r="AL196" s="3">
        <v>0.998633</v>
      </c>
      <c r="AM196" s="3">
        <v>0.998629</v>
      </c>
      <c r="AN196" s="3">
        <v>0.998626</v>
      </c>
      <c r="AO196" s="3">
        <v>0.998622</v>
      </c>
      <c r="AP196" s="3">
        <v>0.998618</v>
      </c>
      <c r="AQ196" s="3">
        <v>0.998614</v>
      </c>
      <c r="AR196" s="3">
        <v>0.998611</v>
      </c>
      <c r="AS196" s="3">
        <v>0.998607</v>
      </c>
      <c r="AT196" s="3">
        <v>0.998603</v>
      </c>
      <c r="AU196" s="3">
        <v>0.998599</v>
      </c>
      <c r="AV196" s="3">
        <v>0.998595</v>
      </c>
      <c r="AW196" s="3">
        <v>0.998591</v>
      </c>
      <c r="AX196" s="3">
        <v>0.998588</v>
      </c>
      <c r="AY196" s="3">
        <v>0.998584</v>
      </c>
      <c r="AZ196" s="3">
        <v>0.99858</v>
      </c>
      <c r="BA196" s="3">
        <v>0.998576</v>
      </c>
      <c r="BB196" s="3">
        <v>0.998572</v>
      </c>
      <c r="BC196" s="3">
        <v>0.998568</v>
      </c>
      <c r="BD196" s="3">
        <v>0.998564</v>
      </c>
      <c r="BE196" s="3">
        <v>0.99856</v>
      </c>
      <c r="BF196" s="3">
        <v>0.998556</v>
      </c>
      <c r="BG196" s="3">
        <v>0.998552</v>
      </c>
      <c r="BH196" s="3">
        <v>0.998547</v>
      </c>
      <c r="BI196" s="3">
        <v>0.998543</v>
      </c>
      <c r="BJ196" s="3">
        <v>0.998539</v>
      </c>
      <c r="BK196" s="3">
        <v>0.998535</v>
      </c>
      <c r="BL196" s="3">
        <v>0.998531</v>
      </c>
      <c r="BM196" s="3">
        <v>0.998527</v>
      </c>
      <c r="BN196" s="3">
        <v>0.998522</v>
      </c>
      <c r="BO196" s="3">
        <v>0.998518</v>
      </c>
      <c r="BP196" s="3">
        <v>0.998514</v>
      </c>
      <c r="BQ196" s="3">
        <v>0.998509</v>
      </c>
      <c r="BR196" s="3">
        <v>0.998505</v>
      </c>
      <c r="BS196" s="3">
        <v>0.998501</v>
      </c>
      <c r="BT196" s="3">
        <v>0.998496</v>
      </c>
      <c r="BU196" s="3">
        <v>0.998492</v>
      </c>
      <c r="BV196" s="3">
        <v>0.998487</v>
      </c>
      <c r="BW196" s="3">
        <v>0.998483</v>
      </c>
      <c r="BX196" s="3">
        <v>0.998478</v>
      </c>
      <c r="BY196" s="3">
        <v>0.998474</v>
      </c>
      <c r="BZ196" s="3">
        <v>0.998469</v>
      </c>
      <c r="CA196" s="3">
        <v>0.998465</v>
      </c>
      <c r="CB196" s="3">
        <v>0.99846</v>
      </c>
      <c r="CC196" s="3">
        <v>0.998456</v>
      </c>
      <c r="CD196" s="3">
        <v>0.998451</v>
      </c>
      <c r="CE196" s="3">
        <v>0.998446</v>
      </c>
      <c r="CF196" s="3">
        <v>0.998442</v>
      </c>
      <c r="CG196" s="3">
        <v>0.998437</v>
      </c>
      <c r="CH196" s="3">
        <v>0.998432</v>
      </c>
      <c r="CI196" s="3">
        <v>0.998427</v>
      </c>
      <c r="CJ196" s="3">
        <v>0.998422</v>
      </c>
      <c r="CK196" s="3">
        <v>0.998418</v>
      </c>
      <c r="CL196" s="3">
        <v>0.998413</v>
      </c>
      <c r="CM196" s="3">
        <v>0.998408</v>
      </c>
      <c r="CN196" s="3">
        <v>0.998403</v>
      </c>
      <c r="CO196" s="3">
        <v>0.998398</v>
      </c>
      <c r="CP196" s="3">
        <v>0.998393</v>
      </c>
      <c r="CQ196" s="3">
        <v>0.998388</v>
      </c>
      <c r="CR196" s="3">
        <v>0.998383</v>
      </c>
      <c r="CS196" s="3">
        <v>0.998378</v>
      </c>
      <c r="CT196" s="3">
        <v>0.998373</v>
      </c>
      <c r="CU196" s="3">
        <v>0.998367</v>
      </c>
      <c r="CV196" s="3">
        <v>0.998362</v>
      </c>
      <c r="CW196" s="3">
        <v>0.998357</v>
      </c>
      <c r="CX196" s="3">
        <v>0.998352</v>
      </c>
      <c r="CY196" s="3">
        <v>0.998347</v>
      </c>
      <c r="CZ196" s="3">
        <v>0.998341</v>
      </c>
      <c r="DA196" s="3">
        <v>0.998336</v>
      </c>
      <c r="DB196" s="3">
        <v>0.998331</v>
      </c>
      <c r="DC196" s="3">
        <v>0.998325</v>
      </c>
      <c r="DD196" s="3">
        <v>0.99832</v>
      </c>
      <c r="DE196" s="3">
        <v>0.998314</v>
      </c>
      <c r="DF196" s="3">
        <v>0.998309</v>
      </c>
      <c r="DG196" s="3">
        <v>0.998303</v>
      </c>
      <c r="DH196" s="3">
        <v>0.998298</v>
      </c>
      <c r="DI196" s="3">
        <v>0.998292</v>
      </c>
      <c r="DJ196" s="3">
        <v>0.998286</v>
      </c>
      <c r="DK196" s="3">
        <v>0.998281</v>
      </c>
      <c r="DL196" s="3">
        <v>0.998275</v>
      </c>
      <c r="DM196" s="3">
        <v>0.998269</v>
      </c>
      <c r="DN196" s="3">
        <v>0.998263</v>
      </c>
      <c r="DO196" s="3">
        <v>0.998258</v>
      </c>
      <c r="DP196" s="3">
        <v>0.998252</v>
      </c>
      <c r="DQ196" s="3">
        <v>0.998246</v>
      </c>
      <c r="DR196" s="3">
        <v>0.99824</v>
      </c>
      <c r="DS196" s="3">
        <v>0.998234</v>
      </c>
      <c r="DT196" s="3">
        <v>0.998228</v>
      </c>
      <c r="DU196" s="3">
        <v>0.998222</v>
      </c>
      <c r="DV196" s="3">
        <v>0.998216</v>
      </c>
      <c r="DW196" s="3">
        <v>0.99821</v>
      </c>
      <c r="DX196" s="3">
        <v>0.998203</v>
      </c>
      <c r="DY196" s="3">
        <v>0.998197</v>
      </c>
      <c r="DZ196" s="3">
        <v>0.998191</v>
      </c>
      <c r="EA196" s="3">
        <v>0.998185</v>
      </c>
      <c r="EB196" s="3">
        <v>0.998178</v>
      </c>
      <c r="EC196" s="3">
        <v>0.998172</v>
      </c>
      <c r="ED196" s="3">
        <v>0.998166</v>
      </c>
      <c r="EE196" s="3">
        <v>0.998159</v>
      </c>
      <c r="EF196" s="3">
        <v>0.998153</v>
      </c>
      <c r="EG196" s="3">
        <v>0.998146</v>
      </c>
      <c r="EH196" s="3">
        <v>0.998139</v>
      </c>
      <c r="EI196" s="3">
        <v>0.998133</v>
      </c>
      <c r="EJ196" s="3">
        <v>0.998126</v>
      </c>
      <c r="EK196" s="3">
        <v>0.998119</v>
      </c>
      <c r="EL196" s="3">
        <v>0.998113</v>
      </c>
      <c r="EM196" s="3">
        <v>0.998106</v>
      </c>
      <c r="EN196" s="3">
        <v>0.998099</v>
      </c>
      <c r="EO196" s="3">
        <v>0.998092</v>
      </c>
      <c r="EP196" s="3">
        <v>0.998085</v>
      </c>
      <c r="EQ196" s="3">
        <v>0.998078</v>
      </c>
      <c r="ER196" s="3">
        <v>0.998071</v>
      </c>
      <c r="ES196" s="3">
        <v>0.998064</v>
      </c>
      <c r="ET196" s="3">
        <v>0.998057</v>
      </c>
      <c r="EU196" s="3">
        <v>0.998049</v>
      </c>
      <c r="EV196" s="3">
        <v>0.998042</v>
      </c>
      <c r="EW196" s="3">
        <v>0.998035</v>
      </c>
      <c r="EX196" s="3">
        <v>0.998027</v>
      </c>
      <c r="EY196" s="3">
        <v>0.99802</v>
      </c>
      <c r="EZ196" s="3">
        <v>0.998012</v>
      </c>
      <c r="FA196" s="3">
        <v>0.998005</v>
      </c>
      <c r="FB196" s="3">
        <v>0.997997</v>
      </c>
      <c r="FC196" s="3">
        <v>0.99799</v>
      </c>
      <c r="FD196" s="3">
        <v>0.997982</v>
      </c>
      <c r="FE196" s="3">
        <v>0.997974</v>
      </c>
      <c r="FF196" s="3">
        <v>0.997966</v>
      </c>
      <c r="FG196" s="3">
        <v>0.997958</v>
      </c>
      <c r="FH196" s="3">
        <v>0.99795</v>
      </c>
      <c r="FI196" s="3">
        <v>0.997942</v>
      </c>
      <c r="FJ196" s="3">
        <v>0.997934</v>
      </c>
      <c r="FK196" s="3">
        <v>0.997926</v>
      </c>
      <c r="FL196" s="3">
        <v>0.997918</v>
      </c>
      <c r="FM196" s="3">
        <v>0.99791</v>
      </c>
      <c r="FN196" s="3">
        <v>0.997902</v>
      </c>
      <c r="FO196" s="3">
        <v>0.997893</v>
      </c>
      <c r="FP196" s="3">
        <v>0.997885</v>
      </c>
      <c r="FQ196" s="3">
        <v>0.997876</v>
      </c>
      <c r="FR196" s="3">
        <v>0.997868</v>
      </c>
      <c r="FS196" s="3">
        <v>0.997859</v>
      </c>
      <c r="FT196" s="3">
        <v>0.99785</v>
      </c>
      <c r="FU196" s="3">
        <v>0.997842</v>
      </c>
      <c r="FV196" s="3">
        <v>0.997833</v>
      </c>
      <c r="FW196" s="3">
        <v>0.997824</v>
      </c>
      <c r="FX196" s="3">
        <v>0.997815</v>
      </c>
      <c r="FY196" s="3">
        <v>0.997806</v>
      </c>
      <c r="FZ196" s="3">
        <v>0.997797</v>
      </c>
      <c r="GA196" s="3">
        <v>0.997788</v>
      </c>
      <c r="GB196" s="3">
        <v>0.997778</v>
      </c>
      <c r="GC196" s="3">
        <v>0.997769</v>
      </c>
      <c r="GD196" s="3">
        <v>0.99776</v>
      </c>
      <c r="GE196" s="3">
        <v>0.99775</v>
      </c>
      <c r="GF196" s="3">
        <v>0.99774</v>
      </c>
      <c r="GG196" s="3">
        <v>0.997731</v>
      </c>
      <c r="GH196" s="3">
        <v>0.997721</v>
      </c>
      <c r="GI196" s="3">
        <v>0.997711</v>
      </c>
      <c r="GJ196" s="3">
        <v>0.997701</v>
      </c>
      <c r="GK196" s="3">
        <v>0.997691</v>
      </c>
      <c r="GL196" s="3">
        <v>0.997681</v>
      </c>
      <c r="GM196" s="3">
        <v>0.997671</v>
      </c>
      <c r="GN196" s="3">
        <v>0.997661</v>
      </c>
      <c r="GO196" s="3">
        <v>0.997651</v>
      </c>
      <c r="GP196" s="3">
        <v>0.99764</v>
      </c>
      <c r="GQ196" s="3">
        <v>0.99763</v>
      </c>
      <c r="GR196" s="3">
        <v>0.997619</v>
      </c>
      <c r="GS196" s="3">
        <v>0.997609</v>
      </c>
      <c r="GT196" s="3">
        <v>0.997598</v>
      </c>
      <c r="GU196" s="3">
        <v>0.997587</v>
      </c>
      <c r="GV196" s="3">
        <v>0.997576</v>
      </c>
      <c r="GW196" s="3">
        <v>0.997565</v>
      </c>
      <c r="GX196" s="3">
        <v>0.997554</v>
      </c>
      <c r="GY196" s="3">
        <v>0.997543</v>
      </c>
      <c r="GZ196" s="3">
        <v>0.997532</v>
      </c>
      <c r="HA196" s="3">
        <v>0.99752</v>
      </c>
      <c r="HB196" s="3">
        <v>0.997509</v>
      </c>
      <c r="HC196" s="3">
        <v>0.997497</v>
      </c>
      <c r="HD196" s="3">
        <v>0.997485</v>
      </c>
      <c r="HE196" s="3">
        <v>0.997473</v>
      </c>
      <c r="HF196" s="3">
        <v>0.997461</v>
      </c>
      <c r="HG196" s="3">
        <v>0.997449</v>
      </c>
      <c r="HH196" s="3">
        <v>0.997437</v>
      </c>
      <c r="HI196" s="3">
        <v>0.997425</v>
      </c>
      <c r="HJ196" s="3">
        <v>0.997413</v>
      </c>
      <c r="HK196" s="3">
        <v>0.9974</v>
      </c>
      <c r="HL196" s="3">
        <v>0.997388</v>
      </c>
      <c r="HM196" s="3">
        <v>0.997375</v>
      </c>
      <c r="HN196" s="3">
        <v>0.997362</v>
      </c>
      <c r="HO196" s="3">
        <v>0.997349</v>
      </c>
      <c r="HP196" s="3">
        <v>0.997336</v>
      </c>
      <c r="HQ196" s="3">
        <v>0.997323</v>
      </c>
      <c r="HR196" s="3">
        <v>0.997309</v>
      </c>
      <c r="HS196" s="3">
        <v>0.997296</v>
      </c>
      <c r="HT196" s="3">
        <v>0.997282</v>
      </c>
      <c r="HU196" s="3">
        <v>0.997269</v>
      </c>
      <c r="HV196" s="3">
        <v>0.997255</v>
      </c>
      <c r="HW196" s="3">
        <v>0.997241</v>
      </c>
      <c r="HX196" s="3">
        <v>0.997227</v>
      </c>
      <c r="HY196" s="3">
        <v>0.997212</v>
      </c>
      <c r="HZ196" s="3">
        <v>0.997198</v>
      </c>
      <c r="IA196" s="3">
        <v>0.997184</v>
      </c>
      <c r="IB196" s="3">
        <v>0.997169</v>
      </c>
      <c r="IC196" s="3">
        <v>0.997154</v>
      </c>
      <c r="ID196" s="3">
        <v>0.997139</v>
      </c>
      <c r="IE196" s="3">
        <v>0.997124</v>
      </c>
      <c r="IF196" s="3">
        <v>0.997109</v>
      </c>
      <c r="IG196" s="3">
        <v>0.997093</v>
      </c>
      <c r="IH196" s="3">
        <v>0.997078</v>
      </c>
      <c r="II196" s="3">
        <v>0.997062</v>
      </c>
      <c r="IJ196" s="3">
        <v>0.997046</v>
      </c>
      <c r="IK196" s="3">
        <v>0.99703</v>
      </c>
      <c r="IL196" s="3">
        <v>0.997014</v>
      </c>
      <c r="IM196" s="3">
        <v>0.996997</v>
      </c>
      <c r="IN196" s="3">
        <v>0.996981</v>
      </c>
      <c r="IO196" s="3">
        <v>0.996964</v>
      </c>
      <c r="IP196" s="3">
        <v>0.996947</v>
      </c>
      <c r="IQ196" s="3">
        <v>0.99693</v>
      </c>
      <c r="IR196" s="3">
        <v>0.996912</v>
      </c>
      <c r="IS196" s="3">
        <v>0.996895</v>
      </c>
      <c r="IT196" s="3">
        <v>0.996877</v>
      </c>
      <c r="IU196" s="3">
        <v>0.996859</v>
      </c>
      <c r="IV196" s="3">
        <v>0.996841</v>
      </c>
      <c r="IW196" s="3">
        <v>0.996823</v>
      </c>
      <c r="IX196" s="3">
        <v>0.996804</v>
      </c>
      <c r="IY196" s="3">
        <v>0.996786</v>
      </c>
      <c r="IZ196" s="3">
        <v>0.996767</v>
      </c>
      <c r="JA196" s="3">
        <v>0.996748</v>
      </c>
      <c r="JB196" s="3">
        <v>0.996728</v>
      </c>
      <c r="JC196" s="3">
        <v>0.996709</v>
      </c>
      <c r="JD196" s="3">
        <v>0.996689</v>
      </c>
      <c r="JE196" s="3">
        <v>0.996669</v>
      </c>
      <c r="JF196" s="3">
        <v>0.996649</v>
      </c>
      <c r="JG196" s="3">
        <v>0.996628</v>
      </c>
      <c r="JH196" s="3">
        <v>0.996608</v>
      </c>
      <c r="JI196" s="3">
        <v>0.996587</v>
      </c>
      <c r="JJ196" s="3">
        <v>0.996566</v>
      </c>
      <c r="JK196" s="3">
        <v>0.996544</v>
      </c>
      <c r="JL196" s="3">
        <v>0.996523</v>
      </c>
      <c r="JM196" s="3">
        <v>0.996501</v>
      </c>
      <c r="JN196" s="3">
        <v>0.996478</v>
      </c>
      <c r="JO196" s="3">
        <v>0.996456</v>
      </c>
      <c r="JP196" s="3">
        <v>0.996433</v>
      </c>
      <c r="JQ196" s="3">
        <v>0.99641</v>
      </c>
      <c r="JR196" s="3">
        <v>0.996387</v>
      </c>
      <c r="JS196" s="3">
        <v>0.996363</v>
      </c>
      <c r="JT196" s="3">
        <v>0.996339</v>
      </c>
      <c r="JU196" s="2">
        <f t="shared" si="47"/>
        <v>0.996319</v>
      </c>
      <c r="JV196" s="2">
        <f t="shared" si="48"/>
        <v>0.996299</v>
      </c>
      <c r="JW196" s="2">
        <f t="shared" si="49"/>
        <v>0.996279</v>
      </c>
      <c r="JX196" s="2">
        <f t="shared" si="50"/>
        <v>0.996259</v>
      </c>
      <c r="JY196" s="2">
        <f t="shared" si="51"/>
        <v>0.996239</v>
      </c>
      <c r="JZ196" s="2">
        <f t="shared" si="52"/>
        <v>0.996219</v>
      </c>
      <c r="KA196" s="2">
        <f t="shared" si="53"/>
        <v>0.996199</v>
      </c>
      <c r="KB196" s="2">
        <f t="shared" si="54"/>
        <v>0.996179</v>
      </c>
      <c r="KC196" s="2">
        <f t="shared" si="55"/>
        <v>0.996159</v>
      </c>
      <c r="KD196" s="2">
        <f t="shared" si="56"/>
        <v>0.996139</v>
      </c>
      <c r="KE196" s="2">
        <f t="shared" si="57"/>
        <v>0.996119</v>
      </c>
      <c r="KF196" s="2">
        <f t="shared" si="58"/>
        <v>0.996099</v>
      </c>
      <c r="KG196" s="2">
        <f t="shared" si="59"/>
        <v>0.996079</v>
      </c>
      <c r="KH196" s="2">
        <f t="shared" si="60"/>
        <v>0.996059</v>
      </c>
      <c r="KI196" s="2">
        <f t="shared" si="61"/>
        <v>0.996039</v>
      </c>
      <c r="KJ196" s="2">
        <f t="shared" si="62"/>
        <v>0.996019</v>
      </c>
      <c r="KK196" s="2">
        <f t="shared" si="63"/>
        <v>0.995999</v>
      </c>
      <c r="KL196" s="2">
        <f t="shared" si="64"/>
        <v>0.995979</v>
      </c>
      <c r="KM196" s="2">
        <f t="shared" si="65"/>
        <v>0.995959</v>
      </c>
      <c r="KN196" s="2">
        <f t="shared" si="66"/>
        <v>0.995939</v>
      </c>
      <c r="KO196" s="2">
        <f t="shared" si="67"/>
        <v>0.995919</v>
      </c>
      <c r="KP196" s="2">
        <f t="shared" si="68"/>
        <v>0.995899</v>
      </c>
    </row>
    <row r="197" ht="15" spans="1:302">
      <c r="A197" s="2" t="s">
        <v>943</v>
      </c>
      <c r="B197" s="3">
        <v>0</v>
      </c>
      <c r="C197" s="3">
        <v>0.99875</v>
      </c>
      <c r="D197" s="3">
        <v>0.998747</v>
      </c>
      <c r="E197" s="3">
        <v>0.998744</v>
      </c>
      <c r="F197" s="3">
        <v>0.998741</v>
      </c>
      <c r="G197" s="3">
        <v>0.998738</v>
      </c>
      <c r="H197" s="3">
        <v>0.998735</v>
      </c>
      <c r="I197" s="3">
        <v>0.998732</v>
      </c>
      <c r="J197" s="3">
        <v>0.998728</v>
      </c>
      <c r="K197" s="3">
        <v>0.998725</v>
      </c>
      <c r="L197" s="3">
        <v>0.998722</v>
      </c>
      <c r="M197" s="3">
        <v>0.998719</v>
      </c>
      <c r="N197" s="3">
        <v>0.998715</v>
      </c>
      <c r="O197" s="3">
        <v>0.998712</v>
      </c>
      <c r="P197" s="3">
        <v>0.998709</v>
      </c>
      <c r="Q197" s="3">
        <v>0.998706</v>
      </c>
      <c r="R197" s="3">
        <v>0.998702</v>
      </c>
      <c r="S197" s="3">
        <v>0.998699</v>
      </c>
      <c r="T197" s="3">
        <v>0.998696</v>
      </c>
      <c r="U197" s="3">
        <v>0.998692</v>
      </c>
      <c r="V197" s="3">
        <v>0.998689</v>
      </c>
      <c r="W197" s="3">
        <v>0.998685</v>
      </c>
      <c r="X197" s="3">
        <v>0.998682</v>
      </c>
      <c r="Y197" s="3">
        <v>0.998679</v>
      </c>
      <c r="Z197" s="3">
        <v>0.998675</v>
      </c>
      <c r="AA197" s="3">
        <v>0.998672</v>
      </c>
      <c r="AB197" s="3">
        <v>0.998668</v>
      </c>
      <c r="AC197" s="3">
        <v>0.998665</v>
      </c>
      <c r="AD197" s="3">
        <v>0.998661</v>
      </c>
      <c r="AE197" s="3">
        <v>0.998658</v>
      </c>
      <c r="AF197" s="3">
        <v>0.998654</v>
      </c>
      <c r="AG197" s="3">
        <v>0.998651</v>
      </c>
      <c r="AH197" s="3">
        <v>0.998647</v>
      </c>
      <c r="AI197" s="3">
        <v>0.998643</v>
      </c>
      <c r="AJ197" s="3">
        <v>0.99864</v>
      </c>
      <c r="AK197" s="3">
        <v>0.998636</v>
      </c>
      <c r="AL197" s="3">
        <v>0.998632</v>
      </c>
      <c r="AM197" s="3">
        <v>0.998629</v>
      </c>
      <c r="AN197" s="3">
        <v>0.998625</v>
      </c>
      <c r="AO197" s="3">
        <v>0.998621</v>
      </c>
      <c r="AP197" s="3">
        <v>0.998618</v>
      </c>
      <c r="AQ197" s="3">
        <v>0.998614</v>
      </c>
      <c r="AR197" s="3">
        <v>0.99861</v>
      </c>
      <c r="AS197" s="3">
        <v>0.998606</v>
      </c>
      <c r="AT197" s="3">
        <v>0.998602</v>
      </c>
      <c r="AU197" s="3">
        <v>0.998599</v>
      </c>
      <c r="AV197" s="3">
        <v>0.998595</v>
      </c>
      <c r="AW197" s="3">
        <v>0.998591</v>
      </c>
      <c r="AX197" s="3">
        <v>0.998587</v>
      </c>
      <c r="AY197" s="3">
        <v>0.998583</v>
      </c>
      <c r="AZ197" s="3">
        <v>0.998579</v>
      </c>
      <c r="BA197" s="3">
        <v>0.998575</v>
      </c>
      <c r="BB197" s="3">
        <v>0.998571</v>
      </c>
      <c r="BC197" s="3">
        <v>0.998567</v>
      </c>
      <c r="BD197" s="3">
        <v>0.998563</v>
      </c>
      <c r="BE197" s="3">
        <v>0.998559</v>
      </c>
      <c r="BF197" s="3">
        <v>0.998555</v>
      </c>
      <c r="BG197" s="3">
        <v>0.998551</v>
      </c>
      <c r="BH197" s="3">
        <v>0.998547</v>
      </c>
      <c r="BI197" s="3">
        <v>0.998543</v>
      </c>
      <c r="BJ197" s="3">
        <v>0.998538</v>
      </c>
      <c r="BK197" s="3">
        <v>0.998534</v>
      </c>
      <c r="BL197" s="3">
        <v>0.99853</v>
      </c>
      <c r="BM197" s="3">
        <v>0.998526</v>
      </c>
      <c r="BN197" s="3">
        <v>0.998522</v>
      </c>
      <c r="BO197" s="3">
        <v>0.998517</v>
      </c>
      <c r="BP197" s="3">
        <v>0.998513</v>
      </c>
      <c r="BQ197" s="3">
        <v>0.998509</v>
      </c>
      <c r="BR197" s="3">
        <v>0.998504</v>
      </c>
      <c r="BS197" s="3">
        <v>0.9985</v>
      </c>
      <c r="BT197" s="3">
        <v>0.998496</v>
      </c>
      <c r="BU197" s="3">
        <v>0.998491</v>
      </c>
      <c r="BV197" s="3">
        <v>0.998487</v>
      </c>
      <c r="BW197" s="3">
        <v>0.998482</v>
      </c>
      <c r="BX197" s="3">
        <v>0.998478</v>
      </c>
      <c r="BY197" s="3">
        <v>0.998473</v>
      </c>
      <c r="BZ197" s="3">
        <v>0.998469</v>
      </c>
      <c r="CA197" s="3">
        <v>0.998464</v>
      </c>
      <c r="CB197" s="3">
        <v>0.99846</v>
      </c>
      <c r="CC197" s="3">
        <v>0.998455</v>
      </c>
      <c r="CD197" s="3">
        <v>0.99845</v>
      </c>
      <c r="CE197" s="3">
        <v>0.998446</v>
      </c>
      <c r="CF197" s="3">
        <v>0.998441</v>
      </c>
      <c r="CG197" s="3">
        <v>0.998436</v>
      </c>
      <c r="CH197" s="3">
        <v>0.998431</v>
      </c>
      <c r="CI197" s="3">
        <v>0.998427</v>
      </c>
      <c r="CJ197" s="3">
        <v>0.998422</v>
      </c>
      <c r="CK197" s="3">
        <v>0.998417</v>
      </c>
      <c r="CL197" s="3">
        <v>0.998412</v>
      </c>
      <c r="CM197" s="3">
        <v>0.998407</v>
      </c>
      <c r="CN197" s="3">
        <v>0.998402</v>
      </c>
      <c r="CO197" s="3">
        <v>0.998397</v>
      </c>
      <c r="CP197" s="3">
        <v>0.998392</v>
      </c>
      <c r="CQ197" s="3">
        <v>0.998387</v>
      </c>
      <c r="CR197" s="3">
        <v>0.998382</v>
      </c>
      <c r="CS197" s="3">
        <v>0.998377</v>
      </c>
      <c r="CT197" s="3">
        <v>0.998372</v>
      </c>
      <c r="CU197" s="3">
        <v>0.998367</v>
      </c>
      <c r="CV197" s="3">
        <v>0.998362</v>
      </c>
      <c r="CW197" s="3">
        <v>0.998356</v>
      </c>
      <c r="CX197" s="3">
        <v>0.998351</v>
      </c>
      <c r="CY197" s="3">
        <v>0.998346</v>
      </c>
      <c r="CZ197" s="3">
        <v>0.998341</v>
      </c>
      <c r="DA197" s="3">
        <v>0.998335</v>
      </c>
      <c r="DB197" s="3">
        <v>0.99833</v>
      </c>
      <c r="DC197" s="3">
        <v>0.998324</v>
      </c>
      <c r="DD197" s="3">
        <v>0.998319</v>
      </c>
      <c r="DE197" s="3">
        <v>0.998314</v>
      </c>
      <c r="DF197" s="3">
        <v>0.998308</v>
      </c>
      <c r="DG197" s="3">
        <v>0.998302</v>
      </c>
      <c r="DH197" s="3">
        <v>0.998297</v>
      </c>
      <c r="DI197" s="3">
        <v>0.998291</v>
      </c>
      <c r="DJ197" s="3">
        <v>0.998286</v>
      </c>
      <c r="DK197" s="3">
        <v>0.99828</v>
      </c>
      <c r="DL197" s="3">
        <v>0.998274</v>
      </c>
      <c r="DM197" s="3">
        <v>0.998269</v>
      </c>
      <c r="DN197" s="3">
        <v>0.998263</v>
      </c>
      <c r="DO197" s="3">
        <v>0.998257</v>
      </c>
      <c r="DP197" s="3">
        <v>0.998251</v>
      </c>
      <c r="DQ197" s="3">
        <v>0.998245</v>
      </c>
      <c r="DR197" s="3">
        <v>0.998239</v>
      </c>
      <c r="DS197" s="3">
        <v>0.998233</v>
      </c>
      <c r="DT197" s="3">
        <v>0.998227</v>
      </c>
      <c r="DU197" s="3">
        <v>0.998221</v>
      </c>
      <c r="DV197" s="3">
        <v>0.998215</v>
      </c>
      <c r="DW197" s="3">
        <v>0.998209</v>
      </c>
      <c r="DX197" s="3">
        <v>0.998203</v>
      </c>
      <c r="DY197" s="3">
        <v>0.998196</v>
      </c>
      <c r="DZ197" s="3">
        <v>0.99819</v>
      </c>
      <c r="EA197" s="3">
        <v>0.998184</v>
      </c>
      <c r="EB197" s="3">
        <v>0.998178</v>
      </c>
      <c r="EC197" s="3">
        <v>0.998171</v>
      </c>
      <c r="ED197" s="3">
        <v>0.998165</v>
      </c>
      <c r="EE197" s="3">
        <v>0.998158</v>
      </c>
      <c r="EF197" s="3">
        <v>0.998152</v>
      </c>
      <c r="EG197" s="3">
        <v>0.998145</v>
      </c>
      <c r="EH197" s="3">
        <v>0.998139</v>
      </c>
      <c r="EI197" s="3">
        <v>0.998132</v>
      </c>
      <c r="EJ197" s="3">
        <v>0.998125</v>
      </c>
      <c r="EK197" s="3">
        <v>0.998118</v>
      </c>
      <c r="EL197" s="3">
        <v>0.998112</v>
      </c>
      <c r="EM197" s="3">
        <v>0.998105</v>
      </c>
      <c r="EN197" s="3">
        <v>0.998098</v>
      </c>
      <c r="EO197" s="3">
        <v>0.998091</v>
      </c>
      <c r="EP197" s="3">
        <v>0.998084</v>
      </c>
      <c r="EQ197" s="3">
        <v>0.998077</v>
      </c>
      <c r="ER197" s="3">
        <v>0.99807</v>
      </c>
      <c r="ES197" s="3">
        <v>0.998063</v>
      </c>
      <c r="ET197" s="3">
        <v>0.998056</v>
      </c>
      <c r="EU197" s="3">
        <v>0.998048</v>
      </c>
      <c r="EV197" s="3">
        <v>0.998041</v>
      </c>
      <c r="EW197" s="3">
        <v>0.998034</v>
      </c>
      <c r="EX197" s="3">
        <v>0.998026</v>
      </c>
      <c r="EY197" s="3">
        <v>0.998019</v>
      </c>
      <c r="EZ197" s="3">
        <v>0.998011</v>
      </c>
      <c r="FA197" s="3">
        <v>0.998004</v>
      </c>
      <c r="FB197" s="3">
        <v>0.997996</v>
      </c>
      <c r="FC197" s="3">
        <v>0.997989</v>
      </c>
      <c r="FD197" s="3">
        <v>0.997981</v>
      </c>
      <c r="FE197" s="3">
        <v>0.997973</v>
      </c>
      <c r="FF197" s="3">
        <v>0.997965</v>
      </c>
      <c r="FG197" s="3">
        <v>0.997957</v>
      </c>
      <c r="FH197" s="3">
        <v>0.99795</v>
      </c>
      <c r="FI197" s="3">
        <v>0.997942</v>
      </c>
      <c r="FJ197" s="3">
        <v>0.997933</v>
      </c>
      <c r="FK197" s="3">
        <v>0.997925</v>
      </c>
      <c r="FL197" s="3">
        <v>0.997917</v>
      </c>
      <c r="FM197" s="3">
        <v>0.997909</v>
      </c>
      <c r="FN197" s="3">
        <v>0.997901</v>
      </c>
      <c r="FO197" s="3">
        <v>0.997892</v>
      </c>
      <c r="FP197" s="3">
        <v>0.997884</v>
      </c>
      <c r="FQ197" s="3">
        <v>0.997875</v>
      </c>
      <c r="FR197" s="3">
        <v>0.997867</v>
      </c>
      <c r="FS197" s="3">
        <v>0.997858</v>
      </c>
      <c r="FT197" s="3">
        <v>0.997849</v>
      </c>
      <c r="FU197" s="3">
        <v>0.997841</v>
      </c>
      <c r="FV197" s="3">
        <v>0.997832</v>
      </c>
      <c r="FW197" s="3">
        <v>0.997823</v>
      </c>
      <c r="FX197" s="3">
        <v>0.997814</v>
      </c>
      <c r="FY197" s="3">
        <v>0.997805</v>
      </c>
      <c r="FZ197" s="3">
        <v>0.997796</v>
      </c>
      <c r="GA197" s="3">
        <v>0.997787</v>
      </c>
      <c r="GB197" s="3">
        <v>0.997777</v>
      </c>
      <c r="GC197" s="3">
        <v>0.997768</v>
      </c>
      <c r="GD197" s="3">
        <v>0.997759</v>
      </c>
      <c r="GE197" s="3">
        <v>0.997749</v>
      </c>
      <c r="GF197" s="3">
        <v>0.997739</v>
      </c>
      <c r="GG197" s="3">
        <v>0.99773</v>
      </c>
      <c r="GH197" s="3">
        <v>0.99772</v>
      </c>
      <c r="GI197" s="3">
        <v>0.99771</v>
      </c>
      <c r="GJ197" s="3">
        <v>0.9977</v>
      </c>
      <c r="GK197" s="3">
        <v>0.99769</v>
      </c>
      <c r="GL197" s="3">
        <v>0.99768</v>
      </c>
      <c r="GM197" s="3">
        <v>0.99767</v>
      </c>
      <c r="GN197" s="3">
        <v>0.99766</v>
      </c>
      <c r="GO197" s="3">
        <v>0.99765</v>
      </c>
      <c r="GP197" s="3">
        <v>0.997639</v>
      </c>
      <c r="GQ197" s="3">
        <v>0.997629</v>
      </c>
      <c r="GR197" s="3">
        <v>0.997618</v>
      </c>
      <c r="GS197" s="3">
        <v>0.997608</v>
      </c>
      <c r="GT197" s="3">
        <v>0.997597</v>
      </c>
      <c r="GU197" s="3">
        <v>0.997586</v>
      </c>
      <c r="GV197" s="3">
        <v>0.997575</v>
      </c>
      <c r="GW197" s="3">
        <v>0.997564</v>
      </c>
      <c r="GX197" s="3">
        <v>0.997553</v>
      </c>
      <c r="GY197" s="3">
        <v>0.997542</v>
      </c>
      <c r="GZ197" s="3">
        <v>0.99753</v>
      </c>
      <c r="HA197" s="3">
        <v>0.997519</v>
      </c>
      <c r="HB197" s="3">
        <v>0.997508</v>
      </c>
      <c r="HC197" s="3">
        <v>0.997496</v>
      </c>
      <c r="HD197" s="3">
        <v>0.997484</v>
      </c>
      <c r="HE197" s="3">
        <v>0.997472</v>
      </c>
      <c r="HF197" s="3">
        <v>0.99746</v>
      </c>
      <c r="HG197" s="3">
        <v>0.997448</v>
      </c>
      <c r="HH197" s="3">
        <v>0.997436</v>
      </c>
      <c r="HI197" s="3">
        <v>0.997424</v>
      </c>
      <c r="HJ197" s="3">
        <v>0.997412</v>
      </c>
      <c r="HK197" s="3">
        <v>0.997399</v>
      </c>
      <c r="HL197" s="3">
        <v>0.997386</v>
      </c>
      <c r="HM197" s="3">
        <v>0.997374</v>
      </c>
      <c r="HN197" s="3">
        <v>0.997361</v>
      </c>
      <c r="HO197" s="3">
        <v>0.997348</v>
      </c>
      <c r="HP197" s="3">
        <v>0.997335</v>
      </c>
      <c r="HQ197" s="3">
        <v>0.997322</v>
      </c>
      <c r="HR197" s="3">
        <v>0.997308</v>
      </c>
      <c r="HS197" s="3">
        <v>0.997295</v>
      </c>
      <c r="HT197" s="3">
        <v>0.997281</v>
      </c>
      <c r="HU197" s="3">
        <v>0.997268</v>
      </c>
      <c r="HV197" s="3">
        <v>0.997254</v>
      </c>
      <c r="HW197" s="3">
        <v>0.99724</v>
      </c>
      <c r="HX197" s="3">
        <v>0.997226</v>
      </c>
      <c r="HY197" s="3">
        <v>0.997211</v>
      </c>
      <c r="HZ197" s="3">
        <v>0.997197</v>
      </c>
      <c r="IA197" s="3">
        <v>0.997182</v>
      </c>
      <c r="IB197" s="3">
        <v>0.997168</v>
      </c>
      <c r="IC197" s="3">
        <v>0.997153</v>
      </c>
      <c r="ID197" s="3">
        <v>0.997138</v>
      </c>
      <c r="IE197" s="3">
        <v>0.997123</v>
      </c>
      <c r="IF197" s="3">
        <v>0.997107</v>
      </c>
      <c r="IG197" s="3">
        <v>0.997092</v>
      </c>
      <c r="IH197" s="3">
        <v>0.997076</v>
      </c>
      <c r="II197" s="3">
        <v>0.997061</v>
      </c>
      <c r="IJ197" s="3">
        <v>0.997045</v>
      </c>
      <c r="IK197" s="3">
        <v>0.997029</v>
      </c>
      <c r="IL197" s="3">
        <v>0.997012</v>
      </c>
      <c r="IM197" s="3">
        <v>0.996996</v>
      </c>
      <c r="IN197" s="3">
        <v>0.996979</v>
      </c>
      <c r="IO197" s="3">
        <v>0.996963</v>
      </c>
      <c r="IP197" s="3">
        <v>0.996946</v>
      </c>
      <c r="IQ197" s="3">
        <v>0.996928</v>
      </c>
      <c r="IR197" s="3">
        <v>0.996911</v>
      </c>
      <c r="IS197" s="3">
        <v>0.996894</v>
      </c>
      <c r="IT197" s="3">
        <v>0.996876</v>
      </c>
      <c r="IU197" s="3">
        <v>0.996858</v>
      </c>
      <c r="IV197" s="3">
        <v>0.99684</v>
      </c>
      <c r="IW197" s="3">
        <v>0.996822</v>
      </c>
      <c r="IX197" s="3">
        <v>0.996803</v>
      </c>
      <c r="IY197" s="3">
        <v>0.996785</v>
      </c>
      <c r="IZ197" s="3">
        <v>0.996766</v>
      </c>
      <c r="JA197" s="3">
        <v>0.996747</v>
      </c>
      <c r="JB197" s="3">
        <v>0.996727</v>
      </c>
      <c r="JC197" s="3">
        <v>0.996708</v>
      </c>
      <c r="JD197" s="3">
        <v>0.996688</v>
      </c>
      <c r="JE197" s="3">
        <v>0.996668</v>
      </c>
      <c r="JF197" s="3">
        <v>0.996648</v>
      </c>
      <c r="JG197" s="3">
        <v>0.996627</v>
      </c>
      <c r="JH197" s="3">
        <v>0.996606</v>
      </c>
      <c r="JI197" s="3">
        <v>0.996586</v>
      </c>
      <c r="JJ197" s="3">
        <v>0.996564</v>
      </c>
      <c r="JK197" s="3">
        <v>0.996543</v>
      </c>
      <c r="JL197" s="3">
        <v>0.996521</v>
      </c>
      <c r="JM197" s="3">
        <v>0.996499</v>
      </c>
      <c r="JN197" s="3">
        <v>0.996477</v>
      </c>
      <c r="JO197" s="3">
        <v>0.996454</v>
      </c>
      <c r="JP197" s="3">
        <v>0.996432</v>
      </c>
      <c r="JQ197" s="3">
        <v>0.996409</v>
      </c>
      <c r="JR197" s="3">
        <v>0.996385</v>
      </c>
      <c r="JS197" s="3">
        <v>0.996362</v>
      </c>
      <c r="JT197" s="3">
        <v>0.996338</v>
      </c>
      <c r="JU197" s="2">
        <f>JT197-0.00002</f>
        <v>0.996318</v>
      </c>
      <c r="JV197" s="2">
        <f>JU197-0.00002</f>
        <v>0.996298</v>
      </c>
      <c r="JW197" s="2">
        <f>JV197-0.00002</f>
        <v>0.996278</v>
      </c>
      <c r="JX197" s="2">
        <f>JW197-0.00002</f>
        <v>0.996258</v>
      </c>
      <c r="JY197" s="2">
        <f>JX197-0.00002</f>
        <v>0.996238</v>
      </c>
      <c r="JZ197" s="2">
        <f>JY197-0.00002</f>
        <v>0.996218</v>
      </c>
      <c r="KA197" s="2">
        <f>JZ197-0.00002</f>
        <v>0.996198</v>
      </c>
      <c r="KB197" s="2">
        <f>KA197-0.00002</f>
        <v>0.996178</v>
      </c>
      <c r="KC197" s="2">
        <f>KB197-0.00002</f>
        <v>0.996158</v>
      </c>
      <c r="KD197" s="2">
        <f>KC197-0.00002</f>
        <v>0.996138</v>
      </c>
      <c r="KE197" s="2">
        <f>KD197-0.00002</f>
        <v>0.996118</v>
      </c>
      <c r="KF197" s="2">
        <f>KE197-0.00002</f>
        <v>0.996098</v>
      </c>
      <c r="KG197" s="2">
        <f>KF197-0.00002</f>
        <v>0.996078</v>
      </c>
      <c r="KH197" s="2">
        <f>KG197-0.00002</f>
        <v>0.996058</v>
      </c>
      <c r="KI197" s="2">
        <f>KH197-0.00002</f>
        <v>0.996038</v>
      </c>
      <c r="KJ197" s="2">
        <f>KI197-0.00002</f>
        <v>0.996018</v>
      </c>
      <c r="KK197" s="2">
        <f>KJ197-0.00002</f>
        <v>0.995998</v>
      </c>
      <c r="KL197" s="2">
        <f>KK197-0.00002</f>
        <v>0.995978</v>
      </c>
      <c r="KM197" s="2">
        <f>KL197-0.00002</f>
        <v>0.995958</v>
      </c>
      <c r="KN197" s="2">
        <f>KM197-0.00002</f>
        <v>0.995938</v>
      </c>
      <c r="KO197" s="2">
        <f>KN197-0.00002</f>
        <v>0.995918</v>
      </c>
      <c r="KP197" s="2">
        <f>KO197-0.00002</f>
        <v>0.995898</v>
      </c>
    </row>
    <row r="198" ht="15" spans="1:302">
      <c r="A198" s="2" t="s">
        <v>944</v>
      </c>
      <c r="B198" s="3">
        <v>0</v>
      </c>
      <c r="C198" s="3">
        <v>0.99875</v>
      </c>
      <c r="D198" s="3">
        <v>0.998747</v>
      </c>
      <c r="E198" s="3">
        <v>0.998744</v>
      </c>
      <c r="F198" s="3">
        <v>0.99874</v>
      </c>
      <c r="G198" s="3">
        <v>0.998737</v>
      </c>
      <c r="H198" s="3">
        <v>0.998734</v>
      </c>
      <c r="I198" s="3">
        <v>0.998731</v>
      </c>
      <c r="J198" s="3">
        <v>0.998728</v>
      </c>
      <c r="K198" s="3">
        <v>0.998725</v>
      </c>
      <c r="L198" s="3">
        <v>0.998721</v>
      </c>
      <c r="M198" s="3">
        <v>0.998718</v>
      </c>
      <c r="N198" s="3">
        <v>0.998715</v>
      </c>
      <c r="O198" s="3">
        <v>0.998712</v>
      </c>
      <c r="P198" s="3">
        <v>0.998708</v>
      </c>
      <c r="Q198" s="3">
        <v>0.998705</v>
      </c>
      <c r="R198" s="3">
        <v>0.998702</v>
      </c>
      <c r="S198" s="3">
        <v>0.998698</v>
      </c>
      <c r="T198" s="3">
        <v>0.998695</v>
      </c>
      <c r="U198" s="3">
        <v>0.998692</v>
      </c>
      <c r="V198" s="3">
        <v>0.998688</v>
      </c>
      <c r="W198" s="3">
        <v>0.998685</v>
      </c>
      <c r="X198" s="3">
        <v>0.998681</v>
      </c>
      <c r="Y198" s="3">
        <v>0.998678</v>
      </c>
      <c r="Z198" s="3">
        <v>0.998675</v>
      </c>
      <c r="AA198" s="3">
        <v>0.998671</v>
      </c>
      <c r="AB198" s="3">
        <v>0.998668</v>
      </c>
      <c r="AC198" s="3">
        <v>0.998664</v>
      </c>
      <c r="AD198" s="3">
        <v>0.998661</v>
      </c>
      <c r="AE198" s="3">
        <v>0.998657</v>
      </c>
      <c r="AF198" s="3">
        <v>0.998654</v>
      </c>
      <c r="AG198" s="3">
        <v>0.99865</v>
      </c>
      <c r="AH198" s="3">
        <v>0.998646</v>
      </c>
      <c r="AI198" s="3">
        <v>0.998643</v>
      </c>
      <c r="AJ198" s="3">
        <v>0.998639</v>
      </c>
      <c r="AK198" s="3">
        <v>0.998635</v>
      </c>
      <c r="AL198" s="3">
        <v>0.998632</v>
      </c>
      <c r="AM198" s="3">
        <v>0.998628</v>
      </c>
      <c r="AN198" s="3">
        <v>0.998624</v>
      </c>
      <c r="AO198" s="3">
        <v>0.998621</v>
      </c>
      <c r="AP198" s="3">
        <v>0.998617</v>
      </c>
      <c r="AQ198" s="3">
        <v>0.998613</v>
      </c>
      <c r="AR198" s="3">
        <v>0.998609</v>
      </c>
      <c r="AS198" s="3">
        <v>0.998606</v>
      </c>
      <c r="AT198" s="3">
        <v>0.998602</v>
      </c>
      <c r="AU198" s="3">
        <v>0.998598</v>
      </c>
      <c r="AV198" s="3">
        <v>0.998594</v>
      </c>
      <c r="AW198" s="3">
        <v>0.99859</v>
      </c>
      <c r="AX198" s="3">
        <v>0.998586</v>
      </c>
      <c r="AY198" s="3">
        <v>0.998582</v>
      </c>
      <c r="AZ198" s="3">
        <v>0.998578</v>
      </c>
      <c r="BA198" s="3">
        <v>0.998575</v>
      </c>
      <c r="BB198" s="3">
        <v>0.998571</v>
      </c>
      <c r="BC198" s="3">
        <v>0.998567</v>
      </c>
      <c r="BD198" s="3">
        <v>0.998562</v>
      </c>
      <c r="BE198" s="3">
        <v>0.998558</v>
      </c>
      <c r="BF198" s="3">
        <v>0.998554</v>
      </c>
      <c r="BG198" s="3">
        <v>0.99855</v>
      </c>
      <c r="BH198" s="3">
        <v>0.998546</v>
      </c>
      <c r="BI198" s="3">
        <v>0.998542</v>
      </c>
      <c r="BJ198" s="3">
        <v>0.998538</v>
      </c>
      <c r="BK198" s="3">
        <v>0.998534</v>
      </c>
      <c r="BL198" s="3">
        <v>0.998529</v>
      </c>
      <c r="BM198" s="3">
        <v>0.998525</v>
      </c>
      <c r="BN198" s="3">
        <v>0.998521</v>
      </c>
      <c r="BO198" s="3">
        <v>0.998517</v>
      </c>
      <c r="BP198" s="3">
        <v>0.998512</v>
      </c>
      <c r="BQ198" s="3">
        <v>0.998508</v>
      </c>
      <c r="BR198" s="3">
        <v>0.998504</v>
      </c>
      <c r="BS198" s="3">
        <v>0.998499</v>
      </c>
      <c r="BT198" s="3">
        <v>0.998495</v>
      </c>
      <c r="BU198" s="3">
        <v>0.998491</v>
      </c>
      <c r="BV198" s="3">
        <v>0.998486</v>
      </c>
      <c r="BW198" s="3">
        <v>0.998482</v>
      </c>
      <c r="BX198" s="3">
        <v>0.998477</v>
      </c>
      <c r="BY198" s="3">
        <v>0.998473</v>
      </c>
      <c r="BZ198" s="3">
        <v>0.998468</v>
      </c>
      <c r="CA198" s="3">
        <v>0.998463</v>
      </c>
      <c r="CB198" s="3">
        <v>0.998459</v>
      </c>
      <c r="CC198" s="3">
        <v>0.998454</v>
      </c>
      <c r="CD198" s="3">
        <v>0.99845</v>
      </c>
      <c r="CE198" s="3">
        <v>0.998445</v>
      </c>
      <c r="CF198" s="3">
        <v>0.99844</v>
      </c>
      <c r="CG198" s="3">
        <v>0.998435</v>
      </c>
      <c r="CH198" s="3">
        <v>0.998431</v>
      </c>
      <c r="CI198" s="3">
        <v>0.998426</v>
      </c>
      <c r="CJ198" s="3">
        <v>0.998421</v>
      </c>
      <c r="CK198" s="3">
        <v>0.998416</v>
      </c>
      <c r="CL198" s="3">
        <v>0.998411</v>
      </c>
      <c r="CM198" s="3">
        <v>0.998406</v>
      </c>
      <c r="CN198" s="3">
        <v>0.998401</v>
      </c>
      <c r="CO198" s="3">
        <v>0.998396</v>
      </c>
      <c r="CP198" s="3">
        <v>0.998391</v>
      </c>
      <c r="CQ198" s="3">
        <v>0.998386</v>
      </c>
      <c r="CR198" s="3">
        <v>0.998381</v>
      </c>
      <c r="CS198" s="3">
        <v>0.998376</v>
      </c>
      <c r="CT198" s="3">
        <v>0.998371</v>
      </c>
      <c r="CU198" s="3">
        <v>0.998366</v>
      </c>
      <c r="CV198" s="3">
        <v>0.998361</v>
      </c>
      <c r="CW198" s="3">
        <v>0.998356</v>
      </c>
      <c r="CX198" s="3">
        <v>0.99835</v>
      </c>
      <c r="CY198" s="3">
        <v>0.998345</v>
      </c>
      <c r="CZ198" s="3">
        <v>0.99834</v>
      </c>
      <c r="DA198" s="3">
        <v>0.998334</v>
      </c>
      <c r="DB198" s="3">
        <v>0.998329</v>
      </c>
      <c r="DC198" s="3">
        <v>0.998324</v>
      </c>
      <c r="DD198" s="3">
        <v>0.998318</v>
      </c>
      <c r="DE198" s="3">
        <v>0.998313</v>
      </c>
      <c r="DF198" s="3">
        <v>0.998307</v>
      </c>
      <c r="DG198" s="3">
        <v>0.998302</v>
      </c>
      <c r="DH198" s="3">
        <v>0.998296</v>
      </c>
      <c r="DI198" s="3">
        <v>0.998291</v>
      </c>
      <c r="DJ198" s="3">
        <v>0.998285</v>
      </c>
      <c r="DK198" s="3">
        <v>0.998279</v>
      </c>
      <c r="DL198" s="3">
        <v>0.998273</v>
      </c>
      <c r="DM198" s="3">
        <v>0.998268</v>
      </c>
      <c r="DN198" s="3">
        <v>0.998262</v>
      </c>
      <c r="DO198" s="3">
        <v>0.998256</v>
      </c>
      <c r="DP198" s="3">
        <v>0.99825</v>
      </c>
      <c r="DQ198" s="3">
        <v>0.998244</v>
      </c>
      <c r="DR198" s="3">
        <v>0.998238</v>
      </c>
      <c r="DS198" s="3">
        <v>0.998232</v>
      </c>
      <c r="DT198" s="3">
        <v>0.998226</v>
      </c>
      <c r="DU198" s="3">
        <v>0.99822</v>
      </c>
      <c r="DV198" s="3">
        <v>0.998214</v>
      </c>
      <c r="DW198" s="3">
        <v>0.998208</v>
      </c>
      <c r="DX198" s="3">
        <v>0.998202</v>
      </c>
      <c r="DY198" s="3">
        <v>0.998196</v>
      </c>
      <c r="DZ198" s="3">
        <v>0.998189</v>
      </c>
      <c r="EA198" s="3">
        <v>0.998183</v>
      </c>
      <c r="EB198" s="3">
        <v>0.998177</v>
      </c>
      <c r="EC198" s="3">
        <v>0.99817</v>
      </c>
      <c r="ED198" s="3">
        <v>0.998164</v>
      </c>
      <c r="EE198" s="3">
        <v>0.998157</v>
      </c>
      <c r="EF198" s="3">
        <v>0.998151</v>
      </c>
      <c r="EG198" s="3">
        <v>0.998144</v>
      </c>
      <c r="EH198" s="3">
        <v>0.998138</v>
      </c>
      <c r="EI198" s="3">
        <v>0.998131</v>
      </c>
      <c r="EJ198" s="3">
        <v>0.998124</v>
      </c>
      <c r="EK198" s="3">
        <v>0.998118</v>
      </c>
      <c r="EL198" s="3">
        <v>0.998111</v>
      </c>
      <c r="EM198" s="3">
        <v>0.998104</v>
      </c>
      <c r="EN198" s="3">
        <v>0.998097</v>
      </c>
      <c r="EO198" s="3">
        <v>0.99809</v>
      </c>
      <c r="EP198" s="3">
        <v>0.998083</v>
      </c>
      <c r="EQ198" s="3">
        <v>0.998076</v>
      </c>
      <c r="ER198" s="3">
        <v>0.998069</v>
      </c>
      <c r="ES198" s="3">
        <v>0.998062</v>
      </c>
      <c r="ET198" s="3">
        <v>0.998055</v>
      </c>
      <c r="EU198" s="3">
        <v>0.998048</v>
      </c>
      <c r="EV198" s="3">
        <v>0.99804</v>
      </c>
      <c r="EW198" s="3">
        <v>0.998033</v>
      </c>
      <c r="EX198" s="3">
        <v>0.998026</v>
      </c>
      <c r="EY198" s="3">
        <v>0.998018</v>
      </c>
      <c r="EZ198" s="3">
        <v>0.998011</v>
      </c>
      <c r="FA198" s="3">
        <v>0.998003</v>
      </c>
      <c r="FB198" s="3">
        <v>0.997995</v>
      </c>
      <c r="FC198" s="3">
        <v>0.997988</v>
      </c>
      <c r="FD198" s="3">
        <v>0.99798</v>
      </c>
      <c r="FE198" s="3">
        <v>0.997972</v>
      </c>
      <c r="FF198" s="3">
        <v>0.997964</v>
      </c>
      <c r="FG198" s="3">
        <v>0.997957</v>
      </c>
      <c r="FH198" s="3">
        <v>0.997949</v>
      </c>
      <c r="FI198" s="3">
        <v>0.997941</v>
      </c>
      <c r="FJ198" s="3">
        <v>0.997933</v>
      </c>
      <c r="FK198" s="3">
        <v>0.997924</v>
      </c>
      <c r="FL198" s="3">
        <v>0.997916</v>
      </c>
      <c r="FM198" s="3">
        <v>0.997908</v>
      </c>
      <c r="FN198" s="3">
        <v>0.9979</v>
      </c>
      <c r="FO198" s="3">
        <v>0.997891</v>
      </c>
      <c r="FP198" s="3">
        <v>0.997883</v>
      </c>
      <c r="FQ198" s="3">
        <v>0.997874</v>
      </c>
      <c r="FR198" s="3">
        <v>0.997866</v>
      </c>
      <c r="FS198" s="3">
        <v>0.997857</v>
      </c>
      <c r="FT198" s="3">
        <v>0.997848</v>
      </c>
      <c r="FU198" s="3">
        <v>0.99784</v>
      </c>
      <c r="FV198" s="3">
        <v>0.997831</v>
      </c>
      <c r="FW198" s="3">
        <v>0.997822</v>
      </c>
      <c r="FX198" s="3">
        <v>0.997813</v>
      </c>
      <c r="FY198" s="3">
        <v>0.997804</v>
      </c>
      <c r="FZ198" s="3">
        <v>0.997795</v>
      </c>
      <c r="GA198" s="3">
        <v>0.997786</v>
      </c>
      <c r="GB198" s="3">
        <v>0.997776</v>
      </c>
      <c r="GC198" s="3">
        <v>0.997767</v>
      </c>
      <c r="GD198" s="3">
        <v>0.997758</v>
      </c>
      <c r="GE198" s="3">
        <v>0.997748</v>
      </c>
      <c r="GF198" s="3">
        <v>0.997739</v>
      </c>
      <c r="GG198" s="3">
        <v>0.997729</v>
      </c>
      <c r="GH198" s="3">
        <v>0.997719</v>
      </c>
      <c r="GI198" s="3">
        <v>0.997709</v>
      </c>
      <c r="GJ198" s="3">
        <v>0.997699</v>
      </c>
      <c r="GK198" s="3">
        <v>0.997689</v>
      </c>
      <c r="GL198" s="3">
        <v>0.997679</v>
      </c>
      <c r="GM198" s="3">
        <v>0.997669</v>
      </c>
      <c r="GN198" s="3">
        <v>0.997659</v>
      </c>
      <c r="GO198" s="3">
        <v>0.997649</v>
      </c>
      <c r="GP198" s="3">
        <v>0.997638</v>
      </c>
      <c r="GQ198" s="3">
        <v>0.997628</v>
      </c>
      <c r="GR198" s="3">
        <v>0.997617</v>
      </c>
      <c r="GS198" s="3">
        <v>0.997607</v>
      </c>
      <c r="GT198" s="3">
        <v>0.997596</v>
      </c>
      <c r="GU198" s="3">
        <v>0.997585</v>
      </c>
      <c r="GV198" s="3">
        <v>0.997574</v>
      </c>
      <c r="GW198" s="3">
        <v>0.997563</v>
      </c>
      <c r="GX198" s="3">
        <v>0.997552</v>
      </c>
      <c r="GY198" s="3">
        <v>0.997541</v>
      </c>
      <c r="GZ198" s="3">
        <v>0.997529</v>
      </c>
      <c r="HA198" s="3">
        <v>0.997518</v>
      </c>
      <c r="HB198" s="3">
        <v>0.997506</v>
      </c>
      <c r="HC198" s="3">
        <v>0.997495</v>
      </c>
      <c r="HD198" s="3">
        <v>0.997483</v>
      </c>
      <c r="HE198" s="3">
        <v>0.997471</v>
      </c>
      <c r="HF198" s="3">
        <v>0.997459</v>
      </c>
      <c r="HG198" s="3">
        <v>0.997447</v>
      </c>
      <c r="HH198" s="3">
        <v>0.997435</v>
      </c>
      <c r="HI198" s="3">
        <v>0.997423</v>
      </c>
      <c r="HJ198" s="3">
        <v>0.997411</v>
      </c>
      <c r="HK198" s="3">
        <v>0.997398</v>
      </c>
      <c r="HL198" s="3">
        <v>0.997385</v>
      </c>
      <c r="HM198" s="3">
        <v>0.997373</v>
      </c>
      <c r="HN198" s="3">
        <v>0.99736</v>
      </c>
      <c r="HO198" s="3">
        <v>0.997347</v>
      </c>
      <c r="HP198" s="3">
        <v>0.997334</v>
      </c>
      <c r="HQ198" s="3">
        <v>0.997321</v>
      </c>
      <c r="HR198" s="3">
        <v>0.997307</v>
      </c>
      <c r="HS198" s="3">
        <v>0.997294</v>
      </c>
      <c r="HT198" s="3">
        <v>0.99728</v>
      </c>
      <c r="HU198" s="3">
        <v>0.997266</v>
      </c>
      <c r="HV198" s="3">
        <v>0.997253</v>
      </c>
      <c r="HW198" s="3">
        <v>0.997239</v>
      </c>
      <c r="HX198" s="3">
        <v>0.997224</v>
      </c>
      <c r="HY198" s="3">
        <v>0.99721</v>
      </c>
      <c r="HZ198" s="3">
        <v>0.997196</v>
      </c>
      <c r="IA198" s="3">
        <v>0.997181</v>
      </c>
      <c r="IB198" s="3">
        <v>0.997167</v>
      </c>
      <c r="IC198" s="3">
        <v>0.997152</v>
      </c>
      <c r="ID198" s="3">
        <v>0.997137</v>
      </c>
      <c r="IE198" s="3">
        <v>0.997122</v>
      </c>
      <c r="IF198" s="3">
        <v>0.997106</v>
      </c>
      <c r="IG198" s="3">
        <v>0.997091</v>
      </c>
      <c r="IH198" s="3">
        <v>0.997075</v>
      </c>
      <c r="II198" s="3">
        <v>0.997059</v>
      </c>
      <c r="IJ198" s="3">
        <v>0.997044</v>
      </c>
      <c r="IK198" s="3">
        <v>0.997027</v>
      </c>
      <c r="IL198" s="3">
        <v>0.997011</v>
      </c>
      <c r="IM198" s="3">
        <v>0.996995</v>
      </c>
      <c r="IN198" s="3">
        <v>0.996978</v>
      </c>
      <c r="IO198" s="3">
        <v>0.996961</v>
      </c>
      <c r="IP198" s="3">
        <v>0.996944</v>
      </c>
      <c r="IQ198" s="3">
        <v>0.996927</v>
      </c>
      <c r="IR198" s="3">
        <v>0.99691</v>
      </c>
      <c r="IS198" s="3">
        <v>0.996892</v>
      </c>
      <c r="IT198" s="3">
        <v>0.996875</v>
      </c>
      <c r="IU198" s="3">
        <v>0.996857</v>
      </c>
      <c r="IV198" s="3">
        <v>0.996839</v>
      </c>
      <c r="IW198" s="3">
        <v>0.99682</v>
      </c>
      <c r="IX198" s="3">
        <v>0.996802</v>
      </c>
      <c r="IY198" s="3">
        <v>0.996783</v>
      </c>
      <c r="IZ198" s="3">
        <v>0.996764</v>
      </c>
      <c r="JA198" s="3">
        <v>0.996745</v>
      </c>
      <c r="JB198" s="3">
        <v>0.996726</v>
      </c>
      <c r="JC198" s="3">
        <v>0.996706</v>
      </c>
      <c r="JD198" s="3">
        <v>0.996687</v>
      </c>
      <c r="JE198" s="3">
        <v>0.996667</v>
      </c>
      <c r="JF198" s="3">
        <v>0.996646</v>
      </c>
      <c r="JG198" s="3">
        <v>0.996626</v>
      </c>
      <c r="JH198" s="3">
        <v>0.996605</v>
      </c>
      <c r="JI198" s="3">
        <v>0.996584</v>
      </c>
      <c r="JJ198" s="3">
        <v>0.996563</v>
      </c>
      <c r="JK198" s="3">
        <v>0.996542</v>
      </c>
      <c r="JL198" s="3">
        <v>0.99652</v>
      </c>
      <c r="JM198" s="3">
        <v>0.996498</v>
      </c>
      <c r="JN198" s="3">
        <v>0.996476</v>
      </c>
      <c r="JO198" s="3">
        <v>0.996453</v>
      </c>
      <c r="JP198" s="3">
        <v>0.99643</v>
      </c>
      <c r="JQ198" s="3">
        <v>0.996407</v>
      </c>
      <c r="JR198" s="3">
        <v>0.996384</v>
      </c>
      <c r="JS198" s="3">
        <v>0.99636</v>
      </c>
      <c r="JT198" s="3">
        <v>0.996336</v>
      </c>
      <c r="JU198" s="2">
        <f>JT198-0.00002</f>
        <v>0.996316</v>
      </c>
      <c r="JV198" s="2">
        <f>JU198-0.00002</f>
        <v>0.996296</v>
      </c>
      <c r="JW198" s="2">
        <f>JV198-0.00002</f>
        <v>0.996276</v>
      </c>
      <c r="JX198" s="2">
        <f>JW198-0.00002</f>
        <v>0.996256</v>
      </c>
      <c r="JY198" s="2">
        <f>JX198-0.00002</f>
        <v>0.996236</v>
      </c>
      <c r="JZ198" s="2">
        <f>JY198-0.00002</f>
        <v>0.996216</v>
      </c>
      <c r="KA198" s="2">
        <f>JZ198-0.00002</f>
        <v>0.996196</v>
      </c>
      <c r="KB198" s="2">
        <f>KA198-0.00002</f>
        <v>0.996176</v>
      </c>
      <c r="KC198" s="2">
        <f>KB198-0.00002</f>
        <v>0.996156</v>
      </c>
      <c r="KD198" s="2">
        <f>KC198-0.00002</f>
        <v>0.996136</v>
      </c>
      <c r="KE198" s="2">
        <f>KD198-0.00002</f>
        <v>0.996116</v>
      </c>
      <c r="KF198" s="2">
        <f>KE198-0.00002</f>
        <v>0.996096</v>
      </c>
      <c r="KG198" s="2">
        <f>KF198-0.00002</f>
        <v>0.996076</v>
      </c>
      <c r="KH198" s="2">
        <f>KG198-0.00002</f>
        <v>0.996056</v>
      </c>
      <c r="KI198" s="2">
        <f>KH198-0.00002</f>
        <v>0.996036</v>
      </c>
      <c r="KJ198" s="2">
        <f>KI198-0.00002</f>
        <v>0.996016</v>
      </c>
      <c r="KK198" s="2">
        <f>KJ198-0.00002</f>
        <v>0.995996</v>
      </c>
      <c r="KL198" s="2">
        <f>KK198-0.00002</f>
        <v>0.995976</v>
      </c>
      <c r="KM198" s="2">
        <f>KL198-0.00002</f>
        <v>0.995956</v>
      </c>
      <c r="KN198" s="2">
        <f>KM198-0.00002</f>
        <v>0.995936</v>
      </c>
      <c r="KO198" s="2">
        <f>KN198-0.00002</f>
        <v>0.995916</v>
      </c>
      <c r="KP198" s="2">
        <f>KO198-0.00002</f>
        <v>0.995896</v>
      </c>
    </row>
    <row r="199" ht="15" spans="1:302">
      <c r="A199" s="2" t="s">
        <v>945</v>
      </c>
      <c r="B199" s="3">
        <v>0</v>
      </c>
      <c r="C199" s="3">
        <v>0.998749</v>
      </c>
      <c r="D199" s="3">
        <v>0.998746</v>
      </c>
      <c r="E199" s="3">
        <v>0.998743</v>
      </c>
      <c r="F199" s="3">
        <v>0.99874</v>
      </c>
      <c r="G199" s="3">
        <v>0.998737</v>
      </c>
      <c r="H199" s="3">
        <v>0.998734</v>
      </c>
      <c r="I199" s="3">
        <v>0.99873</v>
      </c>
      <c r="J199" s="3">
        <v>0.998727</v>
      </c>
      <c r="K199" s="3">
        <v>0.998724</v>
      </c>
      <c r="L199" s="3">
        <v>0.998721</v>
      </c>
      <c r="M199" s="3">
        <v>0.998718</v>
      </c>
      <c r="N199" s="3">
        <v>0.998714</v>
      </c>
      <c r="O199" s="3">
        <v>0.998711</v>
      </c>
      <c r="P199" s="3">
        <v>0.998708</v>
      </c>
      <c r="Q199" s="3">
        <v>0.998704</v>
      </c>
      <c r="R199" s="3">
        <v>0.998701</v>
      </c>
      <c r="S199" s="3">
        <v>0.998698</v>
      </c>
      <c r="T199" s="3">
        <v>0.998694</v>
      </c>
      <c r="U199" s="3">
        <v>0.998691</v>
      </c>
      <c r="V199" s="3">
        <v>0.998688</v>
      </c>
      <c r="W199" s="3">
        <v>0.998684</v>
      </c>
      <c r="X199" s="3">
        <v>0.998681</v>
      </c>
      <c r="Y199" s="3">
        <v>0.998677</v>
      </c>
      <c r="Z199" s="3">
        <v>0.998674</v>
      </c>
      <c r="AA199" s="3">
        <v>0.998671</v>
      </c>
      <c r="AB199" s="3">
        <v>0.998667</v>
      </c>
      <c r="AC199" s="3">
        <v>0.998664</v>
      </c>
      <c r="AD199" s="3">
        <v>0.99866</v>
      </c>
      <c r="AE199" s="3">
        <v>0.998657</v>
      </c>
      <c r="AF199" s="3">
        <v>0.998653</v>
      </c>
      <c r="AG199" s="3">
        <v>0.998649</v>
      </c>
      <c r="AH199" s="3">
        <v>0.998646</v>
      </c>
      <c r="AI199" s="3">
        <v>0.998642</v>
      </c>
      <c r="AJ199" s="3">
        <v>0.998639</v>
      </c>
      <c r="AK199" s="3">
        <v>0.998635</v>
      </c>
      <c r="AL199" s="3">
        <v>0.998631</v>
      </c>
      <c r="AM199" s="3">
        <v>0.998628</v>
      </c>
      <c r="AN199" s="3">
        <v>0.998624</v>
      </c>
      <c r="AO199" s="3">
        <v>0.99862</v>
      </c>
      <c r="AP199" s="3">
        <v>0.998616</v>
      </c>
      <c r="AQ199" s="3">
        <v>0.998613</v>
      </c>
      <c r="AR199" s="3">
        <v>0.998609</v>
      </c>
      <c r="AS199" s="3">
        <v>0.998605</v>
      </c>
      <c r="AT199" s="3">
        <v>0.998601</v>
      </c>
      <c r="AU199" s="3">
        <v>0.998597</v>
      </c>
      <c r="AV199" s="3">
        <v>0.998593</v>
      </c>
      <c r="AW199" s="3">
        <v>0.99859</v>
      </c>
      <c r="AX199" s="3">
        <v>0.998586</v>
      </c>
      <c r="AY199" s="3">
        <v>0.998582</v>
      </c>
      <c r="AZ199" s="3">
        <v>0.998578</v>
      </c>
      <c r="BA199" s="3">
        <v>0.998574</v>
      </c>
      <c r="BB199" s="3">
        <v>0.99857</v>
      </c>
      <c r="BC199" s="3">
        <v>0.998566</v>
      </c>
      <c r="BD199" s="3">
        <v>0.998562</v>
      </c>
      <c r="BE199" s="3">
        <v>0.998558</v>
      </c>
      <c r="BF199" s="3">
        <v>0.998554</v>
      </c>
      <c r="BG199" s="3">
        <v>0.99855</v>
      </c>
      <c r="BH199" s="3">
        <v>0.998545</v>
      </c>
      <c r="BI199" s="3">
        <v>0.998541</v>
      </c>
      <c r="BJ199" s="3">
        <v>0.998537</v>
      </c>
      <c r="BK199" s="3">
        <v>0.998533</v>
      </c>
      <c r="BL199" s="3">
        <v>0.998529</v>
      </c>
      <c r="BM199" s="3">
        <v>0.998525</v>
      </c>
      <c r="BN199" s="3">
        <v>0.99852</v>
      </c>
      <c r="BO199" s="3">
        <v>0.998516</v>
      </c>
      <c r="BP199" s="3">
        <v>0.998512</v>
      </c>
      <c r="BQ199" s="3">
        <v>0.998507</v>
      </c>
      <c r="BR199" s="3">
        <v>0.998503</v>
      </c>
      <c r="BS199" s="3">
        <v>0.998499</v>
      </c>
      <c r="BT199" s="3">
        <v>0.998494</v>
      </c>
      <c r="BU199" s="3">
        <v>0.99849</v>
      </c>
      <c r="BV199" s="3">
        <v>0.998485</v>
      </c>
      <c r="BW199" s="3">
        <v>0.998481</v>
      </c>
      <c r="BX199" s="3">
        <v>0.998476</v>
      </c>
      <c r="BY199" s="3">
        <v>0.998472</v>
      </c>
      <c r="BZ199" s="3">
        <v>0.998467</v>
      </c>
      <c r="CA199" s="3">
        <v>0.998463</v>
      </c>
      <c r="CB199" s="3">
        <v>0.998458</v>
      </c>
      <c r="CC199" s="3">
        <v>0.998454</v>
      </c>
      <c r="CD199" s="3">
        <v>0.998449</v>
      </c>
      <c r="CE199" s="3">
        <v>0.998444</v>
      </c>
      <c r="CF199" s="3">
        <v>0.998439</v>
      </c>
      <c r="CG199" s="3">
        <v>0.998435</v>
      </c>
      <c r="CH199" s="3">
        <v>0.99843</v>
      </c>
      <c r="CI199" s="3">
        <v>0.998425</v>
      </c>
      <c r="CJ199" s="3">
        <v>0.99842</v>
      </c>
      <c r="CK199" s="3">
        <v>0.998415</v>
      </c>
      <c r="CL199" s="3">
        <v>0.998411</v>
      </c>
      <c r="CM199" s="3">
        <v>0.998406</v>
      </c>
      <c r="CN199" s="3">
        <v>0.998401</v>
      </c>
      <c r="CO199" s="3">
        <v>0.998396</v>
      </c>
      <c r="CP199" s="3">
        <v>0.998391</v>
      </c>
      <c r="CQ199" s="3">
        <v>0.998386</v>
      </c>
      <c r="CR199" s="3">
        <v>0.998381</v>
      </c>
      <c r="CS199" s="3">
        <v>0.998376</v>
      </c>
      <c r="CT199" s="3">
        <v>0.99837</v>
      </c>
      <c r="CU199" s="3">
        <v>0.998365</v>
      </c>
      <c r="CV199" s="3">
        <v>0.99836</v>
      </c>
      <c r="CW199" s="3">
        <v>0.998355</v>
      </c>
      <c r="CX199" s="3">
        <v>0.99835</v>
      </c>
      <c r="CY199" s="3">
        <v>0.998344</v>
      </c>
      <c r="CZ199" s="3">
        <v>0.998339</v>
      </c>
      <c r="DA199" s="3">
        <v>0.998334</v>
      </c>
      <c r="DB199" s="3">
        <v>0.998328</v>
      </c>
      <c r="DC199" s="3">
        <v>0.998323</v>
      </c>
      <c r="DD199" s="3">
        <v>0.998318</v>
      </c>
      <c r="DE199" s="3">
        <v>0.998312</v>
      </c>
      <c r="DF199" s="3">
        <v>0.998307</v>
      </c>
      <c r="DG199" s="3">
        <v>0.998301</v>
      </c>
      <c r="DH199" s="3">
        <v>0.998295</v>
      </c>
      <c r="DI199" s="3">
        <v>0.99829</v>
      </c>
      <c r="DJ199" s="3">
        <v>0.998284</v>
      </c>
      <c r="DK199" s="3">
        <v>0.998278</v>
      </c>
      <c r="DL199" s="3">
        <v>0.998273</v>
      </c>
      <c r="DM199" s="3">
        <v>0.998267</v>
      </c>
      <c r="DN199" s="3">
        <v>0.998261</v>
      </c>
      <c r="DO199" s="3">
        <v>0.998255</v>
      </c>
      <c r="DP199" s="3">
        <v>0.998249</v>
      </c>
      <c r="DQ199" s="3">
        <v>0.998244</v>
      </c>
      <c r="DR199" s="3">
        <v>0.998238</v>
      </c>
      <c r="DS199" s="3">
        <v>0.998232</v>
      </c>
      <c r="DT199" s="3">
        <v>0.998226</v>
      </c>
      <c r="DU199" s="3">
        <v>0.99822</v>
      </c>
      <c r="DV199" s="3">
        <v>0.998213</v>
      </c>
      <c r="DW199" s="3">
        <v>0.998207</v>
      </c>
      <c r="DX199" s="3">
        <v>0.998201</v>
      </c>
      <c r="DY199" s="3">
        <v>0.998195</v>
      </c>
      <c r="DZ199" s="3">
        <v>0.998189</v>
      </c>
      <c r="EA199" s="3">
        <v>0.998182</v>
      </c>
      <c r="EB199" s="3">
        <v>0.998176</v>
      </c>
      <c r="EC199" s="3">
        <v>0.99817</v>
      </c>
      <c r="ED199" s="3">
        <v>0.998163</v>
      </c>
      <c r="EE199" s="3">
        <v>0.998157</v>
      </c>
      <c r="EF199" s="3">
        <v>0.99815</v>
      </c>
      <c r="EG199" s="3">
        <v>0.998144</v>
      </c>
      <c r="EH199" s="3">
        <v>0.998137</v>
      </c>
      <c r="EI199" s="3">
        <v>0.99813</v>
      </c>
      <c r="EJ199" s="3">
        <v>0.998124</v>
      </c>
      <c r="EK199" s="3">
        <v>0.998117</v>
      </c>
      <c r="EL199" s="3">
        <v>0.99811</v>
      </c>
      <c r="EM199" s="3">
        <v>0.998103</v>
      </c>
      <c r="EN199" s="3">
        <v>0.998096</v>
      </c>
      <c r="EO199" s="3">
        <v>0.998089</v>
      </c>
      <c r="EP199" s="3">
        <v>0.998082</v>
      </c>
      <c r="EQ199" s="3">
        <v>0.998075</v>
      </c>
      <c r="ER199" s="3">
        <v>0.998068</v>
      </c>
      <c r="ES199" s="3">
        <v>0.998061</v>
      </c>
      <c r="ET199" s="3">
        <v>0.998054</v>
      </c>
      <c r="EU199" s="3">
        <v>0.998047</v>
      </c>
      <c r="EV199" s="3">
        <v>0.998039</v>
      </c>
      <c r="EW199" s="3">
        <v>0.998032</v>
      </c>
      <c r="EX199" s="3">
        <v>0.998025</v>
      </c>
      <c r="EY199" s="3">
        <v>0.998017</v>
      </c>
      <c r="EZ199" s="3">
        <v>0.99801</v>
      </c>
      <c r="FA199" s="3">
        <v>0.998002</v>
      </c>
      <c r="FB199" s="3">
        <v>0.997995</v>
      </c>
      <c r="FC199" s="3">
        <v>0.997987</v>
      </c>
      <c r="FD199" s="3">
        <v>0.997979</v>
      </c>
      <c r="FE199" s="3">
        <v>0.997971</v>
      </c>
      <c r="FF199" s="3">
        <v>0.997964</v>
      </c>
      <c r="FG199" s="3">
        <v>0.997956</v>
      </c>
      <c r="FH199" s="3">
        <v>0.997948</v>
      </c>
      <c r="FI199" s="3">
        <v>0.99794</v>
      </c>
      <c r="FJ199" s="3">
        <v>0.997932</v>
      </c>
      <c r="FK199" s="3">
        <v>0.997924</v>
      </c>
      <c r="FL199" s="3">
        <v>0.997915</v>
      </c>
      <c r="FM199" s="3">
        <v>0.997907</v>
      </c>
      <c r="FN199" s="3">
        <v>0.997899</v>
      </c>
      <c r="FO199" s="3">
        <v>0.99789</v>
      </c>
      <c r="FP199" s="3">
        <v>0.997882</v>
      </c>
      <c r="FQ199" s="3">
        <v>0.997873</v>
      </c>
      <c r="FR199" s="3">
        <v>0.997865</v>
      </c>
      <c r="FS199" s="3">
        <v>0.997856</v>
      </c>
      <c r="FT199" s="3">
        <v>0.997848</v>
      </c>
      <c r="FU199" s="3">
        <v>0.997839</v>
      </c>
      <c r="FV199" s="3">
        <v>0.99783</v>
      </c>
      <c r="FW199" s="3">
        <v>0.997821</v>
      </c>
      <c r="FX199" s="3">
        <v>0.997812</v>
      </c>
      <c r="FY199" s="3">
        <v>0.997803</v>
      </c>
      <c r="FZ199" s="3">
        <v>0.997794</v>
      </c>
      <c r="GA199" s="3">
        <v>0.997785</v>
      </c>
      <c r="GB199" s="3">
        <v>0.997775</v>
      </c>
      <c r="GC199" s="3">
        <v>0.997766</v>
      </c>
      <c r="GD199" s="3">
        <v>0.997757</v>
      </c>
      <c r="GE199" s="3">
        <v>0.997747</v>
      </c>
      <c r="GF199" s="3">
        <v>0.997738</v>
      </c>
      <c r="GG199" s="3">
        <v>0.997728</v>
      </c>
      <c r="GH199" s="3">
        <v>0.997718</v>
      </c>
      <c r="GI199" s="3">
        <v>0.997708</v>
      </c>
      <c r="GJ199" s="3">
        <v>0.997698</v>
      </c>
      <c r="GK199" s="3">
        <v>0.997689</v>
      </c>
      <c r="GL199" s="3">
        <v>0.997678</v>
      </c>
      <c r="GM199" s="3">
        <v>0.997668</v>
      </c>
      <c r="GN199" s="3">
        <v>0.997658</v>
      </c>
      <c r="GO199" s="3">
        <v>0.997648</v>
      </c>
      <c r="GP199" s="3">
        <v>0.997637</v>
      </c>
      <c r="GQ199" s="3">
        <v>0.997627</v>
      </c>
      <c r="GR199" s="3">
        <v>0.997616</v>
      </c>
      <c r="GS199" s="3">
        <v>0.997606</v>
      </c>
      <c r="GT199" s="3">
        <v>0.997595</v>
      </c>
      <c r="GU199" s="3">
        <v>0.997584</v>
      </c>
      <c r="GV199" s="3">
        <v>0.997573</v>
      </c>
      <c r="GW199" s="3">
        <v>0.997562</v>
      </c>
      <c r="GX199" s="3">
        <v>0.997551</v>
      </c>
      <c r="GY199" s="3">
        <v>0.99754</v>
      </c>
      <c r="GZ199" s="3">
        <v>0.997528</v>
      </c>
      <c r="HA199" s="3">
        <v>0.997517</v>
      </c>
      <c r="HB199" s="3">
        <v>0.997505</v>
      </c>
      <c r="HC199" s="3">
        <v>0.997494</v>
      </c>
      <c r="HD199" s="3">
        <v>0.997482</v>
      </c>
      <c r="HE199" s="3">
        <v>0.99747</v>
      </c>
      <c r="HF199" s="3">
        <v>0.997458</v>
      </c>
      <c r="HG199" s="3">
        <v>0.997446</v>
      </c>
      <c r="HH199" s="3">
        <v>0.997434</v>
      </c>
      <c r="HI199" s="3">
        <v>0.997422</v>
      </c>
      <c r="HJ199" s="3">
        <v>0.997409</v>
      </c>
      <c r="HK199" s="3">
        <v>0.997397</v>
      </c>
      <c r="HL199" s="3">
        <v>0.997384</v>
      </c>
      <c r="HM199" s="3">
        <v>0.997372</v>
      </c>
      <c r="HN199" s="3">
        <v>0.997359</v>
      </c>
      <c r="HO199" s="3">
        <v>0.997346</v>
      </c>
      <c r="HP199" s="3">
        <v>0.997333</v>
      </c>
      <c r="HQ199" s="3">
        <v>0.997319</v>
      </c>
      <c r="HR199" s="3">
        <v>0.997306</v>
      </c>
      <c r="HS199" s="3">
        <v>0.997293</v>
      </c>
      <c r="HT199" s="3">
        <v>0.997279</v>
      </c>
      <c r="HU199" s="3">
        <v>0.997265</v>
      </c>
      <c r="HV199" s="3">
        <v>0.997251</v>
      </c>
      <c r="HW199" s="3">
        <v>0.997237</v>
      </c>
      <c r="HX199" s="3">
        <v>0.997223</v>
      </c>
      <c r="HY199" s="3">
        <v>0.997209</v>
      </c>
      <c r="HZ199" s="3">
        <v>0.997195</v>
      </c>
      <c r="IA199" s="3">
        <v>0.99718</v>
      </c>
      <c r="IB199" s="3">
        <v>0.997165</v>
      </c>
      <c r="IC199" s="3">
        <v>0.997151</v>
      </c>
      <c r="ID199" s="3">
        <v>0.997136</v>
      </c>
      <c r="IE199" s="3">
        <v>0.99712</v>
      </c>
      <c r="IF199" s="3">
        <v>0.997105</v>
      </c>
      <c r="IG199" s="3">
        <v>0.99709</v>
      </c>
      <c r="IH199" s="3">
        <v>0.997074</v>
      </c>
      <c r="II199" s="3">
        <v>0.997058</v>
      </c>
      <c r="IJ199" s="3">
        <v>0.997042</v>
      </c>
      <c r="IK199" s="3">
        <v>0.997026</v>
      </c>
      <c r="IL199" s="3">
        <v>0.99701</v>
      </c>
      <c r="IM199" s="3">
        <v>0.996994</v>
      </c>
      <c r="IN199" s="3">
        <v>0.996977</v>
      </c>
      <c r="IO199" s="3">
        <v>0.99696</v>
      </c>
      <c r="IP199" s="3">
        <v>0.996943</v>
      </c>
      <c r="IQ199" s="3">
        <v>0.996926</v>
      </c>
      <c r="IR199" s="3">
        <v>0.996909</v>
      </c>
      <c r="IS199" s="3">
        <v>0.996891</v>
      </c>
      <c r="IT199" s="3">
        <v>0.996874</v>
      </c>
      <c r="IU199" s="3">
        <v>0.996856</v>
      </c>
      <c r="IV199" s="3">
        <v>0.996838</v>
      </c>
      <c r="IW199" s="3">
        <v>0.996819</v>
      </c>
      <c r="IX199" s="3">
        <v>0.996801</v>
      </c>
      <c r="IY199" s="3">
        <v>0.996782</v>
      </c>
      <c r="IZ199" s="3">
        <v>0.996763</v>
      </c>
      <c r="JA199" s="3">
        <v>0.996744</v>
      </c>
      <c r="JB199" s="3">
        <v>0.996725</v>
      </c>
      <c r="JC199" s="3">
        <v>0.996705</v>
      </c>
      <c r="JD199" s="3">
        <v>0.996685</v>
      </c>
      <c r="JE199" s="3">
        <v>0.996665</v>
      </c>
      <c r="JF199" s="3">
        <v>0.996645</v>
      </c>
      <c r="JG199" s="3">
        <v>0.996625</v>
      </c>
      <c r="JH199" s="3">
        <v>0.996604</v>
      </c>
      <c r="JI199" s="3">
        <v>0.996583</v>
      </c>
      <c r="JJ199" s="3">
        <v>0.996562</v>
      </c>
      <c r="JK199" s="3">
        <v>0.99654</v>
      </c>
      <c r="JL199" s="3">
        <v>0.996519</v>
      </c>
      <c r="JM199" s="3">
        <v>0.996497</v>
      </c>
      <c r="JN199" s="3">
        <v>0.996474</v>
      </c>
      <c r="JO199" s="3">
        <v>0.996452</v>
      </c>
      <c r="JP199" s="3">
        <v>0.996429</v>
      </c>
      <c r="JQ199" s="3">
        <v>0.996406</v>
      </c>
      <c r="JR199" s="3">
        <v>0.996383</v>
      </c>
      <c r="JS199" s="3">
        <v>0.996359</v>
      </c>
      <c r="JT199" s="3">
        <v>0.996335</v>
      </c>
      <c r="JU199" s="2">
        <f>JT199-0.00002</f>
        <v>0.996315</v>
      </c>
      <c r="JV199" s="2">
        <f>JU199-0.00002</f>
        <v>0.996295</v>
      </c>
      <c r="JW199" s="2">
        <f>JV199-0.00002</f>
        <v>0.996275</v>
      </c>
      <c r="JX199" s="2">
        <f>JW199-0.00002</f>
        <v>0.996255</v>
      </c>
      <c r="JY199" s="2">
        <f>JX199-0.00002</f>
        <v>0.996235</v>
      </c>
      <c r="JZ199" s="2">
        <f>JY199-0.00002</f>
        <v>0.996215</v>
      </c>
      <c r="KA199" s="2">
        <f>JZ199-0.00002</f>
        <v>0.996195</v>
      </c>
      <c r="KB199" s="2">
        <f>KA199-0.00002</f>
        <v>0.996175</v>
      </c>
      <c r="KC199" s="2">
        <f>KB199-0.00002</f>
        <v>0.996155</v>
      </c>
      <c r="KD199" s="2">
        <f>KC199-0.00002</f>
        <v>0.996135</v>
      </c>
      <c r="KE199" s="2">
        <f>KD199-0.00002</f>
        <v>0.996115</v>
      </c>
      <c r="KF199" s="2">
        <f>KE199-0.00002</f>
        <v>0.996095</v>
      </c>
      <c r="KG199" s="2">
        <f>KF199-0.00002</f>
        <v>0.996075</v>
      </c>
      <c r="KH199" s="2">
        <f>KG199-0.00002</f>
        <v>0.996055</v>
      </c>
      <c r="KI199" s="2">
        <f>KH199-0.00002</f>
        <v>0.996035</v>
      </c>
      <c r="KJ199" s="2">
        <f>KI199-0.00002</f>
        <v>0.996015</v>
      </c>
      <c r="KK199" s="2">
        <f>KJ199-0.00002</f>
        <v>0.995995</v>
      </c>
      <c r="KL199" s="2">
        <f>KK199-0.00002</f>
        <v>0.995975</v>
      </c>
      <c r="KM199" s="2">
        <f>KL199-0.00002</f>
        <v>0.995955</v>
      </c>
      <c r="KN199" s="2">
        <f>KM199-0.00002</f>
        <v>0.995935</v>
      </c>
      <c r="KO199" s="2">
        <f>KN199-0.00002</f>
        <v>0.995915</v>
      </c>
      <c r="KP199" s="2">
        <f>KO199-0.00002</f>
        <v>0.995895</v>
      </c>
    </row>
    <row r="200" ht="15" spans="1:302">
      <c r="A200" s="2" t="s">
        <v>946</v>
      </c>
      <c r="B200" s="3">
        <v>0</v>
      </c>
      <c r="C200" s="3">
        <v>0.998749</v>
      </c>
      <c r="D200" s="3">
        <v>0.998746</v>
      </c>
      <c r="E200" s="3">
        <v>0.998742</v>
      </c>
      <c r="F200" s="3">
        <v>0.998739</v>
      </c>
      <c r="G200" s="3">
        <v>0.998736</v>
      </c>
      <c r="H200" s="3">
        <v>0.998733</v>
      </c>
      <c r="I200" s="3">
        <v>0.99873</v>
      </c>
      <c r="J200" s="3">
        <v>0.998727</v>
      </c>
      <c r="K200" s="3">
        <v>0.998723</v>
      </c>
      <c r="L200" s="3">
        <v>0.99872</v>
      </c>
      <c r="M200" s="3">
        <v>0.998717</v>
      </c>
      <c r="N200" s="3">
        <v>0.998714</v>
      </c>
      <c r="O200" s="3">
        <v>0.99871</v>
      </c>
      <c r="P200" s="3">
        <v>0.998707</v>
      </c>
      <c r="Q200" s="3">
        <v>0.998704</v>
      </c>
      <c r="R200" s="3">
        <v>0.998701</v>
      </c>
      <c r="S200" s="3">
        <v>0.998697</v>
      </c>
      <c r="T200" s="3">
        <v>0.998694</v>
      </c>
      <c r="U200" s="3">
        <v>0.998691</v>
      </c>
      <c r="V200" s="3">
        <v>0.998687</v>
      </c>
      <c r="W200" s="3">
        <v>0.998684</v>
      </c>
      <c r="X200" s="3">
        <v>0.99868</v>
      </c>
      <c r="Y200" s="3">
        <v>0.998677</v>
      </c>
      <c r="Z200" s="3">
        <v>0.998673</v>
      </c>
      <c r="AA200" s="3">
        <v>0.99867</v>
      </c>
      <c r="AB200" s="3">
        <v>0.998666</v>
      </c>
      <c r="AC200" s="3">
        <v>0.998663</v>
      </c>
      <c r="AD200" s="3">
        <v>0.998659</v>
      </c>
      <c r="AE200" s="3">
        <v>0.998656</v>
      </c>
      <c r="AF200" s="3">
        <v>0.998652</v>
      </c>
      <c r="AG200" s="3">
        <v>0.998649</v>
      </c>
      <c r="AH200" s="3">
        <v>0.998645</v>
      </c>
      <c r="AI200" s="3">
        <v>0.998642</v>
      </c>
      <c r="AJ200" s="3">
        <v>0.998638</v>
      </c>
      <c r="AK200" s="3">
        <v>0.998634</v>
      </c>
      <c r="AL200" s="3">
        <v>0.998631</v>
      </c>
      <c r="AM200" s="3">
        <v>0.998627</v>
      </c>
      <c r="AN200" s="3">
        <v>0.998623</v>
      </c>
      <c r="AO200" s="3">
        <v>0.99862</v>
      </c>
      <c r="AP200" s="3">
        <v>0.998616</v>
      </c>
      <c r="AQ200" s="3">
        <v>0.998612</v>
      </c>
      <c r="AR200" s="3">
        <v>0.998608</v>
      </c>
      <c r="AS200" s="3">
        <v>0.998604</v>
      </c>
      <c r="AT200" s="3">
        <v>0.998601</v>
      </c>
      <c r="AU200" s="3">
        <v>0.998597</v>
      </c>
      <c r="AV200" s="3">
        <v>0.998593</v>
      </c>
      <c r="AW200" s="3">
        <v>0.998589</v>
      </c>
      <c r="AX200" s="3">
        <v>0.998585</v>
      </c>
      <c r="AY200" s="3">
        <v>0.998581</v>
      </c>
      <c r="AZ200" s="3">
        <v>0.998577</v>
      </c>
      <c r="BA200" s="3">
        <v>0.998573</v>
      </c>
      <c r="BB200" s="3">
        <v>0.998569</v>
      </c>
      <c r="BC200" s="3">
        <v>0.998565</v>
      </c>
      <c r="BD200" s="3">
        <v>0.998561</v>
      </c>
      <c r="BE200" s="3">
        <v>0.998557</v>
      </c>
      <c r="BF200" s="3">
        <v>0.998553</v>
      </c>
      <c r="BG200" s="3">
        <v>0.998549</v>
      </c>
      <c r="BH200" s="3">
        <v>0.998545</v>
      </c>
      <c r="BI200" s="3">
        <v>0.998541</v>
      </c>
      <c r="BJ200" s="3">
        <v>0.998537</v>
      </c>
      <c r="BK200" s="3">
        <v>0.998532</v>
      </c>
      <c r="BL200" s="3">
        <v>0.998528</v>
      </c>
      <c r="BM200" s="3">
        <v>0.998524</v>
      </c>
      <c r="BN200" s="3">
        <v>0.99852</v>
      </c>
      <c r="BO200" s="3">
        <v>0.998515</v>
      </c>
      <c r="BP200" s="3">
        <v>0.998511</v>
      </c>
      <c r="BQ200" s="3">
        <v>0.998507</v>
      </c>
      <c r="BR200" s="3">
        <v>0.998502</v>
      </c>
      <c r="BS200" s="3">
        <v>0.998498</v>
      </c>
      <c r="BT200" s="3">
        <v>0.998494</v>
      </c>
      <c r="BU200" s="3">
        <v>0.998489</v>
      </c>
      <c r="BV200" s="3">
        <v>0.998485</v>
      </c>
      <c r="BW200" s="3">
        <v>0.99848</v>
      </c>
      <c r="BX200" s="3">
        <v>0.998476</v>
      </c>
      <c r="BY200" s="3">
        <v>0.998471</v>
      </c>
      <c r="BZ200" s="3">
        <v>0.998467</v>
      </c>
      <c r="CA200" s="3">
        <v>0.998462</v>
      </c>
      <c r="CB200" s="3">
        <v>0.998457</v>
      </c>
      <c r="CC200" s="3">
        <v>0.998453</v>
      </c>
      <c r="CD200" s="3">
        <v>0.998448</v>
      </c>
      <c r="CE200" s="3">
        <v>0.998443</v>
      </c>
      <c r="CF200" s="3">
        <v>0.998439</v>
      </c>
      <c r="CG200" s="3">
        <v>0.998434</v>
      </c>
      <c r="CH200" s="3">
        <v>0.998429</v>
      </c>
      <c r="CI200" s="3">
        <v>0.998424</v>
      </c>
      <c r="CJ200" s="3">
        <v>0.99842</v>
      </c>
      <c r="CK200" s="3">
        <v>0.998415</v>
      </c>
      <c r="CL200" s="3">
        <v>0.99841</v>
      </c>
      <c r="CM200" s="3">
        <v>0.998405</v>
      </c>
      <c r="CN200" s="3">
        <v>0.9984</v>
      </c>
      <c r="CO200" s="3">
        <v>0.998395</v>
      </c>
      <c r="CP200" s="3">
        <v>0.99839</v>
      </c>
      <c r="CQ200" s="3">
        <v>0.998385</v>
      </c>
      <c r="CR200" s="3">
        <v>0.99838</v>
      </c>
      <c r="CS200" s="3">
        <v>0.998375</v>
      </c>
      <c r="CT200" s="3">
        <v>0.99837</v>
      </c>
      <c r="CU200" s="3">
        <v>0.998365</v>
      </c>
      <c r="CV200" s="3">
        <v>0.998359</v>
      </c>
      <c r="CW200" s="3">
        <v>0.998354</v>
      </c>
      <c r="CX200" s="3">
        <v>0.998349</v>
      </c>
      <c r="CY200" s="3">
        <v>0.998344</v>
      </c>
      <c r="CZ200" s="3">
        <v>0.998338</v>
      </c>
      <c r="DA200" s="3">
        <v>0.998333</v>
      </c>
      <c r="DB200" s="3">
        <v>0.998328</v>
      </c>
      <c r="DC200" s="3">
        <v>0.998322</v>
      </c>
      <c r="DD200" s="3">
        <v>0.998317</v>
      </c>
      <c r="DE200" s="3">
        <v>0.998311</v>
      </c>
      <c r="DF200" s="3">
        <v>0.998306</v>
      </c>
      <c r="DG200" s="3">
        <v>0.9983</v>
      </c>
      <c r="DH200" s="3">
        <v>0.998295</v>
      </c>
      <c r="DI200" s="3">
        <v>0.998289</v>
      </c>
      <c r="DJ200" s="3">
        <v>0.998283</v>
      </c>
      <c r="DK200" s="3">
        <v>0.998278</v>
      </c>
      <c r="DL200" s="3">
        <v>0.998272</v>
      </c>
      <c r="DM200" s="3">
        <v>0.998266</v>
      </c>
      <c r="DN200" s="3">
        <v>0.99826</v>
      </c>
      <c r="DO200" s="3">
        <v>0.998255</v>
      </c>
      <c r="DP200" s="3">
        <v>0.998249</v>
      </c>
      <c r="DQ200" s="3">
        <v>0.998243</v>
      </c>
      <c r="DR200" s="3">
        <v>0.998237</v>
      </c>
      <c r="DS200" s="3">
        <v>0.998231</v>
      </c>
      <c r="DT200" s="3">
        <v>0.998225</v>
      </c>
      <c r="DU200" s="3">
        <v>0.998219</v>
      </c>
      <c r="DV200" s="3">
        <v>0.998213</v>
      </c>
      <c r="DW200" s="3">
        <v>0.998207</v>
      </c>
      <c r="DX200" s="3">
        <v>0.9982</v>
      </c>
      <c r="DY200" s="3">
        <v>0.998194</v>
      </c>
      <c r="DZ200" s="3">
        <v>0.998188</v>
      </c>
      <c r="EA200" s="3">
        <v>0.998182</v>
      </c>
      <c r="EB200" s="3">
        <v>0.998175</v>
      </c>
      <c r="EC200" s="3">
        <v>0.998169</v>
      </c>
      <c r="ED200" s="3">
        <v>0.998162</v>
      </c>
      <c r="EE200" s="3">
        <v>0.998156</v>
      </c>
      <c r="EF200" s="3">
        <v>0.998149</v>
      </c>
      <c r="EG200" s="3">
        <v>0.998143</v>
      </c>
      <c r="EH200" s="3">
        <v>0.998136</v>
      </c>
      <c r="EI200" s="3">
        <v>0.998129</v>
      </c>
      <c r="EJ200" s="3">
        <v>0.998123</v>
      </c>
      <c r="EK200" s="3">
        <v>0.998116</v>
      </c>
      <c r="EL200" s="3">
        <v>0.998109</v>
      </c>
      <c r="EM200" s="3">
        <v>0.998102</v>
      </c>
      <c r="EN200" s="3">
        <v>0.998096</v>
      </c>
      <c r="EO200" s="3">
        <v>0.998089</v>
      </c>
      <c r="EP200" s="3">
        <v>0.998082</v>
      </c>
      <c r="EQ200" s="3">
        <v>0.998075</v>
      </c>
      <c r="ER200" s="3">
        <v>0.998067</v>
      </c>
      <c r="ES200" s="3">
        <v>0.99806</v>
      </c>
      <c r="ET200" s="3">
        <v>0.998053</v>
      </c>
      <c r="EU200" s="3">
        <v>0.998046</v>
      </c>
      <c r="EV200" s="3">
        <v>0.998039</v>
      </c>
      <c r="EW200" s="3">
        <v>0.998031</v>
      </c>
      <c r="EX200" s="3">
        <v>0.998024</v>
      </c>
      <c r="EY200" s="3">
        <v>0.998016</v>
      </c>
      <c r="EZ200" s="3">
        <v>0.998009</v>
      </c>
      <c r="FA200" s="3">
        <v>0.998001</v>
      </c>
      <c r="FB200" s="3">
        <v>0.997994</v>
      </c>
      <c r="FC200" s="3">
        <v>0.997986</v>
      </c>
      <c r="FD200" s="3">
        <v>0.997978</v>
      </c>
      <c r="FE200" s="3">
        <v>0.997971</v>
      </c>
      <c r="FF200" s="3">
        <v>0.997963</v>
      </c>
      <c r="FG200" s="3">
        <v>0.997955</v>
      </c>
      <c r="FH200" s="3">
        <v>0.997947</v>
      </c>
      <c r="FI200" s="3">
        <v>0.997939</v>
      </c>
      <c r="FJ200" s="3">
        <v>0.997931</v>
      </c>
      <c r="FK200" s="3">
        <v>0.997923</v>
      </c>
      <c r="FL200" s="3">
        <v>0.997914</v>
      </c>
      <c r="FM200" s="3">
        <v>0.997906</v>
      </c>
      <c r="FN200" s="3">
        <v>0.997898</v>
      </c>
      <c r="FO200" s="3">
        <v>0.99789</v>
      </c>
      <c r="FP200" s="3">
        <v>0.997881</v>
      </c>
      <c r="FQ200" s="3">
        <v>0.997873</v>
      </c>
      <c r="FR200" s="3">
        <v>0.997864</v>
      </c>
      <c r="FS200" s="3">
        <v>0.997855</v>
      </c>
      <c r="FT200" s="3">
        <v>0.997847</v>
      </c>
      <c r="FU200" s="3">
        <v>0.997838</v>
      </c>
      <c r="FV200" s="3">
        <v>0.997829</v>
      </c>
      <c r="FW200" s="3">
        <v>0.99782</v>
      </c>
      <c r="FX200" s="3">
        <v>0.997811</v>
      </c>
      <c r="FY200" s="3">
        <v>0.997802</v>
      </c>
      <c r="FZ200" s="3">
        <v>0.997793</v>
      </c>
      <c r="GA200" s="3">
        <v>0.997784</v>
      </c>
      <c r="GB200" s="3">
        <v>0.997774</v>
      </c>
      <c r="GC200" s="3">
        <v>0.997765</v>
      </c>
      <c r="GD200" s="3">
        <v>0.997756</v>
      </c>
      <c r="GE200" s="3">
        <v>0.997746</v>
      </c>
      <c r="GF200" s="3">
        <v>0.997737</v>
      </c>
      <c r="GG200" s="3">
        <v>0.997727</v>
      </c>
      <c r="GH200" s="3">
        <v>0.997717</v>
      </c>
      <c r="GI200" s="3">
        <v>0.997707</v>
      </c>
      <c r="GJ200" s="3">
        <v>0.997698</v>
      </c>
      <c r="GK200" s="3">
        <v>0.997688</v>
      </c>
      <c r="GL200" s="3">
        <v>0.997677</v>
      </c>
      <c r="GM200" s="3">
        <v>0.997667</v>
      </c>
      <c r="GN200" s="3">
        <v>0.997657</v>
      </c>
      <c r="GO200" s="3">
        <v>0.997647</v>
      </c>
      <c r="GP200" s="3">
        <v>0.997636</v>
      </c>
      <c r="GQ200" s="3">
        <v>0.997626</v>
      </c>
      <c r="GR200" s="3">
        <v>0.997615</v>
      </c>
      <c r="GS200" s="3">
        <v>0.997605</v>
      </c>
      <c r="GT200" s="3">
        <v>0.997594</v>
      </c>
      <c r="GU200" s="3">
        <v>0.997583</v>
      </c>
      <c r="GV200" s="3">
        <v>0.997572</v>
      </c>
      <c r="GW200" s="3">
        <v>0.997561</v>
      </c>
      <c r="GX200" s="3">
        <v>0.99755</v>
      </c>
      <c r="GY200" s="3">
        <v>0.997539</v>
      </c>
      <c r="GZ200" s="3">
        <v>0.997527</v>
      </c>
      <c r="HA200" s="3">
        <v>0.997516</v>
      </c>
      <c r="HB200" s="3">
        <v>0.997504</v>
      </c>
      <c r="HC200" s="3">
        <v>0.997493</v>
      </c>
      <c r="HD200" s="3">
        <v>0.997481</v>
      </c>
      <c r="HE200" s="3">
        <v>0.997469</v>
      </c>
      <c r="HF200" s="3">
        <v>0.997457</v>
      </c>
      <c r="HG200" s="3">
        <v>0.997445</v>
      </c>
      <c r="HH200" s="3">
        <v>0.997433</v>
      </c>
      <c r="HI200" s="3">
        <v>0.997421</v>
      </c>
      <c r="HJ200" s="3">
        <v>0.997408</v>
      </c>
      <c r="HK200" s="3">
        <v>0.997396</v>
      </c>
      <c r="HL200" s="3">
        <v>0.997383</v>
      </c>
      <c r="HM200" s="3">
        <v>0.997371</v>
      </c>
      <c r="HN200" s="3">
        <v>0.997358</v>
      </c>
      <c r="HO200" s="3">
        <v>0.997345</v>
      </c>
      <c r="HP200" s="3">
        <v>0.997332</v>
      </c>
      <c r="HQ200" s="3">
        <v>0.997318</v>
      </c>
      <c r="HR200" s="3">
        <v>0.997305</v>
      </c>
      <c r="HS200" s="3">
        <v>0.997292</v>
      </c>
      <c r="HT200" s="3">
        <v>0.997278</v>
      </c>
      <c r="HU200" s="3">
        <v>0.997264</v>
      </c>
      <c r="HV200" s="3">
        <v>0.99725</v>
      </c>
      <c r="HW200" s="3">
        <v>0.997236</v>
      </c>
      <c r="HX200" s="3">
        <v>0.997222</v>
      </c>
      <c r="HY200" s="3">
        <v>0.997208</v>
      </c>
      <c r="HZ200" s="3">
        <v>0.997194</v>
      </c>
      <c r="IA200" s="3">
        <v>0.997179</v>
      </c>
      <c r="IB200" s="3">
        <v>0.997164</v>
      </c>
      <c r="IC200" s="3">
        <v>0.997149</v>
      </c>
      <c r="ID200" s="3">
        <v>0.997134</v>
      </c>
      <c r="IE200" s="3">
        <v>0.997119</v>
      </c>
      <c r="IF200" s="3">
        <v>0.997104</v>
      </c>
      <c r="IG200" s="3">
        <v>0.997089</v>
      </c>
      <c r="IH200" s="3">
        <v>0.997073</v>
      </c>
      <c r="II200" s="3">
        <v>0.997057</v>
      </c>
      <c r="IJ200" s="3">
        <v>0.997041</v>
      </c>
      <c r="IK200" s="3">
        <v>0.997025</v>
      </c>
      <c r="IL200" s="3">
        <v>0.997009</v>
      </c>
      <c r="IM200" s="3">
        <v>0.996992</v>
      </c>
      <c r="IN200" s="3">
        <v>0.996976</v>
      </c>
      <c r="IO200" s="3">
        <v>0.996959</v>
      </c>
      <c r="IP200" s="3">
        <v>0.996942</v>
      </c>
      <c r="IQ200" s="3">
        <v>0.996925</v>
      </c>
      <c r="IR200" s="3">
        <v>0.996908</v>
      </c>
      <c r="IS200" s="3">
        <v>0.99689</v>
      </c>
      <c r="IT200" s="3">
        <v>0.996872</v>
      </c>
      <c r="IU200" s="3">
        <v>0.996854</v>
      </c>
      <c r="IV200" s="3">
        <v>0.996836</v>
      </c>
      <c r="IW200" s="3">
        <v>0.996818</v>
      </c>
      <c r="IX200" s="3">
        <v>0.9968</v>
      </c>
      <c r="IY200" s="3">
        <v>0.996781</v>
      </c>
      <c r="IZ200" s="3">
        <v>0.996762</v>
      </c>
      <c r="JA200" s="3">
        <v>0.996743</v>
      </c>
      <c r="JB200" s="3">
        <v>0.996723</v>
      </c>
      <c r="JC200" s="3">
        <v>0.996704</v>
      </c>
      <c r="JD200" s="3">
        <v>0.996684</v>
      </c>
      <c r="JE200" s="3">
        <v>0.996664</v>
      </c>
      <c r="JF200" s="3">
        <v>0.996644</v>
      </c>
      <c r="JG200" s="3">
        <v>0.996623</v>
      </c>
      <c r="JH200" s="3">
        <v>0.996603</v>
      </c>
      <c r="JI200" s="3">
        <v>0.996582</v>
      </c>
      <c r="JJ200" s="3">
        <v>0.99656</v>
      </c>
      <c r="JK200" s="3">
        <v>0.996539</v>
      </c>
      <c r="JL200" s="3">
        <v>0.996517</v>
      </c>
      <c r="JM200" s="3">
        <v>0.996495</v>
      </c>
      <c r="JN200" s="3">
        <v>0.996473</v>
      </c>
      <c r="JO200" s="3">
        <v>0.996451</v>
      </c>
      <c r="JP200" s="3">
        <v>0.996428</v>
      </c>
      <c r="JQ200" s="3">
        <v>0.996405</v>
      </c>
      <c r="JR200" s="3">
        <v>0.996381</v>
      </c>
      <c r="JS200" s="3">
        <v>0.996358</v>
      </c>
      <c r="JT200" s="3">
        <v>0.996334</v>
      </c>
      <c r="JU200" s="2">
        <f>JT200-0.00002</f>
        <v>0.996314</v>
      </c>
      <c r="JV200" s="2">
        <f>JU200-0.00002</f>
        <v>0.996294</v>
      </c>
      <c r="JW200" s="2">
        <f>JV200-0.00002</f>
        <v>0.996274</v>
      </c>
      <c r="JX200" s="2">
        <f>JW200-0.00002</f>
        <v>0.996254</v>
      </c>
      <c r="JY200" s="2">
        <f>JX200-0.00002</f>
        <v>0.996234</v>
      </c>
      <c r="JZ200" s="2">
        <f>JY200-0.00002</f>
        <v>0.996214</v>
      </c>
      <c r="KA200" s="2">
        <f>JZ200-0.00002</f>
        <v>0.996194</v>
      </c>
      <c r="KB200" s="2">
        <f>KA200-0.00002</f>
        <v>0.996174</v>
      </c>
      <c r="KC200" s="2">
        <f>KB200-0.00002</f>
        <v>0.996154</v>
      </c>
      <c r="KD200" s="2">
        <f>KC200-0.00002</f>
        <v>0.996134</v>
      </c>
      <c r="KE200" s="2">
        <f>KD200-0.00002</f>
        <v>0.996114</v>
      </c>
      <c r="KF200" s="2">
        <f>KE200-0.00002</f>
        <v>0.996094</v>
      </c>
      <c r="KG200" s="2">
        <f>KF200-0.00002</f>
        <v>0.996074</v>
      </c>
      <c r="KH200" s="2">
        <f>KG200-0.00002</f>
        <v>0.996054</v>
      </c>
      <c r="KI200" s="2">
        <f>KH200-0.00002</f>
        <v>0.996034</v>
      </c>
      <c r="KJ200" s="2">
        <f>KI200-0.00002</f>
        <v>0.996014</v>
      </c>
      <c r="KK200" s="2">
        <f>KJ200-0.00002</f>
        <v>0.995994</v>
      </c>
      <c r="KL200" s="2">
        <f>KK200-0.00002</f>
        <v>0.995974</v>
      </c>
      <c r="KM200" s="2">
        <f>KL200-0.00002</f>
        <v>0.995954</v>
      </c>
      <c r="KN200" s="2">
        <f>KM200-0.00002</f>
        <v>0.995934</v>
      </c>
      <c r="KO200" s="2">
        <f>KN200-0.00002</f>
        <v>0.995914</v>
      </c>
      <c r="KP200" s="2">
        <f>KO200-0.00002</f>
        <v>0.995894</v>
      </c>
    </row>
    <row r="201" ht="15" spans="1:302">
      <c r="A201" s="2" t="s">
        <v>947</v>
      </c>
      <c r="B201" s="3">
        <v>0</v>
      </c>
      <c r="C201" s="3">
        <v>0.998748</v>
      </c>
      <c r="D201" s="3">
        <v>0.998745</v>
      </c>
      <c r="E201" s="3">
        <v>0.998742</v>
      </c>
      <c r="F201" s="3">
        <v>0.998739</v>
      </c>
      <c r="G201" s="3">
        <v>0.998736</v>
      </c>
      <c r="H201" s="3">
        <v>0.998732</v>
      </c>
      <c r="I201" s="3">
        <v>0.998729</v>
      </c>
      <c r="J201" s="3">
        <v>0.998726</v>
      </c>
      <c r="K201" s="3">
        <v>0.998723</v>
      </c>
      <c r="L201" s="3">
        <v>0.99872</v>
      </c>
      <c r="M201" s="3">
        <v>0.998716</v>
      </c>
      <c r="N201" s="3">
        <v>0.998713</v>
      </c>
      <c r="O201" s="3">
        <v>0.99871</v>
      </c>
      <c r="P201" s="3">
        <v>0.998707</v>
      </c>
      <c r="Q201" s="3">
        <v>0.998703</v>
      </c>
      <c r="R201" s="3">
        <v>0.9987</v>
      </c>
      <c r="S201" s="3">
        <v>0.998697</v>
      </c>
      <c r="T201" s="3">
        <v>0.998693</v>
      </c>
      <c r="U201" s="3">
        <v>0.99869</v>
      </c>
      <c r="V201" s="3">
        <v>0.998687</v>
      </c>
      <c r="W201" s="3">
        <v>0.998683</v>
      </c>
      <c r="X201" s="3">
        <v>0.99868</v>
      </c>
      <c r="Y201" s="3">
        <v>0.998676</v>
      </c>
      <c r="Z201" s="3">
        <v>0.998673</v>
      </c>
      <c r="AA201" s="3">
        <v>0.998669</v>
      </c>
      <c r="AB201" s="3">
        <v>0.998666</v>
      </c>
      <c r="AC201" s="3">
        <v>0.998662</v>
      </c>
      <c r="AD201" s="3">
        <v>0.998659</v>
      </c>
      <c r="AE201" s="3">
        <v>0.998655</v>
      </c>
      <c r="AF201" s="3">
        <v>0.998652</v>
      </c>
      <c r="AG201" s="3">
        <v>0.998648</v>
      </c>
      <c r="AH201" s="3">
        <v>0.998645</v>
      </c>
      <c r="AI201" s="3">
        <v>0.998641</v>
      </c>
      <c r="AJ201" s="3">
        <v>0.998637</v>
      </c>
      <c r="AK201" s="3">
        <v>0.998634</v>
      </c>
      <c r="AL201" s="3">
        <v>0.99863</v>
      </c>
      <c r="AM201" s="3">
        <v>0.998626</v>
      </c>
      <c r="AN201" s="3">
        <v>0.998623</v>
      </c>
      <c r="AO201" s="3">
        <v>0.998619</v>
      </c>
      <c r="AP201" s="3">
        <v>0.998615</v>
      </c>
      <c r="AQ201" s="3">
        <v>0.998611</v>
      </c>
      <c r="AR201" s="3">
        <v>0.998608</v>
      </c>
      <c r="AS201" s="3">
        <v>0.998604</v>
      </c>
      <c r="AT201" s="3">
        <v>0.9986</v>
      </c>
      <c r="AU201" s="3">
        <v>0.998596</v>
      </c>
      <c r="AV201" s="3">
        <v>0.998592</v>
      </c>
      <c r="AW201" s="3">
        <v>0.998588</v>
      </c>
      <c r="AX201" s="3">
        <v>0.998584</v>
      </c>
      <c r="AY201" s="3">
        <v>0.998581</v>
      </c>
      <c r="AZ201" s="3">
        <v>0.998577</v>
      </c>
      <c r="BA201" s="3">
        <v>0.998573</v>
      </c>
      <c r="BB201" s="3">
        <v>0.998569</v>
      </c>
      <c r="BC201" s="3">
        <v>0.998565</v>
      </c>
      <c r="BD201" s="3">
        <v>0.998561</v>
      </c>
      <c r="BE201" s="3">
        <v>0.998557</v>
      </c>
      <c r="BF201" s="3">
        <v>0.998552</v>
      </c>
      <c r="BG201" s="3">
        <v>0.998548</v>
      </c>
      <c r="BH201" s="3">
        <v>0.998544</v>
      </c>
      <c r="BI201" s="3">
        <v>0.99854</v>
      </c>
      <c r="BJ201" s="3">
        <v>0.998536</v>
      </c>
      <c r="BK201" s="3">
        <v>0.998532</v>
      </c>
      <c r="BL201" s="3">
        <v>0.998528</v>
      </c>
      <c r="BM201" s="3">
        <v>0.998523</v>
      </c>
      <c r="BN201" s="3">
        <v>0.998519</v>
      </c>
      <c r="BO201" s="3">
        <v>0.998515</v>
      </c>
      <c r="BP201" s="3">
        <v>0.99851</v>
      </c>
      <c r="BQ201" s="3">
        <v>0.998506</v>
      </c>
      <c r="BR201" s="3">
        <v>0.998502</v>
      </c>
      <c r="BS201" s="3">
        <v>0.998497</v>
      </c>
      <c r="BT201" s="3">
        <v>0.998493</v>
      </c>
      <c r="BU201" s="3">
        <v>0.998489</v>
      </c>
      <c r="BV201" s="3">
        <v>0.998484</v>
      </c>
      <c r="BW201" s="3">
        <v>0.99848</v>
      </c>
      <c r="BX201" s="3">
        <v>0.998475</v>
      </c>
      <c r="BY201" s="3">
        <v>0.998471</v>
      </c>
      <c r="BZ201" s="3">
        <v>0.998466</v>
      </c>
      <c r="CA201" s="3">
        <v>0.998461</v>
      </c>
      <c r="CB201" s="3">
        <v>0.998457</v>
      </c>
      <c r="CC201" s="3">
        <v>0.998452</v>
      </c>
      <c r="CD201" s="3">
        <v>0.998447</v>
      </c>
      <c r="CE201" s="3">
        <v>0.998443</v>
      </c>
      <c r="CF201" s="3">
        <v>0.998438</v>
      </c>
      <c r="CG201" s="3">
        <v>0.998433</v>
      </c>
      <c r="CH201" s="3">
        <v>0.998429</v>
      </c>
      <c r="CI201" s="3">
        <v>0.998424</v>
      </c>
      <c r="CJ201" s="3">
        <v>0.998419</v>
      </c>
      <c r="CK201" s="3">
        <v>0.998414</v>
      </c>
      <c r="CL201" s="3">
        <v>0.998409</v>
      </c>
      <c r="CM201" s="3">
        <v>0.998404</v>
      </c>
      <c r="CN201" s="3">
        <v>0.998399</v>
      </c>
      <c r="CO201" s="3">
        <v>0.998394</v>
      </c>
      <c r="CP201" s="3">
        <v>0.998389</v>
      </c>
      <c r="CQ201" s="3">
        <v>0.998384</v>
      </c>
      <c r="CR201" s="3">
        <v>0.998379</v>
      </c>
      <c r="CS201" s="3">
        <v>0.998374</v>
      </c>
      <c r="CT201" s="3">
        <v>0.998369</v>
      </c>
      <c r="CU201" s="3">
        <v>0.998364</v>
      </c>
      <c r="CV201" s="3">
        <v>0.998359</v>
      </c>
      <c r="CW201" s="3">
        <v>0.998353</v>
      </c>
      <c r="CX201" s="3">
        <v>0.998348</v>
      </c>
      <c r="CY201" s="3">
        <v>0.998343</v>
      </c>
      <c r="CZ201" s="3">
        <v>0.998338</v>
      </c>
      <c r="DA201" s="3">
        <v>0.998332</v>
      </c>
      <c r="DB201" s="3">
        <v>0.998327</v>
      </c>
      <c r="DC201" s="3">
        <v>0.998322</v>
      </c>
      <c r="DD201" s="3">
        <v>0.998316</v>
      </c>
      <c r="DE201" s="3">
        <v>0.998311</v>
      </c>
      <c r="DF201" s="3">
        <v>0.998305</v>
      </c>
      <c r="DG201" s="3">
        <v>0.9983</v>
      </c>
      <c r="DH201" s="3">
        <v>0.998294</v>
      </c>
      <c r="DI201" s="3">
        <v>0.998288</v>
      </c>
      <c r="DJ201" s="3">
        <v>0.998283</v>
      </c>
      <c r="DK201" s="3">
        <v>0.998277</v>
      </c>
      <c r="DL201" s="3">
        <v>0.998271</v>
      </c>
      <c r="DM201" s="3">
        <v>0.998265</v>
      </c>
      <c r="DN201" s="3">
        <v>0.99826</v>
      </c>
      <c r="DO201" s="3">
        <v>0.998254</v>
      </c>
      <c r="DP201" s="3">
        <v>0.998248</v>
      </c>
      <c r="DQ201" s="3">
        <v>0.998242</v>
      </c>
      <c r="DR201" s="3">
        <v>0.998236</v>
      </c>
      <c r="DS201" s="3">
        <v>0.99823</v>
      </c>
      <c r="DT201" s="3">
        <v>0.998224</v>
      </c>
      <c r="DU201" s="3">
        <v>0.998218</v>
      </c>
      <c r="DV201" s="3">
        <v>0.998212</v>
      </c>
      <c r="DW201" s="3">
        <v>0.998206</v>
      </c>
      <c r="DX201" s="3">
        <v>0.9982</v>
      </c>
      <c r="DY201" s="3">
        <v>0.998193</v>
      </c>
      <c r="DZ201" s="3">
        <v>0.998187</v>
      </c>
      <c r="EA201" s="3">
        <v>0.998181</v>
      </c>
      <c r="EB201" s="3">
        <v>0.998174</v>
      </c>
      <c r="EC201" s="3">
        <v>0.998168</v>
      </c>
      <c r="ED201" s="3">
        <v>0.998162</v>
      </c>
      <c r="EE201" s="3">
        <v>0.998155</v>
      </c>
      <c r="EF201" s="3">
        <v>0.998149</v>
      </c>
      <c r="EG201" s="3">
        <v>0.998142</v>
      </c>
      <c r="EH201" s="3">
        <v>0.998135</v>
      </c>
      <c r="EI201" s="3">
        <v>0.998129</v>
      </c>
      <c r="EJ201" s="3">
        <v>0.998122</v>
      </c>
      <c r="EK201" s="3">
        <v>0.998115</v>
      </c>
      <c r="EL201" s="3">
        <v>0.998108</v>
      </c>
      <c r="EM201" s="3">
        <v>0.998102</v>
      </c>
      <c r="EN201" s="3">
        <v>0.998095</v>
      </c>
      <c r="EO201" s="3">
        <v>0.998088</v>
      </c>
      <c r="EP201" s="3">
        <v>0.998081</v>
      </c>
      <c r="EQ201" s="3">
        <v>0.998074</v>
      </c>
      <c r="ER201" s="3">
        <v>0.998067</v>
      </c>
      <c r="ES201" s="3">
        <v>0.998059</v>
      </c>
      <c r="ET201" s="3">
        <v>0.998052</v>
      </c>
      <c r="EU201" s="3">
        <v>0.998045</v>
      </c>
      <c r="EV201" s="3">
        <v>0.998038</v>
      </c>
      <c r="EW201" s="3">
        <v>0.99803</v>
      </c>
      <c r="EX201" s="3">
        <v>0.998023</v>
      </c>
      <c r="EY201" s="3">
        <v>0.998016</v>
      </c>
      <c r="EZ201" s="3">
        <v>0.998008</v>
      </c>
      <c r="FA201" s="3">
        <v>0.998001</v>
      </c>
      <c r="FB201" s="3">
        <v>0.997993</v>
      </c>
      <c r="FC201" s="3">
        <v>0.997985</v>
      </c>
      <c r="FD201" s="3">
        <v>0.997977</v>
      </c>
      <c r="FE201" s="3">
        <v>0.99797</v>
      </c>
      <c r="FF201" s="3">
        <v>0.997962</v>
      </c>
      <c r="FG201" s="3">
        <v>0.997954</v>
      </c>
      <c r="FH201" s="3">
        <v>0.997946</v>
      </c>
      <c r="FI201" s="3">
        <v>0.997938</v>
      </c>
      <c r="FJ201" s="3">
        <v>0.99793</v>
      </c>
      <c r="FK201" s="3">
        <v>0.997922</v>
      </c>
      <c r="FL201" s="3">
        <v>0.997914</v>
      </c>
      <c r="FM201" s="3">
        <v>0.997905</v>
      </c>
      <c r="FN201" s="3">
        <v>0.997897</v>
      </c>
      <c r="FO201" s="3">
        <v>0.997889</v>
      </c>
      <c r="FP201" s="3">
        <v>0.99788</v>
      </c>
      <c r="FQ201" s="3">
        <v>0.997872</v>
      </c>
      <c r="FR201" s="3">
        <v>0.997863</v>
      </c>
      <c r="FS201" s="3">
        <v>0.997854</v>
      </c>
      <c r="FT201" s="3">
        <v>0.997846</v>
      </c>
      <c r="FU201" s="3">
        <v>0.997837</v>
      </c>
      <c r="FV201" s="3">
        <v>0.997828</v>
      </c>
      <c r="FW201" s="3">
        <v>0.997819</v>
      </c>
      <c r="FX201" s="3">
        <v>0.99781</v>
      </c>
      <c r="FY201" s="3">
        <v>0.997801</v>
      </c>
      <c r="FZ201" s="3">
        <v>0.997792</v>
      </c>
      <c r="GA201" s="3">
        <v>0.997783</v>
      </c>
      <c r="GB201" s="3">
        <v>0.997774</v>
      </c>
      <c r="GC201" s="3">
        <v>0.997764</v>
      </c>
      <c r="GD201" s="3">
        <v>0.997755</v>
      </c>
      <c r="GE201" s="3">
        <v>0.997745</v>
      </c>
      <c r="GF201" s="3">
        <v>0.997736</v>
      </c>
      <c r="GG201" s="3">
        <v>0.997726</v>
      </c>
      <c r="GH201" s="3">
        <v>0.997716</v>
      </c>
      <c r="GI201" s="3">
        <v>0.997706</v>
      </c>
      <c r="GJ201" s="3">
        <v>0.997697</v>
      </c>
      <c r="GK201" s="3">
        <v>0.997687</v>
      </c>
      <c r="GL201" s="3">
        <v>0.997677</v>
      </c>
      <c r="GM201" s="3">
        <v>0.997666</v>
      </c>
      <c r="GN201" s="3">
        <v>0.997656</v>
      </c>
      <c r="GO201" s="3">
        <v>0.997646</v>
      </c>
      <c r="GP201" s="3">
        <v>0.997635</v>
      </c>
      <c r="GQ201" s="3">
        <v>0.997625</v>
      </c>
      <c r="GR201" s="3">
        <v>0.997614</v>
      </c>
      <c r="GS201" s="3">
        <v>0.997604</v>
      </c>
      <c r="GT201" s="3">
        <v>0.997593</v>
      </c>
      <c r="GU201" s="3">
        <v>0.997582</v>
      </c>
      <c r="GV201" s="3">
        <v>0.997571</v>
      </c>
      <c r="GW201" s="3">
        <v>0.99756</v>
      </c>
      <c r="GX201" s="3">
        <v>0.997549</v>
      </c>
      <c r="GY201" s="3">
        <v>0.997538</v>
      </c>
      <c r="GZ201" s="3">
        <v>0.997526</v>
      </c>
      <c r="HA201" s="3">
        <v>0.997515</v>
      </c>
      <c r="HB201" s="3">
        <v>0.997503</v>
      </c>
      <c r="HC201" s="3">
        <v>0.997492</v>
      </c>
      <c r="HD201" s="3">
        <v>0.99748</v>
      </c>
      <c r="HE201" s="3">
        <v>0.997468</v>
      </c>
      <c r="HF201" s="3">
        <v>0.997456</v>
      </c>
      <c r="HG201" s="3">
        <v>0.997444</v>
      </c>
      <c r="HH201" s="3">
        <v>0.997432</v>
      </c>
      <c r="HI201" s="3">
        <v>0.99742</v>
      </c>
      <c r="HJ201" s="3">
        <v>0.997407</v>
      </c>
      <c r="HK201" s="3">
        <v>0.997395</v>
      </c>
      <c r="HL201" s="3">
        <v>0.997382</v>
      </c>
      <c r="HM201" s="3">
        <v>0.997369</v>
      </c>
      <c r="HN201" s="3">
        <v>0.997357</v>
      </c>
      <c r="HO201" s="3">
        <v>0.997344</v>
      </c>
      <c r="HP201" s="3">
        <v>0.997331</v>
      </c>
      <c r="HQ201" s="3">
        <v>0.997317</v>
      </c>
      <c r="HR201" s="3">
        <v>0.997304</v>
      </c>
      <c r="HS201" s="3">
        <v>0.99729</v>
      </c>
      <c r="HT201" s="3">
        <v>0.997277</v>
      </c>
      <c r="HU201" s="3">
        <v>0.997263</v>
      </c>
      <c r="HV201" s="3">
        <v>0.997249</v>
      </c>
      <c r="HW201" s="3">
        <v>0.997235</v>
      </c>
      <c r="HX201" s="3">
        <v>0.997221</v>
      </c>
      <c r="HY201" s="3">
        <v>0.997207</v>
      </c>
      <c r="HZ201" s="3">
        <v>0.997192</v>
      </c>
      <c r="IA201" s="3">
        <v>0.997178</v>
      </c>
      <c r="IB201" s="3">
        <v>0.997163</v>
      </c>
      <c r="IC201" s="3">
        <v>0.997148</v>
      </c>
      <c r="ID201" s="3">
        <v>0.997133</v>
      </c>
      <c r="IE201" s="3">
        <v>0.997118</v>
      </c>
      <c r="IF201" s="3">
        <v>0.997103</v>
      </c>
      <c r="IG201" s="3">
        <v>0.997087</v>
      </c>
      <c r="IH201" s="3">
        <v>0.997072</v>
      </c>
      <c r="II201" s="3">
        <v>0.997056</v>
      </c>
      <c r="IJ201" s="3">
        <v>0.99704</v>
      </c>
      <c r="IK201" s="3">
        <v>0.997024</v>
      </c>
      <c r="IL201" s="3">
        <v>0.997008</v>
      </c>
      <c r="IM201" s="3">
        <v>0.996991</v>
      </c>
      <c r="IN201" s="3">
        <v>0.996975</v>
      </c>
      <c r="IO201" s="3">
        <v>0.996958</v>
      </c>
      <c r="IP201" s="3">
        <v>0.996941</v>
      </c>
      <c r="IQ201" s="3">
        <v>0.996924</v>
      </c>
      <c r="IR201" s="3">
        <v>0.996906</v>
      </c>
      <c r="IS201" s="3">
        <v>0.996889</v>
      </c>
      <c r="IT201" s="3">
        <v>0.996871</v>
      </c>
      <c r="IU201" s="3">
        <v>0.996853</v>
      </c>
      <c r="IV201" s="3">
        <v>0.996835</v>
      </c>
      <c r="IW201" s="3">
        <v>0.996817</v>
      </c>
      <c r="IX201" s="3">
        <v>0.996798</v>
      </c>
      <c r="IY201" s="3">
        <v>0.99678</v>
      </c>
      <c r="IZ201" s="3">
        <v>0.996761</v>
      </c>
      <c r="JA201" s="3">
        <v>0.996742</v>
      </c>
      <c r="JB201" s="3">
        <v>0.996722</v>
      </c>
      <c r="JC201" s="3">
        <v>0.996703</v>
      </c>
      <c r="JD201" s="3">
        <v>0.996683</v>
      </c>
      <c r="JE201" s="3">
        <v>0.996663</v>
      </c>
      <c r="JF201" s="3">
        <v>0.996643</v>
      </c>
      <c r="JG201" s="3">
        <v>0.996622</v>
      </c>
      <c r="JH201" s="3">
        <v>0.996601</v>
      </c>
      <c r="JI201" s="3">
        <v>0.99658</v>
      </c>
      <c r="JJ201" s="3">
        <v>0.996559</v>
      </c>
      <c r="JK201" s="3">
        <v>0.996538</v>
      </c>
      <c r="JL201" s="3">
        <v>0.996516</v>
      </c>
      <c r="JM201" s="3">
        <v>0.996494</v>
      </c>
      <c r="JN201" s="3">
        <v>0.996472</v>
      </c>
      <c r="JO201" s="3">
        <v>0.996449</v>
      </c>
      <c r="JP201" s="3">
        <v>0.996426</v>
      </c>
      <c r="JQ201" s="3">
        <v>0.996403</v>
      </c>
      <c r="JR201" s="3">
        <v>0.99638</v>
      </c>
      <c r="JS201" s="3">
        <v>0.996356</v>
      </c>
      <c r="JT201" s="3">
        <v>0.996332</v>
      </c>
      <c r="JU201" s="2">
        <f>JT201-0.00002</f>
        <v>0.996312</v>
      </c>
      <c r="JV201" s="2">
        <f>JU201-0.00002</f>
        <v>0.996292</v>
      </c>
      <c r="JW201" s="2">
        <f>JV201-0.00002</f>
        <v>0.996272</v>
      </c>
      <c r="JX201" s="2">
        <f>JW201-0.00002</f>
        <v>0.996252</v>
      </c>
      <c r="JY201" s="2">
        <f>JX201-0.00002</f>
        <v>0.996232</v>
      </c>
      <c r="JZ201" s="2">
        <f>JY201-0.00002</f>
        <v>0.996212</v>
      </c>
      <c r="KA201" s="2">
        <f>JZ201-0.00002</f>
        <v>0.996192</v>
      </c>
      <c r="KB201" s="2">
        <f>KA201-0.00002</f>
        <v>0.996172</v>
      </c>
      <c r="KC201" s="2">
        <f>KB201-0.00002</f>
        <v>0.996152</v>
      </c>
      <c r="KD201" s="2">
        <f>KC201-0.00002</f>
        <v>0.996132</v>
      </c>
      <c r="KE201" s="2">
        <f>KD201-0.00002</f>
        <v>0.996112</v>
      </c>
      <c r="KF201" s="2">
        <f>KE201-0.00002</f>
        <v>0.996092</v>
      </c>
      <c r="KG201" s="2">
        <f>KF201-0.00002</f>
        <v>0.996072</v>
      </c>
      <c r="KH201" s="2">
        <f>KG201-0.00002</f>
        <v>0.996052</v>
      </c>
      <c r="KI201" s="2">
        <f>KH201-0.00002</f>
        <v>0.996032</v>
      </c>
      <c r="KJ201" s="2">
        <f>KI201-0.00002</f>
        <v>0.996012</v>
      </c>
      <c r="KK201" s="2">
        <f>KJ201-0.00002</f>
        <v>0.995992</v>
      </c>
      <c r="KL201" s="2">
        <f>KK201-0.00002</f>
        <v>0.995972</v>
      </c>
      <c r="KM201" s="2">
        <f>KL201-0.00002</f>
        <v>0.995952</v>
      </c>
      <c r="KN201" s="2">
        <f>KM201-0.00002</f>
        <v>0.995932</v>
      </c>
      <c r="KO201" s="2">
        <f>KN201-0.00002</f>
        <v>0.995912</v>
      </c>
      <c r="KP201" s="2">
        <f>KO201-0.00002</f>
        <v>0.995892</v>
      </c>
    </row>
    <row r="202" ht="15" spans="1:302">
      <c r="A202" s="2" t="s">
        <v>948</v>
      </c>
      <c r="B202" s="3">
        <v>0</v>
      </c>
      <c r="C202" s="3">
        <v>0.998748</v>
      </c>
      <c r="D202" s="3">
        <v>0.998744</v>
      </c>
      <c r="E202" s="3">
        <v>0.998741</v>
      </c>
      <c r="F202" s="3">
        <v>0.998738</v>
      </c>
      <c r="G202" s="3">
        <v>0.998735</v>
      </c>
      <c r="H202" s="3">
        <v>0.998732</v>
      </c>
      <c r="I202" s="3">
        <v>0.998729</v>
      </c>
      <c r="J202" s="3">
        <v>0.998726</v>
      </c>
      <c r="K202" s="3">
        <v>0.998722</v>
      </c>
      <c r="L202" s="3">
        <v>0.998719</v>
      </c>
      <c r="M202" s="3">
        <v>0.998716</v>
      </c>
      <c r="N202" s="3">
        <v>0.998713</v>
      </c>
      <c r="O202" s="3">
        <v>0.998709</v>
      </c>
      <c r="P202" s="3">
        <v>0.998706</v>
      </c>
      <c r="Q202" s="3">
        <v>0.998703</v>
      </c>
      <c r="R202" s="3">
        <v>0.998699</v>
      </c>
      <c r="S202" s="3">
        <v>0.998696</v>
      </c>
      <c r="T202" s="3">
        <v>0.998693</v>
      </c>
      <c r="U202" s="3">
        <v>0.998689</v>
      </c>
      <c r="V202" s="3">
        <v>0.998686</v>
      </c>
      <c r="W202" s="3">
        <v>0.998683</v>
      </c>
      <c r="X202" s="3">
        <v>0.998679</v>
      </c>
      <c r="Y202" s="3">
        <v>0.998676</v>
      </c>
      <c r="Z202" s="3">
        <v>0.998672</v>
      </c>
      <c r="AA202" s="3">
        <v>0.998669</v>
      </c>
      <c r="AB202" s="3">
        <v>0.998665</v>
      </c>
      <c r="AC202" s="3">
        <v>0.998662</v>
      </c>
      <c r="AD202" s="3">
        <v>0.998658</v>
      </c>
      <c r="AE202" s="3">
        <v>0.998655</v>
      </c>
      <c r="AF202" s="3">
        <v>0.998651</v>
      </c>
      <c r="AG202" s="3">
        <v>0.998648</v>
      </c>
      <c r="AH202" s="3">
        <v>0.998644</v>
      </c>
      <c r="AI202" s="3">
        <v>0.99864</v>
      </c>
      <c r="AJ202" s="3">
        <v>0.998637</v>
      </c>
      <c r="AK202" s="3">
        <v>0.998633</v>
      </c>
      <c r="AL202" s="3">
        <v>0.998629</v>
      </c>
      <c r="AM202" s="3">
        <v>0.998626</v>
      </c>
      <c r="AN202" s="3">
        <v>0.998622</v>
      </c>
      <c r="AO202" s="3">
        <v>0.998618</v>
      </c>
      <c r="AP202" s="3">
        <v>0.998615</v>
      </c>
      <c r="AQ202" s="3">
        <v>0.998611</v>
      </c>
      <c r="AR202" s="3">
        <v>0.998607</v>
      </c>
      <c r="AS202" s="3">
        <v>0.998603</v>
      </c>
      <c r="AT202" s="3">
        <v>0.998599</v>
      </c>
      <c r="AU202" s="3">
        <v>0.998596</v>
      </c>
      <c r="AV202" s="3">
        <v>0.998592</v>
      </c>
      <c r="AW202" s="3">
        <v>0.998588</v>
      </c>
      <c r="AX202" s="3">
        <v>0.998584</v>
      </c>
      <c r="AY202" s="3">
        <v>0.99858</v>
      </c>
      <c r="AZ202" s="3">
        <v>0.998576</v>
      </c>
      <c r="BA202" s="3">
        <v>0.998572</v>
      </c>
      <c r="BB202" s="3">
        <v>0.998568</v>
      </c>
      <c r="BC202" s="3">
        <v>0.998564</v>
      </c>
      <c r="BD202" s="3">
        <v>0.99856</v>
      </c>
      <c r="BE202" s="3">
        <v>0.998556</v>
      </c>
      <c r="BF202" s="3">
        <v>0.998552</v>
      </c>
      <c r="BG202" s="3">
        <v>0.998548</v>
      </c>
      <c r="BH202" s="3">
        <v>0.998544</v>
      </c>
      <c r="BI202" s="3">
        <v>0.998539</v>
      </c>
      <c r="BJ202" s="3">
        <v>0.998535</v>
      </c>
      <c r="BK202" s="3">
        <v>0.998531</v>
      </c>
      <c r="BL202" s="3">
        <v>0.998527</v>
      </c>
      <c r="BM202" s="3">
        <v>0.998523</v>
      </c>
      <c r="BN202" s="3">
        <v>0.998518</v>
      </c>
      <c r="BO202" s="3">
        <v>0.998514</v>
      </c>
      <c r="BP202" s="3">
        <v>0.99851</v>
      </c>
      <c r="BQ202" s="3">
        <v>0.998505</v>
      </c>
      <c r="BR202" s="3">
        <v>0.998501</v>
      </c>
      <c r="BS202" s="3">
        <v>0.998497</v>
      </c>
      <c r="BT202" s="3">
        <v>0.998492</v>
      </c>
      <c r="BU202" s="3">
        <v>0.998488</v>
      </c>
      <c r="BV202" s="3">
        <v>0.998483</v>
      </c>
      <c r="BW202" s="3">
        <v>0.998479</v>
      </c>
      <c r="BX202" s="3">
        <v>0.998474</v>
      </c>
      <c r="BY202" s="3">
        <v>0.99847</v>
      </c>
      <c r="BZ202" s="3">
        <v>0.998465</v>
      </c>
      <c r="CA202" s="3">
        <v>0.998461</v>
      </c>
      <c r="CB202" s="3">
        <v>0.998456</v>
      </c>
      <c r="CC202" s="3">
        <v>0.998451</v>
      </c>
      <c r="CD202" s="3">
        <v>0.998447</v>
      </c>
      <c r="CE202" s="3">
        <v>0.998442</v>
      </c>
      <c r="CF202" s="3">
        <v>0.998437</v>
      </c>
      <c r="CG202" s="3">
        <v>0.998433</v>
      </c>
      <c r="CH202" s="3">
        <v>0.998428</v>
      </c>
      <c r="CI202" s="3">
        <v>0.998423</v>
      </c>
      <c r="CJ202" s="3">
        <v>0.998418</v>
      </c>
      <c r="CK202" s="3">
        <v>0.998413</v>
      </c>
      <c r="CL202" s="3">
        <v>0.998409</v>
      </c>
      <c r="CM202" s="3">
        <v>0.998404</v>
      </c>
      <c r="CN202" s="3">
        <v>0.998399</v>
      </c>
      <c r="CO202" s="3">
        <v>0.998394</v>
      </c>
      <c r="CP202" s="3">
        <v>0.998389</v>
      </c>
      <c r="CQ202" s="3">
        <v>0.998384</v>
      </c>
      <c r="CR202" s="3">
        <v>0.998379</v>
      </c>
      <c r="CS202" s="3">
        <v>0.998373</v>
      </c>
      <c r="CT202" s="3">
        <v>0.998368</v>
      </c>
      <c r="CU202" s="3">
        <v>0.998363</v>
      </c>
      <c r="CV202" s="3">
        <v>0.998358</v>
      </c>
      <c r="CW202" s="3">
        <v>0.998353</v>
      </c>
      <c r="CX202" s="3">
        <v>0.998348</v>
      </c>
      <c r="CY202" s="3">
        <v>0.998342</v>
      </c>
      <c r="CZ202" s="3">
        <v>0.998337</v>
      </c>
      <c r="DA202" s="3">
        <v>0.998332</v>
      </c>
      <c r="DB202" s="3">
        <v>0.998326</v>
      </c>
      <c r="DC202" s="3">
        <v>0.998321</v>
      </c>
      <c r="DD202" s="3">
        <v>0.998315</v>
      </c>
      <c r="DE202" s="3">
        <v>0.99831</v>
      </c>
      <c r="DF202" s="3">
        <v>0.998304</v>
      </c>
      <c r="DG202" s="3">
        <v>0.998299</v>
      </c>
      <c r="DH202" s="3">
        <v>0.998293</v>
      </c>
      <c r="DI202" s="3">
        <v>0.998288</v>
      </c>
      <c r="DJ202" s="3">
        <v>0.998282</v>
      </c>
      <c r="DK202" s="3">
        <v>0.998276</v>
      </c>
      <c r="DL202" s="3">
        <v>0.99827</v>
      </c>
      <c r="DM202" s="3">
        <v>0.998265</v>
      </c>
      <c r="DN202" s="3">
        <v>0.998259</v>
      </c>
      <c r="DO202" s="3">
        <v>0.998253</v>
      </c>
      <c r="DP202" s="3">
        <v>0.998247</v>
      </c>
      <c r="DQ202" s="3">
        <v>0.998241</v>
      </c>
      <c r="DR202" s="3">
        <v>0.998235</v>
      </c>
      <c r="DS202" s="3">
        <v>0.998229</v>
      </c>
      <c r="DT202" s="3">
        <v>0.998223</v>
      </c>
      <c r="DU202" s="3">
        <v>0.998217</v>
      </c>
      <c r="DV202" s="3">
        <v>0.998211</v>
      </c>
      <c r="DW202" s="3">
        <v>0.998205</v>
      </c>
      <c r="DX202" s="3">
        <v>0.998199</v>
      </c>
      <c r="DY202" s="3">
        <v>0.998193</v>
      </c>
      <c r="DZ202" s="3">
        <v>0.998186</v>
      </c>
      <c r="EA202" s="3">
        <v>0.99818</v>
      </c>
      <c r="EB202" s="3">
        <v>0.998174</v>
      </c>
      <c r="EC202" s="3">
        <v>0.998167</v>
      </c>
      <c r="ED202" s="3">
        <v>0.998161</v>
      </c>
      <c r="EE202" s="3">
        <v>0.998154</v>
      </c>
      <c r="EF202" s="3">
        <v>0.998148</v>
      </c>
      <c r="EG202" s="3">
        <v>0.998141</v>
      </c>
      <c r="EH202" s="3">
        <v>0.998135</v>
      </c>
      <c r="EI202" s="3">
        <v>0.998128</v>
      </c>
      <c r="EJ202" s="3">
        <v>0.998121</v>
      </c>
      <c r="EK202" s="3">
        <v>0.998114</v>
      </c>
      <c r="EL202" s="3">
        <v>0.998108</v>
      </c>
      <c r="EM202" s="3">
        <v>0.998101</v>
      </c>
      <c r="EN202" s="3">
        <v>0.998094</v>
      </c>
      <c r="EO202" s="3">
        <v>0.998087</v>
      </c>
      <c r="EP202" s="3">
        <v>0.99808</v>
      </c>
      <c r="EQ202" s="3">
        <v>0.998073</v>
      </c>
      <c r="ER202" s="3">
        <v>0.998066</v>
      </c>
      <c r="ES202" s="3">
        <v>0.998059</v>
      </c>
      <c r="ET202" s="3">
        <v>0.998051</v>
      </c>
      <c r="EU202" s="3">
        <v>0.998044</v>
      </c>
      <c r="EV202" s="3">
        <v>0.998037</v>
      </c>
      <c r="EW202" s="3">
        <v>0.99803</v>
      </c>
      <c r="EX202" s="3">
        <v>0.998022</v>
      </c>
      <c r="EY202" s="3">
        <v>0.998015</v>
      </c>
      <c r="EZ202" s="3">
        <v>0.998007</v>
      </c>
      <c r="FA202" s="3">
        <v>0.998</v>
      </c>
      <c r="FB202" s="3">
        <v>0.997992</v>
      </c>
      <c r="FC202" s="3">
        <v>0.997984</v>
      </c>
      <c r="FD202" s="3">
        <v>0.997977</v>
      </c>
      <c r="FE202" s="3">
        <v>0.997969</v>
      </c>
      <c r="FF202" s="3">
        <v>0.997961</v>
      </c>
      <c r="FG202" s="3">
        <v>0.997953</v>
      </c>
      <c r="FH202" s="3">
        <v>0.997945</v>
      </c>
      <c r="FI202" s="3">
        <v>0.997937</v>
      </c>
      <c r="FJ202" s="3">
        <v>0.997929</v>
      </c>
      <c r="FK202" s="3">
        <v>0.997921</v>
      </c>
      <c r="FL202" s="3">
        <v>0.997913</v>
      </c>
      <c r="FM202" s="3">
        <v>0.997904</v>
      </c>
      <c r="FN202" s="3">
        <v>0.997896</v>
      </c>
      <c r="FO202" s="3">
        <v>0.997888</v>
      </c>
      <c r="FP202" s="3">
        <v>0.997879</v>
      </c>
      <c r="FQ202" s="3">
        <v>0.997871</v>
      </c>
      <c r="FR202" s="3">
        <v>0.997862</v>
      </c>
      <c r="FS202" s="3">
        <v>0.997854</v>
      </c>
      <c r="FT202" s="3">
        <v>0.997845</v>
      </c>
      <c r="FU202" s="3">
        <v>0.997836</v>
      </c>
      <c r="FV202" s="3">
        <v>0.997827</v>
      </c>
      <c r="FW202" s="3">
        <v>0.997818</v>
      </c>
      <c r="FX202" s="3">
        <v>0.997809</v>
      </c>
      <c r="FY202" s="3">
        <v>0.9978</v>
      </c>
      <c r="FZ202" s="3">
        <v>0.997791</v>
      </c>
      <c r="GA202" s="3">
        <v>0.997782</v>
      </c>
      <c r="GB202" s="3">
        <v>0.997773</v>
      </c>
      <c r="GC202" s="3">
        <v>0.997763</v>
      </c>
      <c r="GD202" s="3">
        <v>0.997754</v>
      </c>
      <c r="GE202" s="3">
        <v>0.997744</v>
      </c>
      <c r="GF202" s="3">
        <v>0.997735</v>
      </c>
      <c r="GG202" s="3">
        <v>0.997725</v>
      </c>
      <c r="GH202" s="3">
        <v>0.997715</v>
      </c>
      <c r="GI202" s="3">
        <v>0.997706</v>
      </c>
      <c r="GJ202" s="3">
        <v>0.997696</v>
      </c>
      <c r="GK202" s="3">
        <v>0.997686</v>
      </c>
      <c r="GL202" s="3">
        <v>0.997676</v>
      </c>
      <c r="GM202" s="3">
        <v>0.997665</v>
      </c>
      <c r="GN202" s="3">
        <v>0.997655</v>
      </c>
      <c r="GO202" s="3">
        <v>0.997645</v>
      </c>
      <c r="GP202" s="3">
        <v>0.997634</v>
      </c>
      <c r="GQ202" s="3">
        <v>0.997624</v>
      </c>
      <c r="GR202" s="3">
        <v>0.997613</v>
      </c>
      <c r="GS202" s="3">
        <v>0.997603</v>
      </c>
      <c r="GT202" s="3">
        <v>0.997592</v>
      </c>
      <c r="GU202" s="3">
        <v>0.997581</v>
      </c>
      <c r="GV202" s="3">
        <v>0.99757</v>
      </c>
      <c r="GW202" s="3">
        <v>0.997559</v>
      </c>
      <c r="GX202" s="3">
        <v>0.997548</v>
      </c>
      <c r="GY202" s="3">
        <v>0.997537</v>
      </c>
      <c r="GZ202" s="3">
        <v>0.997525</v>
      </c>
      <c r="HA202" s="3">
        <v>0.997514</v>
      </c>
      <c r="HB202" s="3">
        <v>0.997502</v>
      </c>
      <c r="HC202" s="3">
        <v>0.997491</v>
      </c>
      <c r="HD202" s="3">
        <v>0.997479</v>
      </c>
      <c r="HE202" s="3">
        <v>0.997467</v>
      </c>
      <c r="HF202" s="3">
        <v>0.997455</v>
      </c>
      <c r="HG202" s="3">
        <v>0.997443</v>
      </c>
      <c r="HH202" s="3">
        <v>0.997431</v>
      </c>
      <c r="HI202" s="3">
        <v>0.997419</v>
      </c>
      <c r="HJ202" s="3">
        <v>0.997406</v>
      </c>
      <c r="HK202" s="3">
        <v>0.997394</v>
      </c>
      <c r="HL202" s="3">
        <v>0.997381</v>
      </c>
      <c r="HM202" s="3">
        <v>0.997368</v>
      </c>
      <c r="HN202" s="3">
        <v>0.997356</v>
      </c>
      <c r="HO202" s="3">
        <v>0.997343</v>
      </c>
      <c r="HP202" s="3">
        <v>0.997329</v>
      </c>
      <c r="HQ202" s="3">
        <v>0.997316</v>
      </c>
      <c r="HR202" s="3">
        <v>0.997303</v>
      </c>
      <c r="HS202" s="3">
        <v>0.997289</v>
      </c>
      <c r="HT202" s="3">
        <v>0.997276</v>
      </c>
      <c r="HU202" s="3">
        <v>0.997262</v>
      </c>
      <c r="HV202" s="3">
        <v>0.997248</v>
      </c>
      <c r="HW202" s="3">
        <v>0.997234</v>
      </c>
      <c r="HX202" s="3">
        <v>0.99722</v>
      </c>
      <c r="HY202" s="3">
        <v>0.997206</v>
      </c>
      <c r="HZ202" s="3">
        <v>0.997191</v>
      </c>
      <c r="IA202" s="3">
        <v>0.997177</v>
      </c>
      <c r="IB202" s="3">
        <v>0.997162</v>
      </c>
      <c r="IC202" s="3">
        <v>0.997147</v>
      </c>
      <c r="ID202" s="3">
        <v>0.997132</v>
      </c>
      <c r="IE202" s="3">
        <v>0.997117</v>
      </c>
      <c r="IF202" s="3">
        <v>0.997102</v>
      </c>
      <c r="IG202" s="3">
        <v>0.997086</v>
      </c>
      <c r="IH202" s="3">
        <v>0.997071</v>
      </c>
      <c r="II202" s="3">
        <v>0.997055</v>
      </c>
      <c r="IJ202" s="3">
        <v>0.997039</v>
      </c>
      <c r="IK202" s="3">
        <v>0.997023</v>
      </c>
      <c r="IL202" s="3">
        <v>0.997007</v>
      </c>
      <c r="IM202" s="3">
        <v>0.99699</v>
      </c>
      <c r="IN202" s="3">
        <v>0.996973</v>
      </c>
      <c r="IO202" s="3">
        <v>0.996957</v>
      </c>
      <c r="IP202" s="3">
        <v>0.99694</v>
      </c>
      <c r="IQ202" s="3">
        <v>0.996923</v>
      </c>
      <c r="IR202" s="3">
        <v>0.996905</v>
      </c>
      <c r="IS202" s="3">
        <v>0.996888</v>
      </c>
      <c r="IT202" s="3">
        <v>0.99687</v>
      </c>
      <c r="IU202" s="3">
        <v>0.996852</v>
      </c>
      <c r="IV202" s="3">
        <v>0.996834</v>
      </c>
      <c r="IW202" s="3">
        <v>0.996816</v>
      </c>
      <c r="IX202" s="3">
        <v>0.996797</v>
      </c>
      <c r="IY202" s="3">
        <v>0.996778</v>
      </c>
      <c r="IZ202" s="3">
        <v>0.996759</v>
      </c>
      <c r="JA202" s="3">
        <v>0.99674</v>
      </c>
      <c r="JB202" s="3">
        <v>0.996721</v>
      </c>
      <c r="JC202" s="3">
        <v>0.996701</v>
      </c>
      <c r="JD202" s="3">
        <v>0.996682</v>
      </c>
      <c r="JE202" s="3">
        <v>0.996662</v>
      </c>
      <c r="JF202" s="3">
        <v>0.996641</v>
      </c>
      <c r="JG202" s="3">
        <v>0.996621</v>
      </c>
      <c r="JH202" s="3">
        <v>0.9966</v>
      </c>
      <c r="JI202" s="3">
        <v>0.996579</v>
      </c>
      <c r="JJ202" s="3">
        <v>0.996558</v>
      </c>
      <c r="JK202" s="3">
        <v>0.996536</v>
      </c>
      <c r="JL202" s="3">
        <v>0.996515</v>
      </c>
      <c r="JM202" s="3">
        <v>0.996493</v>
      </c>
      <c r="JN202" s="3">
        <v>0.99647</v>
      </c>
      <c r="JO202" s="3">
        <v>0.996448</v>
      </c>
      <c r="JP202" s="3">
        <v>0.996425</v>
      </c>
      <c r="JQ202" s="3">
        <v>0.996402</v>
      </c>
      <c r="JR202" s="3">
        <v>0.996379</v>
      </c>
      <c r="JS202" s="3">
        <v>0.996355</v>
      </c>
      <c r="JT202" s="3">
        <v>0.996331</v>
      </c>
      <c r="JU202" s="2">
        <f>JT202-0.00002</f>
        <v>0.996311</v>
      </c>
      <c r="JV202" s="2">
        <f>JU202-0.00002</f>
        <v>0.996291</v>
      </c>
      <c r="JW202" s="2">
        <f>JV202-0.00002</f>
        <v>0.996271</v>
      </c>
      <c r="JX202" s="2">
        <f>JW202-0.00002</f>
        <v>0.996251</v>
      </c>
      <c r="JY202" s="2">
        <f>JX202-0.00002</f>
        <v>0.996231</v>
      </c>
      <c r="JZ202" s="2">
        <f>JY202-0.00002</f>
        <v>0.996211</v>
      </c>
      <c r="KA202" s="2">
        <f>JZ202-0.00002</f>
        <v>0.996191</v>
      </c>
      <c r="KB202" s="2">
        <f>KA202-0.00002</f>
        <v>0.996171</v>
      </c>
      <c r="KC202" s="2">
        <f>KB202-0.00002</f>
        <v>0.996151</v>
      </c>
      <c r="KD202" s="2">
        <f>KC202-0.00002</f>
        <v>0.996131</v>
      </c>
      <c r="KE202" s="2">
        <f>KD202-0.00002</f>
        <v>0.996111</v>
      </c>
      <c r="KF202" s="2">
        <f>KE202-0.00002</f>
        <v>0.996091</v>
      </c>
      <c r="KG202" s="2">
        <f>KF202-0.00002</f>
        <v>0.996071</v>
      </c>
      <c r="KH202" s="2">
        <f>KG202-0.00002</f>
        <v>0.996051</v>
      </c>
      <c r="KI202" s="2">
        <f>KH202-0.00002</f>
        <v>0.996031</v>
      </c>
      <c r="KJ202" s="2">
        <f>KI202-0.00002</f>
        <v>0.996011</v>
      </c>
      <c r="KK202" s="2">
        <f>KJ202-0.00002</f>
        <v>0.995991</v>
      </c>
      <c r="KL202" s="2">
        <f>KK202-0.00002</f>
        <v>0.995971</v>
      </c>
      <c r="KM202" s="2">
        <f>KL202-0.00002</f>
        <v>0.995951</v>
      </c>
      <c r="KN202" s="2">
        <f>KM202-0.00002</f>
        <v>0.995931</v>
      </c>
      <c r="KO202" s="2">
        <f>KN202-0.00002</f>
        <v>0.995911</v>
      </c>
      <c r="KP202" s="2">
        <f>KO202-0.00002</f>
        <v>0.995891</v>
      </c>
    </row>
    <row r="203" ht="15" spans="1:302">
      <c r="A203" s="2" t="s">
        <v>949</v>
      </c>
      <c r="B203" s="3">
        <v>0</v>
      </c>
      <c r="C203" s="3">
        <v>0.998747</v>
      </c>
      <c r="D203" s="3">
        <v>0.998744</v>
      </c>
      <c r="E203" s="3">
        <v>0.998741</v>
      </c>
      <c r="F203" s="3">
        <v>0.998738</v>
      </c>
      <c r="G203" s="3">
        <v>0.998735</v>
      </c>
      <c r="H203" s="3">
        <v>0.998731</v>
      </c>
      <c r="I203" s="3">
        <v>0.998728</v>
      </c>
      <c r="J203" s="3">
        <v>0.998725</v>
      </c>
      <c r="K203" s="3">
        <v>0.998722</v>
      </c>
      <c r="L203" s="3">
        <v>0.998719</v>
      </c>
      <c r="M203" s="3">
        <v>0.998715</v>
      </c>
      <c r="N203" s="3">
        <v>0.998712</v>
      </c>
      <c r="O203" s="3">
        <v>0.998709</v>
      </c>
      <c r="P203" s="3">
        <v>0.998705</v>
      </c>
      <c r="Q203" s="3">
        <v>0.998702</v>
      </c>
      <c r="R203" s="3">
        <v>0.998699</v>
      </c>
      <c r="S203" s="3">
        <v>0.998696</v>
      </c>
      <c r="T203" s="3">
        <v>0.998692</v>
      </c>
      <c r="U203" s="3">
        <v>0.998689</v>
      </c>
      <c r="V203" s="3">
        <v>0.998685</v>
      </c>
      <c r="W203" s="3">
        <v>0.998682</v>
      </c>
      <c r="X203" s="3">
        <v>0.998679</v>
      </c>
      <c r="Y203" s="3">
        <v>0.998675</v>
      </c>
      <c r="Z203" s="3">
        <v>0.998672</v>
      </c>
      <c r="AA203" s="3">
        <v>0.998668</v>
      </c>
      <c r="AB203" s="3">
        <v>0.998665</v>
      </c>
      <c r="AC203" s="3">
        <v>0.998661</v>
      </c>
      <c r="AD203" s="3">
        <v>0.998658</v>
      </c>
      <c r="AE203" s="3">
        <v>0.998654</v>
      </c>
      <c r="AF203" s="3">
        <v>0.998651</v>
      </c>
      <c r="AG203" s="3">
        <v>0.998647</v>
      </c>
      <c r="AH203" s="3">
        <v>0.998643</v>
      </c>
      <c r="AI203" s="3">
        <v>0.99864</v>
      </c>
      <c r="AJ203" s="3">
        <v>0.998636</v>
      </c>
      <c r="AK203" s="3">
        <v>0.998633</v>
      </c>
      <c r="AL203" s="3">
        <v>0.998629</v>
      </c>
      <c r="AM203" s="3">
        <v>0.998625</v>
      </c>
      <c r="AN203" s="3">
        <v>0.998621</v>
      </c>
      <c r="AO203" s="3">
        <v>0.998618</v>
      </c>
      <c r="AP203" s="3">
        <v>0.998614</v>
      </c>
      <c r="AQ203" s="3">
        <v>0.99861</v>
      </c>
      <c r="AR203" s="3">
        <v>0.998606</v>
      </c>
      <c r="AS203" s="3">
        <v>0.998603</v>
      </c>
      <c r="AT203" s="3">
        <v>0.998599</v>
      </c>
      <c r="AU203" s="3">
        <v>0.998595</v>
      </c>
      <c r="AV203" s="3">
        <v>0.998591</v>
      </c>
      <c r="AW203" s="3">
        <v>0.998587</v>
      </c>
      <c r="AX203" s="3">
        <v>0.998583</v>
      </c>
      <c r="AY203" s="3">
        <v>0.998579</v>
      </c>
      <c r="AZ203" s="3">
        <v>0.998575</v>
      </c>
      <c r="BA203" s="3">
        <v>0.998571</v>
      </c>
      <c r="BB203" s="3">
        <v>0.998567</v>
      </c>
      <c r="BC203" s="3">
        <v>0.998563</v>
      </c>
      <c r="BD203" s="3">
        <v>0.998559</v>
      </c>
      <c r="BE203" s="3">
        <v>0.998555</v>
      </c>
      <c r="BF203" s="3">
        <v>0.998551</v>
      </c>
      <c r="BG203" s="3">
        <v>0.998547</v>
      </c>
      <c r="BH203" s="3">
        <v>0.998543</v>
      </c>
      <c r="BI203" s="3">
        <v>0.998539</v>
      </c>
      <c r="BJ203" s="3">
        <v>0.998535</v>
      </c>
      <c r="BK203" s="3">
        <v>0.99853</v>
      </c>
      <c r="BL203" s="3">
        <v>0.998526</v>
      </c>
      <c r="BM203" s="3">
        <v>0.998522</v>
      </c>
      <c r="BN203" s="3">
        <v>0.998518</v>
      </c>
      <c r="BO203" s="3">
        <v>0.998513</v>
      </c>
      <c r="BP203" s="3">
        <v>0.998509</v>
      </c>
      <c r="BQ203" s="3">
        <v>0.998505</v>
      </c>
      <c r="BR203" s="3">
        <v>0.9985</v>
      </c>
      <c r="BS203" s="3">
        <v>0.998496</v>
      </c>
      <c r="BT203" s="3">
        <v>0.998492</v>
      </c>
      <c r="BU203" s="3">
        <v>0.998487</v>
      </c>
      <c r="BV203" s="3">
        <v>0.998483</v>
      </c>
      <c r="BW203" s="3">
        <v>0.998478</v>
      </c>
      <c r="BX203" s="3">
        <v>0.998474</v>
      </c>
      <c r="BY203" s="3">
        <v>0.998469</v>
      </c>
      <c r="BZ203" s="3">
        <v>0.998465</v>
      </c>
      <c r="CA203" s="3">
        <v>0.99846</v>
      </c>
      <c r="CB203" s="3">
        <v>0.998455</v>
      </c>
      <c r="CC203" s="3">
        <v>0.998451</v>
      </c>
      <c r="CD203" s="3">
        <v>0.998446</v>
      </c>
      <c r="CE203" s="3">
        <v>0.998441</v>
      </c>
      <c r="CF203" s="3">
        <v>0.998437</v>
      </c>
      <c r="CG203" s="3">
        <v>0.998432</v>
      </c>
      <c r="CH203" s="3">
        <v>0.998427</v>
      </c>
      <c r="CI203" s="3">
        <v>0.998422</v>
      </c>
      <c r="CJ203" s="3">
        <v>0.998418</v>
      </c>
      <c r="CK203" s="3">
        <v>0.998413</v>
      </c>
      <c r="CL203" s="3">
        <v>0.998408</v>
      </c>
      <c r="CM203" s="3">
        <v>0.998403</v>
      </c>
      <c r="CN203" s="3">
        <v>0.998398</v>
      </c>
      <c r="CO203" s="3">
        <v>0.998393</v>
      </c>
      <c r="CP203" s="3">
        <v>0.998388</v>
      </c>
      <c r="CQ203" s="3">
        <v>0.998383</v>
      </c>
      <c r="CR203" s="3">
        <v>0.998378</v>
      </c>
      <c r="CS203" s="3">
        <v>0.998373</v>
      </c>
      <c r="CT203" s="3">
        <v>0.998368</v>
      </c>
      <c r="CU203" s="3">
        <v>0.998362</v>
      </c>
      <c r="CV203" s="3">
        <v>0.998357</v>
      </c>
      <c r="CW203" s="3">
        <v>0.998352</v>
      </c>
      <c r="CX203" s="3">
        <v>0.998347</v>
      </c>
      <c r="CY203" s="3">
        <v>0.998342</v>
      </c>
      <c r="CZ203" s="3">
        <v>0.998336</v>
      </c>
      <c r="DA203" s="3">
        <v>0.998331</v>
      </c>
      <c r="DB203" s="3">
        <v>0.998325</v>
      </c>
      <c r="DC203" s="3">
        <v>0.99832</v>
      </c>
      <c r="DD203" s="3">
        <v>0.998315</v>
      </c>
      <c r="DE203" s="3">
        <v>0.998309</v>
      </c>
      <c r="DF203" s="3">
        <v>0.998304</v>
      </c>
      <c r="DG203" s="3">
        <v>0.998298</v>
      </c>
      <c r="DH203" s="3">
        <v>0.998292</v>
      </c>
      <c r="DI203" s="3">
        <v>0.998287</v>
      </c>
      <c r="DJ203" s="3">
        <v>0.998281</v>
      </c>
      <c r="DK203" s="3">
        <v>0.998275</v>
      </c>
      <c r="DL203" s="3">
        <v>0.99827</v>
      </c>
      <c r="DM203" s="3">
        <v>0.998264</v>
      </c>
      <c r="DN203" s="3">
        <v>0.998258</v>
      </c>
      <c r="DO203" s="3">
        <v>0.998252</v>
      </c>
      <c r="DP203" s="3">
        <v>0.998246</v>
      </c>
      <c r="DQ203" s="3">
        <v>0.998241</v>
      </c>
      <c r="DR203" s="3">
        <v>0.998235</v>
      </c>
      <c r="DS203" s="3">
        <v>0.998229</v>
      </c>
      <c r="DT203" s="3">
        <v>0.998223</v>
      </c>
      <c r="DU203" s="3">
        <v>0.998216</v>
      </c>
      <c r="DV203" s="3">
        <v>0.99821</v>
      </c>
      <c r="DW203" s="3">
        <v>0.998204</v>
      </c>
      <c r="DX203" s="3">
        <v>0.998198</v>
      </c>
      <c r="DY203" s="3">
        <v>0.998192</v>
      </c>
      <c r="DZ203" s="3">
        <v>0.998186</v>
      </c>
      <c r="EA203" s="3">
        <v>0.998179</v>
      </c>
      <c r="EB203" s="3">
        <v>0.998173</v>
      </c>
      <c r="EC203" s="3">
        <v>0.998166</v>
      </c>
      <c r="ED203" s="3">
        <v>0.99816</v>
      </c>
      <c r="EE203" s="3">
        <v>0.998153</v>
      </c>
      <c r="EF203" s="3">
        <v>0.998147</v>
      </c>
      <c r="EG203" s="3">
        <v>0.99814</v>
      </c>
      <c r="EH203" s="3">
        <v>0.998134</v>
      </c>
      <c r="EI203" s="3">
        <v>0.998127</v>
      </c>
      <c r="EJ203" s="3">
        <v>0.99812</v>
      </c>
      <c r="EK203" s="3">
        <v>0.998114</v>
      </c>
      <c r="EL203" s="3">
        <v>0.998107</v>
      </c>
      <c r="EM203" s="3">
        <v>0.9981</v>
      </c>
      <c r="EN203" s="3">
        <v>0.998093</v>
      </c>
      <c r="EO203" s="3">
        <v>0.998086</v>
      </c>
      <c r="EP203" s="3">
        <v>0.998079</v>
      </c>
      <c r="EQ203" s="3">
        <v>0.998072</v>
      </c>
      <c r="ER203" s="3">
        <v>0.998065</v>
      </c>
      <c r="ES203" s="3">
        <v>0.998058</v>
      </c>
      <c r="ET203" s="3">
        <v>0.998051</v>
      </c>
      <c r="EU203" s="3">
        <v>0.998043</v>
      </c>
      <c r="EV203" s="3">
        <v>0.998036</v>
      </c>
      <c r="EW203" s="3">
        <v>0.998029</v>
      </c>
      <c r="EX203" s="3">
        <v>0.998021</v>
      </c>
      <c r="EY203" s="3">
        <v>0.998014</v>
      </c>
      <c r="EZ203" s="3">
        <v>0.998006</v>
      </c>
      <c r="FA203" s="3">
        <v>0.997999</v>
      </c>
      <c r="FB203" s="3">
        <v>0.997991</v>
      </c>
      <c r="FC203" s="3">
        <v>0.997984</v>
      </c>
      <c r="FD203" s="3">
        <v>0.997976</v>
      </c>
      <c r="FE203" s="3">
        <v>0.997968</v>
      </c>
      <c r="FF203" s="3">
        <v>0.99796</v>
      </c>
      <c r="FG203" s="3">
        <v>0.997952</v>
      </c>
      <c r="FH203" s="3">
        <v>0.997944</v>
      </c>
      <c r="FI203" s="3">
        <v>0.997936</v>
      </c>
      <c r="FJ203" s="3">
        <v>0.997928</v>
      </c>
      <c r="FK203" s="3">
        <v>0.99792</v>
      </c>
      <c r="FL203" s="3">
        <v>0.997912</v>
      </c>
      <c r="FM203" s="3">
        <v>0.997904</v>
      </c>
      <c r="FN203" s="3">
        <v>0.997895</v>
      </c>
      <c r="FO203" s="3">
        <v>0.997887</v>
      </c>
      <c r="FP203" s="3">
        <v>0.997878</v>
      </c>
      <c r="FQ203" s="3">
        <v>0.99787</v>
      </c>
      <c r="FR203" s="3">
        <v>0.997861</v>
      </c>
      <c r="FS203" s="3">
        <v>0.997853</v>
      </c>
      <c r="FT203" s="3">
        <v>0.997844</v>
      </c>
      <c r="FU203" s="3">
        <v>0.997835</v>
      </c>
      <c r="FV203" s="3">
        <v>0.997826</v>
      </c>
      <c r="FW203" s="3">
        <v>0.997817</v>
      </c>
      <c r="FX203" s="3">
        <v>0.997808</v>
      </c>
      <c r="FY203" s="3">
        <v>0.997799</v>
      </c>
      <c r="FZ203" s="3">
        <v>0.99779</v>
      </c>
      <c r="GA203" s="3">
        <v>0.997781</v>
      </c>
      <c r="GB203" s="3">
        <v>0.997772</v>
      </c>
      <c r="GC203" s="3">
        <v>0.997762</v>
      </c>
      <c r="GD203" s="3">
        <v>0.997753</v>
      </c>
      <c r="GE203" s="3">
        <v>0.997743</v>
      </c>
      <c r="GF203" s="3">
        <v>0.997734</v>
      </c>
      <c r="GG203" s="3">
        <v>0.997724</v>
      </c>
      <c r="GH203" s="3">
        <v>0.997714</v>
      </c>
      <c r="GI203" s="3">
        <v>0.997705</v>
      </c>
      <c r="GJ203" s="3">
        <v>0.997695</v>
      </c>
      <c r="GK203" s="3">
        <v>0.997685</v>
      </c>
      <c r="GL203" s="3">
        <v>0.997675</v>
      </c>
      <c r="GM203" s="3">
        <v>0.997664</v>
      </c>
      <c r="GN203" s="3">
        <v>0.997654</v>
      </c>
      <c r="GO203" s="3">
        <v>0.997644</v>
      </c>
      <c r="GP203" s="3">
        <v>0.997633</v>
      </c>
      <c r="GQ203" s="3">
        <v>0.997623</v>
      </c>
      <c r="GR203" s="3">
        <v>0.997612</v>
      </c>
      <c r="GS203" s="3">
        <v>0.997602</v>
      </c>
      <c r="GT203" s="3">
        <v>0.997591</v>
      </c>
      <c r="GU203" s="3">
        <v>0.99758</v>
      </c>
      <c r="GV203" s="3">
        <v>0.997569</v>
      </c>
      <c r="GW203" s="3">
        <v>0.997558</v>
      </c>
      <c r="GX203" s="3">
        <v>0.997547</v>
      </c>
      <c r="GY203" s="3">
        <v>0.997536</v>
      </c>
      <c r="GZ203" s="3">
        <v>0.997524</v>
      </c>
      <c r="HA203" s="3">
        <v>0.997513</v>
      </c>
      <c r="HB203" s="3">
        <v>0.997501</v>
      </c>
      <c r="HC203" s="3">
        <v>0.99749</v>
      </c>
      <c r="HD203" s="3">
        <v>0.997478</v>
      </c>
      <c r="HE203" s="3">
        <v>0.997466</v>
      </c>
      <c r="HF203" s="3">
        <v>0.997454</v>
      </c>
      <c r="HG203" s="3">
        <v>0.997442</v>
      </c>
      <c r="HH203" s="3">
        <v>0.99743</v>
      </c>
      <c r="HI203" s="3">
        <v>0.997418</v>
      </c>
      <c r="HJ203" s="3">
        <v>0.997405</v>
      </c>
      <c r="HK203" s="3">
        <v>0.997393</v>
      </c>
      <c r="HL203" s="3">
        <v>0.99738</v>
      </c>
      <c r="HM203" s="3">
        <v>0.997367</v>
      </c>
      <c r="HN203" s="3">
        <v>0.997354</v>
      </c>
      <c r="HO203" s="3">
        <v>0.997342</v>
      </c>
      <c r="HP203" s="3">
        <v>0.997328</v>
      </c>
      <c r="HQ203" s="3">
        <v>0.997315</v>
      </c>
      <c r="HR203" s="3">
        <v>0.997302</v>
      </c>
      <c r="HS203" s="3">
        <v>0.997288</v>
      </c>
      <c r="HT203" s="3">
        <v>0.997275</v>
      </c>
      <c r="HU203" s="3">
        <v>0.997261</v>
      </c>
      <c r="HV203" s="3">
        <v>0.997247</v>
      </c>
      <c r="HW203" s="3">
        <v>0.997233</v>
      </c>
      <c r="HX203" s="3">
        <v>0.997219</v>
      </c>
      <c r="HY203" s="3">
        <v>0.997205</v>
      </c>
      <c r="HZ203" s="3">
        <v>0.99719</v>
      </c>
      <c r="IA203" s="3">
        <v>0.997176</v>
      </c>
      <c r="IB203" s="3">
        <v>0.997161</v>
      </c>
      <c r="IC203" s="3">
        <v>0.997146</v>
      </c>
      <c r="ID203" s="3">
        <v>0.997131</v>
      </c>
      <c r="IE203" s="3">
        <v>0.997116</v>
      </c>
      <c r="IF203" s="3">
        <v>0.997101</v>
      </c>
      <c r="IG203" s="3">
        <v>0.997085</v>
      </c>
      <c r="IH203" s="3">
        <v>0.997069</v>
      </c>
      <c r="II203" s="3">
        <v>0.997054</v>
      </c>
      <c r="IJ203" s="3">
        <v>0.997038</v>
      </c>
      <c r="IK203" s="3">
        <v>0.997022</v>
      </c>
      <c r="IL203" s="3">
        <v>0.997005</v>
      </c>
      <c r="IM203" s="3">
        <v>0.996989</v>
      </c>
      <c r="IN203" s="3">
        <v>0.996972</v>
      </c>
      <c r="IO203" s="3">
        <v>0.996955</v>
      </c>
      <c r="IP203" s="3">
        <v>0.996939</v>
      </c>
      <c r="IQ203" s="3">
        <v>0.996921</v>
      </c>
      <c r="IR203" s="3">
        <v>0.996904</v>
      </c>
      <c r="IS203" s="3">
        <v>0.996886</v>
      </c>
      <c r="IT203" s="3">
        <v>0.996869</v>
      </c>
      <c r="IU203" s="3">
        <v>0.996851</v>
      </c>
      <c r="IV203" s="3">
        <v>0.996833</v>
      </c>
      <c r="IW203" s="3">
        <v>0.996814</v>
      </c>
      <c r="IX203" s="3">
        <v>0.996796</v>
      </c>
      <c r="IY203" s="3">
        <v>0.996777</v>
      </c>
      <c r="IZ203" s="3">
        <v>0.996758</v>
      </c>
      <c r="JA203" s="3">
        <v>0.996739</v>
      </c>
      <c r="JB203" s="3">
        <v>0.99672</v>
      </c>
      <c r="JC203" s="3">
        <v>0.9967</v>
      </c>
      <c r="JD203" s="3">
        <v>0.99668</v>
      </c>
      <c r="JE203" s="3">
        <v>0.99666</v>
      </c>
      <c r="JF203" s="3">
        <v>0.99664</v>
      </c>
      <c r="JG203" s="3">
        <v>0.99662</v>
      </c>
      <c r="JH203" s="3">
        <v>0.996599</v>
      </c>
      <c r="JI203" s="3">
        <v>0.996578</v>
      </c>
      <c r="JJ203" s="3">
        <v>0.996557</v>
      </c>
      <c r="JK203" s="3">
        <v>0.996535</v>
      </c>
      <c r="JL203" s="3">
        <v>0.996513</v>
      </c>
      <c r="JM203" s="3">
        <v>0.996491</v>
      </c>
      <c r="JN203" s="3">
        <v>0.996469</v>
      </c>
      <c r="JO203" s="3">
        <v>0.996447</v>
      </c>
      <c r="JP203" s="3">
        <v>0.996424</v>
      </c>
      <c r="JQ203" s="3">
        <v>0.996401</v>
      </c>
      <c r="JR203" s="3">
        <v>0.996377</v>
      </c>
      <c r="JS203" s="3">
        <v>0.996354</v>
      </c>
      <c r="JT203" s="3">
        <v>0.99633</v>
      </c>
      <c r="JU203" s="2">
        <f>JT203-0.00002</f>
        <v>0.99631</v>
      </c>
      <c r="JV203" s="2">
        <f>JU203-0.00002</f>
        <v>0.99629</v>
      </c>
      <c r="JW203" s="2">
        <f>JV203-0.00002</f>
        <v>0.99627</v>
      </c>
      <c r="JX203" s="2">
        <f>JW203-0.00002</f>
        <v>0.99625</v>
      </c>
      <c r="JY203" s="2">
        <f>JX203-0.00002</f>
        <v>0.99623</v>
      </c>
      <c r="JZ203" s="2">
        <f>JY203-0.00002</f>
        <v>0.99621</v>
      </c>
      <c r="KA203" s="2">
        <f>JZ203-0.00002</f>
        <v>0.99619</v>
      </c>
      <c r="KB203" s="2">
        <f>KA203-0.00002</f>
        <v>0.99617</v>
      </c>
      <c r="KC203" s="2">
        <f>KB203-0.00002</f>
        <v>0.99615</v>
      </c>
      <c r="KD203" s="2">
        <f>KC203-0.00002</f>
        <v>0.99613</v>
      </c>
      <c r="KE203" s="2">
        <f>KD203-0.00002</f>
        <v>0.99611</v>
      </c>
      <c r="KF203" s="2">
        <f>KE203-0.00002</f>
        <v>0.99609</v>
      </c>
      <c r="KG203" s="2">
        <f>KF203-0.00002</f>
        <v>0.99607</v>
      </c>
      <c r="KH203" s="2">
        <f>KG203-0.00002</f>
        <v>0.99605</v>
      </c>
      <c r="KI203" s="2">
        <f>KH203-0.00002</f>
        <v>0.99603</v>
      </c>
      <c r="KJ203" s="2">
        <f>KI203-0.00002</f>
        <v>0.99601</v>
      </c>
      <c r="KK203" s="2">
        <f>KJ203-0.00002</f>
        <v>0.99599</v>
      </c>
      <c r="KL203" s="2">
        <f>KK203-0.00002</f>
        <v>0.99597</v>
      </c>
      <c r="KM203" s="2">
        <f>KL203-0.00002</f>
        <v>0.99595</v>
      </c>
      <c r="KN203" s="2">
        <f>KM203-0.00002</f>
        <v>0.99593</v>
      </c>
      <c r="KO203" s="2">
        <f>KN203-0.00002</f>
        <v>0.99591</v>
      </c>
      <c r="KP203" s="2">
        <f>KO203-0.00002</f>
        <v>0.99589</v>
      </c>
    </row>
    <row r="204" ht="15" spans="1:302">
      <c r="A204" s="2" t="s">
        <v>950</v>
      </c>
      <c r="B204" s="3">
        <v>0</v>
      </c>
      <c r="C204" s="3">
        <v>0.998746</v>
      </c>
      <c r="D204" s="3">
        <v>0.998743</v>
      </c>
      <c r="E204" s="3">
        <v>0.99874</v>
      </c>
      <c r="F204" s="3">
        <v>0.998737</v>
      </c>
      <c r="G204" s="3">
        <v>0.998734</v>
      </c>
      <c r="H204" s="3">
        <v>0.998731</v>
      </c>
      <c r="I204" s="3">
        <v>0.998728</v>
      </c>
      <c r="J204" s="3">
        <v>0.998724</v>
      </c>
      <c r="K204" s="3">
        <v>0.998721</v>
      </c>
      <c r="L204" s="3">
        <v>0.998718</v>
      </c>
      <c r="M204" s="3">
        <v>0.998715</v>
      </c>
      <c r="N204" s="3">
        <v>0.998712</v>
      </c>
      <c r="O204" s="3">
        <v>0.998708</v>
      </c>
      <c r="P204" s="3">
        <v>0.998705</v>
      </c>
      <c r="Q204" s="3">
        <v>0.998702</v>
      </c>
      <c r="R204" s="3">
        <v>0.998698</v>
      </c>
      <c r="S204" s="3">
        <v>0.998695</v>
      </c>
      <c r="T204" s="3">
        <v>0.998692</v>
      </c>
      <c r="U204" s="3">
        <v>0.998688</v>
      </c>
      <c r="V204" s="3">
        <v>0.998685</v>
      </c>
      <c r="W204" s="3">
        <v>0.998681</v>
      </c>
      <c r="X204" s="3">
        <v>0.998678</v>
      </c>
      <c r="Y204" s="3">
        <v>0.998675</v>
      </c>
      <c r="Z204" s="3">
        <v>0.998671</v>
      </c>
      <c r="AA204" s="3">
        <v>0.998668</v>
      </c>
      <c r="AB204" s="3">
        <v>0.998664</v>
      </c>
      <c r="AC204" s="3">
        <v>0.998661</v>
      </c>
      <c r="AD204" s="3">
        <v>0.998657</v>
      </c>
      <c r="AE204" s="3">
        <v>0.998654</v>
      </c>
      <c r="AF204" s="3">
        <v>0.99865</v>
      </c>
      <c r="AG204" s="3">
        <v>0.998646</v>
      </c>
      <c r="AH204" s="3">
        <v>0.998643</v>
      </c>
      <c r="AI204" s="3">
        <v>0.998639</v>
      </c>
      <c r="AJ204" s="3">
        <v>0.998636</v>
      </c>
      <c r="AK204" s="3">
        <v>0.998632</v>
      </c>
      <c r="AL204" s="3">
        <v>0.998628</v>
      </c>
      <c r="AM204" s="3">
        <v>0.998625</v>
      </c>
      <c r="AN204" s="3">
        <v>0.998621</v>
      </c>
      <c r="AO204" s="3">
        <v>0.998617</v>
      </c>
      <c r="AP204" s="3">
        <v>0.998613</v>
      </c>
      <c r="AQ204" s="3">
        <v>0.99861</v>
      </c>
      <c r="AR204" s="3">
        <v>0.998606</v>
      </c>
      <c r="AS204" s="3">
        <v>0.998602</v>
      </c>
      <c r="AT204" s="3">
        <v>0.998598</v>
      </c>
      <c r="AU204" s="3">
        <v>0.998594</v>
      </c>
      <c r="AV204" s="3">
        <v>0.99859</v>
      </c>
      <c r="AW204" s="3">
        <v>0.998587</v>
      </c>
      <c r="AX204" s="3">
        <v>0.998583</v>
      </c>
      <c r="AY204" s="3">
        <v>0.998579</v>
      </c>
      <c r="AZ204" s="3">
        <v>0.998575</v>
      </c>
      <c r="BA204" s="3">
        <v>0.998571</v>
      </c>
      <c r="BB204" s="3">
        <v>0.998567</v>
      </c>
      <c r="BC204" s="3">
        <v>0.998563</v>
      </c>
      <c r="BD204" s="3">
        <v>0.998559</v>
      </c>
      <c r="BE204" s="3">
        <v>0.998555</v>
      </c>
      <c r="BF204" s="3">
        <v>0.998551</v>
      </c>
      <c r="BG204" s="3">
        <v>0.998546</v>
      </c>
      <c r="BH204" s="3">
        <v>0.998542</v>
      </c>
      <c r="BI204" s="3">
        <v>0.998538</v>
      </c>
      <c r="BJ204" s="3">
        <v>0.998534</v>
      </c>
      <c r="BK204" s="3">
        <v>0.99853</v>
      </c>
      <c r="BL204" s="3">
        <v>0.998526</v>
      </c>
      <c r="BM204" s="3">
        <v>0.998521</v>
      </c>
      <c r="BN204" s="3">
        <v>0.998517</v>
      </c>
      <c r="BO204" s="3">
        <v>0.998513</v>
      </c>
      <c r="BP204" s="3">
        <v>0.998508</v>
      </c>
      <c r="BQ204" s="3">
        <v>0.998504</v>
      </c>
      <c r="BR204" s="3">
        <v>0.9985</v>
      </c>
      <c r="BS204" s="3">
        <v>0.998495</v>
      </c>
      <c r="BT204" s="3">
        <v>0.998491</v>
      </c>
      <c r="BU204" s="3">
        <v>0.998487</v>
      </c>
      <c r="BV204" s="3">
        <v>0.998482</v>
      </c>
      <c r="BW204" s="3">
        <v>0.998478</v>
      </c>
      <c r="BX204" s="3">
        <v>0.998473</v>
      </c>
      <c r="BY204" s="3">
        <v>0.998469</v>
      </c>
      <c r="BZ204" s="3">
        <v>0.998464</v>
      </c>
      <c r="CA204" s="3">
        <v>0.998459</v>
      </c>
      <c r="CB204" s="3">
        <v>0.998455</v>
      </c>
      <c r="CC204" s="3">
        <v>0.99845</v>
      </c>
      <c r="CD204" s="3">
        <v>0.998445</v>
      </c>
      <c r="CE204" s="3">
        <v>0.998441</v>
      </c>
      <c r="CF204" s="3">
        <v>0.998436</v>
      </c>
      <c r="CG204" s="3">
        <v>0.998431</v>
      </c>
      <c r="CH204" s="3">
        <v>0.998427</v>
      </c>
      <c r="CI204" s="3">
        <v>0.998422</v>
      </c>
      <c r="CJ204" s="3">
        <v>0.998417</v>
      </c>
      <c r="CK204" s="3">
        <v>0.998412</v>
      </c>
      <c r="CL204" s="3">
        <v>0.998407</v>
      </c>
      <c r="CM204" s="3">
        <v>0.998402</v>
      </c>
      <c r="CN204" s="3">
        <v>0.998397</v>
      </c>
      <c r="CO204" s="3">
        <v>0.998392</v>
      </c>
      <c r="CP204" s="3">
        <v>0.998387</v>
      </c>
      <c r="CQ204" s="3">
        <v>0.998382</v>
      </c>
      <c r="CR204" s="3">
        <v>0.998377</v>
      </c>
      <c r="CS204" s="3">
        <v>0.998372</v>
      </c>
      <c r="CT204" s="3">
        <v>0.998367</v>
      </c>
      <c r="CU204" s="3">
        <v>0.998362</v>
      </c>
      <c r="CV204" s="3">
        <v>0.998357</v>
      </c>
      <c r="CW204" s="3">
        <v>0.998351</v>
      </c>
      <c r="CX204" s="3">
        <v>0.998346</v>
      </c>
      <c r="CY204" s="3">
        <v>0.998341</v>
      </c>
      <c r="CZ204" s="3">
        <v>0.998335</v>
      </c>
      <c r="DA204" s="3">
        <v>0.99833</v>
      </c>
      <c r="DB204" s="3">
        <v>0.998325</v>
      </c>
      <c r="DC204" s="3">
        <v>0.998319</v>
      </c>
      <c r="DD204" s="3">
        <v>0.998314</v>
      </c>
      <c r="DE204" s="3">
        <v>0.998308</v>
      </c>
      <c r="DF204" s="3">
        <v>0.998303</v>
      </c>
      <c r="DG204" s="3">
        <v>0.998297</v>
      </c>
      <c r="DH204" s="3">
        <v>0.998292</v>
      </c>
      <c r="DI204" s="3">
        <v>0.998286</v>
      </c>
      <c r="DJ204" s="3">
        <v>0.99828</v>
      </c>
      <c r="DK204" s="3">
        <v>0.998275</v>
      </c>
      <c r="DL204" s="3">
        <v>0.998269</v>
      </c>
      <c r="DM204" s="3">
        <v>0.998263</v>
      </c>
      <c r="DN204" s="3">
        <v>0.998257</v>
      </c>
      <c r="DO204" s="3">
        <v>0.998252</v>
      </c>
      <c r="DP204" s="3">
        <v>0.998246</v>
      </c>
      <c r="DQ204" s="3">
        <v>0.99824</v>
      </c>
      <c r="DR204" s="3">
        <v>0.998234</v>
      </c>
      <c r="DS204" s="3">
        <v>0.998228</v>
      </c>
      <c r="DT204" s="3">
        <v>0.998222</v>
      </c>
      <c r="DU204" s="3">
        <v>0.998216</v>
      </c>
      <c r="DV204" s="3">
        <v>0.99821</v>
      </c>
      <c r="DW204" s="3">
        <v>0.998203</v>
      </c>
      <c r="DX204" s="3">
        <v>0.998197</v>
      </c>
      <c r="DY204" s="3">
        <v>0.998191</v>
      </c>
      <c r="DZ204" s="3">
        <v>0.998185</v>
      </c>
      <c r="EA204" s="3">
        <v>0.998178</v>
      </c>
      <c r="EB204" s="3">
        <v>0.998172</v>
      </c>
      <c r="EC204" s="3">
        <v>0.998166</v>
      </c>
      <c r="ED204" s="3">
        <v>0.998159</v>
      </c>
      <c r="EE204" s="3">
        <v>0.998153</v>
      </c>
      <c r="EF204" s="3">
        <v>0.998146</v>
      </c>
      <c r="EG204" s="3">
        <v>0.99814</v>
      </c>
      <c r="EH204" s="3">
        <v>0.998133</v>
      </c>
      <c r="EI204" s="3">
        <v>0.998126</v>
      </c>
      <c r="EJ204" s="3">
        <v>0.99812</v>
      </c>
      <c r="EK204" s="3">
        <v>0.998113</v>
      </c>
      <c r="EL204" s="3">
        <v>0.998106</v>
      </c>
      <c r="EM204" s="3">
        <v>0.998099</v>
      </c>
      <c r="EN204" s="3">
        <v>0.998092</v>
      </c>
      <c r="EO204" s="3">
        <v>0.998085</v>
      </c>
      <c r="EP204" s="3">
        <v>0.998078</v>
      </c>
      <c r="EQ204" s="3">
        <v>0.998071</v>
      </c>
      <c r="ER204" s="3">
        <v>0.998064</v>
      </c>
      <c r="ES204" s="3">
        <v>0.998057</v>
      </c>
      <c r="ET204" s="3">
        <v>0.99805</v>
      </c>
      <c r="EU204" s="3">
        <v>0.998043</v>
      </c>
      <c r="EV204" s="3">
        <v>0.998035</v>
      </c>
      <c r="EW204" s="3">
        <v>0.998028</v>
      </c>
      <c r="EX204" s="3">
        <v>0.998021</v>
      </c>
      <c r="EY204" s="3">
        <v>0.998013</v>
      </c>
      <c r="EZ204" s="3">
        <v>0.998006</v>
      </c>
      <c r="FA204" s="3">
        <v>0.997998</v>
      </c>
      <c r="FB204" s="3">
        <v>0.99799</v>
      </c>
      <c r="FC204" s="3">
        <v>0.997983</v>
      </c>
      <c r="FD204" s="3">
        <v>0.997975</v>
      </c>
      <c r="FE204" s="3">
        <v>0.997967</v>
      </c>
      <c r="FF204" s="3">
        <v>0.997959</v>
      </c>
      <c r="FG204" s="3">
        <v>0.997951</v>
      </c>
      <c r="FH204" s="3">
        <v>0.997943</v>
      </c>
      <c r="FI204" s="3">
        <v>0.997935</v>
      </c>
      <c r="FJ204" s="3">
        <v>0.997927</v>
      </c>
      <c r="FK204" s="3">
        <v>0.997919</v>
      </c>
      <c r="FL204" s="3">
        <v>0.997911</v>
      </c>
      <c r="FM204" s="3">
        <v>0.997903</v>
      </c>
      <c r="FN204" s="3">
        <v>0.997894</v>
      </c>
      <c r="FO204" s="3">
        <v>0.997886</v>
      </c>
      <c r="FP204" s="3">
        <v>0.997878</v>
      </c>
      <c r="FQ204" s="3">
        <v>0.997869</v>
      </c>
      <c r="FR204" s="3">
        <v>0.99786</v>
      </c>
      <c r="FS204" s="3">
        <v>0.997852</v>
      </c>
      <c r="FT204" s="3">
        <v>0.997843</v>
      </c>
      <c r="FU204" s="3">
        <v>0.997834</v>
      </c>
      <c r="FV204" s="3">
        <v>0.997825</v>
      </c>
      <c r="FW204" s="3">
        <v>0.997816</v>
      </c>
      <c r="FX204" s="3">
        <v>0.997807</v>
      </c>
      <c r="FY204" s="3">
        <v>0.997798</v>
      </c>
      <c r="FZ204" s="3">
        <v>0.997789</v>
      </c>
      <c r="GA204" s="3">
        <v>0.99778</v>
      </c>
      <c r="GB204" s="3">
        <v>0.997771</v>
      </c>
      <c r="GC204" s="3">
        <v>0.997761</v>
      </c>
      <c r="GD204" s="3">
        <v>0.997752</v>
      </c>
      <c r="GE204" s="3">
        <v>0.997742</v>
      </c>
      <c r="GF204" s="3">
        <v>0.997733</v>
      </c>
      <c r="GG204" s="3">
        <v>0.997723</v>
      </c>
      <c r="GH204" s="3">
        <v>0.997713</v>
      </c>
      <c r="GI204" s="3">
        <v>0.997704</v>
      </c>
      <c r="GJ204" s="3">
        <v>0.997694</v>
      </c>
      <c r="GK204" s="3">
        <v>0.997684</v>
      </c>
      <c r="GL204" s="3">
        <v>0.997674</v>
      </c>
      <c r="GM204" s="3">
        <v>0.997663</v>
      </c>
      <c r="GN204" s="3">
        <v>0.997653</v>
      </c>
      <c r="GO204" s="3">
        <v>0.997643</v>
      </c>
      <c r="GP204" s="3">
        <v>0.997633</v>
      </c>
      <c r="GQ204" s="3">
        <v>0.997622</v>
      </c>
      <c r="GR204" s="3">
        <v>0.997611</v>
      </c>
      <c r="GS204" s="3">
        <v>0.997601</v>
      </c>
      <c r="GT204" s="3">
        <v>0.99759</v>
      </c>
      <c r="GU204" s="3">
        <v>0.997579</v>
      </c>
      <c r="GV204" s="3">
        <v>0.997568</v>
      </c>
      <c r="GW204" s="3">
        <v>0.997557</v>
      </c>
      <c r="GX204" s="3">
        <v>0.997546</v>
      </c>
      <c r="GY204" s="3">
        <v>0.997535</v>
      </c>
      <c r="GZ204" s="3">
        <v>0.997523</v>
      </c>
      <c r="HA204" s="3">
        <v>0.997512</v>
      </c>
      <c r="HB204" s="3">
        <v>0.9975</v>
      </c>
      <c r="HC204" s="3">
        <v>0.997489</v>
      </c>
      <c r="HD204" s="3">
        <v>0.997477</v>
      </c>
      <c r="HE204" s="3">
        <v>0.997465</v>
      </c>
      <c r="HF204" s="3">
        <v>0.997453</v>
      </c>
      <c r="HG204" s="3">
        <v>0.997441</v>
      </c>
      <c r="HH204" s="3">
        <v>0.997429</v>
      </c>
      <c r="HI204" s="3">
        <v>0.997417</v>
      </c>
      <c r="HJ204" s="3">
        <v>0.997404</v>
      </c>
      <c r="HK204" s="3">
        <v>0.997392</v>
      </c>
      <c r="HL204" s="3">
        <v>0.997379</v>
      </c>
      <c r="HM204" s="3">
        <v>0.997366</v>
      </c>
      <c r="HN204" s="3">
        <v>0.997353</v>
      </c>
      <c r="HO204" s="3">
        <v>0.99734</v>
      </c>
      <c r="HP204" s="3">
        <v>0.997327</v>
      </c>
      <c r="HQ204" s="3">
        <v>0.997314</v>
      </c>
      <c r="HR204" s="3">
        <v>0.997301</v>
      </c>
      <c r="HS204" s="3">
        <v>0.997287</v>
      </c>
      <c r="HT204" s="3">
        <v>0.997274</v>
      </c>
      <c r="HU204" s="3">
        <v>0.99726</v>
      </c>
      <c r="HV204" s="3">
        <v>0.997246</v>
      </c>
      <c r="HW204" s="3">
        <v>0.997232</v>
      </c>
      <c r="HX204" s="3">
        <v>0.997218</v>
      </c>
      <c r="HY204" s="3">
        <v>0.997204</v>
      </c>
      <c r="HZ204" s="3">
        <v>0.997189</v>
      </c>
      <c r="IA204" s="3">
        <v>0.997175</v>
      </c>
      <c r="IB204" s="3">
        <v>0.99716</v>
      </c>
      <c r="IC204" s="3">
        <v>0.997145</v>
      </c>
      <c r="ID204" s="3">
        <v>0.99713</v>
      </c>
      <c r="IE204" s="3">
        <v>0.997115</v>
      </c>
      <c r="IF204" s="3">
        <v>0.997099</v>
      </c>
      <c r="IG204" s="3">
        <v>0.997084</v>
      </c>
      <c r="IH204" s="3">
        <v>0.997068</v>
      </c>
      <c r="II204" s="3">
        <v>0.997053</v>
      </c>
      <c r="IJ204" s="3">
        <v>0.997037</v>
      </c>
      <c r="IK204" s="3">
        <v>0.997021</v>
      </c>
      <c r="IL204" s="3">
        <v>0.997004</v>
      </c>
      <c r="IM204" s="3">
        <v>0.996988</v>
      </c>
      <c r="IN204" s="3">
        <v>0.996971</v>
      </c>
      <c r="IO204" s="3">
        <v>0.996954</v>
      </c>
      <c r="IP204" s="3">
        <v>0.996937</v>
      </c>
      <c r="IQ204" s="3">
        <v>0.99692</v>
      </c>
      <c r="IR204" s="3">
        <v>0.996903</v>
      </c>
      <c r="IS204" s="3">
        <v>0.996885</v>
      </c>
      <c r="IT204" s="3">
        <v>0.996868</v>
      </c>
      <c r="IU204" s="3">
        <v>0.99685</v>
      </c>
      <c r="IV204" s="3">
        <v>0.996832</v>
      </c>
      <c r="IW204" s="3">
        <v>0.996813</v>
      </c>
      <c r="IX204" s="3">
        <v>0.996795</v>
      </c>
      <c r="IY204" s="3">
        <v>0.996776</v>
      </c>
      <c r="IZ204" s="3">
        <v>0.996757</v>
      </c>
      <c r="JA204" s="3">
        <v>0.996738</v>
      </c>
      <c r="JB204" s="3">
        <v>0.996719</v>
      </c>
      <c r="JC204" s="3">
        <v>0.996699</v>
      </c>
      <c r="JD204" s="3">
        <v>0.996679</v>
      </c>
      <c r="JE204" s="3">
        <v>0.996659</v>
      </c>
      <c r="JF204" s="3">
        <v>0.996639</v>
      </c>
      <c r="JG204" s="3">
        <v>0.996618</v>
      </c>
      <c r="JH204" s="3">
        <v>0.996598</v>
      </c>
      <c r="JI204" s="3">
        <v>0.996577</v>
      </c>
      <c r="JJ204" s="3">
        <v>0.996555</v>
      </c>
      <c r="JK204" s="3">
        <v>0.996534</v>
      </c>
      <c r="JL204" s="3">
        <v>0.996512</v>
      </c>
      <c r="JM204" s="3">
        <v>0.99649</v>
      </c>
      <c r="JN204" s="3">
        <v>0.996468</v>
      </c>
      <c r="JO204" s="3">
        <v>0.996445</v>
      </c>
      <c r="JP204" s="3">
        <v>0.996423</v>
      </c>
      <c r="JQ204" s="3">
        <v>0.996399</v>
      </c>
      <c r="JR204" s="3">
        <v>0.996376</v>
      </c>
      <c r="JS204" s="3">
        <v>0.996352</v>
      </c>
      <c r="JT204" s="3">
        <v>0.996328</v>
      </c>
      <c r="JU204" s="2">
        <f>JT204-0.00002</f>
        <v>0.996308</v>
      </c>
      <c r="JV204" s="2">
        <f>JU204-0.00002</f>
        <v>0.996288</v>
      </c>
      <c r="JW204" s="2">
        <f>JV204-0.00002</f>
        <v>0.996268</v>
      </c>
      <c r="JX204" s="2">
        <f>JW204-0.00002</f>
        <v>0.996248</v>
      </c>
      <c r="JY204" s="2">
        <f>JX204-0.00002</f>
        <v>0.996228</v>
      </c>
      <c r="JZ204" s="2">
        <f>JY204-0.00002</f>
        <v>0.996208</v>
      </c>
      <c r="KA204" s="2">
        <f>JZ204-0.00002</f>
        <v>0.996188</v>
      </c>
      <c r="KB204" s="2">
        <f>KA204-0.00002</f>
        <v>0.996168</v>
      </c>
      <c r="KC204" s="2">
        <f>KB204-0.00002</f>
        <v>0.996148</v>
      </c>
      <c r="KD204" s="2">
        <f>KC204-0.00002</f>
        <v>0.996128</v>
      </c>
      <c r="KE204" s="2">
        <f>KD204-0.00002</f>
        <v>0.996108</v>
      </c>
      <c r="KF204" s="2">
        <f>KE204-0.00002</f>
        <v>0.996088</v>
      </c>
      <c r="KG204" s="2">
        <f>KF204-0.00002</f>
        <v>0.996068</v>
      </c>
      <c r="KH204" s="2">
        <f>KG204-0.00002</f>
        <v>0.996048</v>
      </c>
      <c r="KI204" s="2">
        <f>KH204-0.00002</f>
        <v>0.996028</v>
      </c>
      <c r="KJ204" s="2">
        <f>KI204-0.00002</f>
        <v>0.996008</v>
      </c>
      <c r="KK204" s="2">
        <f>KJ204-0.00002</f>
        <v>0.995988</v>
      </c>
      <c r="KL204" s="2">
        <f>KK204-0.00002</f>
        <v>0.995968</v>
      </c>
      <c r="KM204" s="2">
        <f>KL204-0.00002</f>
        <v>0.995948</v>
      </c>
      <c r="KN204" s="2">
        <f>KM204-0.00002</f>
        <v>0.995928</v>
      </c>
      <c r="KO204" s="2">
        <f>KN204-0.00002</f>
        <v>0.995908</v>
      </c>
      <c r="KP204" s="2">
        <f>KO204-0.00002</f>
        <v>0.995888</v>
      </c>
    </row>
    <row r="205" ht="15" spans="1:302">
      <c r="A205" s="2" t="s">
        <v>951</v>
      </c>
      <c r="B205" s="3">
        <v>0</v>
      </c>
      <c r="C205" s="3">
        <v>0.998746</v>
      </c>
      <c r="D205" s="3">
        <v>0.998743</v>
      </c>
      <c r="E205" s="3">
        <v>0.99874</v>
      </c>
      <c r="F205" s="3">
        <v>0.998737</v>
      </c>
      <c r="G205" s="3">
        <v>0.998733</v>
      </c>
      <c r="H205" s="3">
        <v>0.99873</v>
      </c>
      <c r="I205" s="3">
        <v>0.998727</v>
      </c>
      <c r="J205" s="3">
        <v>0.998724</v>
      </c>
      <c r="K205" s="3">
        <v>0.998721</v>
      </c>
      <c r="L205" s="3">
        <v>0.998717</v>
      </c>
      <c r="M205" s="3">
        <v>0.998714</v>
      </c>
      <c r="N205" s="3">
        <v>0.998711</v>
      </c>
      <c r="O205" s="3">
        <v>0.998708</v>
      </c>
      <c r="P205" s="3">
        <v>0.998704</v>
      </c>
      <c r="Q205" s="3">
        <v>0.998701</v>
      </c>
      <c r="R205" s="3">
        <v>0.998698</v>
      </c>
      <c r="S205" s="3">
        <v>0.998694</v>
      </c>
      <c r="T205" s="3">
        <v>0.998691</v>
      </c>
      <c r="U205" s="3">
        <v>0.998688</v>
      </c>
      <c r="V205" s="3">
        <v>0.998684</v>
      </c>
      <c r="W205" s="3">
        <v>0.998681</v>
      </c>
      <c r="X205" s="3">
        <v>0.998677</v>
      </c>
      <c r="Y205" s="3">
        <v>0.998674</v>
      </c>
      <c r="Z205" s="3">
        <v>0.998671</v>
      </c>
      <c r="AA205" s="3">
        <v>0.998667</v>
      </c>
      <c r="AB205" s="3">
        <v>0.998664</v>
      </c>
      <c r="AC205" s="3">
        <v>0.99866</v>
      </c>
      <c r="AD205" s="3">
        <v>0.998657</v>
      </c>
      <c r="AE205" s="3">
        <v>0.998653</v>
      </c>
      <c r="AF205" s="3">
        <v>0.998649</v>
      </c>
      <c r="AG205" s="3">
        <v>0.998646</v>
      </c>
      <c r="AH205" s="3">
        <v>0.998642</v>
      </c>
      <c r="AI205" s="3">
        <v>0.998639</v>
      </c>
      <c r="AJ205" s="3">
        <v>0.998635</v>
      </c>
      <c r="AK205" s="3">
        <v>0.998631</v>
      </c>
      <c r="AL205" s="3">
        <v>0.998628</v>
      </c>
      <c r="AM205" s="3">
        <v>0.998624</v>
      </c>
      <c r="AN205" s="3">
        <v>0.99862</v>
      </c>
      <c r="AO205" s="3">
        <v>0.998617</v>
      </c>
      <c r="AP205" s="3">
        <v>0.998613</v>
      </c>
      <c r="AQ205" s="3">
        <v>0.998609</v>
      </c>
      <c r="AR205" s="3">
        <v>0.998605</v>
      </c>
      <c r="AS205" s="3">
        <v>0.998601</v>
      </c>
      <c r="AT205" s="3">
        <v>0.998598</v>
      </c>
      <c r="AU205" s="3">
        <v>0.998594</v>
      </c>
      <c r="AV205" s="3">
        <v>0.99859</v>
      </c>
      <c r="AW205" s="3">
        <v>0.998586</v>
      </c>
      <c r="AX205" s="3">
        <v>0.998582</v>
      </c>
      <c r="AY205" s="3">
        <v>0.998578</v>
      </c>
      <c r="AZ205" s="3">
        <v>0.998574</v>
      </c>
      <c r="BA205" s="3">
        <v>0.99857</v>
      </c>
      <c r="BB205" s="3">
        <v>0.998566</v>
      </c>
      <c r="BC205" s="3">
        <v>0.998562</v>
      </c>
      <c r="BD205" s="3">
        <v>0.998558</v>
      </c>
      <c r="BE205" s="3">
        <v>0.998554</v>
      </c>
      <c r="BF205" s="3">
        <v>0.99855</v>
      </c>
      <c r="BG205" s="3">
        <v>0.998546</v>
      </c>
      <c r="BH205" s="3">
        <v>0.998542</v>
      </c>
      <c r="BI205" s="3">
        <v>0.998538</v>
      </c>
      <c r="BJ205" s="3">
        <v>0.998533</v>
      </c>
      <c r="BK205" s="3">
        <v>0.998529</v>
      </c>
      <c r="BL205" s="3">
        <v>0.998525</v>
      </c>
      <c r="BM205" s="3">
        <v>0.998521</v>
      </c>
      <c r="BN205" s="3">
        <v>0.998516</v>
      </c>
      <c r="BO205" s="3">
        <v>0.998512</v>
      </c>
      <c r="BP205" s="3">
        <v>0.998508</v>
      </c>
      <c r="BQ205" s="3">
        <v>0.998503</v>
      </c>
      <c r="BR205" s="3">
        <v>0.998499</v>
      </c>
      <c r="BS205" s="3">
        <v>0.998495</v>
      </c>
      <c r="BT205" s="3">
        <v>0.99849</v>
      </c>
      <c r="BU205" s="3">
        <v>0.998486</v>
      </c>
      <c r="BV205" s="3">
        <v>0.998481</v>
      </c>
      <c r="BW205" s="3">
        <v>0.998477</v>
      </c>
      <c r="BX205" s="3">
        <v>0.998472</v>
      </c>
      <c r="BY205" s="3">
        <v>0.998468</v>
      </c>
      <c r="BZ205" s="3">
        <v>0.998463</v>
      </c>
      <c r="CA205" s="3">
        <v>0.998459</v>
      </c>
      <c r="CB205" s="3">
        <v>0.998454</v>
      </c>
      <c r="CC205" s="3">
        <v>0.998449</v>
      </c>
      <c r="CD205" s="3">
        <v>0.998445</v>
      </c>
      <c r="CE205" s="3">
        <v>0.99844</v>
      </c>
      <c r="CF205" s="3">
        <v>0.998435</v>
      </c>
      <c r="CG205" s="3">
        <v>0.998431</v>
      </c>
      <c r="CH205" s="3">
        <v>0.998426</v>
      </c>
      <c r="CI205" s="3">
        <v>0.998421</v>
      </c>
      <c r="CJ205" s="3">
        <v>0.998416</v>
      </c>
      <c r="CK205" s="3">
        <v>0.998411</v>
      </c>
      <c r="CL205" s="3">
        <v>0.998406</v>
      </c>
      <c r="CM205" s="3">
        <v>0.998402</v>
      </c>
      <c r="CN205" s="3">
        <v>0.998397</v>
      </c>
      <c r="CO205" s="3">
        <v>0.998392</v>
      </c>
      <c r="CP205" s="3">
        <v>0.998387</v>
      </c>
      <c r="CQ205" s="3">
        <v>0.998382</v>
      </c>
      <c r="CR205" s="3">
        <v>0.998376</v>
      </c>
      <c r="CS205" s="3">
        <v>0.998371</v>
      </c>
      <c r="CT205" s="3">
        <v>0.998366</v>
      </c>
      <c r="CU205" s="3">
        <v>0.998361</v>
      </c>
      <c r="CV205" s="3">
        <v>0.998356</v>
      </c>
      <c r="CW205" s="3">
        <v>0.998351</v>
      </c>
      <c r="CX205" s="3">
        <v>0.998345</v>
      </c>
      <c r="CY205" s="3">
        <v>0.99834</v>
      </c>
      <c r="CZ205" s="3">
        <v>0.998335</v>
      </c>
      <c r="DA205" s="3">
        <v>0.998329</v>
      </c>
      <c r="DB205" s="3">
        <v>0.998324</v>
      </c>
      <c r="DC205" s="3">
        <v>0.998319</v>
      </c>
      <c r="DD205" s="3">
        <v>0.998313</v>
      </c>
      <c r="DE205" s="3">
        <v>0.998308</v>
      </c>
      <c r="DF205" s="3">
        <v>0.998302</v>
      </c>
      <c r="DG205" s="3">
        <v>0.998297</v>
      </c>
      <c r="DH205" s="3">
        <v>0.998291</v>
      </c>
      <c r="DI205" s="3">
        <v>0.998285</v>
      </c>
      <c r="DJ205" s="3">
        <v>0.99828</v>
      </c>
      <c r="DK205" s="3">
        <v>0.998274</v>
      </c>
      <c r="DL205" s="3">
        <v>0.998268</v>
      </c>
      <c r="DM205" s="3">
        <v>0.998262</v>
      </c>
      <c r="DN205" s="3">
        <v>0.998257</v>
      </c>
      <c r="DO205" s="3">
        <v>0.998251</v>
      </c>
      <c r="DP205" s="3">
        <v>0.998245</v>
      </c>
      <c r="DQ205" s="3">
        <v>0.998239</v>
      </c>
      <c r="DR205" s="3">
        <v>0.998233</v>
      </c>
      <c r="DS205" s="3">
        <v>0.998227</v>
      </c>
      <c r="DT205" s="3">
        <v>0.998221</v>
      </c>
      <c r="DU205" s="3">
        <v>0.998215</v>
      </c>
      <c r="DV205" s="3">
        <v>0.998209</v>
      </c>
      <c r="DW205" s="3">
        <v>0.998203</v>
      </c>
      <c r="DX205" s="3">
        <v>0.998196</v>
      </c>
      <c r="DY205" s="3">
        <v>0.99819</v>
      </c>
      <c r="DZ205" s="3">
        <v>0.998184</v>
      </c>
      <c r="EA205" s="3">
        <v>0.998178</v>
      </c>
      <c r="EB205" s="3">
        <v>0.998171</v>
      </c>
      <c r="EC205" s="3">
        <v>0.998165</v>
      </c>
      <c r="ED205" s="3">
        <v>0.998158</v>
      </c>
      <c r="EE205" s="3">
        <v>0.998152</v>
      </c>
      <c r="EF205" s="3">
        <v>0.998145</v>
      </c>
      <c r="EG205" s="3">
        <v>0.998139</v>
      </c>
      <c r="EH205" s="3">
        <v>0.998132</v>
      </c>
      <c r="EI205" s="3">
        <v>0.998126</v>
      </c>
      <c r="EJ205" s="3">
        <v>0.998119</v>
      </c>
      <c r="EK205" s="3">
        <v>0.998112</v>
      </c>
      <c r="EL205" s="3">
        <v>0.998105</v>
      </c>
      <c r="EM205" s="3">
        <v>0.998098</v>
      </c>
      <c r="EN205" s="3">
        <v>0.998091</v>
      </c>
      <c r="EO205" s="3">
        <v>0.998085</v>
      </c>
      <c r="EP205" s="3">
        <v>0.998078</v>
      </c>
      <c r="EQ205" s="3">
        <v>0.99807</v>
      </c>
      <c r="ER205" s="3">
        <v>0.998063</v>
      </c>
      <c r="ES205" s="3">
        <v>0.998056</v>
      </c>
      <c r="ET205" s="3">
        <v>0.998049</v>
      </c>
      <c r="EU205" s="3">
        <v>0.998042</v>
      </c>
      <c r="EV205" s="3">
        <v>0.998034</v>
      </c>
      <c r="EW205" s="3">
        <v>0.998027</v>
      </c>
      <c r="EX205" s="3">
        <v>0.99802</v>
      </c>
      <c r="EY205" s="3">
        <v>0.998012</v>
      </c>
      <c r="EZ205" s="3">
        <v>0.998005</v>
      </c>
      <c r="FA205" s="3">
        <v>0.997997</v>
      </c>
      <c r="FB205" s="3">
        <v>0.99799</v>
      </c>
      <c r="FC205" s="3">
        <v>0.997982</v>
      </c>
      <c r="FD205" s="3">
        <v>0.997974</v>
      </c>
      <c r="FE205" s="3">
        <v>0.997966</v>
      </c>
      <c r="FF205" s="3">
        <v>0.997958</v>
      </c>
      <c r="FG205" s="3">
        <v>0.997951</v>
      </c>
      <c r="FH205" s="3">
        <v>0.997943</v>
      </c>
      <c r="FI205" s="3">
        <v>0.997935</v>
      </c>
      <c r="FJ205" s="3">
        <v>0.997926</v>
      </c>
      <c r="FK205" s="3">
        <v>0.997918</v>
      </c>
      <c r="FL205" s="3">
        <v>0.99791</v>
      </c>
      <c r="FM205" s="3">
        <v>0.997902</v>
      </c>
      <c r="FN205" s="3">
        <v>0.997893</v>
      </c>
      <c r="FO205" s="3">
        <v>0.997885</v>
      </c>
      <c r="FP205" s="3">
        <v>0.997877</v>
      </c>
      <c r="FQ205" s="3">
        <v>0.997868</v>
      </c>
      <c r="FR205" s="3">
        <v>0.99786</v>
      </c>
      <c r="FS205" s="3">
        <v>0.997851</v>
      </c>
      <c r="FT205" s="3">
        <v>0.997842</v>
      </c>
      <c r="FU205" s="3">
        <v>0.997833</v>
      </c>
      <c r="FV205" s="3">
        <v>0.997824</v>
      </c>
      <c r="FW205" s="3">
        <v>0.997816</v>
      </c>
      <c r="FX205" s="3">
        <v>0.997807</v>
      </c>
      <c r="FY205" s="3">
        <v>0.997797</v>
      </c>
      <c r="FZ205" s="3">
        <v>0.997788</v>
      </c>
      <c r="GA205" s="3">
        <v>0.997779</v>
      </c>
      <c r="GB205" s="3">
        <v>0.99777</v>
      </c>
      <c r="GC205" s="3">
        <v>0.99776</v>
      </c>
      <c r="GD205" s="3">
        <v>0.997751</v>
      </c>
      <c r="GE205" s="3">
        <v>0.997742</v>
      </c>
      <c r="GF205" s="3">
        <v>0.997732</v>
      </c>
      <c r="GG205" s="3">
        <v>0.997722</v>
      </c>
      <c r="GH205" s="3">
        <v>0.997713</v>
      </c>
      <c r="GI205" s="3">
        <v>0.997703</v>
      </c>
      <c r="GJ205" s="3">
        <v>0.997693</v>
      </c>
      <c r="GK205" s="3">
        <v>0.997683</v>
      </c>
      <c r="GL205" s="3">
        <v>0.997673</v>
      </c>
      <c r="GM205" s="3">
        <v>0.997663</v>
      </c>
      <c r="GN205" s="3">
        <v>0.997652</v>
      </c>
      <c r="GO205" s="3">
        <v>0.997642</v>
      </c>
      <c r="GP205" s="3">
        <v>0.997632</v>
      </c>
      <c r="GQ205" s="3">
        <v>0.997621</v>
      </c>
      <c r="GR205" s="3">
        <v>0.99761</v>
      </c>
      <c r="GS205" s="3">
        <v>0.9976</v>
      </c>
      <c r="GT205" s="3">
        <v>0.997589</v>
      </c>
      <c r="GU205" s="3">
        <v>0.997578</v>
      </c>
      <c r="GV205" s="3">
        <v>0.997567</v>
      </c>
      <c r="GW205" s="3">
        <v>0.997556</v>
      </c>
      <c r="GX205" s="3">
        <v>0.997545</v>
      </c>
      <c r="GY205" s="3">
        <v>0.997534</v>
      </c>
      <c r="GZ205" s="3">
        <v>0.997522</v>
      </c>
      <c r="HA205" s="3">
        <v>0.997511</v>
      </c>
      <c r="HB205" s="3">
        <v>0.997499</v>
      </c>
      <c r="HC205" s="3">
        <v>0.997488</v>
      </c>
      <c r="HD205" s="3">
        <v>0.997476</v>
      </c>
      <c r="HE205" s="3">
        <v>0.997464</v>
      </c>
      <c r="HF205" s="3">
        <v>0.997452</v>
      </c>
      <c r="HG205" s="3">
        <v>0.99744</v>
      </c>
      <c r="HH205" s="3">
        <v>0.997428</v>
      </c>
      <c r="HI205" s="3">
        <v>0.997416</v>
      </c>
      <c r="HJ205" s="3">
        <v>0.997403</v>
      </c>
      <c r="HK205" s="3">
        <v>0.997391</v>
      </c>
      <c r="HL205" s="3">
        <v>0.997378</v>
      </c>
      <c r="HM205" s="3">
        <v>0.997365</v>
      </c>
      <c r="HN205" s="3">
        <v>0.997352</v>
      </c>
      <c r="HO205" s="3">
        <v>0.997339</v>
      </c>
      <c r="HP205" s="3">
        <v>0.997326</v>
      </c>
      <c r="HQ205" s="3">
        <v>0.997313</v>
      </c>
      <c r="HR205" s="3">
        <v>0.9973</v>
      </c>
      <c r="HS205" s="3">
        <v>0.997286</v>
      </c>
      <c r="HT205" s="3">
        <v>0.997273</v>
      </c>
      <c r="HU205" s="3">
        <v>0.997259</v>
      </c>
      <c r="HV205" s="3">
        <v>0.997245</v>
      </c>
      <c r="HW205" s="3">
        <v>0.997231</v>
      </c>
      <c r="HX205" s="3">
        <v>0.997217</v>
      </c>
      <c r="HY205" s="3">
        <v>0.997202</v>
      </c>
      <c r="HZ205" s="3">
        <v>0.997188</v>
      </c>
      <c r="IA205" s="3">
        <v>0.997173</v>
      </c>
      <c r="IB205" s="3">
        <v>0.997159</v>
      </c>
      <c r="IC205" s="3">
        <v>0.997144</v>
      </c>
      <c r="ID205" s="3">
        <v>0.997129</v>
      </c>
      <c r="IE205" s="3">
        <v>0.997114</v>
      </c>
      <c r="IF205" s="3">
        <v>0.997098</v>
      </c>
      <c r="IG205" s="3">
        <v>0.997083</v>
      </c>
      <c r="IH205" s="3">
        <v>0.997067</v>
      </c>
      <c r="II205" s="3">
        <v>0.997051</v>
      </c>
      <c r="IJ205" s="3">
        <v>0.997035</v>
      </c>
      <c r="IK205" s="3">
        <v>0.997019</v>
      </c>
      <c r="IL205" s="3">
        <v>0.997003</v>
      </c>
      <c r="IM205" s="3">
        <v>0.996987</v>
      </c>
      <c r="IN205" s="3">
        <v>0.99697</v>
      </c>
      <c r="IO205" s="3">
        <v>0.996953</v>
      </c>
      <c r="IP205" s="3">
        <v>0.996936</v>
      </c>
      <c r="IQ205" s="3">
        <v>0.996919</v>
      </c>
      <c r="IR205" s="3">
        <v>0.996902</v>
      </c>
      <c r="IS205" s="3">
        <v>0.996884</v>
      </c>
      <c r="IT205" s="3">
        <v>0.996866</v>
      </c>
      <c r="IU205" s="3">
        <v>0.996848</v>
      </c>
      <c r="IV205" s="3">
        <v>0.99683</v>
      </c>
      <c r="IW205" s="3">
        <v>0.996812</v>
      </c>
      <c r="IX205" s="3">
        <v>0.996793</v>
      </c>
      <c r="IY205" s="3">
        <v>0.996775</v>
      </c>
      <c r="IZ205" s="3">
        <v>0.996756</v>
      </c>
      <c r="JA205" s="3">
        <v>0.996737</v>
      </c>
      <c r="JB205" s="3">
        <v>0.996717</v>
      </c>
      <c r="JC205" s="3">
        <v>0.996698</v>
      </c>
      <c r="JD205" s="3">
        <v>0.996678</v>
      </c>
      <c r="JE205" s="3">
        <v>0.996658</v>
      </c>
      <c r="JF205" s="3">
        <v>0.996638</v>
      </c>
      <c r="JG205" s="3">
        <v>0.996617</v>
      </c>
      <c r="JH205" s="3">
        <v>0.996596</v>
      </c>
      <c r="JI205" s="3">
        <v>0.996575</v>
      </c>
      <c r="JJ205" s="3">
        <v>0.996554</v>
      </c>
      <c r="JK205" s="3">
        <v>0.996533</v>
      </c>
      <c r="JL205" s="3">
        <v>0.996511</v>
      </c>
      <c r="JM205" s="3">
        <v>0.996489</v>
      </c>
      <c r="JN205" s="3">
        <v>0.996467</v>
      </c>
      <c r="JO205" s="3">
        <v>0.996444</v>
      </c>
      <c r="JP205" s="3">
        <v>0.996421</v>
      </c>
      <c r="JQ205" s="3">
        <v>0.996398</v>
      </c>
      <c r="JR205" s="3">
        <v>0.996375</v>
      </c>
      <c r="JS205" s="3">
        <v>0.996351</v>
      </c>
      <c r="JT205" s="3">
        <v>0.996327</v>
      </c>
      <c r="JU205" s="2">
        <f>JT205-0.00002</f>
        <v>0.996307</v>
      </c>
      <c r="JV205" s="2">
        <f>JU205-0.00002</f>
        <v>0.996287</v>
      </c>
      <c r="JW205" s="2">
        <f>JV205-0.00002</f>
        <v>0.996267</v>
      </c>
      <c r="JX205" s="2">
        <f>JW205-0.00002</f>
        <v>0.996247</v>
      </c>
      <c r="JY205" s="2">
        <f>JX205-0.00002</f>
        <v>0.996227</v>
      </c>
      <c r="JZ205" s="2">
        <f>JY205-0.00002</f>
        <v>0.996207</v>
      </c>
      <c r="KA205" s="2">
        <f>JZ205-0.00002</f>
        <v>0.996187</v>
      </c>
      <c r="KB205" s="2">
        <f>KA205-0.00002</f>
        <v>0.996167</v>
      </c>
      <c r="KC205" s="2">
        <f>KB205-0.00002</f>
        <v>0.996147</v>
      </c>
      <c r="KD205" s="2">
        <f>KC205-0.00002</f>
        <v>0.996127</v>
      </c>
      <c r="KE205" s="2">
        <f>KD205-0.00002</f>
        <v>0.996107</v>
      </c>
      <c r="KF205" s="2">
        <f>KE205-0.00002</f>
        <v>0.996087</v>
      </c>
      <c r="KG205" s="2">
        <f>KF205-0.00002</f>
        <v>0.996067</v>
      </c>
      <c r="KH205" s="2">
        <f>KG205-0.00002</f>
        <v>0.996047</v>
      </c>
      <c r="KI205" s="2">
        <f>KH205-0.00002</f>
        <v>0.996027</v>
      </c>
      <c r="KJ205" s="2">
        <f>KI205-0.00002</f>
        <v>0.996007</v>
      </c>
      <c r="KK205" s="2">
        <f>KJ205-0.00002</f>
        <v>0.995987</v>
      </c>
      <c r="KL205" s="2">
        <f>KK205-0.00002</f>
        <v>0.995967</v>
      </c>
      <c r="KM205" s="2">
        <f>KL205-0.00002</f>
        <v>0.995947</v>
      </c>
      <c r="KN205" s="2">
        <f>KM205-0.00002</f>
        <v>0.995927</v>
      </c>
      <c r="KO205" s="2">
        <f>KN205-0.00002</f>
        <v>0.995907</v>
      </c>
      <c r="KP205" s="2">
        <f>KO205-0.00002</f>
        <v>0.995887</v>
      </c>
    </row>
    <row r="206" ht="15" spans="1:302">
      <c r="A206" s="2" t="s">
        <v>952</v>
      </c>
      <c r="B206" s="3">
        <v>0</v>
      </c>
      <c r="C206" s="3">
        <v>0.998745</v>
      </c>
      <c r="D206" s="3">
        <v>0.998742</v>
      </c>
      <c r="E206" s="3">
        <v>0.998739</v>
      </c>
      <c r="F206" s="3">
        <v>0.998736</v>
      </c>
      <c r="G206" s="3">
        <v>0.998733</v>
      </c>
      <c r="H206" s="3">
        <v>0.99873</v>
      </c>
      <c r="I206" s="3">
        <v>0.998727</v>
      </c>
      <c r="J206" s="3">
        <v>0.998723</v>
      </c>
      <c r="K206" s="3">
        <v>0.99872</v>
      </c>
      <c r="L206" s="3">
        <v>0.998717</v>
      </c>
      <c r="M206" s="3">
        <v>0.998714</v>
      </c>
      <c r="N206" s="3">
        <v>0.99871</v>
      </c>
      <c r="O206" s="3">
        <v>0.998707</v>
      </c>
      <c r="P206" s="3">
        <v>0.998704</v>
      </c>
      <c r="Q206" s="3">
        <v>0.998701</v>
      </c>
      <c r="R206" s="3">
        <v>0.998697</v>
      </c>
      <c r="S206" s="3">
        <v>0.998694</v>
      </c>
      <c r="T206" s="3">
        <v>0.99869</v>
      </c>
      <c r="U206" s="3">
        <v>0.998687</v>
      </c>
      <c r="V206" s="3">
        <v>0.998684</v>
      </c>
      <c r="W206" s="3">
        <v>0.99868</v>
      </c>
      <c r="X206" s="3">
        <v>0.998677</v>
      </c>
      <c r="Y206" s="3">
        <v>0.998673</v>
      </c>
      <c r="Z206" s="3">
        <v>0.99867</v>
      </c>
      <c r="AA206" s="3">
        <v>0.998667</v>
      </c>
      <c r="AB206" s="3">
        <v>0.998663</v>
      </c>
      <c r="AC206" s="3">
        <v>0.998659</v>
      </c>
      <c r="AD206" s="3">
        <v>0.998656</v>
      </c>
      <c r="AE206" s="3">
        <v>0.998652</v>
      </c>
      <c r="AF206" s="3">
        <v>0.998649</v>
      </c>
      <c r="AG206" s="3">
        <v>0.998645</v>
      </c>
      <c r="AH206" s="3">
        <v>0.998642</v>
      </c>
      <c r="AI206" s="3">
        <v>0.998638</v>
      </c>
      <c r="AJ206" s="3">
        <v>0.998634</v>
      </c>
      <c r="AK206" s="3">
        <v>0.998631</v>
      </c>
      <c r="AL206" s="3">
        <v>0.998627</v>
      </c>
      <c r="AM206" s="3">
        <v>0.998623</v>
      </c>
      <c r="AN206" s="3">
        <v>0.99862</v>
      </c>
      <c r="AO206" s="3">
        <v>0.998616</v>
      </c>
      <c r="AP206" s="3">
        <v>0.998612</v>
      </c>
      <c r="AQ206" s="3">
        <v>0.998608</v>
      </c>
      <c r="AR206" s="3">
        <v>0.998605</v>
      </c>
      <c r="AS206" s="3">
        <v>0.998601</v>
      </c>
      <c r="AT206" s="3">
        <v>0.998597</v>
      </c>
      <c r="AU206" s="3">
        <v>0.998593</v>
      </c>
      <c r="AV206" s="3">
        <v>0.998589</v>
      </c>
      <c r="AW206" s="3">
        <v>0.998585</v>
      </c>
      <c r="AX206" s="3">
        <v>0.998581</v>
      </c>
      <c r="AY206" s="3">
        <v>0.998577</v>
      </c>
      <c r="AZ206" s="3">
        <v>0.998574</v>
      </c>
      <c r="BA206" s="3">
        <v>0.99857</v>
      </c>
      <c r="BB206" s="3">
        <v>0.998566</v>
      </c>
      <c r="BC206" s="3">
        <v>0.998562</v>
      </c>
      <c r="BD206" s="3">
        <v>0.998557</v>
      </c>
      <c r="BE206" s="3">
        <v>0.998553</v>
      </c>
      <c r="BF206" s="3">
        <v>0.998549</v>
      </c>
      <c r="BG206" s="3">
        <v>0.998545</v>
      </c>
      <c r="BH206" s="3">
        <v>0.998541</v>
      </c>
      <c r="BI206" s="3">
        <v>0.998537</v>
      </c>
      <c r="BJ206" s="3">
        <v>0.998533</v>
      </c>
      <c r="BK206" s="3">
        <v>0.998529</v>
      </c>
      <c r="BL206" s="3">
        <v>0.998524</v>
      </c>
      <c r="BM206" s="3">
        <v>0.99852</v>
      </c>
      <c r="BN206" s="3">
        <v>0.998516</v>
      </c>
      <c r="BO206" s="3">
        <v>0.998512</v>
      </c>
      <c r="BP206" s="3">
        <v>0.998507</v>
      </c>
      <c r="BQ206" s="3">
        <v>0.998503</v>
      </c>
      <c r="BR206" s="3">
        <v>0.998498</v>
      </c>
      <c r="BS206" s="3">
        <v>0.998494</v>
      </c>
      <c r="BT206" s="3">
        <v>0.99849</v>
      </c>
      <c r="BU206" s="3">
        <v>0.998485</v>
      </c>
      <c r="BV206" s="3">
        <v>0.998481</v>
      </c>
      <c r="BW206" s="3">
        <v>0.998476</v>
      </c>
      <c r="BX206" s="3">
        <v>0.998472</v>
      </c>
      <c r="BY206" s="3">
        <v>0.998467</v>
      </c>
      <c r="BZ206" s="3">
        <v>0.998463</v>
      </c>
      <c r="CA206" s="3">
        <v>0.998458</v>
      </c>
      <c r="CB206" s="3">
        <v>0.998453</v>
      </c>
      <c r="CC206" s="3">
        <v>0.998449</v>
      </c>
      <c r="CD206" s="3">
        <v>0.998444</v>
      </c>
      <c r="CE206" s="3">
        <v>0.998439</v>
      </c>
      <c r="CF206" s="3">
        <v>0.998435</v>
      </c>
      <c r="CG206" s="3">
        <v>0.99843</v>
      </c>
      <c r="CH206" s="3">
        <v>0.998425</v>
      </c>
      <c r="CI206" s="3">
        <v>0.99842</v>
      </c>
      <c r="CJ206" s="3">
        <v>0.998416</v>
      </c>
      <c r="CK206" s="3">
        <v>0.998411</v>
      </c>
      <c r="CL206" s="3">
        <v>0.998406</v>
      </c>
      <c r="CM206" s="3">
        <v>0.998401</v>
      </c>
      <c r="CN206" s="3">
        <v>0.998396</v>
      </c>
      <c r="CO206" s="3">
        <v>0.998391</v>
      </c>
      <c r="CP206" s="3">
        <v>0.998386</v>
      </c>
      <c r="CQ206" s="3">
        <v>0.998381</v>
      </c>
      <c r="CR206" s="3">
        <v>0.998376</v>
      </c>
      <c r="CS206" s="3">
        <v>0.998371</v>
      </c>
      <c r="CT206" s="3">
        <v>0.998366</v>
      </c>
      <c r="CU206" s="3">
        <v>0.99836</v>
      </c>
      <c r="CV206" s="3">
        <v>0.998355</v>
      </c>
      <c r="CW206" s="3">
        <v>0.99835</v>
      </c>
      <c r="CX206" s="3">
        <v>0.998345</v>
      </c>
      <c r="CY206" s="3">
        <v>0.998339</v>
      </c>
      <c r="CZ206" s="3">
        <v>0.998334</v>
      </c>
      <c r="DA206" s="3">
        <v>0.998329</v>
      </c>
      <c r="DB206" s="3">
        <v>0.998323</v>
      </c>
      <c r="DC206" s="3">
        <v>0.998318</v>
      </c>
      <c r="DD206" s="3">
        <v>0.998312</v>
      </c>
      <c r="DE206" s="3">
        <v>0.998307</v>
      </c>
      <c r="DF206" s="3">
        <v>0.998301</v>
      </c>
      <c r="DG206" s="3">
        <v>0.998296</v>
      </c>
      <c r="DH206" s="3">
        <v>0.99829</v>
      </c>
      <c r="DI206" s="3">
        <v>0.998285</v>
      </c>
      <c r="DJ206" s="3">
        <v>0.998279</v>
      </c>
      <c r="DK206" s="3">
        <v>0.998273</v>
      </c>
      <c r="DL206" s="3">
        <v>0.998268</v>
      </c>
      <c r="DM206" s="3">
        <v>0.998262</v>
      </c>
      <c r="DN206" s="3">
        <v>0.998256</v>
      </c>
      <c r="DO206" s="3">
        <v>0.99825</v>
      </c>
      <c r="DP206" s="3">
        <v>0.998244</v>
      </c>
      <c r="DQ206" s="3">
        <v>0.998238</v>
      </c>
      <c r="DR206" s="3">
        <v>0.998232</v>
      </c>
      <c r="DS206" s="3">
        <v>0.998226</v>
      </c>
      <c r="DT206" s="3">
        <v>0.99822</v>
      </c>
      <c r="DU206" s="3">
        <v>0.998214</v>
      </c>
      <c r="DV206" s="3">
        <v>0.998208</v>
      </c>
      <c r="DW206" s="3">
        <v>0.998202</v>
      </c>
      <c r="DX206" s="3">
        <v>0.998196</v>
      </c>
      <c r="DY206" s="3">
        <v>0.998189</v>
      </c>
      <c r="DZ206" s="3">
        <v>0.998183</v>
      </c>
      <c r="EA206" s="3">
        <v>0.998177</v>
      </c>
      <c r="EB206" s="3">
        <v>0.998171</v>
      </c>
      <c r="EC206" s="3">
        <v>0.998164</v>
      </c>
      <c r="ED206" s="3">
        <v>0.998158</v>
      </c>
      <c r="EE206" s="3">
        <v>0.998151</v>
      </c>
      <c r="EF206" s="3">
        <v>0.998145</v>
      </c>
      <c r="EG206" s="3">
        <v>0.998138</v>
      </c>
      <c r="EH206" s="3">
        <v>0.998131</v>
      </c>
      <c r="EI206" s="3">
        <v>0.998125</v>
      </c>
      <c r="EJ206" s="3">
        <v>0.998118</v>
      </c>
      <c r="EK206" s="3">
        <v>0.998111</v>
      </c>
      <c r="EL206" s="3">
        <v>0.998104</v>
      </c>
      <c r="EM206" s="3">
        <v>0.998098</v>
      </c>
      <c r="EN206" s="3">
        <v>0.998091</v>
      </c>
      <c r="EO206" s="3">
        <v>0.998084</v>
      </c>
      <c r="EP206" s="3">
        <v>0.998077</v>
      </c>
      <c r="EQ206" s="3">
        <v>0.99807</v>
      </c>
      <c r="ER206" s="3">
        <v>0.998063</v>
      </c>
      <c r="ES206" s="3">
        <v>0.998055</v>
      </c>
      <c r="ET206" s="3">
        <v>0.998048</v>
      </c>
      <c r="EU206" s="3">
        <v>0.998041</v>
      </c>
      <c r="EV206" s="3">
        <v>0.998034</v>
      </c>
      <c r="EW206" s="3">
        <v>0.998026</v>
      </c>
      <c r="EX206" s="3">
        <v>0.998019</v>
      </c>
      <c r="EY206" s="3">
        <v>0.998011</v>
      </c>
      <c r="EZ206" s="3">
        <v>0.998004</v>
      </c>
      <c r="FA206" s="3">
        <v>0.997996</v>
      </c>
      <c r="FB206" s="3">
        <v>0.997989</v>
      </c>
      <c r="FC206" s="3">
        <v>0.997981</v>
      </c>
      <c r="FD206" s="3">
        <v>0.997973</v>
      </c>
      <c r="FE206" s="3">
        <v>0.997965</v>
      </c>
      <c r="FF206" s="3">
        <v>0.997958</v>
      </c>
      <c r="FG206" s="3">
        <v>0.99795</v>
      </c>
      <c r="FH206" s="3">
        <v>0.997942</v>
      </c>
      <c r="FI206" s="3">
        <v>0.997934</v>
      </c>
      <c r="FJ206" s="3">
        <v>0.997926</v>
      </c>
      <c r="FK206" s="3">
        <v>0.997917</v>
      </c>
      <c r="FL206" s="3">
        <v>0.997909</v>
      </c>
      <c r="FM206" s="3">
        <v>0.997901</v>
      </c>
      <c r="FN206" s="3">
        <v>0.997893</v>
      </c>
      <c r="FO206" s="3">
        <v>0.997884</v>
      </c>
      <c r="FP206" s="3">
        <v>0.997876</v>
      </c>
      <c r="FQ206" s="3">
        <v>0.997867</v>
      </c>
      <c r="FR206" s="3">
        <v>0.997859</v>
      </c>
      <c r="FS206" s="3">
        <v>0.99785</v>
      </c>
      <c r="FT206" s="3">
        <v>0.997841</v>
      </c>
      <c r="FU206" s="3">
        <v>0.997832</v>
      </c>
      <c r="FV206" s="3">
        <v>0.997824</v>
      </c>
      <c r="FW206" s="3">
        <v>0.997815</v>
      </c>
      <c r="FX206" s="3">
        <v>0.997806</v>
      </c>
      <c r="FY206" s="3">
        <v>0.997797</v>
      </c>
      <c r="FZ206" s="3">
        <v>0.997787</v>
      </c>
      <c r="GA206" s="3">
        <v>0.997778</v>
      </c>
      <c r="GB206" s="3">
        <v>0.997769</v>
      </c>
      <c r="GC206" s="3">
        <v>0.99776</v>
      </c>
      <c r="GD206" s="3">
        <v>0.99775</v>
      </c>
      <c r="GE206" s="3">
        <v>0.997741</v>
      </c>
      <c r="GF206" s="3">
        <v>0.997731</v>
      </c>
      <c r="GG206" s="3">
        <v>0.997721</v>
      </c>
      <c r="GH206" s="3">
        <v>0.997712</v>
      </c>
      <c r="GI206" s="3">
        <v>0.997702</v>
      </c>
      <c r="GJ206" s="3">
        <v>0.997692</v>
      </c>
      <c r="GK206" s="3">
        <v>0.997682</v>
      </c>
      <c r="GL206" s="3">
        <v>0.997672</v>
      </c>
      <c r="GM206" s="3">
        <v>0.997662</v>
      </c>
      <c r="GN206" s="3">
        <v>0.997651</v>
      </c>
      <c r="GO206" s="3">
        <v>0.997641</v>
      </c>
      <c r="GP206" s="3">
        <v>0.997631</v>
      </c>
      <c r="GQ206" s="3">
        <v>0.99762</v>
      </c>
      <c r="GR206" s="3">
        <v>0.99761</v>
      </c>
      <c r="GS206" s="3">
        <v>0.997599</v>
      </c>
      <c r="GT206" s="3">
        <v>0.997588</v>
      </c>
      <c r="GU206" s="3">
        <v>0.997577</v>
      </c>
      <c r="GV206" s="3">
        <v>0.997566</v>
      </c>
      <c r="GW206" s="3">
        <v>0.997555</v>
      </c>
      <c r="GX206" s="3">
        <v>0.997544</v>
      </c>
      <c r="GY206" s="3">
        <v>0.997533</v>
      </c>
      <c r="GZ206" s="3">
        <v>0.997521</v>
      </c>
      <c r="HA206" s="3">
        <v>0.99751</v>
      </c>
      <c r="HB206" s="3">
        <v>0.997498</v>
      </c>
      <c r="HC206" s="3">
        <v>0.997487</v>
      </c>
      <c r="HD206" s="3">
        <v>0.997475</v>
      </c>
      <c r="HE206" s="3">
        <v>0.997463</v>
      </c>
      <c r="HF206" s="3">
        <v>0.997451</v>
      </c>
      <c r="HG206" s="3">
        <v>0.997439</v>
      </c>
      <c r="HH206" s="3">
        <v>0.997427</v>
      </c>
      <c r="HI206" s="3">
        <v>0.997415</v>
      </c>
      <c r="HJ206" s="3">
        <v>0.997402</v>
      </c>
      <c r="HK206" s="3">
        <v>0.99739</v>
      </c>
      <c r="HL206" s="3">
        <v>0.997377</v>
      </c>
      <c r="HM206" s="3">
        <v>0.997364</v>
      </c>
      <c r="HN206" s="3">
        <v>0.997351</v>
      </c>
      <c r="HO206" s="3">
        <v>0.997338</v>
      </c>
      <c r="HP206" s="3">
        <v>0.997325</v>
      </c>
      <c r="HQ206" s="3">
        <v>0.997312</v>
      </c>
      <c r="HR206" s="3">
        <v>0.997299</v>
      </c>
      <c r="HS206" s="3">
        <v>0.997285</v>
      </c>
      <c r="HT206" s="3">
        <v>0.997272</v>
      </c>
      <c r="HU206" s="3">
        <v>0.997258</v>
      </c>
      <c r="HV206" s="3">
        <v>0.997244</v>
      </c>
      <c r="HW206" s="3">
        <v>0.99723</v>
      </c>
      <c r="HX206" s="3">
        <v>0.997216</v>
      </c>
      <c r="HY206" s="3">
        <v>0.997201</v>
      </c>
      <c r="HZ206" s="3">
        <v>0.997187</v>
      </c>
      <c r="IA206" s="3">
        <v>0.997172</v>
      </c>
      <c r="IB206" s="3">
        <v>0.997158</v>
      </c>
      <c r="IC206" s="3">
        <v>0.997143</v>
      </c>
      <c r="ID206" s="3">
        <v>0.997128</v>
      </c>
      <c r="IE206" s="3">
        <v>0.997113</v>
      </c>
      <c r="IF206" s="3">
        <v>0.997097</v>
      </c>
      <c r="IG206" s="3">
        <v>0.997082</v>
      </c>
      <c r="IH206" s="3">
        <v>0.997066</v>
      </c>
      <c r="II206" s="3">
        <v>0.99705</v>
      </c>
      <c r="IJ206" s="3">
        <v>0.997034</v>
      </c>
      <c r="IK206" s="3">
        <v>0.997018</v>
      </c>
      <c r="IL206" s="3">
        <v>0.997002</v>
      </c>
      <c r="IM206" s="3">
        <v>0.996985</v>
      </c>
      <c r="IN206" s="3">
        <v>0.996969</v>
      </c>
      <c r="IO206" s="3">
        <v>0.996952</v>
      </c>
      <c r="IP206" s="3">
        <v>0.996935</v>
      </c>
      <c r="IQ206" s="3">
        <v>0.996918</v>
      </c>
      <c r="IR206" s="3">
        <v>0.996901</v>
      </c>
      <c r="IS206" s="3">
        <v>0.996883</v>
      </c>
      <c r="IT206" s="3">
        <v>0.996865</v>
      </c>
      <c r="IU206" s="3">
        <v>0.996847</v>
      </c>
      <c r="IV206" s="3">
        <v>0.996829</v>
      </c>
      <c r="IW206" s="3">
        <v>0.996811</v>
      </c>
      <c r="IX206" s="3">
        <v>0.996792</v>
      </c>
      <c r="IY206" s="3">
        <v>0.996774</v>
      </c>
      <c r="IZ206" s="3">
        <v>0.996755</v>
      </c>
      <c r="JA206" s="3">
        <v>0.996735</v>
      </c>
      <c r="JB206" s="3">
        <v>0.996716</v>
      </c>
      <c r="JC206" s="3">
        <v>0.996697</v>
      </c>
      <c r="JD206" s="3">
        <v>0.996677</v>
      </c>
      <c r="JE206" s="3">
        <v>0.996657</v>
      </c>
      <c r="JF206" s="3">
        <v>0.996636</v>
      </c>
      <c r="JG206" s="3">
        <v>0.996616</v>
      </c>
      <c r="JH206" s="3">
        <v>0.996595</v>
      </c>
      <c r="JI206" s="3">
        <v>0.996574</v>
      </c>
      <c r="JJ206" s="3">
        <v>0.996553</v>
      </c>
      <c r="JK206" s="3">
        <v>0.996531</v>
      </c>
      <c r="JL206" s="3">
        <v>0.99651</v>
      </c>
      <c r="JM206" s="3">
        <v>0.996488</v>
      </c>
      <c r="JN206" s="3">
        <v>0.996465</v>
      </c>
      <c r="JO206" s="3">
        <v>0.996443</v>
      </c>
      <c r="JP206" s="3">
        <v>0.99642</v>
      </c>
      <c r="JQ206" s="3">
        <v>0.996397</v>
      </c>
      <c r="JR206" s="3">
        <v>0.996373</v>
      </c>
      <c r="JS206" s="3">
        <v>0.99635</v>
      </c>
      <c r="JT206" s="3">
        <v>0.996326</v>
      </c>
      <c r="JU206" s="2">
        <f>JT206-0.00002</f>
        <v>0.996306</v>
      </c>
      <c r="JV206" s="2">
        <f>JU206-0.00002</f>
        <v>0.996286</v>
      </c>
      <c r="JW206" s="2">
        <f>JV206-0.00002</f>
        <v>0.996266</v>
      </c>
      <c r="JX206" s="2">
        <f>JW206-0.00002</f>
        <v>0.996246</v>
      </c>
      <c r="JY206" s="2">
        <f>JX206-0.00002</f>
        <v>0.996226</v>
      </c>
      <c r="JZ206" s="2">
        <f>JY206-0.00002</f>
        <v>0.996206</v>
      </c>
      <c r="KA206" s="2">
        <f>JZ206-0.00002</f>
        <v>0.996186</v>
      </c>
      <c r="KB206" s="2">
        <f>KA206-0.00002</f>
        <v>0.996166</v>
      </c>
      <c r="KC206" s="2">
        <f>KB206-0.00002</f>
        <v>0.996146</v>
      </c>
      <c r="KD206" s="2">
        <f>KC206-0.00002</f>
        <v>0.996126</v>
      </c>
      <c r="KE206" s="2">
        <f>KD206-0.00002</f>
        <v>0.996106</v>
      </c>
      <c r="KF206" s="2">
        <f>KE206-0.00002</f>
        <v>0.996086</v>
      </c>
      <c r="KG206" s="2">
        <f>KF206-0.00002</f>
        <v>0.996066</v>
      </c>
      <c r="KH206" s="2">
        <f>KG206-0.00002</f>
        <v>0.996046</v>
      </c>
      <c r="KI206" s="2">
        <f>KH206-0.00002</f>
        <v>0.996026</v>
      </c>
      <c r="KJ206" s="2">
        <f>KI206-0.00002</f>
        <v>0.996006</v>
      </c>
      <c r="KK206" s="2">
        <f>KJ206-0.00002</f>
        <v>0.995986</v>
      </c>
      <c r="KL206" s="2">
        <f>KK206-0.00002</f>
        <v>0.995966</v>
      </c>
      <c r="KM206" s="2">
        <f>KL206-0.00002</f>
        <v>0.995946</v>
      </c>
      <c r="KN206" s="2">
        <f>KM206-0.00002</f>
        <v>0.995926</v>
      </c>
      <c r="KO206" s="2">
        <f>KN206-0.00002</f>
        <v>0.995906</v>
      </c>
      <c r="KP206" s="2">
        <f>KO206-0.00002</f>
        <v>0.995886</v>
      </c>
    </row>
    <row r="207" ht="15" spans="1:302">
      <c r="A207" s="2" t="s">
        <v>953</v>
      </c>
      <c r="B207" s="3">
        <v>0</v>
      </c>
      <c r="C207" s="3">
        <v>0.998745</v>
      </c>
      <c r="D207" s="3">
        <v>0.998742</v>
      </c>
      <c r="E207" s="3">
        <v>0.998739</v>
      </c>
      <c r="F207" s="3">
        <v>0.998736</v>
      </c>
      <c r="G207" s="3">
        <v>0.998732</v>
      </c>
      <c r="H207" s="3">
        <v>0.998729</v>
      </c>
      <c r="I207" s="3">
        <v>0.998726</v>
      </c>
      <c r="J207" s="3">
        <v>0.998723</v>
      </c>
      <c r="K207" s="3">
        <v>0.99872</v>
      </c>
      <c r="L207" s="3">
        <v>0.998716</v>
      </c>
      <c r="M207" s="3">
        <v>0.998713</v>
      </c>
      <c r="N207" s="3">
        <v>0.99871</v>
      </c>
      <c r="O207" s="3">
        <v>0.998707</v>
      </c>
      <c r="P207" s="3">
        <v>0.998703</v>
      </c>
      <c r="Q207" s="3">
        <v>0.9987</v>
      </c>
      <c r="R207" s="3">
        <v>0.998697</v>
      </c>
      <c r="S207" s="3">
        <v>0.998693</v>
      </c>
      <c r="T207" s="3">
        <v>0.99869</v>
      </c>
      <c r="U207" s="3">
        <v>0.998687</v>
      </c>
      <c r="V207" s="3">
        <v>0.998683</v>
      </c>
      <c r="W207" s="3">
        <v>0.99868</v>
      </c>
      <c r="X207" s="3">
        <v>0.998676</v>
      </c>
      <c r="Y207" s="3">
        <v>0.998673</v>
      </c>
      <c r="Z207" s="3">
        <v>0.998669</v>
      </c>
      <c r="AA207" s="3">
        <v>0.998666</v>
      </c>
      <c r="AB207" s="3">
        <v>0.998662</v>
      </c>
      <c r="AC207" s="3">
        <v>0.998659</v>
      </c>
      <c r="AD207" s="3">
        <v>0.998655</v>
      </c>
      <c r="AE207" s="3">
        <v>0.998652</v>
      </c>
      <c r="AF207" s="3">
        <v>0.998648</v>
      </c>
      <c r="AG207" s="3">
        <v>0.998645</v>
      </c>
      <c r="AH207" s="3">
        <v>0.998641</v>
      </c>
      <c r="AI207" s="3">
        <v>0.998637</v>
      </c>
      <c r="AJ207" s="3">
        <v>0.998634</v>
      </c>
      <c r="AK207" s="3">
        <v>0.99863</v>
      </c>
      <c r="AL207" s="3">
        <v>0.998626</v>
      </c>
      <c r="AM207" s="3">
        <v>0.998623</v>
      </c>
      <c r="AN207" s="3">
        <v>0.998619</v>
      </c>
      <c r="AO207" s="3">
        <v>0.998615</v>
      </c>
      <c r="AP207" s="3">
        <v>0.998612</v>
      </c>
      <c r="AQ207" s="3">
        <v>0.998608</v>
      </c>
      <c r="AR207" s="3">
        <v>0.998604</v>
      </c>
      <c r="AS207" s="3">
        <v>0.9986</v>
      </c>
      <c r="AT207" s="3">
        <v>0.998596</v>
      </c>
      <c r="AU207" s="3">
        <v>0.998592</v>
      </c>
      <c r="AV207" s="3">
        <v>0.998589</v>
      </c>
      <c r="AW207" s="3">
        <v>0.998585</v>
      </c>
      <c r="AX207" s="3">
        <v>0.998581</v>
      </c>
      <c r="AY207" s="3">
        <v>0.998577</v>
      </c>
      <c r="AZ207" s="3">
        <v>0.998573</v>
      </c>
      <c r="BA207" s="3">
        <v>0.998569</v>
      </c>
      <c r="BB207" s="3">
        <v>0.998565</v>
      </c>
      <c r="BC207" s="3">
        <v>0.998561</v>
      </c>
      <c r="BD207" s="3">
        <v>0.998557</v>
      </c>
      <c r="BE207" s="3">
        <v>0.998553</v>
      </c>
      <c r="BF207" s="3">
        <v>0.998549</v>
      </c>
      <c r="BG207" s="3">
        <v>0.998545</v>
      </c>
      <c r="BH207" s="3">
        <v>0.99854</v>
      </c>
      <c r="BI207" s="3">
        <v>0.998536</v>
      </c>
      <c r="BJ207" s="3">
        <v>0.998532</v>
      </c>
      <c r="BK207" s="3">
        <v>0.998528</v>
      </c>
      <c r="BL207" s="3">
        <v>0.998524</v>
      </c>
      <c r="BM207" s="3">
        <v>0.998519</v>
      </c>
      <c r="BN207" s="3">
        <v>0.998515</v>
      </c>
      <c r="BO207" s="3">
        <v>0.998511</v>
      </c>
      <c r="BP207" s="3">
        <v>0.998507</v>
      </c>
      <c r="BQ207" s="3">
        <v>0.998502</v>
      </c>
      <c r="BR207" s="3">
        <v>0.998498</v>
      </c>
      <c r="BS207" s="3">
        <v>0.998493</v>
      </c>
      <c r="BT207" s="3">
        <v>0.998489</v>
      </c>
      <c r="BU207" s="3">
        <v>0.998485</v>
      </c>
      <c r="BV207" s="3">
        <v>0.99848</v>
      </c>
      <c r="BW207" s="3">
        <v>0.998476</v>
      </c>
      <c r="BX207" s="3">
        <v>0.998471</v>
      </c>
      <c r="BY207" s="3">
        <v>0.998467</v>
      </c>
      <c r="BZ207" s="3">
        <v>0.998462</v>
      </c>
      <c r="CA207" s="3">
        <v>0.998457</v>
      </c>
      <c r="CB207" s="3">
        <v>0.998453</v>
      </c>
      <c r="CC207" s="3">
        <v>0.998448</v>
      </c>
      <c r="CD207" s="3">
        <v>0.998443</v>
      </c>
      <c r="CE207" s="3">
        <v>0.998439</v>
      </c>
      <c r="CF207" s="3">
        <v>0.998434</v>
      </c>
      <c r="CG207" s="3">
        <v>0.998429</v>
      </c>
      <c r="CH207" s="3">
        <v>0.998425</v>
      </c>
      <c r="CI207" s="3">
        <v>0.99842</v>
      </c>
      <c r="CJ207" s="3">
        <v>0.998415</v>
      </c>
      <c r="CK207" s="3">
        <v>0.99841</v>
      </c>
      <c r="CL207" s="3">
        <v>0.998405</v>
      </c>
      <c r="CM207" s="3">
        <v>0.9984</v>
      </c>
      <c r="CN207" s="3">
        <v>0.998395</v>
      </c>
      <c r="CO207" s="3">
        <v>0.99839</v>
      </c>
      <c r="CP207" s="3">
        <v>0.998385</v>
      </c>
      <c r="CQ207" s="3">
        <v>0.99838</v>
      </c>
      <c r="CR207" s="3">
        <v>0.998375</v>
      </c>
      <c r="CS207" s="3">
        <v>0.99837</v>
      </c>
      <c r="CT207" s="3">
        <v>0.998365</v>
      </c>
      <c r="CU207" s="3">
        <v>0.99836</v>
      </c>
      <c r="CV207" s="3">
        <v>0.998354</v>
      </c>
      <c r="CW207" s="3">
        <v>0.998349</v>
      </c>
      <c r="CX207" s="3">
        <v>0.998344</v>
      </c>
      <c r="CY207" s="3">
        <v>0.998339</v>
      </c>
      <c r="CZ207" s="3">
        <v>0.998333</v>
      </c>
      <c r="DA207" s="3">
        <v>0.998328</v>
      </c>
      <c r="DB207" s="3">
        <v>0.998323</v>
      </c>
      <c r="DC207" s="3">
        <v>0.998317</v>
      </c>
      <c r="DD207" s="3">
        <v>0.998312</v>
      </c>
      <c r="DE207" s="3">
        <v>0.998306</v>
      </c>
      <c r="DF207" s="3">
        <v>0.998301</v>
      </c>
      <c r="DG207" s="3">
        <v>0.998295</v>
      </c>
      <c r="DH207" s="3">
        <v>0.99829</v>
      </c>
      <c r="DI207" s="3">
        <v>0.998284</v>
      </c>
      <c r="DJ207" s="3">
        <v>0.998278</v>
      </c>
      <c r="DK207" s="3">
        <v>0.998273</v>
      </c>
      <c r="DL207" s="3">
        <v>0.998267</v>
      </c>
      <c r="DM207" s="3">
        <v>0.998261</v>
      </c>
      <c r="DN207" s="3">
        <v>0.998255</v>
      </c>
      <c r="DO207" s="3">
        <v>0.998249</v>
      </c>
      <c r="DP207" s="3">
        <v>0.998243</v>
      </c>
      <c r="DQ207" s="3">
        <v>0.998238</v>
      </c>
      <c r="DR207" s="3">
        <v>0.998232</v>
      </c>
      <c r="DS207" s="3">
        <v>0.998226</v>
      </c>
      <c r="DT207" s="3">
        <v>0.99822</v>
      </c>
      <c r="DU207" s="3">
        <v>0.998213</v>
      </c>
      <c r="DV207" s="3">
        <v>0.998207</v>
      </c>
      <c r="DW207" s="3">
        <v>0.998201</v>
      </c>
      <c r="DX207" s="3">
        <v>0.998195</v>
      </c>
      <c r="DY207" s="3">
        <v>0.998189</v>
      </c>
      <c r="DZ207" s="3">
        <v>0.998182</v>
      </c>
      <c r="EA207" s="3">
        <v>0.998176</v>
      </c>
      <c r="EB207" s="3">
        <v>0.99817</v>
      </c>
      <c r="EC207" s="3">
        <v>0.998163</v>
      </c>
      <c r="ED207" s="3">
        <v>0.998157</v>
      </c>
      <c r="EE207" s="3">
        <v>0.99815</v>
      </c>
      <c r="EF207" s="3">
        <v>0.998144</v>
      </c>
      <c r="EG207" s="3">
        <v>0.998137</v>
      </c>
      <c r="EH207" s="3">
        <v>0.998131</v>
      </c>
      <c r="EI207" s="3">
        <v>0.998124</v>
      </c>
      <c r="EJ207" s="3">
        <v>0.998117</v>
      </c>
      <c r="EK207" s="3">
        <v>0.99811</v>
      </c>
      <c r="EL207" s="3">
        <v>0.998104</v>
      </c>
      <c r="EM207" s="3">
        <v>0.998097</v>
      </c>
      <c r="EN207" s="3">
        <v>0.99809</v>
      </c>
      <c r="EO207" s="3">
        <v>0.998083</v>
      </c>
      <c r="EP207" s="3">
        <v>0.998076</v>
      </c>
      <c r="EQ207" s="3">
        <v>0.998069</v>
      </c>
      <c r="ER207" s="3">
        <v>0.998062</v>
      </c>
      <c r="ES207" s="3">
        <v>0.998055</v>
      </c>
      <c r="ET207" s="3">
        <v>0.998047</v>
      </c>
      <c r="EU207" s="3">
        <v>0.99804</v>
      </c>
      <c r="EV207" s="3">
        <v>0.998033</v>
      </c>
      <c r="EW207" s="3">
        <v>0.998025</v>
      </c>
      <c r="EX207" s="3">
        <v>0.998018</v>
      </c>
      <c r="EY207" s="3">
        <v>0.998011</v>
      </c>
      <c r="EZ207" s="3">
        <v>0.998003</v>
      </c>
      <c r="FA207" s="3">
        <v>0.997995</v>
      </c>
      <c r="FB207" s="3">
        <v>0.997988</v>
      </c>
      <c r="FC207" s="3">
        <v>0.99798</v>
      </c>
      <c r="FD207" s="3">
        <v>0.997972</v>
      </c>
      <c r="FE207" s="3">
        <v>0.997965</v>
      </c>
      <c r="FF207" s="3">
        <v>0.997957</v>
      </c>
      <c r="FG207" s="3">
        <v>0.997949</v>
      </c>
      <c r="FH207" s="3">
        <v>0.997941</v>
      </c>
      <c r="FI207" s="3">
        <v>0.997933</v>
      </c>
      <c r="FJ207" s="3">
        <v>0.997925</v>
      </c>
      <c r="FK207" s="3">
        <v>0.997917</v>
      </c>
      <c r="FL207" s="3">
        <v>0.997908</v>
      </c>
      <c r="FM207" s="3">
        <v>0.9979</v>
      </c>
      <c r="FN207" s="3">
        <v>0.997892</v>
      </c>
      <c r="FO207" s="3">
        <v>0.997883</v>
      </c>
      <c r="FP207" s="3">
        <v>0.997875</v>
      </c>
      <c r="FQ207" s="3">
        <v>0.997866</v>
      </c>
      <c r="FR207" s="3">
        <v>0.997858</v>
      </c>
      <c r="FS207" s="3">
        <v>0.997849</v>
      </c>
      <c r="FT207" s="3">
        <v>0.99784</v>
      </c>
      <c r="FU207" s="3">
        <v>0.997832</v>
      </c>
      <c r="FV207" s="3">
        <v>0.997823</v>
      </c>
      <c r="FW207" s="3">
        <v>0.997814</v>
      </c>
      <c r="FX207" s="3">
        <v>0.997805</v>
      </c>
      <c r="FY207" s="3">
        <v>0.997796</v>
      </c>
      <c r="FZ207" s="3">
        <v>0.997787</v>
      </c>
      <c r="GA207" s="3">
        <v>0.997777</v>
      </c>
      <c r="GB207" s="3">
        <v>0.997768</v>
      </c>
      <c r="GC207" s="3">
        <v>0.997759</v>
      </c>
      <c r="GD207" s="3">
        <v>0.997749</v>
      </c>
      <c r="GE207" s="3">
        <v>0.99774</v>
      </c>
      <c r="GF207" s="3">
        <v>0.99773</v>
      </c>
      <c r="GG207" s="3">
        <v>0.99772</v>
      </c>
      <c r="GH207" s="3">
        <v>0.997711</v>
      </c>
      <c r="GI207" s="3">
        <v>0.997701</v>
      </c>
      <c r="GJ207" s="3">
        <v>0.997691</v>
      </c>
      <c r="GK207" s="3">
        <v>0.997681</v>
      </c>
      <c r="GL207" s="3">
        <v>0.997671</v>
      </c>
      <c r="GM207" s="3">
        <v>0.997661</v>
      </c>
      <c r="GN207" s="3">
        <v>0.99765</v>
      </c>
      <c r="GO207" s="3">
        <v>0.99764</v>
      </c>
      <c r="GP207" s="3">
        <v>0.99763</v>
      </c>
      <c r="GQ207" s="3">
        <v>0.997619</v>
      </c>
      <c r="GR207" s="3">
        <v>0.997609</v>
      </c>
      <c r="GS207" s="3">
        <v>0.997598</v>
      </c>
      <c r="GT207" s="3">
        <v>0.997587</v>
      </c>
      <c r="GU207" s="3">
        <v>0.997576</v>
      </c>
      <c r="GV207" s="3">
        <v>0.997565</v>
      </c>
      <c r="GW207" s="3">
        <v>0.997554</v>
      </c>
      <c r="GX207" s="3">
        <v>0.997543</v>
      </c>
      <c r="GY207" s="3">
        <v>0.997532</v>
      </c>
      <c r="GZ207" s="3">
        <v>0.99752</v>
      </c>
      <c r="HA207" s="3">
        <v>0.997509</v>
      </c>
      <c r="HB207" s="3">
        <v>0.997497</v>
      </c>
      <c r="HC207" s="3">
        <v>0.997486</v>
      </c>
      <c r="HD207" s="3">
        <v>0.997474</v>
      </c>
      <c r="HE207" s="3">
        <v>0.997462</v>
      </c>
      <c r="HF207" s="3">
        <v>0.99745</v>
      </c>
      <c r="HG207" s="3">
        <v>0.997438</v>
      </c>
      <c r="HH207" s="3">
        <v>0.997426</v>
      </c>
      <c r="HI207" s="3">
        <v>0.997414</v>
      </c>
      <c r="HJ207" s="3">
        <v>0.997401</v>
      </c>
      <c r="HK207" s="3">
        <v>0.997389</v>
      </c>
      <c r="HL207" s="3">
        <v>0.997376</v>
      </c>
      <c r="HM207" s="3">
        <v>0.997363</v>
      </c>
      <c r="HN207" s="3">
        <v>0.99735</v>
      </c>
      <c r="HO207" s="3">
        <v>0.997337</v>
      </c>
      <c r="HP207" s="3">
        <v>0.997324</v>
      </c>
      <c r="HQ207" s="3">
        <v>0.997311</v>
      </c>
      <c r="HR207" s="3">
        <v>0.997298</v>
      </c>
      <c r="HS207" s="3">
        <v>0.997284</v>
      </c>
      <c r="HT207" s="3">
        <v>0.99727</v>
      </c>
      <c r="HU207" s="3">
        <v>0.997257</v>
      </c>
      <c r="HV207" s="3">
        <v>0.997243</v>
      </c>
      <c r="HW207" s="3">
        <v>0.997229</v>
      </c>
      <c r="HX207" s="3">
        <v>0.997215</v>
      </c>
      <c r="HY207" s="3">
        <v>0.9972</v>
      </c>
      <c r="HZ207" s="3">
        <v>0.997186</v>
      </c>
      <c r="IA207" s="3">
        <v>0.997171</v>
      </c>
      <c r="IB207" s="3">
        <v>0.997157</v>
      </c>
      <c r="IC207" s="3">
        <v>0.997142</v>
      </c>
      <c r="ID207" s="3">
        <v>0.997127</v>
      </c>
      <c r="IE207" s="3">
        <v>0.997111</v>
      </c>
      <c r="IF207" s="3">
        <v>0.997096</v>
      </c>
      <c r="IG207" s="3">
        <v>0.997081</v>
      </c>
      <c r="IH207" s="3">
        <v>0.997065</v>
      </c>
      <c r="II207" s="3">
        <v>0.997049</v>
      </c>
      <c r="IJ207" s="3">
        <v>0.997033</v>
      </c>
      <c r="IK207" s="3">
        <v>0.997017</v>
      </c>
      <c r="IL207" s="3">
        <v>0.997001</v>
      </c>
      <c r="IM207" s="3">
        <v>0.996984</v>
      </c>
      <c r="IN207" s="3">
        <v>0.996968</v>
      </c>
      <c r="IO207" s="3">
        <v>0.996951</v>
      </c>
      <c r="IP207" s="3">
        <v>0.996934</v>
      </c>
      <c r="IQ207" s="3">
        <v>0.996917</v>
      </c>
      <c r="IR207" s="3">
        <v>0.996899</v>
      </c>
      <c r="IS207" s="3">
        <v>0.996882</v>
      </c>
      <c r="IT207" s="3">
        <v>0.996864</v>
      </c>
      <c r="IU207" s="3">
        <v>0.996846</v>
      </c>
      <c r="IV207" s="3">
        <v>0.996828</v>
      </c>
      <c r="IW207" s="3">
        <v>0.99681</v>
      </c>
      <c r="IX207" s="3">
        <v>0.996791</v>
      </c>
      <c r="IY207" s="3">
        <v>0.996772</v>
      </c>
      <c r="IZ207" s="3">
        <v>0.996753</v>
      </c>
      <c r="JA207" s="3">
        <v>0.996734</v>
      </c>
      <c r="JB207" s="3">
        <v>0.996715</v>
      </c>
      <c r="JC207" s="3">
        <v>0.996695</v>
      </c>
      <c r="JD207" s="3">
        <v>0.996675</v>
      </c>
      <c r="JE207" s="3">
        <v>0.996655</v>
      </c>
      <c r="JF207" s="3">
        <v>0.996635</v>
      </c>
      <c r="JG207" s="3">
        <v>0.996615</v>
      </c>
      <c r="JH207" s="3">
        <v>0.996594</v>
      </c>
      <c r="JI207" s="3">
        <v>0.996573</v>
      </c>
      <c r="JJ207" s="3">
        <v>0.996552</v>
      </c>
      <c r="JK207" s="3">
        <v>0.99653</v>
      </c>
      <c r="JL207" s="3">
        <v>0.996508</v>
      </c>
      <c r="JM207" s="3">
        <v>0.996486</v>
      </c>
      <c r="JN207" s="3">
        <v>0.996464</v>
      </c>
      <c r="JO207" s="3">
        <v>0.996442</v>
      </c>
      <c r="JP207" s="3">
        <v>0.996419</v>
      </c>
      <c r="JQ207" s="3">
        <v>0.996396</v>
      </c>
      <c r="JR207" s="3">
        <v>0.996372</v>
      </c>
      <c r="JS207" s="3">
        <v>0.996349</v>
      </c>
      <c r="JT207" s="3">
        <v>0.996325</v>
      </c>
      <c r="JU207" s="2">
        <f>JT207-0.00002</f>
        <v>0.996305</v>
      </c>
      <c r="JV207" s="2">
        <f>JU207-0.00002</f>
        <v>0.996285</v>
      </c>
      <c r="JW207" s="2">
        <f>JV207-0.00002</f>
        <v>0.996265</v>
      </c>
      <c r="JX207" s="2">
        <f>JW207-0.00002</f>
        <v>0.996245</v>
      </c>
      <c r="JY207" s="2">
        <f>JX207-0.00002</f>
        <v>0.996225</v>
      </c>
      <c r="JZ207" s="2">
        <f>JY207-0.00002</f>
        <v>0.996205</v>
      </c>
      <c r="KA207" s="2">
        <f>JZ207-0.00002</f>
        <v>0.996185</v>
      </c>
      <c r="KB207" s="2">
        <f>KA207-0.00002</f>
        <v>0.996165</v>
      </c>
      <c r="KC207" s="2">
        <f>KB207-0.00002</f>
        <v>0.996145</v>
      </c>
      <c r="KD207" s="2">
        <f>KC207-0.00002</f>
        <v>0.996125</v>
      </c>
      <c r="KE207" s="2">
        <f>KD207-0.00002</f>
        <v>0.996105</v>
      </c>
      <c r="KF207" s="2">
        <f>KE207-0.00002</f>
        <v>0.996085</v>
      </c>
      <c r="KG207" s="2">
        <f>KF207-0.00002</f>
        <v>0.996065</v>
      </c>
      <c r="KH207" s="2">
        <f>KG207-0.00002</f>
        <v>0.996045</v>
      </c>
      <c r="KI207" s="2">
        <f>KH207-0.00002</f>
        <v>0.996025</v>
      </c>
      <c r="KJ207" s="2">
        <f>KI207-0.00002</f>
        <v>0.996005</v>
      </c>
      <c r="KK207" s="2">
        <f>KJ207-0.00002</f>
        <v>0.995985</v>
      </c>
      <c r="KL207" s="2">
        <f>KK207-0.00002</f>
        <v>0.995965</v>
      </c>
      <c r="KM207" s="2">
        <f>KL207-0.00002</f>
        <v>0.995945</v>
      </c>
      <c r="KN207" s="2">
        <f>KM207-0.00002</f>
        <v>0.995925</v>
      </c>
      <c r="KO207" s="2">
        <f>KN207-0.00002</f>
        <v>0.995905</v>
      </c>
      <c r="KP207" s="2">
        <f>KO207-0.00002</f>
        <v>0.995885</v>
      </c>
    </row>
    <row r="208" ht="15" spans="1:302">
      <c r="A208" s="2" t="s">
        <v>954</v>
      </c>
      <c r="B208" s="3">
        <v>0</v>
      </c>
      <c r="C208" s="3">
        <v>0.998744</v>
      </c>
      <c r="D208" s="3">
        <v>0.998741</v>
      </c>
      <c r="E208" s="3">
        <v>0.998738</v>
      </c>
      <c r="F208" s="3">
        <v>0.998735</v>
      </c>
      <c r="G208" s="3">
        <v>0.998732</v>
      </c>
      <c r="H208" s="3">
        <v>0.998729</v>
      </c>
      <c r="I208" s="3">
        <v>0.998725</v>
      </c>
      <c r="J208" s="3">
        <v>0.998722</v>
      </c>
      <c r="K208" s="3">
        <v>0.998719</v>
      </c>
      <c r="L208" s="3">
        <v>0.998716</v>
      </c>
      <c r="M208" s="3">
        <v>0.998713</v>
      </c>
      <c r="N208" s="3">
        <v>0.998709</v>
      </c>
      <c r="O208" s="3">
        <v>0.998706</v>
      </c>
      <c r="P208" s="3">
        <v>0.998703</v>
      </c>
      <c r="Q208" s="3">
        <v>0.998699</v>
      </c>
      <c r="R208" s="3">
        <v>0.998696</v>
      </c>
      <c r="S208" s="3">
        <v>0.998693</v>
      </c>
      <c r="T208" s="3">
        <v>0.998689</v>
      </c>
      <c r="U208" s="3">
        <v>0.998686</v>
      </c>
      <c r="V208" s="3">
        <v>0.998683</v>
      </c>
      <c r="W208" s="3">
        <v>0.998679</v>
      </c>
      <c r="X208" s="3">
        <v>0.998676</v>
      </c>
      <c r="Y208" s="3">
        <v>0.998672</v>
      </c>
      <c r="Z208" s="3">
        <v>0.998669</v>
      </c>
      <c r="AA208" s="3">
        <v>0.998665</v>
      </c>
      <c r="AB208" s="3">
        <v>0.998662</v>
      </c>
      <c r="AC208" s="3">
        <v>0.998658</v>
      </c>
      <c r="AD208" s="3">
        <v>0.998655</v>
      </c>
      <c r="AE208" s="3">
        <v>0.998651</v>
      </c>
      <c r="AF208" s="3">
        <v>0.998648</v>
      </c>
      <c r="AG208" s="3">
        <v>0.998644</v>
      </c>
      <c r="AH208" s="3">
        <v>0.998641</v>
      </c>
      <c r="AI208" s="3">
        <v>0.998637</v>
      </c>
      <c r="AJ208" s="3">
        <v>0.998633</v>
      </c>
      <c r="AK208" s="3">
        <v>0.99863</v>
      </c>
      <c r="AL208" s="3">
        <v>0.998626</v>
      </c>
      <c r="AM208" s="3">
        <v>0.998622</v>
      </c>
      <c r="AN208" s="3">
        <v>0.998618</v>
      </c>
      <c r="AO208" s="3">
        <v>0.998615</v>
      </c>
      <c r="AP208" s="3">
        <v>0.998611</v>
      </c>
      <c r="AQ208" s="3">
        <v>0.998607</v>
      </c>
      <c r="AR208" s="3">
        <v>0.998603</v>
      </c>
      <c r="AS208" s="3">
        <v>0.9986</v>
      </c>
      <c r="AT208" s="3">
        <v>0.998596</v>
      </c>
      <c r="AU208" s="3">
        <v>0.998592</v>
      </c>
      <c r="AV208" s="3">
        <v>0.998588</v>
      </c>
      <c r="AW208" s="3">
        <v>0.998584</v>
      </c>
      <c r="AX208" s="3">
        <v>0.99858</v>
      </c>
      <c r="AY208" s="3">
        <v>0.998576</v>
      </c>
      <c r="AZ208" s="3">
        <v>0.998572</v>
      </c>
      <c r="BA208" s="3">
        <v>0.998568</v>
      </c>
      <c r="BB208" s="3">
        <v>0.998564</v>
      </c>
      <c r="BC208" s="3">
        <v>0.99856</v>
      </c>
      <c r="BD208" s="3">
        <v>0.998556</v>
      </c>
      <c r="BE208" s="3">
        <v>0.998552</v>
      </c>
      <c r="BF208" s="3">
        <v>0.998548</v>
      </c>
      <c r="BG208" s="3">
        <v>0.998544</v>
      </c>
      <c r="BH208" s="3">
        <v>0.99854</v>
      </c>
      <c r="BI208" s="3">
        <v>0.998536</v>
      </c>
      <c r="BJ208" s="3">
        <v>0.998532</v>
      </c>
      <c r="BK208" s="3">
        <v>0.998527</v>
      </c>
      <c r="BL208" s="3">
        <v>0.998523</v>
      </c>
      <c r="BM208" s="3">
        <v>0.998519</v>
      </c>
      <c r="BN208" s="3">
        <v>0.998515</v>
      </c>
      <c r="BO208" s="3">
        <v>0.99851</v>
      </c>
      <c r="BP208" s="3">
        <v>0.998506</v>
      </c>
      <c r="BQ208" s="3">
        <v>0.998502</v>
      </c>
      <c r="BR208" s="3">
        <v>0.998497</v>
      </c>
      <c r="BS208" s="3">
        <v>0.998493</v>
      </c>
      <c r="BT208" s="3">
        <v>0.998488</v>
      </c>
      <c r="BU208" s="3">
        <v>0.998484</v>
      </c>
      <c r="BV208" s="3">
        <v>0.998479</v>
      </c>
      <c r="BW208" s="3">
        <v>0.998475</v>
      </c>
      <c r="BX208" s="3">
        <v>0.99847</v>
      </c>
      <c r="BY208" s="3">
        <v>0.998466</v>
      </c>
      <c r="BZ208" s="3">
        <v>0.998461</v>
      </c>
      <c r="CA208" s="3">
        <v>0.998457</v>
      </c>
      <c r="CB208" s="3">
        <v>0.998452</v>
      </c>
      <c r="CC208" s="3">
        <v>0.998448</v>
      </c>
      <c r="CD208" s="3">
        <v>0.998443</v>
      </c>
      <c r="CE208" s="3">
        <v>0.998438</v>
      </c>
      <c r="CF208" s="3">
        <v>0.998433</v>
      </c>
      <c r="CG208" s="3">
        <v>0.998429</v>
      </c>
      <c r="CH208" s="3">
        <v>0.998424</v>
      </c>
      <c r="CI208" s="3">
        <v>0.998419</v>
      </c>
      <c r="CJ208" s="3">
        <v>0.998414</v>
      </c>
      <c r="CK208" s="3">
        <v>0.998409</v>
      </c>
      <c r="CL208" s="3">
        <v>0.998404</v>
      </c>
      <c r="CM208" s="3">
        <v>0.998399</v>
      </c>
      <c r="CN208" s="3">
        <v>0.998395</v>
      </c>
      <c r="CO208" s="3">
        <v>0.99839</v>
      </c>
      <c r="CP208" s="3">
        <v>0.998385</v>
      </c>
      <c r="CQ208" s="3">
        <v>0.998379</v>
      </c>
      <c r="CR208" s="3">
        <v>0.998374</v>
      </c>
      <c r="CS208" s="3">
        <v>0.998369</v>
      </c>
      <c r="CT208" s="3">
        <v>0.998364</v>
      </c>
      <c r="CU208" s="3">
        <v>0.998359</v>
      </c>
      <c r="CV208" s="3">
        <v>0.998354</v>
      </c>
      <c r="CW208" s="3">
        <v>0.998349</v>
      </c>
      <c r="CX208" s="3">
        <v>0.998343</v>
      </c>
      <c r="CY208" s="3">
        <v>0.998338</v>
      </c>
      <c r="CZ208" s="3">
        <v>0.998333</v>
      </c>
      <c r="DA208" s="3">
        <v>0.998327</v>
      </c>
      <c r="DB208" s="3">
        <v>0.998322</v>
      </c>
      <c r="DC208" s="3">
        <v>0.998316</v>
      </c>
      <c r="DD208" s="3">
        <v>0.998311</v>
      </c>
      <c r="DE208" s="3">
        <v>0.998306</v>
      </c>
      <c r="DF208" s="3">
        <v>0.9983</v>
      </c>
      <c r="DG208" s="3">
        <v>0.998294</v>
      </c>
      <c r="DH208" s="3">
        <v>0.998289</v>
      </c>
      <c r="DI208" s="3">
        <v>0.998283</v>
      </c>
      <c r="DJ208" s="3">
        <v>0.998278</v>
      </c>
      <c r="DK208" s="3">
        <v>0.998272</v>
      </c>
      <c r="DL208" s="3">
        <v>0.998266</v>
      </c>
      <c r="DM208" s="3">
        <v>0.99826</v>
      </c>
      <c r="DN208" s="3">
        <v>0.998254</v>
      </c>
      <c r="DO208" s="3">
        <v>0.998249</v>
      </c>
      <c r="DP208" s="3">
        <v>0.998243</v>
      </c>
      <c r="DQ208" s="3">
        <v>0.998237</v>
      </c>
      <c r="DR208" s="3">
        <v>0.998231</v>
      </c>
      <c r="DS208" s="3">
        <v>0.998225</v>
      </c>
      <c r="DT208" s="3">
        <v>0.998219</v>
      </c>
      <c r="DU208" s="3">
        <v>0.998213</v>
      </c>
      <c r="DV208" s="3">
        <v>0.998207</v>
      </c>
      <c r="DW208" s="3">
        <v>0.9982</v>
      </c>
      <c r="DX208" s="3">
        <v>0.998194</v>
      </c>
      <c r="DY208" s="3">
        <v>0.998188</v>
      </c>
      <c r="DZ208" s="3">
        <v>0.998182</v>
      </c>
      <c r="EA208" s="3">
        <v>0.998175</v>
      </c>
      <c r="EB208" s="3">
        <v>0.998169</v>
      </c>
      <c r="EC208" s="3">
        <v>0.998163</v>
      </c>
      <c r="ED208" s="3">
        <v>0.998156</v>
      </c>
      <c r="EE208" s="3">
        <v>0.99815</v>
      </c>
      <c r="EF208" s="3">
        <v>0.998143</v>
      </c>
      <c r="EG208" s="3">
        <v>0.998136</v>
      </c>
      <c r="EH208" s="3">
        <v>0.99813</v>
      </c>
      <c r="EI208" s="3">
        <v>0.998123</v>
      </c>
      <c r="EJ208" s="3">
        <v>0.998116</v>
      </c>
      <c r="EK208" s="3">
        <v>0.99811</v>
      </c>
      <c r="EL208" s="3">
        <v>0.998103</v>
      </c>
      <c r="EM208" s="3">
        <v>0.998096</v>
      </c>
      <c r="EN208" s="3">
        <v>0.998089</v>
      </c>
      <c r="EO208" s="3">
        <v>0.998082</v>
      </c>
      <c r="EP208" s="3">
        <v>0.998075</v>
      </c>
      <c r="EQ208" s="3">
        <v>0.998068</v>
      </c>
      <c r="ER208" s="3">
        <v>0.998061</v>
      </c>
      <c r="ES208" s="3">
        <v>0.998054</v>
      </c>
      <c r="ET208" s="3">
        <v>0.998047</v>
      </c>
      <c r="EU208" s="3">
        <v>0.998039</v>
      </c>
      <c r="EV208" s="3">
        <v>0.998032</v>
      </c>
      <c r="EW208" s="3">
        <v>0.998025</v>
      </c>
      <c r="EX208" s="3">
        <v>0.998017</v>
      </c>
      <c r="EY208" s="3">
        <v>0.99801</v>
      </c>
      <c r="EZ208" s="3">
        <v>0.998002</v>
      </c>
      <c r="FA208" s="3">
        <v>0.997995</v>
      </c>
      <c r="FB208" s="3">
        <v>0.997987</v>
      </c>
      <c r="FC208" s="3">
        <v>0.997979</v>
      </c>
      <c r="FD208" s="3">
        <v>0.997972</v>
      </c>
      <c r="FE208" s="3">
        <v>0.997964</v>
      </c>
      <c r="FF208" s="3">
        <v>0.997956</v>
      </c>
      <c r="FG208" s="3">
        <v>0.997948</v>
      </c>
      <c r="FH208" s="3">
        <v>0.99794</v>
      </c>
      <c r="FI208" s="3">
        <v>0.997932</v>
      </c>
      <c r="FJ208" s="3">
        <v>0.997924</v>
      </c>
      <c r="FK208" s="3">
        <v>0.997916</v>
      </c>
      <c r="FL208" s="3">
        <v>0.997908</v>
      </c>
      <c r="FM208" s="3">
        <v>0.997899</v>
      </c>
      <c r="FN208" s="3">
        <v>0.997891</v>
      </c>
      <c r="FO208" s="3">
        <v>0.997883</v>
      </c>
      <c r="FP208" s="3">
        <v>0.997874</v>
      </c>
      <c r="FQ208" s="3">
        <v>0.997866</v>
      </c>
      <c r="FR208" s="3">
        <v>0.997857</v>
      </c>
      <c r="FS208" s="3">
        <v>0.997848</v>
      </c>
      <c r="FT208" s="3">
        <v>0.99784</v>
      </c>
      <c r="FU208" s="3">
        <v>0.997831</v>
      </c>
      <c r="FV208" s="3">
        <v>0.997822</v>
      </c>
      <c r="FW208" s="3">
        <v>0.997813</v>
      </c>
      <c r="FX208" s="3">
        <v>0.997804</v>
      </c>
      <c r="FY208" s="3">
        <v>0.997795</v>
      </c>
      <c r="FZ208" s="3">
        <v>0.997786</v>
      </c>
      <c r="GA208" s="3">
        <v>0.997776</v>
      </c>
      <c r="GB208" s="3">
        <v>0.997767</v>
      </c>
      <c r="GC208" s="3">
        <v>0.997758</v>
      </c>
      <c r="GD208" s="3">
        <v>0.997748</v>
      </c>
      <c r="GE208" s="3">
        <v>0.997739</v>
      </c>
      <c r="GF208" s="3">
        <v>0.997729</v>
      </c>
      <c r="GG208" s="3">
        <v>0.99772</v>
      </c>
      <c r="GH208" s="3">
        <v>0.99771</v>
      </c>
      <c r="GI208" s="3">
        <v>0.9977</v>
      </c>
      <c r="GJ208" s="3">
        <v>0.99769</v>
      </c>
      <c r="GK208" s="3">
        <v>0.99768</v>
      </c>
      <c r="GL208" s="3">
        <v>0.99767</v>
      </c>
      <c r="GM208" s="3">
        <v>0.99766</v>
      </c>
      <c r="GN208" s="3">
        <v>0.997649</v>
      </c>
      <c r="GO208" s="3">
        <v>0.997639</v>
      </c>
      <c r="GP208" s="3">
        <v>0.997629</v>
      </c>
      <c r="GQ208" s="3">
        <v>0.997618</v>
      </c>
      <c r="GR208" s="3">
        <v>0.997608</v>
      </c>
      <c r="GS208" s="3">
        <v>0.997597</v>
      </c>
      <c r="GT208" s="3">
        <v>0.997586</v>
      </c>
      <c r="GU208" s="3">
        <v>0.997575</v>
      </c>
      <c r="GV208" s="3">
        <v>0.997564</v>
      </c>
      <c r="GW208" s="3">
        <v>0.997553</v>
      </c>
      <c r="GX208" s="3">
        <v>0.997542</v>
      </c>
      <c r="GY208" s="3">
        <v>0.997531</v>
      </c>
      <c r="GZ208" s="3">
        <v>0.997519</v>
      </c>
      <c r="HA208" s="3">
        <v>0.997508</v>
      </c>
      <c r="HB208" s="3">
        <v>0.997496</v>
      </c>
      <c r="HC208" s="3">
        <v>0.997485</v>
      </c>
      <c r="HD208" s="3">
        <v>0.997473</v>
      </c>
      <c r="HE208" s="3">
        <v>0.997461</v>
      </c>
      <c r="HF208" s="3">
        <v>0.997449</v>
      </c>
      <c r="HG208" s="3">
        <v>0.997437</v>
      </c>
      <c r="HH208" s="3">
        <v>0.997425</v>
      </c>
      <c r="HI208" s="3">
        <v>0.997413</v>
      </c>
      <c r="HJ208" s="3">
        <v>0.9974</v>
      </c>
      <c r="HK208" s="3">
        <v>0.997388</v>
      </c>
      <c r="HL208" s="3">
        <v>0.997375</v>
      </c>
      <c r="HM208" s="3">
        <v>0.997362</v>
      </c>
      <c r="HN208" s="3">
        <v>0.997349</v>
      </c>
      <c r="HO208" s="3">
        <v>0.997336</v>
      </c>
      <c r="HP208" s="3">
        <v>0.997323</v>
      </c>
      <c r="HQ208" s="3">
        <v>0.99731</v>
      </c>
      <c r="HR208" s="3">
        <v>0.997297</v>
      </c>
      <c r="HS208" s="3">
        <v>0.997283</v>
      </c>
      <c r="HT208" s="3">
        <v>0.997269</v>
      </c>
      <c r="HU208" s="3">
        <v>0.997256</v>
      </c>
      <c r="HV208" s="3">
        <v>0.997242</v>
      </c>
      <c r="HW208" s="3">
        <v>0.997228</v>
      </c>
      <c r="HX208" s="3">
        <v>0.997214</v>
      </c>
      <c r="HY208" s="3">
        <v>0.997199</v>
      </c>
      <c r="HZ208" s="3">
        <v>0.997185</v>
      </c>
      <c r="IA208" s="3">
        <v>0.99717</v>
      </c>
      <c r="IB208" s="3">
        <v>0.997155</v>
      </c>
      <c r="IC208" s="3">
        <v>0.997141</v>
      </c>
      <c r="ID208" s="3">
        <v>0.997126</v>
      </c>
      <c r="IE208" s="3">
        <v>0.99711</v>
      </c>
      <c r="IF208" s="3">
        <v>0.997095</v>
      </c>
      <c r="IG208" s="3">
        <v>0.99708</v>
      </c>
      <c r="IH208" s="3">
        <v>0.997064</v>
      </c>
      <c r="II208" s="3">
        <v>0.997048</v>
      </c>
      <c r="IJ208" s="3">
        <v>0.997032</v>
      </c>
      <c r="IK208" s="3">
        <v>0.997016</v>
      </c>
      <c r="IL208" s="3">
        <v>0.997</v>
      </c>
      <c r="IM208" s="3">
        <v>0.996983</v>
      </c>
      <c r="IN208" s="3">
        <v>0.996967</v>
      </c>
      <c r="IO208" s="3">
        <v>0.99695</v>
      </c>
      <c r="IP208" s="3">
        <v>0.996933</v>
      </c>
      <c r="IQ208" s="3">
        <v>0.996916</v>
      </c>
      <c r="IR208" s="3">
        <v>0.996898</v>
      </c>
      <c r="IS208" s="3">
        <v>0.996881</v>
      </c>
      <c r="IT208" s="3">
        <v>0.996863</v>
      </c>
      <c r="IU208" s="3">
        <v>0.996845</v>
      </c>
      <c r="IV208" s="3">
        <v>0.996827</v>
      </c>
      <c r="IW208" s="3">
        <v>0.996809</v>
      </c>
      <c r="IX208" s="3">
        <v>0.99679</v>
      </c>
      <c r="IY208" s="3">
        <v>0.996771</v>
      </c>
      <c r="IZ208" s="3">
        <v>0.996752</v>
      </c>
      <c r="JA208" s="3">
        <v>0.996733</v>
      </c>
      <c r="JB208" s="3">
        <v>0.996714</v>
      </c>
      <c r="JC208" s="3">
        <v>0.996694</v>
      </c>
      <c r="JD208" s="3">
        <v>0.996674</v>
      </c>
      <c r="JE208" s="3">
        <v>0.996654</v>
      </c>
      <c r="JF208" s="3">
        <v>0.996634</v>
      </c>
      <c r="JG208" s="3">
        <v>0.996613</v>
      </c>
      <c r="JH208" s="3">
        <v>0.996593</v>
      </c>
      <c r="JI208" s="3">
        <v>0.996572</v>
      </c>
      <c r="JJ208" s="3">
        <v>0.99655</v>
      </c>
      <c r="JK208" s="3">
        <v>0.996529</v>
      </c>
      <c r="JL208" s="3">
        <v>0.996507</v>
      </c>
      <c r="JM208" s="3">
        <v>0.996485</v>
      </c>
      <c r="JN208" s="3">
        <v>0.996463</v>
      </c>
      <c r="JO208" s="3">
        <v>0.99644</v>
      </c>
      <c r="JP208" s="3">
        <v>0.996417</v>
      </c>
      <c r="JQ208" s="3">
        <v>0.996394</v>
      </c>
      <c r="JR208" s="3">
        <v>0.996371</v>
      </c>
      <c r="JS208" s="3">
        <v>0.996347</v>
      </c>
      <c r="JT208" s="3">
        <v>0.996323</v>
      </c>
      <c r="JU208" s="2">
        <f>JT208-0.00002</f>
        <v>0.996303</v>
      </c>
      <c r="JV208" s="2">
        <f>JU208-0.00002</f>
        <v>0.996283</v>
      </c>
      <c r="JW208" s="2">
        <f>JV208-0.00002</f>
        <v>0.996263</v>
      </c>
      <c r="JX208" s="2">
        <f>JW208-0.00002</f>
        <v>0.996243</v>
      </c>
      <c r="JY208" s="2">
        <f>JX208-0.00002</f>
        <v>0.996223</v>
      </c>
      <c r="JZ208" s="2">
        <f>JY208-0.00002</f>
        <v>0.996203</v>
      </c>
      <c r="KA208" s="2">
        <f>JZ208-0.00002</f>
        <v>0.996183</v>
      </c>
      <c r="KB208" s="2">
        <f>KA208-0.00002</f>
        <v>0.996163</v>
      </c>
      <c r="KC208" s="2">
        <f>KB208-0.00002</f>
        <v>0.996143</v>
      </c>
      <c r="KD208" s="2">
        <f>KC208-0.00002</f>
        <v>0.996123</v>
      </c>
      <c r="KE208" s="2">
        <f>KD208-0.00002</f>
        <v>0.996103</v>
      </c>
      <c r="KF208" s="2">
        <f>KE208-0.00002</f>
        <v>0.996083</v>
      </c>
      <c r="KG208" s="2">
        <f>KF208-0.00002</f>
        <v>0.996063</v>
      </c>
      <c r="KH208" s="2">
        <f>KG208-0.00002</f>
        <v>0.996043</v>
      </c>
      <c r="KI208" s="2">
        <f>KH208-0.00002</f>
        <v>0.996023</v>
      </c>
      <c r="KJ208" s="2">
        <f>KI208-0.00002</f>
        <v>0.996003</v>
      </c>
      <c r="KK208" s="2">
        <f>KJ208-0.00002</f>
        <v>0.995983</v>
      </c>
      <c r="KL208" s="2">
        <f>KK208-0.00002</f>
        <v>0.995963</v>
      </c>
      <c r="KM208" s="2">
        <f>KL208-0.00002</f>
        <v>0.995943</v>
      </c>
      <c r="KN208" s="2">
        <f>KM208-0.00002</f>
        <v>0.995923</v>
      </c>
      <c r="KO208" s="2">
        <f>KN208-0.00002</f>
        <v>0.995903</v>
      </c>
      <c r="KP208" s="2">
        <f>KO208-0.00002</f>
        <v>0.995883</v>
      </c>
    </row>
    <row r="209" ht="15" spans="1:302">
      <c r="A209" s="2" t="s">
        <v>955</v>
      </c>
      <c r="B209" s="3">
        <v>0</v>
      </c>
      <c r="C209" s="3">
        <v>0.998744</v>
      </c>
      <c r="D209" s="3">
        <v>0.998741</v>
      </c>
      <c r="E209" s="3">
        <v>0.998738</v>
      </c>
      <c r="F209" s="3">
        <v>0.998734</v>
      </c>
      <c r="G209" s="3">
        <v>0.998731</v>
      </c>
      <c r="H209" s="3">
        <v>0.998728</v>
      </c>
      <c r="I209" s="3">
        <v>0.998725</v>
      </c>
      <c r="J209" s="3">
        <v>0.998722</v>
      </c>
      <c r="K209" s="3">
        <v>0.998719</v>
      </c>
      <c r="L209" s="3">
        <v>0.998715</v>
      </c>
      <c r="M209" s="3">
        <v>0.998712</v>
      </c>
      <c r="N209" s="3">
        <v>0.998709</v>
      </c>
      <c r="O209" s="3">
        <v>0.998705</v>
      </c>
      <c r="P209" s="3">
        <v>0.998702</v>
      </c>
      <c r="Q209" s="3">
        <v>0.998699</v>
      </c>
      <c r="R209" s="3">
        <v>0.998696</v>
      </c>
      <c r="S209" s="3">
        <v>0.998692</v>
      </c>
      <c r="T209" s="3">
        <v>0.998689</v>
      </c>
      <c r="U209" s="3">
        <v>0.998685</v>
      </c>
      <c r="V209" s="3">
        <v>0.998682</v>
      </c>
      <c r="W209" s="3">
        <v>0.998679</v>
      </c>
      <c r="X209" s="3">
        <v>0.998675</v>
      </c>
      <c r="Y209" s="3">
        <v>0.998672</v>
      </c>
      <c r="Z209" s="3">
        <v>0.998668</v>
      </c>
      <c r="AA209" s="3">
        <v>0.998665</v>
      </c>
      <c r="AB209" s="3">
        <v>0.998661</v>
      </c>
      <c r="AC209" s="3">
        <v>0.998658</v>
      </c>
      <c r="AD209" s="3">
        <v>0.998654</v>
      </c>
      <c r="AE209" s="3">
        <v>0.998651</v>
      </c>
      <c r="AF209" s="3">
        <v>0.998647</v>
      </c>
      <c r="AG209" s="3">
        <v>0.998644</v>
      </c>
      <c r="AH209" s="3">
        <v>0.99864</v>
      </c>
      <c r="AI209" s="3">
        <v>0.998636</v>
      </c>
      <c r="AJ209" s="3">
        <v>0.998633</v>
      </c>
      <c r="AK209" s="3">
        <v>0.998629</v>
      </c>
      <c r="AL209" s="3">
        <v>0.998625</v>
      </c>
      <c r="AM209" s="3">
        <v>0.998622</v>
      </c>
      <c r="AN209" s="3">
        <v>0.998618</v>
      </c>
      <c r="AO209" s="3">
        <v>0.998614</v>
      </c>
      <c r="AP209" s="3">
        <v>0.99861</v>
      </c>
      <c r="AQ209" s="3">
        <v>0.998607</v>
      </c>
      <c r="AR209" s="3">
        <v>0.998603</v>
      </c>
      <c r="AS209" s="3">
        <v>0.998599</v>
      </c>
      <c r="AT209" s="3">
        <v>0.998595</v>
      </c>
      <c r="AU209" s="3">
        <v>0.998591</v>
      </c>
      <c r="AV209" s="3">
        <v>0.998587</v>
      </c>
      <c r="AW209" s="3">
        <v>0.998584</v>
      </c>
      <c r="AX209" s="3">
        <v>0.99858</v>
      </c>
      <c r="AY209" s="3">
        <v>0.998576</v>
      </c>
      <c r="AZ209" s="3">
        <v>0.998572</v>
      </c>
      <c r="BA209" s="3">
        <v>0.998568</v>
      </c>
      <c r="BB209" s="3">
        <v>0.998564</v>
      </c>
      <c r="BC209" s="3">
        <v>0.99856</v>
      </c>
      <c r="BD209" s="3">
        <v>0.998556</v>
      </c>
      <c r="BE209" s="3">
        <v>0.998552</v>
      </c>
      <c r="BF209" s="3">
        <v>0.998547</v>
      </c>
      <c r="BG209" s="3">
        <v>0.998543</v>
      </c>
      <c r="BH209" s="3">
        <v>0.998539</v>
      </c>
      <c r="BI209" s="3">
        <v>0.998535</v>
      </c>
      <c r="BJ209" s="3">
        <v>0.998531</v>
      </c>
      <c r="BK209" s="3">
        <v>0.998527</v>
      </c>
      <c r="BL209" s="3">
        <v>0.998522</v>
      </c>
      <c r="BM209" s="3">
        <v>0.998518</v>
      </c>
      <c r="BN209" s="3">
        <v>0.998514</v>
      </c>
      <c r="BO209" s="3">
        <v>0.99851</v>
      </c>
      <c r="BP209" s="3">
        <v>0.998505</v>
      </c>
      <c r="BQ209" s="3">
        <v>0.998501</v>
      </c>
      <c r="BR209" s="3">
        <v>0.998497</v>
      </c>
      <c r="BS209" s="3">
        <v>0.998492</v>
      </c>
      <c r="BT209" s="3">
        <v>0.998488</v>
      </c>
      <c r="BU209" s="3">
        <v>0.998483</v>
      </c>
      <c r="BV209" s="3">
        <v>0.998479</v>
      </c>
      <c r="BW209" s="3">
        <v>0.998474</v>
      </c>
      <c r="BX209" s="3">
        <v>0.99847</v>
      </c>
      <c r="BY209" s="3">
        <v>0.998465</v>
      </c>
      <c r="BZ209" s="3">
        <v>0.998461</v>
      </c>
      <c r="CA209" s="3">
        <v>0.998456</v>
      </c>
      <c r="CB209" s="3">
        <v>0.998452</v>
      </c>
      <c r="CC209" s="3">
        <v>0.998447</v>
      </c>
      <c r="CD209" s="3">
        <v>0.998442</v>
      </c>
      <c r="CE209" s="3">
        <v>0.998437</v>
      </c>
      <c r="CF209" s="3">
        <v>0.998433</v>
      </c>
      <c r="CG209" s="3">
        <v>0.998428</v>
      </c>
      <c r="CH209" s="3">
        <v>0.998423</v>
      </c>
      <c r="CI209" s="3">
        <v>0.998418</v>
      </c>
      <c r="CJ209" s="3">
        <v>0.998414</v>
      </c>
      <c r="CK209" s="3">
        <v>0.998409</v>
      </c>
      <c r="CL209" s="3">
        <v>0.998404</v>
      </c>
      <c r="CM209" s="3">
        <v>0.998399</v>
      </c>
      <c r="CN209" s="3">
        <v>0.998394</v>
      </c>
      <c r="CO209" s="3">
        <v>0.998389</v>
      </c>
      <c r="CP209" s="3">
        <v>0.998384</v>
      </c>
      <c r="CQ209" s="3">
        <v>0.998379</v>
      </c>
      <c r="CR209" s="3">
        <v>0.998374</v>
      </c>
      <c r="CS209" s="3">
        <v>0.998369</v>
      </c>
      <c r="CT209" s="3">
        <v>0.998363</v>
      </c>
      <c r="CU209" s="3">
        <v>0.998358</v>
      </c>
      <c r="CV209" s="3">
        <v>0.998353</v>
      </c>
      <c r="CW209" s="3">
        <v>0.998348</v>
      </c>
      <c r="CX209" s="3">
        <v>0.998343</v>
      </c>
      <c r="CY209" s="3">
        <v>0.998337</v>
      </c>
      <c r="CZ209" s="3">
        <v>0.998332</v>
      </c>
      <c r="DA209" s="3">
        <v>0.998327</v>
      </c>
      <c r="DB209" s="3">
        <v>0.998321</v>
      </c>
      <c r="DC209" s="3">
        <v>0.998316</v>
      </c>
      <c r="DD209" s="3">
        <v>0.99831</v>
      </c>
      <c r="DE209" s="3">
        <v>0.998305</v>
      </c>
      <c r="DF209" s="3">
        <v>0.998299</v>
      </c>
      <c r="DG209" s="3">
        <v>0.998294</v>
      </c>
      <c r="DH209" s="3">
        <v>0.998288</v>
      </c>
      <c r="DI209" s="3">
        <v>0.998282</v>
      </c>
      <c r="DJ209" s="3">
        <v>0.998277</v>
      </c>
      <c r="DK209" s="3">
        <v>0.998271</v>
      </c>
      <c r="DL209" s="3">
        <v>0.998265</v>
      </c>
      <c r="DM209" s="3">
        <v>0.99826</v>
      </c>
      <c r="DN209" s="3">
        <v>0.998254</v>
      </c>
      <c r="DO209" s="3">
        <v>0.998248</v>
      </c>
      <c r="DP209" s="3">
        <v>0.998242</v>
      </c>
      <c r="DQ209" s="3">
        <v>0.998236</v>
      </c>
      <c r="DR209" s="3">
        <v>0.99823</v>
      </c>
      <c r="DS209" s="3">
        <v>0.998224</v>
      </c>
      <c r="DT209" s="3">
        <v>0.998218</v>
      </c>
      <c r="DU209" s="3">
        <v>0.998212</v>
      </c>
      <c r="DV209" s="3">
        <v>0.998206</v>
      </c>
      <c r="DW209" s="3">
        <v>0.9982</v>
      </c>
      <c r="DX209" s="3">
        <v>0.998193</v>
      </c>
      <c r="DY209" s="3">
        <v>0.998187</v>
      </c>
      <c r="DZ209" s="3">
        <v>0.998181</v>
      </c>
      <c r="EA209" s="3">
        <v>0.998175</v>
      </c>
      <c r="EB209" s="3">
        <v>0.998168</v>
      </c>
      <c r="EC209" s="3">
        <v>0.998162</v>
      </c>
      <c r="ED209" s="3">
        <v>0.998155</v>
      </c>
      <c r="EE209" s="3">
        <v>0.998149</v>
      </c>
      <c r="EF209" s="3">
        <v>0.998142</v>
      </c>
      <c r="EG209" s="3">
        <v>0.998136</v>
      </c>
      <c r="EH209" s="3">
        <v>0.998129</v>
      </c>
      <c r="EI209" s="3">
        <v>0.998122</v>
      </c>
      <c r="EJ209" s="3">
        <v>0.998116</v>
      </c>
      <c r="EK209" s="3">
        <v>0.998109</v>
      </c>
      <c r="EL209" s="3">
        <v>0.998102</v>
      </c>
      <c r="EM209" s="3">
        <v>0.998095</v>
      </c>
      <c r="EN209" s="3">
        <v>0.998088</v>
      </c>
      <c r="EO209" s="3">
        <v>0.998081</v>
      </c>
      <c r="EP209" s="3">
        <v>0.998074</v>
      </c>
      <c r="EQ209" s="3">
        <v>0.998067</v>
      </c>
      <c r="ER209" s="3">
        <v>0.99806</v>
      </c>
      <c r="ES209" s="3">
        <v>0.998053</v>
      </c>
      <c r="ET209" s="3">
        <v>0.998046</v>
      </c>
      <c r="EU209" s="3">
        <v>0.998039</v>
      </c>
      <c r="EV209" s="3">
        <v>0.998031</v>
      </c>
      <c r="EW209" s="3">
        <v>0.998024</v>
      </c>
      <c r="EX209" s="3">
        <v>0.998016</v>
      </c>
      <c r="EY209" s="3">
        <v>0.998009</v>
      </c>
      <c r="EZ209" s="3">
        <v>0.998001</v>
      </c>
      <c r="FA209" s="3">
        <v>0.997994</v>
      </c>
      <c r="FB209" s="3">
        <v>0.997986</v>
      </c>
      <c r="FC209" s="3">
        <v>0.997979</v>
      </c>
      <c r="FD209" s="3">
        <v>0.997971</v>
      </c>
      <c r="FE209" s="3">
        <v>0.997963</v>
      </c>
      <c r="FF209" s="3">
        <v>0.997955</v>
      </c>
      <c r="FG209" s="3">
        <v>0.997947</v>
      </c>
      <c r="FH209" s="3">
        <v>0.997939</v>
      </c>
      <c r="FI209" s="3">
        <v>0.997931</v>
      </c>
      <c r="FJ209" s="3">
        <v>0.997923</v>
      </c>
      <c r="FK209" s="3">
        <v>0.997915</v>
      </c>
      <c r="FL209" s="3">
        <v>0.997907</v>
      </c>
      <c r="FM209" s="3">
        <v>0.997898</v>
      </c>
      <c r="FN209" s="3">
        <v>0.99789</v>
      </c>
      <c r="FO209" s="3">
        <v>0.997882</v>
      </c>
      <c r="FP209" s="3">
        <v>0.997873</v>
      </c>
      <c r="FQ209" s="3">
        <v>0.997865</v>
      </c>
      <c r="FR209" s="3">
        <v>0.997856</v>
      </c>
      <c r="FS209" s="3">
        <v>0.997847</v>
      </c>
      <c r="FT209" s="3">
        <v>0.997839</v>
      </c>
      <c r="FU209" s="3">
        <v>0.99783</v>
      </c>
      <c r="FV209" s="3">
        <v>0.997821</v>
      </c>
      <c r="FW209" s="3">
        <v>0.997812</v>
      </c>
      <c r="FX209" s="3">
        <v>0.997803</v>
      </c>
      <c r="FY209" s="3">
        <v>0.997794</v>
      </c>
      <c r="FZ209" s="3">
        <v>0.997785</v>
      </c>
      <c r="GA209" s="3">
        <v>0.997776</v>
      </c>
      <c r="GB209" s="3">
        <v>0.997766</v>
      </c>
      <c r="GC209" s="3">
        <v>0.997757</v>
      </c>
      <c r="GD209" s="3">
        <v>0.997747</v>
      </c>
      <c r="GE209" s="3">
        <v>0.997738</v>
      </c>
      <c r="GF209" s="3">
        <v>0.997728</v>
      </c>
      <c r="GG209" s="3">
        <v>0.997719</v>
      </c>
      <c r="GH209" s="3">
        <v>0.997709</v>
      </c>
      <c r="GI209" s="3">
        <v>0.997699</v>
      </c>
      <c r="GJ209" s="3">
        <v>0.997689</v>
      </c>
      <c r="GK209" s="3">
        <v>0.997679</v>
      </c>
      <c r="GL209" s="3">
        <v>0.997669</v>
      </c>
      <c r="GM209" s="3">
        <v>0.997659</v>
      </c>
      <c r="GN209" s="3">
        <v>0.997649</v>
      </c>
      <c r="GO209" s="3">
        <v>0.997638</v>
      </c>
      <c r="GP209" s="3">
        <v>0.997628</v>
      </c>
      <c r="GQ209" s="3">
        <v>0.997617</v>
      </c>
      <c r="GR209" s="3">
        <v>0.997607</v>
      </c>
      <c r="GS209" s="3">
        <v>0.997596</v>
      </c>
      <c r="GT209" s="3">
        <v>0.997585</v>
      </c>
      <c r="GU209" s="3">
        <v>0.997574</v>
      </c>
      <c r="GV209" s="3">
        <v>0.997563</v>
      </c>
      <c r="GW209" s="3">
        <v>0.997552</v>
      </c>
      <c r="GX209" s="3">
        <v>0.997541</v>
      </c>
      <c r="GY209" s="3">
        <v>0.99753</v>
      </c>
      <c r="GZ209" s="3">
        <v>0.997518</v>
      </c>
      <c r="HA209" s="3">
        <v>0.997507</v>
      </c>
      <c r="HB209" s="3">
        <v>0.997495</v>
      </c>
      <c r="HC209" s="3">
        <v>0.997484</v>
      </c>
      <c r="HD209" s="3">
        <v>0.997472</v>
      </c>
      <c r="HE209" s="3">
        <v>0.99746</v>
      </c>
      <c r="HF209" s="3">
        <v>0.997448</v>
      </c>
      <c r="HG209" s="3">
        <v>0.997436</v>
      </c>
      <c r="HH209" s="3">
        <v>0.997424</v>
      </c>
      <c r="HI209" s="3">
        <v>0.997412</v>
      </c>
      <c r="HJ209" s="3">
        <v>0.997399</v>
      </c>
      <c r="HK209" s="3">
        <v>0.997387</v>
      </c>
      <c r="HL209" s="3">
        <v>0.997374</v>
      </c>
      <c r="HM209" s="3">
        <v>0.997361</v>
      </c>
      <c r="HN209" s="3">
        <v>0.997348</v>
      </c>
      <c r="HO209" s="3">
        <v>0.997335</v>
      </c>
      <c r="HP209" s="3">
        <v>0.997322</v>
      </c>
      <c r="HQ209" s="3">
        <v>0.997309</v>
      </c>
      <c r="HR209" s="3">
        <v>0.997296</v>
      </c>
      <c r="HS209" s="3">
        <v>0.997282</v>
      </c>
      <c r="HT209" s="3">
        <v>0.997268</v>
      </c>
      <c r="HU209" s="3">
        <v>0.997255</v>
      </c>
      <c r="HV209" s="3">
        <v>0.997241</v>
      </c>
      <c r="HW209" s="3">
        <v>0.997227</v>
      </c>
      <c r="HX209" s="3">
        <v>0.997213</v>
      </c>
      <c r="HY209" s="3">
        <v>0.997198</v>
      </c>
      <c r="HZ209" s="3">
        <v>0.997184</v>
      </c>
      <c r="IA209" s="3">
        <v>0.997169</v>
      </c>
      <c r="IB209" s="3">
        <v>0.997154</v>
      </c>
      <c r="IC209" s="3">
        <v>0.99714</v>
      </c>
      <c r="ID209" s="3">
        <v>0.997124</v>
      </c>
      <c r="IE209" s="3">
        <v>0.997109</v>
      </c>
      <c r="IF209" s="3">
        <v>0.997094</v>
      </c>
      <c r="IG209" s="3">
        <v>0.997078</v>
      </c>
      <c r="IH209" s="3">
        <v>0.997063</v>
      </c>
      <c r="II209" s="3">
        <v>0.997047</v>
      </c>
      <c r="IJ209" s="3">
        <v>0.997031</v>
      </c>
      <c r="IK209" s="3">
        <v>0.997015</v>
      </c>
      <c r="IL209" s="3">
        <v>0.996999</v>
      </c>
      <c r="IM209" s="3">
        <v>0.996982</v>
      </c>
      <c r="IN209" s="3">
        <v>0.996965</v>
      </c>
      <c r="IO209" s="3">
        <v>0.996949</v>
      </c>
      <c r="IP209" s="3">
        <v>0.996932</v>
      </c>
      <c r="IQ209" s="3">
        <v>0.996914</v>
      </c>
      <c r="IR209" s="3">
        <v>0.996897</v>
      </c>
      <c r="IS209" s="3">
        <v>0.99688</v>
      </c>
      <c r="IT209" s="3">
        <v>0.996862</v>
      </c>
      <c r="IU209" s="3">
        <v>0.996844</v>
      </c>
      <c r="IV209" s="3">
        <v>0.996826</v>
      </c>
      <c r="IW209" s="3">
        <v>0.996807</v>
      </c>
      <c r="IX209" s="3">
        <v>0.996789</v>
      </c>
      <c r="IY209" s="3">
        <v>0.99677</v>
      </c>
      <c r="IZ209" s="3">
        <v>0.996751</v>
      </c>
      <c r="JA209" s="3">
        <v>0.996732</v>
      </c>
      <c r="JB209" s="3">
        <v>0.996713</v>
      </c>
      <c r="JC209" s="3">
        <v>0.996693</v>
      </c>
      <c r="JD209" s="3">
        <v>0.996673</v>
      </c>
      <c r="JE209" s="3">
        <v>0.996653</v>
      </c>
      <c r="JF209" s="3">
        <v>0.996633</v>
      </c>
      <c r="JG209" s="3">
        <v>0.996612</v>
      </c>
      <c r="JH209" s="3">
        <v>0.996591</v>
      </c>
      <c r="JI209" s="3">
        <v>0.99657</v>
      </c>
      <c r="JJ209" s="3">
        <v>0.996549</v>
      </c>
      <c r="JK209" s="3">
        <v>0.996528</v>
      </c>
      <c r="JL209" s="3">
        <v>0.996506</v>
      </c>
      <c r="JM209" s="3">
        <v>0.996484</v>
      </c>
      <c r="JN209" s="3">
        <v>0.996462</v>
      </c>
      <c r="JO209" s="3">
        <v>0.996439</v>
      </c>
      <c r="JP209" s="3">
        <v>0.996416</v>
      </c>
      <c r="JQ209" s="3">
        <v>0.996393</v>
      </c>
      <c r="JR209" s="3">
        <v>0.99637</v>
      </c>
      <c r="JS209" s="3">
        <v>0.996346</v>
      </c>
      <c r="JT209" s="3">
        <v>0.996322</v>
      </c>
      <c r="JU209" s="2">
        <f>JT209-0.00002</f>
        <v>0.996302</v>
      </c>
      <c r="JV209" s="2">
        <f>JU209-0.00002</f>
        <v>0.996282</v>
      </c>
      <c r="JW209" s="2">
        <f>JV209-0.00002</f>
        <v>0.996262</v>
      </c>
      <c r="JX209" s="2">
        <f>JW209-0.00002</f>
        <v>0.996242</v>
      </c>
      <c r="JY209" s="2">
        <f>JX209-0.00002</f>
        <v>0.996222</v>
      </c>
      <c r="JZ209" s="2">
        <f>JY209-0.00002</f>
        <v>0.996202</v>
      </c>
      <c r="KA209" s="2">
        <f>JZ209-0.00002</f>
        <v>0.996182</v>
      </c>
      <c r="KB209" s="2">
        <f>KA209-0.00002</f>
        <v>0.996162</v>
      </c>
      <c r="KC209" s="2">
        <f>KB209-0.00002</f>
        <v>0.996142</v>
      </c>
      <c r="KD209" s="2">
        <f>KC209-0.00002</f>
        <v>0.996122</v>
      </c>
      <c r="KE209" s="2">
        <f>KD209-0.00002</f>
        <v>0.996102</v>
      </c>
      <c r="KF209" s="2">
        <f>KE209-0.00002</f>
        <v>0.996082</v>
      </c>
      <c r="KG209" s="2">
        <f>KF209-0.00002</f>
        <v>0.996062</v>
      </c>
      <c r="KH209" s="2">
        <f>KG209-0.00002</f>
        <v>0.996042</v>
      </c>
      <c r="KI209" s="2">
        <f>KH209-0.00002</f>
        <v>0.996022</v>
      </c>
      <c r="KJ209" s="2">
        <f>KI209-0.00002</f>
        <v>0.996002</v>
      </c>
      <c r="KK209" s="2">
        <f>KJ209-0.00002</f>
        <v>0.995982</v>
      </c>
      <c r="KL209" s="2">
        <f>KK209-0.00002</f>
        <v>0.995962</v>
      </c>
      <c r="KM209" s="2">
        <f>KL209-0.00002</f>
        <v>0.995942</v>
      </c>
      <c r="KN209" s="2">
        <f>KM209-0.00002</f>
        <v>0.995922</v>
      </c>
      <c r="KO209" s="2">
        <f>KN209-0.00002</f>
        <v>0.995902</v>
      </c>
      <c r="KP209" s="2">
        <f>KO209-0.00002</f>
        <v>0.995882</v>
      </c>
    </row>
    <row r="210" ht="15" spans="1:302">
      <c r="A210" s="2" t="s">
        <v>956</v>
      </c>
      <c r="B210" s="3">
        <v>0</v>
      </c>
      <c r="C210" s="3">
        <v>0.998743</v>
      </c>
      <c r="D210" s="3">
        <v>0.99874</v>
      </c>
      <c r="E210" s="3">
        <v>0.998737</v>
      </c>
      <c r="F210" s="3">
        <v>0.998734</v>
      </c>
      <c r="G210" s="3">
        <v>0.998731</v>
      </c>
      <c r="H210" s="3">
        <v>0.998728</v>
      </c>
      <c r="I210" s="3">
        <v>0.998724</v>
      </c>
      <c r="J210" s="3">
        <v>0.998721</v>
      </c>
      <c r="K210" s="3">
        <v>0.998718</v>
      </c>
      <c r="L210" s="3">
        <v>0.998715</v>
      </c>
      <c r="M210" s="3">
        <v>0.998711</v>
      </c>
      <c r="N210" s="3">
        <v>0.998708</v>
      </c>
      <c r="O210" s="3">
        <v>0.998705</v>
      </c>
      <c r="P210" s="3">
        <v>0.998702</v>
      </c>
      <c r="Q210" s="3">
        <v>0.998698</v>
      </c>
      <c r="R210" s="3">
        <v>0.998695</v>
      </c>
      <c r="S210" s="3">
        <v>0.998692</v>
      </c>
      <c r="T210" s="3">
        <v>0.998688</v>
      </c>
      <c r="U210" s="3">
        <v>0.998685</v>
      </c>
      <c r="V210" s="3">
        <v>0.998681</v>
      </c>
      <c r="W210" s="3">
        <v>0.998678</v>
      </c>
      <c r="X210" s="3">
        <v>0.998675</v>
      </c>
      <c r="Y210" s="3">
        <v>0.998671</v>
      </c>
      <c r="Z210" s="3">
        <v>0.998668</v>
      </c>
      <c r="AA210" s="3">
        <v>0.998664</v>
      </c>
      <c r="AB210" s="3">
        <v>0.998661</v>
      </c>
      <c r="AC210" s="3">
        <v>0.998657</v>
      </c>
      <c r="AD210" s="3">
        <v>0.998654</v>
      </c>
      <c r="AE210" s="3">
        <v>0.99865</v>
      </c>
      <c r="AF210" s="3">
        <v>0.998647</v>
      </c>
      <c r="AG210" s="3">
        <v>0.998643</v>
      </c>
      <c r="AH210" s="3">
        <v>0.998639</v>
      </c>
      <c r="AI210" s="3">
        <v>0.998636</v>
      </c>
      <c r="AJ210" s="3">
        <v>0.998632</v>
      </c>
      <c r="AK210" s="3">
        <v>0.998628</v>
      </c>
      <c r="AL210" s="3">
        <v>0.998625</v>
      </c>
      <c r="AM210" s="3">
        <v>0.998621</v>
      </c>
      <c r="AN210" s="3">
        <v>0.998617</v>
      </c>
      <c r="AO210" s="3">
        <v>0.998614</v>
      </c>
      <c r="AP210" s="3">
        <v>0.99861</v>
      </c>
      <c r="AQ210" s="3">
        <v>0.998606</v>
      </c>
      <c r="AR210" s="3">
        <v>0.998602</v>
      </c>
      <c r="AS210" s="3">
        <v>0.998598</v>
      </c>
      <c r="AT210" s="3">
        <v>0.998595</v>
      </c>
      <c r="AU210" s="3">
        <v>0.998591</v>
      </c>
      <c r="AV210" s="3">
        <v>0.998587</v>
      </c>
      <c r="AW210" s="3">
        <v>0.998583</v>
      </c>
      <c r="AX210" s="3">
        <v>0.998579</v>
      </c>
      <c r="AY210" s="3">
        <v>0.998575</v>
      </c>
      <c r="AZ210" s="3">
        <v>0.998571</v>
      </c>
      <c r="BA210" s="3">
        <v>0.998567</v>
      </c>
      <c r="BB210" s="3">
        <v>0.998563</v>
      </c>
      <c r="BC210" s="3">
        <v>0.998559</v>
      </c>
      <c r="BD210" s="3">
        <v>0.998555</v>
      </c>
      <c r="BE210" s="3">
        <v>0.998551</v>
      </c>
      <c r="BF210" s="3">
        <v>0.998547</v>
      </c>
      <c r="BG210" s="3">
        <v>0.998543</v>
      </c>
      <c r="BH210" s="3">
        <v>0.998539</v>
      </c>
      <c r="BI210" s="3">
        <v>0.998534</v>
      </c>
      <c r="BJ210" s="3">
        <v>0.99853</v>
      </c>
      <c r="BK210" s="3">
        <v>0.998526</v>
      </c>
      <c r="BL210" s="3">
        <v>0.998522</v>
      </c>
      <c r="BM210" s="3">
        <v>0.998518</v>
      </c>
      <c r="BN210" s="3">
        <v>0.998513</v>
      </c>
      <c r="BO210" s="3">
        <v>0.998509</v>
      </c>
      <c r="BP210" s="3">
        <v>0.998505</v>
      </c>
      <c r="BQ210" s="3">
        <v>0.9985</v>
      </c>
      <c r="BR210" s="3">
        <v>0.998496</v>
      </c>
      <c r="BS210" s="3">
        <v>0.998492</v>
      </c>
      <c r="BT210" s="3">
        <v>0.998487</v>
      </c>
      <c r="BU210" s="3">
        <v>0.998483</v>
      </c>
      <c r="BV210" s="3">
        <v>0.998478</v>
      </c>
      <c r="BW210" s="3">
        <v>0.998474</v>
      </c>
      <c r="BX210" s="3">
        <v>0.998469</v>
      </c>
      <c r="BY210" s="3">
        <v>0.998465</v>
      </c>
      <c r="BZ210" s="3">
        <v>0.99846</v>
      </c>
      <c r="CA210" s="3">
        <v>0.998455</v>
      </c>
      <c r="CB210" s="3">
        <v>0.998451</v>
      </c>
      <c r="CC210" s="3">
        <v>0.998446</v>
      </c>
      <c r="CD210" s="3">
        <v>0.998442</v>
      </c>
      <c r="CE210" s="3">
        <v>0.998437</v>
      </c>
      <c r="CF210" s="3">
        <v>0.998432</v>
      </c>
      <c r="CG210" s="3">
        <v>0.998427</v>
      </c>
      <c r="CH210" s="3">
        <v>0.998423</v>
      </c>
      <c r="CI210" s="3">
        <v>0.998418</v>
      </c>
      <c r="CJ210" s="3">
        <v>0.998413</v>
      </c>
      <c r="CK210" s="3">
        <v>0.998408</v>
      </c>
      <c r="CL210" s="3">
        <v>0.998403</v>
      </c>
      <c r="CM210" s="3">
        <v>0.998398</v>
      </c>
      <c r="CN210" s="3">
        <v>0.998393</v>
      </c>
      <c r="CO210" s="3">
        <v>0.998388</v>
      </c>
      <c r="CP210" s="3">
        <v>0.998383</v>
      </c>
      <c r="CQ210" s="3">
        <v>0.998378</v>
      </c>
      <c r="CR210" s="3">
        <v>0.998373</v>
      </c>
      <c r="CS210" s="3">
        <v>0.998368</v>
      </c>
      <c r="CT210" s="3">
        <v>0.998363</v>
      </c>
      <c r="CU210" s="3">
        <v>0.998358</v>
      </c>
      <c r="CV210" s="3">
        <v>0.998352</v>
      </c>
      <c r="CW210" s="3">
        <v>0.998347</v>
      </c>
      <c r="CX210" s="3">
        <v>0.998342</v>
      </c>
      <c r="CY210" s="3">
        <v>0.998337</v>
      </c>
      <c r="CZ210" s="3">
        <v>0.998331</v>
      </c>
      <c r="DA210" s="3">
        <v>0.998326</v>
      </c>
      <c r="DB210" s="3">
        <v>0.998321</v>
      </c>
      <c r="DC210" s="3">
        <v>0.998315</v>
      </c>
      <c r="DD210" s="3">
        <v>0.99831</v>
      </c>
      <c r="DE210" s="3">
        <v>0.998304</v>
      </c>
      <c r="DF210" s="3">
        <v>0.998299</v>
      </c>
      <c r="DG210" s="3">
        <v>0.998293</v>
      </c>
      <c r="DH210" s="3">
        <v>0.998287</v>
      </c>
      <c r="DI210" s="3">
        <v>0.998282</v>
      </c>
      <c r="DJ210" s="3">
        <v>0.998276</v>
      </c>
      <c r="DK210" s="3">
        <v>0.99827</v>
      </c>
      <c r="DL210" s="3">
        <v>0.998265</v>
      </c>
      <c r="DM210" s="3">
        <v>0.998259</v>
      </c>
      <c r="DN210" s="3">
        <v>0.998253</v>
      </c>
      <c r="DO210" s="3">
        <v>0.998247</v>
      </c>
      <c r="DP210" s="3">
        <v>0.998241</v>
      </c>
      <c r="DQ210" s="3">
        <v>0.998235</v>
      </c>
      <c r="DR210" s="3">
        <v>0.998229</v>
      </c>
      <c r="DS210" s="3">
        <v>0.998223</v>
      </c>
      <c r="DT210" s="3">
        <v>0.998217</v>
      </c>
      <c r="DU210" s="3">
        <v>0.998211</v>
      </c>
      <c r="DV210" s="3">
        <v>0.998205</v>
      </c>
      <c r="DW210" s="3">
        <v>0.998199</v>
      </c>
      <c r="DX210" s="3">
        <v>0.998193</v>
      </c>
      <c r="DY210" s="3">
        <v>0.998186</v>
      </c>
      <c r="DZ210" s="3">
        <v>0.99818</v>
      </c>
      <c r="EA210" s="3">
        <v>0.998174</v>
      </c>
      <c r="EB210" s="3">
        <v>0.998167</v>
      </c>
      <c r="EC210" s="3">
        <v>0.998161</v>
      </c>
      <c r="ED210" s="3">
        <v>0.998155</v>
      </c>
      <c r="EE210" s="3">
        <v>0.998148</v>
      </c>
      <c r="EF210" s="3">
        <v>0.998142</v>
      </c>
      <c r="EG210" s="3">
        <v>0.998135</v>
      </c>
      <c r="EH210" s="3">
        <v>0.998128</v>
      </c>
      <c r="EI210" s="3">
        <v>0.998122</v>
      </c>
      <c r="EJ210" s="3">
        <v>0.998115</v>
      </c>
      <c r="EK210" s="3">
        <v>0.998108</v>
      </c>
      <c r="EL210" s="3">
        <v>0.998101</v>
      </c>
      <c r="EM210" s="3">
        <v>0.998094</v>
      </c>
      <c r="EN210" s="3">
        <v>0.998088</v>
      </c>
      <c r="EO210" s="3">
        <v>0.998081</v>
      </c>
      <c r="EP210" s="3">
        <v>0.998074</v>
      </c>
      <c r="EQ210" s="3">
        <v>0.998066</v>
      </c>
      <c r="ER210" s="3">
        <v>0.998059</v>
      </c>
      <c r="ES210" s="3">
        <v>0.998052</v>
      </c>
      <c r="ET210" s="3">
        <v>0.998045</v>
      </c>
      <c r="EU210" s="3">
        <v>0.998038</v>
      </c>
      <c r="EV210" s="3">
        <v>0.99803</v>
      </c>
      <c r="EW210" s="3">
        <v>0.998023</v>
      </c>
      <c r="EX210" s="3">
        <v>0.998016</v>
      </c>
      <c r="EY210" s="3">
        <v>0.998008</v>
      </c>
      <c r="EZ210" s="3">
        <v>0.998001</v>
      </c>
      <c r="FA210" s="3">
        <v>0.997993</v>
      </c>
      <c r="FB210" s="3">
        <v>0.997985</v>
      </c>
      <c r="FC210" s="3">
        <v>0.997978</v>
      </c>
      <c r="FD210" s="3">
        <v>0.99797</v>
      </c>
      <c r="FE210" s="3">
        <v>0.997962</v>
      </c>
      <c r="FF210" s="3">
        <v>0.997954</v>
      </c>
      <c r="FG210" s="3">
        <v>0.997946</v>
      </c>
      <c r="FH210" s="3">
        <v>0.997938</v>
      </c>
      <c r="FI210" s="3">
        <v>0.99793</v>
      </c>
      <c r="FJ210" s="3">
        <v>0.997922</v>
      </c>
      <c r="FK210" s="3">
        <v>0.997914</v>
      </c>
      <c r="FL210" s="3">
        <v>0.997906</v>
      </c>
      <c r="FM210" s="3">
        <v>0.997898</v>
      </c>
      <c r="FN210" s="3">
        <v>0.997889</v>
      </c>
      <c r="FO210" s="3">
        <v>0.997881</v>
      </c>
      <c r="FP210" s="3">
        <v>0.997872</v>
      </c>
      <c r="FQ210" s="3">
        <v>0.997864</v>
      </c>
      <c r="FR210" s="3">
        <v>0.997855</v>
      </c>
      <c r="FS210" s="3">
        <v>0.997847</v>
      </c>
      <c r="FT210" s="3">
        <v>0.997838</v>
      </c>
      <c r="FU210" s="3">
        <v>0.997829</v>
      </c>
      <c r="FV210" s="3">
        <v>0.99782</v>
      </c>
      <c r="FW210" s="3">
        <v>0.997811</v>
      </c>
      <c r="FX210" s="3">
        <v>0.997802</v>
      </c>
      <c r="FY210" s="3">
        <v>0.997793</v>
      </c>
      <c r="FZ210" s="3">
        <v>0.997784</v>
      </c>
      <c r="GA210" s="3">
        <v>0.997775</v>
      </c>
      <c r="GB210" s="3">
        <v>0.997765</v>
      </c>
      <c r="GC210" s="3">
        <v>0.997756</v>
      </c>
      <c r="GD210" s="3">
        <v>0.997747</v>
      </c>
      <c r="GE210" s="3">
        <v>0.997737</v>
      </c>
      <c r="GF210" s="3">
        <v>0.997727</v>
      </c>
      <c r="GG210" s="3">
        <v>0.997718</v>
      </c>
      <c r="GH210" s="3">
        <v>0.997708</v>
      </c>
      <c r="GI210" s="3">
        <v>0.997698</v>
      </c>
      <c r="GJ210" s="3">
        <v>0.997688</v>
      </c>
      <c r="GK210" s="3">
        <v>0.997678</v>
      </c>
      <c r="GL210" s="3">
        <v>0.997668</v>
      </c>
      <c r="GM210" s="3">
        <v>0.997658</v>
      </c>
      <c r="GN210" s="3">
        <v>0.997648</v>
      </c>
      <c r="GO210" s="3">
        <v>0.997637</v>
      </c>
      <c r="GP210" s="3">
        <v>0.997627</v>
      </c>
      <c r="GQ210" s="3">
        <v>0.997616</v>
      </c>
      <c r="GR210" s="3">
        <v>0.997606</v>
      </c>
      <c r="GS210" s="3">
        <v>0.997595</v>
      </c>
      <c r="GT210" s="3">
        <v>0.997584</v>
      </c>
      <c r="GU210" s="3">
        <v>0.997573</v>
      </c>
      <c r="GV210" s="3">
        <v>0.997562</v>
      </c>
      <c r="GW210" s="3">
        <v>0.997551</v>
      </c>
      <c r="GX210" s="3">
        <v>0.99754</v>
      </c>
      <c r="GY210" s="3">
        <v>0.997529</v>
      </c>
      <c r="GZ210" s="3">
        <v>0.997518</v>
      </c>
      <c r="HA210" s="3">
        <v>0.997506</v>
      </c>
      <c r="HB210" s="3">
        <v>0.997494</v>
      </c>
      <c r="HC210" s="3">
        <v>0.997483</v>
      </c>
      <c r="HD210" s="3">
        <v>0.997471</v>
      </c>
      <c r="HE210" s="3">
        <v>0.997459</v>
      </c>
      <c r="HF210" s="3">
        <v>0.997447</v>
      </c>
      <c r="HG210" s="3">
        <v>0.997435</v>
      </c>
      <c r="HH210" s="3">
        <v>0.997423</v>
      </c>
      <c r="HI210" s="3">
        <v>0.997411</v>
      </c>
      <c r="HJ210" s="3">
        <v>0.997398</v>
      </c>
      <c r="HK210" s="3">
        <v>0.997386</v>
      </c>
      <c r="HL210" s="3">
        <v>0.997373</v>
      </c>
      <c r="HM210" s="3">
        <v>0.99736</v>
      </c>
      <c r="HN210" s="3">
        <v>0.997347</v>
      </c>
      <c r="HO210" s="3">
        <v>0.997334</v>
      </c>
      <c r="HP210" s="3">
        <v>0.997321</v>
      </c>
      <c r="HQ210" s="3">
        <v>0.997308</v>
      </c>
      <c r="HR210" s="3">
        <v>0.997294</v>
      </c>
      <c r="HS210" s="3">
        <v>0.997281</v>
      </c>
      <c r="HT210" s="3">
        <v>0.997267</v>
      </c>
      <c r="HU210" s="3">
        <v>0.997254</v>
      </c>
      <c r="HV210" s="3">
        <v>0.99724</v>
      </c>
      <c r="HW210" s="3">
        <v>0.997226</v>
      </c>
      <c r="HX210" s="3">
        <v>0.997211</v>
      </c>
      <c r="HY210" s="3">
        <v>0.997197</v>
      </c>
      <c r="HZ210" s="3">
        <v>0.997183</v>
      </c>
      <c r="IA210" s="3">
        <v>0.997168</v>
      </c>
      <c r="IB210" s="3">
        <v>0.997153</v>
      </c>
      <c r="IC210" s="3">
        <v>0.997138</v>
      </c>
      <c r="ID210" s="3">
        <v>0.997123</v>
      </c>
      <c r="IE210" s="3">
        <v>0.997108</v>
      </c>
      <c r="IF210" s="3">
        <v>0.997093</v>
      </c>
      <c r="IG210" s="3">
        <v>0.997077</v>
      </c>
      <c r="IH210" s="3">
        <v>0.997062</v>
      </c>
      <c r="II210" s="3">
        <v>0.997046</v>
      </c>
      <c r="IJ210" s="3">
        <v>0.99703</v>
      </c>
      <c r="IK210" s="3">
        <v>0.997014</v>
      </c>
      <c r="IL210" s="3">
        <v>0.996997</v>
      </c>
      <c r="IM210" s="3">
        <v>0.996981</v>
      </c>
      <c r="IN210" s="3">
        <v>0.996964</v>
      </c>
      <c r="IO210" s="3">
        <v>0.996948</v>
      </c>
      <c r="IP210" s="3">
        <v>0.996931</v>
      </c>
      <c r="IQ210" s="3">
        <v>0.996913</v>
      </c>
      <c r="IR210" s="3">
        <v>0.996896</v>
      </c>
      <c r="IS210" s="3">
        <v>0.996878</v>
      </c>
      <c r="IT210" s="3">
        <v>0.996861</v>
      </c>
      <c r="IU210" s="3">
        <v>0.996843</v>
      </c>
      <c r="IV210" s="3">
        <v>0.996825</v>
      </c>
      <c r="IW210" s="3">
        <v>0.996806</v>
      </c>
      <c r="IX210" s="3">
        <v>0.996788</v>
      </c>
      <c r="IY210" s="3">
        <v>0.996769</v>
      </c>
      <c r="IZ210" s="3">
        <v>0.99675</v>
      </c>
      <c r="JA210" s="3">
        <v>0.996731</v>
      </c>
      <c r="JB210" s="3">
        <v>0.996711</v>
      </c>
      <c r="JC210" s="3">
        <v>0.996692</v>
      </c>
      <c r="JD210" s="3">
        <v>0.996672</v>
      </c>
      <c r="JE210" s="3">
        <v>0.996652</v>
      </c>
      <c r="JF210" s="3">
        <v>0.996632</v>
      </c>
      <c r="JG210" s="3">
        <v>0.996611</v>
      </c>
      <c r="JH210" s="3">
        <v>0.99659</v>
      </c>
      <c r="JI210" s="3">
        <v>0.996569</v>
      </c>
      <c r="JJ210" s="3">
        <v>0.996548</v>
      </c>
      <c r="JK210" s="3">
        <v>0.996526</v>
      </c>
      <c r="JL210" s="3">
        <v>0.996505</v>
      </c>
      <c r="JM210" s="3">
        <v>0.996483</v>
      </c>
      <c r="JN210" s="3">
        <v>0.99646</v>
      </c>
      <c r="JO210" s="3">
        <v>0.996438</v>
      </c>
      <c r="JP210" s="3">
        <v>0.996415</v>
      </c>
      <c r="JQ210" s="3">
        <v>0.996392</v>
      </c>
      <c r="JR210" s="3">
        <v>0.996368</v>
      </c>
      <c r="JS210" s="3">
        <v>0.996345</v>
      </c>
      <c r="JT210" s="3">
        <v>0.996321</v>
      </c>
      <c r="JU210" s="2">
        <f>JT210-0.00002</f>
        <v>0.996301</v>
      </c>
      <c r="JV210" s="2">
        <f>JU210-0.00002</f>
        <v>0.996281</v>
      </c>
      <c r="JW210" s="2">
        <f>JV210-0.00002</f>
        <v>0.996261</v>
      </c>
      <c r="JX210" s="2">
        <f>JW210-0.00002</f>
        <v>0.996241</v>
      </c>
      <c r="JY210" s="2">
        <f>JX210-0.00002</f>
        <v>0.996221</v>
      </c>
      <c r="JZ210" s="2">
        <f>JY210-0.00002</f>
        <v>0.996201</v>
      </c>
      <c r="KA210" s="2">
        <f>JZ210-0.00002</f>
        <v>0.996181</v>
      </c>
      <c r="KB210" s="2">
        <f>KA210-0.00002</f>
        <v>0.996161</v>
      </c>
      <c r="KC210" s="2">
        <f>KB210-0.00002</f>
        <v>0.996141</v>
      </c>
      <c r="KD210" s="2">
        <f>KC210-0.00002</f>
        <v>0.996121</v>
      </c>
      <c r="KE210" s="2">
        <f>KD210-0.00002</f>
        <v>0.996101</v>
      </c>
      <c r="KF210" s="2">
        <f>KE210-0.00002</f>
        <v>0.996081</v>
      </c>
      <c r="KG210" s="2">
        <f>KF210-0.00002</f>
        <v>0.996061</v>
      </c>
      <c r="KH210" s="2">
        <f>KG210-0.00002</f>
        <v>0.996041</v>
      </c>
      <c r="KI210" s="2">
        <f>KH210-0.00002</f>
        <v>0.996021</v>
      </c>
      <c r="KJ210" s="2">
        <f>KI210-0.00002</f>
        <v>0.996001</v>
      </c>
      <c r="KK210" s="2">
        <f>KJ210-0.00002</f>
        <v>0.995981</v>
      </c>
      <c r="KL210" s="2">
        <f>KK210-0.00002</f>
        <v>0.995961</v>
      </c>
      <c r="KM210" s="2">
        <f>KL210-0.00002</f>
        <v>0.995941</v>
      </c>
      <c r="KN210" s="2">
        <f>KM210-0.00002</f>
        <v>0.995921</v>
      </c>
      <c r="KO210" s="2">
        <f>KN210-0.00002</f>
        <v>0.995901</v>
      </c>
      <c r="KP210" s="2">
        <f>KO210-0.00002</f>
        <v>0.995881</v>
      </c>
    </row>
    <row r="211" ht="15" spans="1:302">
      <c r="A211" s="2" t="s">
        <v>957</v>
      </c>
      <c r="B211" s="3">
        <v>0</v>
      </c>
      <c r="C211" s="3">
        <v>0.998743</v>
      </c>
      <c r="D211" s="3">
        <v>0.99874</v>
      </c>
      <c r="E211" s="3">
        <v>0.998737</v>
      </c>
      <c r="F211" s="3">
        <v>0.998733</v>
      </c>
      <c r="G211" s="3">
        <v>0.99873</v>
      </c>
      <c r="H211" s="3">
        <v>0.998727</v>
      </c>
      <c r="I211" s="3">
        <v>0.998724</v>
      </c>
      <c r="J211" s="3">
        <v>0.998721</v>
      </c>
      <c r="K211" s="3">
        <v>0.998717</v>
      </c>
      <c r="L211" s="3">
        <v>0.998714</v>
      </c>
      <c r="M211" s="3">
        <v>0.998711</v>
      </c>
      <c r="N211" s="3">
        <v>0.998708</v>
      </c>
      <c r="O211" s="3">
        <v>0.998704</v>
      </c>
      <c r="P211" s="3">
        <v>0.998701</v>
      </c>
      <c r="Q211" s="3">
        <v>0.998698</v>
      </c>
      <c r="R211" s="3">
        <v>0.998694</v>
      </c>
      <c r="S211" s="3">
        <v>0.998691</v>
      </c>
      <c r="T211" s="3">
        <v>0.998688</v>
      </c>
      <c r="U211" s="3">
        <v>0.998684</v>
      </c>
      <c r="V211" s="3">
        <v>0.998681</v>
      </c>
      <c r="W211" s="3">
        <v>0.998678</v>
      </c>
      <c r="X211" s="3">
        <v>0.998674</v>
      </c>
      <c r="Y211" s="3">
        <v>0.998671</v>
      </c>
      <c r="Z211" s="3">
        <v>0.998667</v>
      </c>
      <c r="AA211" s="3">
        <v>0.998664</v>
      </c>
      <c r="AB211" s="3">
        <v>0.99866</v>
      </c>
      <c r="AC211" s="3">
        <v>0.998657</v>
      </c>
      <c r="AD211" s="3">
        <v>0.998653</v>
      </c>
      <c r="AE211" s="3">
        <v>0.99865</v>
      </c>
      <c r="AF211" s="3">
        <v>0.998646</v>
      </c>
      <c r="AG211" s="3">
        <v>0.998642</v>
      </c>
      <c r="AH211" s="3">
        <v>0.998639</v>
      </c>
      <c r="AI211" s="3">
        <v>0.998635</v>
      </c>
      <c r="AJ211" s="3">
        <v>0.998632</v>
      </c>
      <c r="AK211" s="3">
        <v>0.998628</v>
      </c>
      <c r="AL211" s="3">
        <v>0.998624</v>
      </c>
      <c r="AM211" s="3">
        <v>0.99862</v>
      </c>
      <c r="AN211" s="3">
        <v>0.998617</v>
      </c>
      <c r="AO211" s="3">
        <v>0.998613</v>
      </c>
      <c r="AP211" s="3">
        <v>0.998609</v>
      </c>
      <c r="AQ211" s="3">
        <v>0.998605</v>
      </c>
      <c r="AR211" s="3">
        <v>0.998602</v>
      </c>
      <c r="AS211" s="3">
        <v>0.998598</v>
      </c>
      <c r="AT211" s="3">
        <v>0.998594</v>
      </c>
      <c r="AU211" s="3">
        <v>0.99859</v>
      </c>
      <c r="AV211" s="3">
        <v>0.998586</v>
      </c>
      <c r="AW211" s="3">
        <v>0.998582</v>
      </c>
      <c r="AX211" s="3">
        <v>0.998578</v>
      </c>
      <c r="AY211" s="3">
        <v>0.998574</v>
      </c>
      <c r="AZ211" s="3">
        <v>0.998571</v>
      </c>
      <c r="BA211" s="3">
        <v>0.998567</v>
      </c>
      <c r="BB211" s="3">
        <v>0.998563</v>
      </c>
      <c r="BC211" s="3">
        <v>0.998558</v>
      </c>
      <c r="BD211" s="3">
        <v>0.998554</v>
      </c>
      <c r="BE211" s="3">
        <v>0.99855</v>
      </c>
      <c r="BF211" s="3">
        <v>0.998546</v>
      </c>
      <c r="BG211" s="3">
        <v>0.998542</v>
      </c>
      <c r="BH211" s="3">
        <v>0.998538</v>
      </c>
      <c r="BI211" s="3">
        <v>0.998534</v>
      </c>
      <c r="BJ211" s="3">
        <v>0.99853</v>
      </c>
      <c r="BK211" s="3">
        <v>0.998525</v>
      </c>
      <c r="BL211" s="3">
        <v>0.998521</v>
      </c>
      <c r="BM211" s="3">
        <v>0.998517</v>
      </c>
      <c r="BN211" s="3">
        <v>0.998513</v>
      </c>
      <c r="BO211" s="3">
        <v>0.998508</v>
      </c>
      <c r="BP211" s="3">
        <v>0.998504</v>
      </c>
      <c r="BQ211" s="3">
        <v>0.9985</v>
      </c>
      <c r="BR211" s="3">
        <v>0.998495</v>
      </c>
      <c r="BS211" s="3">
        <v>0.998491</v>
      </c>
      <c r="BT211" s="3">
        <v>0.998487</v>
      </c>
      <c r="BU211" s="3">
        <v>0.998482</v>
      </c>
      <c r="BV211" s="3">
        <v>0.998478</v>
      </c>
      <c r="BW211" s="3">
        <v>0.998473</v>
      </c>
      <c r="BX211" s="3">
        <v>0.998469</v>
      </c>
      <c r="BY211" s="3">
        <v>0.998464</v>
      </c>
      <c r="BZ211" s="3">
        <v>0.998459</v>
      </c>
      <c r="CA211" s="3">
        <v>0.998455</v>
      </c>
      <c r="CB211" s="3">
        <v>0.99845</v>
      </c>
      <c r="CC211" s="3">
        <v>0.998446</v>
      </c>
      <c r="CD211" s="3">
        <v>0.998441</v>
      </c>
      <c r="CE211" s="3">
        <v>0.998436</v>
      </c>
      <c r="CF211" s="3">
        <v>0.998431</v>
      </c>
      <c r="CG211" s="3">
        <v>0.998427</v>
      </c>
      <c r="CH211" s="3">
        <v>0.998422</v>
      </c>
      <c r="CI211" s="3">
        <v>0.998417</v>
      </c>
      <c r="CJ211" s="3">
        <v>0.998412</v>
      </c>
      <c r="CK211" s="3">
        <v>0.998407</v>
      </c>
      <c r="CL211" s="3">
        <v>0.998402</v>
      </c>
      <c r="CM211" s="3">
        <v>0.998397</v>
      </c>
      <c r="CN211" s="3">
        <v>0.998393</v>
      </c>
      <c r="CO211" s="3">
        <v>0.998388</v>
      </c>
      <c r="CP211" s="3">
        <v>0.998383</v>
      </c>
      <c r="CQ211" s="3">
        <v>0.998377</v>
      </c>
      <c r="CR211" s="3">
        <v>0.998372</v>
      </c>
      <c r="CS211" s="3">
        <v>0.998367</v>
      </c>
      <c r="CT211" s="3">
        <v>0.998362</v>
      </c>
      <c r="CU211" s="3">
        <v>0.998357</v>
      </c>
      <c r="CV211" s="3">
        <v>0.998352</v>
      </c>
      <c r="CW211" s="3">
        <v>0.998347</v>
      </c>
      <c r="CX211" s="3">
        <v>0.998341</v>
      </c>
      <c r="CY211" s="3">
        <v>0.998336</v>
      </c>
      <c r="CZ211" s="3">
        <v>0.998331</v>
      </c>
      <c r="DA211" s="3">
        <v>0.998325</v>
      </c>
      <c r="DB211" s="3">
        <v>0.99832</v>
      </c>
      <c r="DC211" s="3">
        <v>0.998314</v>
      </c>
      <c r="DD211" s="3">
        <v>0.998309</v>
      </c>
      <c r="DE211" s="3">
        <v>0.998303</v>
      </c>
      <c r="DF211" s="3">
        <v>0.998298</v>
      </c>
      <c r="DG211" s="3">
        <v>0.998292</v>
      </c>
      <c r="DH211" s="3">
        <v>0.998287</v>
      </c>
      <c r="DI211" s="3">
        <v>0.998281</v>
      </c>
      <c r="DJ211" s="3">
        <v>0.998275</v>
      </c>
      <c r="DK211" s="3">
        <v>0.99827</v>
      </c>
      <c r="DL211" s="3">
        <v>0.998264</v>
      </c>
      <c r="DM211" s="3">
        <v>0.998258</v>
      </c>
      <c r="DN211" s="3">
        <v>0.998252</v>
      </c>
      <c r="DO211" s="3">
        <v>0.998246</v>
      </c>
      <c r="DP211" s="3">
        <v>0.998241</v>
      </c>
      <c r="DQ211" s="3">
        <v>0.998235</v>
      </c>
      <c r="DR211" s="3">
        <v>0.998229</v>
      </c>
      <c r="DS211" s="3">
        <v>0.998223</v>
      </c>
      <c r="DT211" s="3">
        <v>0.998217</v>
      </c>
      <c r="DU211" s="3">
        <v>0.998211</v>
      </c>
      <c r="DV211" s="3">
        <v>0.998204</v>
      </c>
      <c r="DW211" s="3">
        <v>0.998198</v>
      </c>
      <c r="DX211" s="3">
        <v>0.998192</v>
      </c>
      <c r="DY211" s="3">
        <v>0.998186</v>
      </c>
      <c r="DZ211" s="3">
        <v>0.998179</v>
      </c>
      <c r="EA211" s="3">
        <v>0.998173</v>
      </c>
      <c r="EB211" s="3">
        <v>0.998167</v>
      </c>
      <c r="EC211" s="3">
        <v>0.99816</v>
      </c>
      <c r="ED211" s="3">
        <v>0.998154</v>
      </c>
      <c r="EE211" s="3">
        <v>0.998147</v>
      </c>
      <c r="EF211" s="3">
        <v>0.998141</v>
      </c>
      <c r="EG211" s="3">
        <v>0.998134</v>
      </c>
      <c r="EH211" s="3">
        <v>0.998128</v>
      </c>
      <c r="EI211" s="3">
        <v>0.998121</v>
      </c>
      <c r="EJ211" s="3">
        <v>0.998114</v>
      </c>
      <c r="EK211" s="3">
        <v>0.998107</v>
      </c>
      <c r="EL211" s="3">
        <v>0.998101</v>
      </c>
      <c r="EM211" s="3">
        <v>0.998094</v>
      </c>
      <c r="EN211" s="3">
        <v>0.998087</v>
      </c>
      <c r="EO211" s="3">
        <v>0.99808</v>
      </c>
      <c r="EP211" s="3">
        <v>0.998073</v>
      </c>
      <c r="EQ211" s="3">
        <v>0.998066</v>
      </c>
      <c r="ER211" s="3">
        <v>0.998059</v>
      </c>
      <c r="ES211" s="3">
        <v>0.998051</v>
      </c>
      <c r="ET211" s="3">
        <v>0.998044</v>
      </c>
      <c r="EU211" s="3">
        <v>0.998037</v>
      </c>
      <c r="EV211" s="3">
        <v>0.99803</v>
      </c>
      <c r="EW211" s="3">
        <v>0.998022</v>
      </c>
      <c r="EX211" s="3">
        <v>0.998015</v>
      </c>
      <c r="EY211" s="3">
        <v>0.998007</v>
      </c>
      <c r="EZ211" s="3">
        <v>0.998</v>
      </c>
      <c r="FA211" s="3">
        <v>0.997992</v>
      </c>
      <c r="FB211" s="3">
        <v>0.997985</v>
      </c>
      <c r="FC211" s="3">
        <v>0.997977</v>
      </c>
      <c r="FD211" s="3">
        <v>0.997969</v>
      </c>
      <c r="FE211" s="3">
        <v>0.997961</v>
      </c>
      <c r="FF211" s="3">
        <v>0.997953</v>
      </c>
      <c r="FG211" s="3">
        <v>0.997946</v>
      </c>
      <c r="FH211" s="3">
        <v>0.997938</v>
      </c>
      <c r="FI211" s="3">
        <v>0.997929</v>
      </c>
      <c r="FJ211" s="3">
        <v>0.997921</v>
      </c>
      <c r="FK211" s="3">
        <v>0.997913</v>
      </c>
      <c r="FL211" s="3">
        <v>0.997905</v>
      </c>
      <c r="FM211" s="3">
        <v>0.997897</v>
      </c>
      <c r="FN211" s="3">
        <v>0.997888</v>
      </c>
      <c r="FO211" s="3">
        <v>0.99788</v>
      </c>
      <c r="FP211" s="3">
        <v>0.997871</v>
      </c>
      <c r="FQ211" s="3">
        <v>0.997863</v>
      </c>
      <c r="FR211" s="3">
        <v>0.997854</v>
      </c>
      <c r="FS211" s="3">
        <v>0.997846</v>
      </c>
      <c r="FT211" s="3">
        <v>0.997837</v>
      </c>
      <c r="FU211" s="3">
        <v>0.997828</v>
      </c>
      <c r="FV211" s="3">
        <v>0.997819</v>
      </c>
      <c r="FW211" s="3">
        <v>0.99781</v>
      </c>
      <c r="FX211" s="3">
        <v>0.997801</v>
      </c>
      <c r="FY211" s="3">
        <v>0.997792</v>
      </c>
      <c r="FZ211" s="3">
        <v>0.997783</v>
      </c>
      <c r="GA211" s="3">
        <v>0.997774</v>
      </c>
      <c r="GB211" s="3">
        <v>0.997764</v>
      </c>
      <c r="GC211" s="3">
        <v>0.997755</v>
      </c>
      <c r="GD211" s="3">
        <v>0.997746</v>
      </c>
      <c r="GE211" s="3">
        <v>0.997736</v>
      </c>
      <c r="GF211" s="3">
        <v>0.997726</v>
      </c>
      <c r="GG211" s="3">
        <v>0.997717</v>
      </c>
      <c r="GH211" s="3">
        <v>0.997707</v>
      </c>
      <c r="GI211" s="3">
        <v>0.997697</v>
      </c>
      <c r="GJ211" s="3">
        <v>0.997687</v>
      </c>
      <c r="GK211" s="3">
        <v>0.997677</v>
      </c>
      <c r="GL211" s="3">
        <v>0.997667</v>
      </c>
      <c r="GM211" s="3">
        <v>0.997657</v>
      </c>
      <c r="GN211" s="3">
        <v>0.997647</v>
      </c>
      <c r="GO211" s="3">
        <v>0.997636</v>
      </c>
      <c r="GP211" s="3">
        <v>0.997626</v>
      </c>
      <c r="GQ211" s="3">
        <v>0.997615</v>
      </c>
      <c r="GR211" s="3">
        <v>0.997605</v>
      </c>
      <c r="GS211" s="3">
        <v>0.997594</v>
      </c>
      <c r="GT211" s="3">
        <v>0.997583</v>
      </c>
      <c r="GU211" s="3">
        <v>0.997572</v>
      </c>
      <c r="GV211" s="3">
        <v>0.997561</v>
      </c>
      <c r="GW211" s="3">
        <v>0.99755</v>
      </c>
      <c r="GX211" s="3">
        <v>0.997539</v>
      </c>
      <c r="GY211" s="3">
        <v>0.997528</v>
      </c>
      <c r="GZ211" s="3">
        <v>0.997517</v>
      </c>
      <c r="HA211" s="3">
        <v>0.997505</v>
      </c>
      <c r="HB211" s="3">
        <v>0.997494</v>
      </c>
      <c r="HC211" s="3">
        <v>0.997482</v>
      </c>
      <c r="HD211" s="3">
        <v>0.99747</v>
      </c>
      <c r="HE211" s="3">
        <v>0.997458</v>
      </c>
      <c r="HF211" s="3">
        <v>0.997446</v>
      </c>
      <c r="HG211" s="3">
        <v>0.997434</v>
      </c>
      <c r="HH211" s="3">
        <v>0.997422</v>
      </c>
      <c r="HI211" s="3">
        <v>0.99741</v>
      </c>
      <c r="HJ211" s="3">
        <v>0.997397</v>
      </c>
      <c r="HK211" s="3">
        <v>0.997385</v>
      </c>
      <c r="HL211" s="3">
        <v>0.997372</v>
      </c>
      <c r="HM211" s="3">
        <v>0.997359</v>
      </c>
      <c r="HN211" s="3">
        <v>0.997346</v>
      </c>
      <c r="HO211" s="3">
        <v>0.997333</v>
      </c>
      <c r="HP211" s="3">
        <v>0.99732</v>
      </c>
      <c r="HQ211" s="3">
        <v>0.997307</v>
      </c>
      <c r="HR211" s="3">
        <v>0.997293</v>
      </c>
      <c r="HS211" s="3">
        <v>0.99728</v>
      </c>
      <c r="HT211" s="3">
        <v>0.997266</v>
      </c>
      <c r="HU211" s="3">
        <v>0.997253</v>
      </c>
      <c r="HV211" s="3">
        <v>0.997239</v>
      </c>
      <c r="HW211" s="3">
        <v>0.997225</v>
      </c>
      <c r="HX211" s="3">
        <v>0.99721</v>
      </c>
      <c r="HY211" s="3">
        <v>0.997196</v>
      </c>
      <c r="HZ211" s="3">
        <v>0.997182</v>
      </c>
      <c r="IA211" s="3">
        <v>0.997167</v>
      </c>
      <c r="IB211" s="3">
        <v>0.997152</v>
      </c>
      <c r="IC211" s="3">
        <v>0.997137</v>
      </c>
      <c r="ID211" s="3">
        <v>0.997122</v>
      </c>
      <c r="IE211" s="3">
        <v>0.997107</v>
      </c>
      <c r="IF211" s="3">
        <v>0.997092</v>
      </c>
      <c r="IG211" s="3">
        <v>0.997076</v>
      </c>
      <c r="IH211" s="3">
        <v>0.997061</v>
      </c>
      <c r="II211" s="3">
        <v>0.997045</v>
      </c>
      <c r="IJ211" s="3">
        <v>0.997029</v>
      </c>
      <c r="IK211" s="3">
        <v>0.997013</v>
      </c>
      <c r="IL211" s="3">
        <v>0.996996</v>
      </c>
      <c r="IM211" s="3">
        <v>0.99698</v>
      </c>
      <c r="IN211" s="3">
        <v>0.996963</v>
      </c>
      <c r="IO211" s="3">
        <v>0.996946</v>
      </c>
      <c r="IP211" s="3">
        <v>0.996929</v>
      </c>
      <c r="IQ211" s="3">
        <v>0.996912</v>
      </c>
      <c r="IR211" s="3">
        <v>0.996895</v>
      </c>
      <c r="IS211" s="3">
        <v>0.996877</v>
      </c>
      <c r="IT211" s="3">
        <v>0.99686</v>
      </c>
      <c r="IU211" s="3">
        <v>0.996842</v>
      </c>
      <c r="IV211" s="3">
        <v>0.996823</v>
      </c>
      <c r="IW211" s="3">
        <v>0.996805</v>
      </c>
      <c r="IX211" s="3">
        <v>0.996787</v>
      </c>
      <c r="IY211" s="3">
        <v>0.996768</v>
      </c>
      <c r="IZ211" s="3">
        <v>0.996749</v>
      </c>
      <c r="JA211" s="3">
        <v>0.99673</v>
      </c>
      <c r="JB211" s="3">
        <v>0.99671</v>
      </c>
      <c r="JC211" s="3">
        <v>0.996691</v>
      </c>
      <c r="JD211" s="3">
        <v>0.996671</v>
      </c>
      <c r="JE211" s="3">
        <v>0.996651</v>
      </c>
      <c r="JF211" s="3">
        <v>0.99663</v>
      </c>
      <c r="JG211" s="3">
        <v>0.99661</v>
      </c>
      <c r="JH211" s="3">
        <v>0.996589</v>
      </c>
      <c r="JI211" s="3">
        <v>0.996568</v>
      </c>
      <c r="JJ211" s="3">
        <v>0.996547</v>
      </c>
      <c r="JK211" s="3">
        <v>0.996525</v>
      </c>
      <c r="JL211" s="3">
        <v>0.996504</v>
      </c>
      <c r="JM211" s="3">
        <v>0.996481</v>
      </c>
      <c r="JN211" s="3">
        <v>0.996459</v>
      </c>
      <c r="JO211" s="3">
        <v>0.996437</v>
      </c>
      <c r="JP211" s="3">
        <v>0.996414</v>
      </c>
      <c r="JQ211" s="3">
        <v>0.996391</v>
      </c>
      <c r="JR211" s="3">
        <v>0.996367</v>
      </c>
      <c r="JS211" s="3">
        <v>0.996343</v>
      </c>
      <c r="JT211" s="3">
        <v>0.996319</v>
      </c>
      <c r="JU211" s="2">
        <f>JT211-0.00002</f>
        <v>0.996299</v>
      </c>
      <c r="JV211" s="2">
        <f>JU211-0.00002</f>
        <v>0.996279</v>
      </c>
      <c r="JW211" s="2">
        <f>JV211-0.00002</f>
        <v>0.996259</v>
      </c>
      <c r="JX211" s="2">
        <f>JW211-0.00002</f>
        <v>0.996239</v>
      </c>
      <c r="JY211" s="2">
        <f>JX211-0.00002</f>
        <v>0.996219</v>
      </c>
      <c r="JZ211" s="2">
        <f>JY211-0.00002</f>
        <v>0.996199</v>
      </c>
      <c r="KA211" s="2">
        <f>JZ211-0.00002</f>
        <v>0.996179</v>
      </c>
      <c r="KB211" s="2">
        <f>KA211-0.00002</f>
        <v>0.996159</v>
      </c>
      <c r="KC211" s="2">
        <f>KB211-0.00002</f>
        <v>0.996139</v>
      </c>
      <c r="KD211" s="2">
        <f>KC211-0.00002</f>
        <v>0.996119</v>
      </c>
      <c r="KE211" s="2">
        <f>KD211-0.00002</f>
        <v>0.996099</v>
      </c>
      <c r="KF211" s="2">
        <f>KE211-0.00002</f>
        <v>0.996079</v>
      </c>
      <c r="KG211" s="2">
        <f>KF211-0.00002</f>
        <v>0.996059</v>
      </c>
      <c r="KH211" s="2">
        <f>KG211-0.00002</f>
        <v>0.996039</v>
      </c>
      <c r="KI211" s="2">
        <f>KH211-0.00002</f>
        <v>0.996019</v>
      </c>
      <c r="KJ211" s="2">
        <f>KI211-0.00002</f>
        <v>0.995999</v>
      </c>
      <c r="KK211" s="2">
        <f>KJ211-0.00002</f>
        <v>0.995979</v>
      </c>
      <c r="KL211" s="2">
        <f>KK211-0.00002</f>
        <v>0.995959</v>
      </c>
      <c r="KM211" s="2">
        <f>KL211-0.00002</f>
        <v>0.995939</v>
      </c>
      <c r="KN211" s="2">
        <f>KM211-0.00002</f>
        <v>0.995919</v>
      </c>
      <c r="KO211" s="2">
        <f>KN211-0.00002</f>
        <v>0.995899</v>
      </c>
      <c r="KP211" s="2">
        <f>KO211-0.00002</f>
        <v>0.995879</v>
      </c>
    </row>
    <row r="212" ht="15" spans="1:302">
      <c r="A212" s="2" t="s">
        <v>958</v>
      </c>
      <c r="B212" s="3">
        <v>0</v>
      </c>
      <c r="C212" s="3">
        <v>0.998742</v>
      </c>
      <c r="D212" s="3">
        <v>0.998739</v>
      </c>
      <c r="E212" s="3">
        <v>0.998736</v>
      </c>
      <c r="F212" s="3">
        <v>0.998733</v>
      </c>
      <c r="G212" s="3">
        <v>0.99873</v>
      </c>
      <c r="H212" s="3">
        <v>0.998727</v>
      </c>
      <c r="I212" s="3">
        <v>0.998723</v>
      </c>
      <c r="J212" s="3">
        <v>0.99872</v>
      </c>
      <c r="K212" s="3">
        <v>0.998717</v>
      </c>
      <c r="L212" s="3">
        <v>0.998714</v>
      </c>
      <c r="M212" s="3">
        <v>0.99871</v>
      </c>
      <c r="N212" s="3">
        <v>0.998707</v>
      </c>
      <c r="O212" s="3">
        <v>0.998704</v>
      </c>
      <c r="P212" s="3">
        <v>0.998701</v>
      </c>
      <c r="Q212" s="3">
        <v>0.998697</v>
      </c>
      <c r="R212" s="3">
        <v>0.998694</v>
      </c>
      <c r="S212" s="3">
        <v>0.998691</v>
      </c>
      <c r="T212" s="3">
        <v>0.998687</v>
      </c>
      <c r="U212" s="3">
        <v>0.998684</v>
      </c>
      <c r="V212" s="3">
        <v>0.99868</v>
      </c>
      <c r="W212" s="3">
        <v>0.998677</v>
      </c>
      <c r="X212" s="3">
        <v>0.998674</v>
      </c>
      <c r="Y212" s="3">
        <v>0.99867</v>
      </c>
      <c r="Z212" s="3">
        <v>0.998667</v>
      </c>
      <c r="AA212" s="3">
        <v>0.998663</v>
      </c>
      <c r="AB212" s="3">
        <v>0.99866</v>
      </c>
      <c r="AC212" s="3">
        <v>0.998656</v>
      </c>
      <c r="AD212" s="3">
        <v>0.998653</v>
      </c>
      <c r="AE212" s="3">
        <v>0.998649</v>
      </c>
      <c r="AF212" s="3">
        <v>0.998645</v>
      </c>
      <c r="AG212" s="3">
        <v>0.998642</v>
      </c>
      <c r="AH212" s="3">
        <v>0.998638</v>
      </c>
      <c r="AI212" s="3">
        <v>0.998635</v>
      </c>
      <c r="AJ212" s="3">
        <v>0.998631</v>
      </c>
      <c r="AK212" s="3">
        <v>0.998627</v>
      </c>
      <c r="AL212" s="3">
        <v>0.998624</v>
      </c>
      <c r="AM212" s="3">
        <v>0.99862</v>
      </c>
      <c r="AN212" s="3">
        <v>0.998616</v>
      </c>
      <c r="AO212" s="3">
        <v>0.998612</v>
      </c>
      <c r="AP212" s="3">
        <v>0.998609</v>
      </c>
      <c r="AQ212" s="3">
        <v>0.998605</v>
      </c>
      <c r="AR212" s="3">
        <v>0.998601</v>
      </c>
      <c r="AS212" s="3">
        <v>0.998597</v>
      </c>
      <c r="AT212" s="3">
        <v>0.998593</v>
      </c>
      <c r="AU212" s="3">
        <v>0.99859</v>
      </c>
      <c r="AV212" s="3">
        <v>0.998586</v>
      </c>
      <c r="AW212" s="3">
        <v>0.998582</v>
      </c>
      <c r="AX212" s="3">
        <v>0.998578</v>
      </c>
      <c r="AY212" s="3">
        <v>0.998574</v>
      </c>
      <c r="AZ212" s="3">
        <v>0.99857</v>
      </c>
      <c r="BA212" s="3">
        <v>0.998566</v>
      </c>
      <c r="BB212" s="3">
        <v>0.998562</v>
      </c>
      <c r="BC212" s="3">
        <v>0.998558</v>
      </c>
      <c r="BD212" s="3">
        <v>0.998554</v>
      </c>
      <c r="BE212" s="3">
        <v>0.99855</v>
      </c>
      <c r="BF212" s="3">
        <v>0.998546</v>
      </c>
      <c r="BG212" s="3">
        <v>0.998542</v>
      </c>
      <c r="BH212" s="3">
        <v>0.998537</v>
      </c>
      <c r="BI212" s="3">
        <v>0.998533</v>
      </c>
      <c r="BJ212" s="3">
        <v>0.998529</v>
      </c>
      <c r="BK212" s="3">
        <v>0.998525</v>
      </c>
      <c r="BL212" s="3">
        <v>0.998521</v>
      </c>
      <c r="BM212" s="3">
        <v>0.998516</v>
      </c>
      <c r="BN212" s="3">
        <v>0.998512</v>
      </c>
      <c r="BO212" s="3">
        <v>0.998508</v>
      </c>
      <c r="BP212" s="3">
        <v>0.998503</v>
      </c>
      <c r="BQ212" s="3">
        <v>0.998499</v>
      </c>
      <c r="BR212" s="3">
        <v>0.998495</v>
      </c>
      <c r="BS212" s="3">
        <v>0.99849</v>
      </c>
      <c r="BT212" s="3">
        <v>0.998486</v>
      </c>
      <c r="BU212" s="3">
        <v>0.998481</v>
      </c>
      <c r="BV212" s="3">
        <v>0.998477</v>
      </c>
      <c r="BW212" s="3">
        <v>0.998472</v>
      </c>
      <c r="BX212" s="3">
        <v>0.998468</v>
      </c>
      <c r="BY212" s="3">
        <v>0.998463</v>
      </c>
      <c r="BZ212" s="3">
        <v>0.998459</v>
      </c>
      <c r="CA212" s="3">
        <v>0.998454</v>
      </c>
      <c r="CB212" s="3">
        <v>0.99845</v>
      </c>
      <c r="CC212" s="3">
        <v>0.998445</v>
      </c>
      <c r="CD212" s="3">
        <v>0.99844</v>
      </c>
      <c r="CE212" s="3">
        <v>0.998436</v>
      </c>
      <c r="CF212" s="3">
        <v>0.998431</v>
      </c>
      <c r="CG212" s="3">
        <v>0.998426</v>
      </c>
      <c r="CH212" s="3">
        <v>0.998421</v>
      </c>
      <c r="CI212" s="3">
        <v>0.998416</v>
      </c>
      <c r="CJ212" s="3">
        <v>0.998412</v>
      </c>
      <c r="CK212" s="3">
        <v>0.998407</v>
      </c>
      <c r="CL212" s="3">
        <v>0.998402</v>
      </c>
      <c r="CM212" s="3">
        <v>0.998397</v>
      </c>
      <c r="CN212" s="3">
        <v>0.998392</v>
      </c>
      <c r="CO212" s="3">
        <v>0.998387</v>
      </c>
      <c r="CP212" s="3">
        <v>0.998382</v>
      </c>
      <c r="CQ212" s="3">
        <v>0.998377</v>
      </c>
      <c r="CR212" s="3">
        <v>0.998372</v>
      </c>
      <c r="CS212" s="3">
        <v>0.998367</v>
      </c>
      <c r="CT212" s="3">
        <v>0.998361</v>
      </c>
      <c r="CU212" s="3">
        <v>0.998356</v>
      </c>
      <c r="CV212" s="3">
        <v>0.998351</v>
      </c>
      <c r="CW212" s="3">
        <v>0.998346</v>
      </c>
      <c r="CX212" s="3">
        <v>0.998341</v>
      </c>
      <c r="CY212" s="3">
        <v>0.998335</v>
      </c>
      <c r="CZ212" s="3">
        <v>0.99833</v>
      </c>
      <c r="DA212" s="3">
        <v>0.998325</v>
      </c>
      <c r="DB212" s="3">
        <v>0.998319</v>
      </c>
      <c r="DC212" s="3">
        <v>0.998314</v>
      </c>
      <c r="DD212" s="3">
        <v>0.998308</v>
      </c>
      <c r="DE212" s="3">
        <v>0.998303</v>
      </c>
      <c r="DF212" s="3">
        <v>0.998297</v>
      </c>
      <c r="DG212" s="3">
        <v>0.998292</v>
      </c>
      <c r="DH212" s="3">
        <v>0.998286</v>
      </c>
      <c r="DI212" s="3">
        <v>0.99828</v>
      </c>
      <c r="DJ212" s="3">
        <v>0.998275</v>
      </c>
      <c r="DK212" s="3">
        <v>0.998269</v>
      </c>
      <c r="DL212" s="3">
        <v>0.998263</v>
      </c>
      <c r="DM212" s="3">
        <v>0.998257</v>
      </c>
      <c r="DN212" s="3">
        <v>0.998252</v>
      </c>
      <c r="DO212" s="3">
        <v>0.998246</v>
      </c>
      <c r="DP212" s="3">
        <v>0.99824</v>
      </c>
      <c r="DQ212" s="3">
        <v>0.998234</v>
      </c>
      <c r="DR212" s="3">
        <v>0.998228</v>
      </c>
      <c r="DS212" s="3">
        <v>0.998222</v>
      </c>
      <c r="DT212" s="3">
        <v>0.998216</v>
      </c>
      <c r="DU212" s="3">
        <v>0.99821</v>
      </c>
      <c r="DV212" s="3">
        <v>0.998204</v>
      </c>
      <c r="DW212" s="3">
        <v>0.998197</v>
      </c>
      <c r="DX212" s="3">
        <v>0.998191</v>
      </c>
      <c r="DY212" s="3">
        <v>0.998185</v>
      </c>
      <c r="DZ212" s="3">
        <v>0.998179</v>
      </c>
      <c r="EA212" s="3">
        <v>0.998172</v>
      </c>
      <c r="EB212" s="3">
        <v>0.998166</v>
      </c>
      <c r="EC212" s="3">
        <v>0.99816</v>
      </c>
      <c r="ED212" s="3">
        <v>0.998153</v>
      </c>
      <c r="EE212" s="3">
        <v>0.998147</v>
      </c>
      <c r="EF212" s="3">
        <v>0.99814</v>
      </c>
      <c r="EG212" s="3">
        <v>0.998133</v>
      </c>
      <c r="EH212" s="3">
        <v>0.998127</v>
      </c>
      <c r="EI212" s="3">
        <v>0.99812</v>
      </c>
      <c r="EJ212" s="3">
        <v>0.998113</v>
      </c>
      <c r="EK212" s="3">
        <v>0.998107</v>
      </c>
      <c r="EL212" s="3">
        <v>0.9981</v>
      </c>
      <c r="EM212" s="3">
        <v>0.998093</v>
      </c>
      <c r="EN212" s="3">
        <v>0.998086</v>
      </c>
      <c r="EO212" s="3">
        <v>0.998079</v>
      </c>
      <c r="EP212" s="3">
        <v>0.998072</v>
      </c>
      <c r="EQ212" s="3">
        <v>0.998065</v>
      </c>
      <c r="ER212" s="3">
        <v>0.998058</v>
      </c>
      <c r="ES212" s="3">
        <v>0.998051</v>
      </c>
      <c r="ET212" s="3">
        <v>0.998043</v>
      </c>
      <c r="EU212" s="3">
        <v>0.998036</v>
      </c>
      <c r="EV212" s="3">
        <v>0.998029</v>
      </c>
      <c r="EW212" s="3">
        <v>0.998021</v>
      </c>
      <c r="EX212" s="3">
        <v>0.998014</v>
      </c>
      <c r="EY212" s="3">
        <v>0.998007</v>
      </c>
      <c r="EZ212" s="3">
        <v>0.997999</v>
      </c>
      <c r="FA212" s="3">
        <v>0.997991</v>
      </c>
      <c r="FB212" s="3">
        <v>0.997984</v>
      </c>
      <c r="FC212" s="3">
        <v>0.997976</v>
      </c>
      <c r="FD212" s="3">
        <v>0.997968</v>
      </c>
      <c r="FE212" s="3">
        <v>0.99796</v>
      </c>
      <c r="FF212" s="3">
        <v>0.997953</v>
      </c>
      <c r="FG212" s="3">
        <v>0.997945</v>
      </c>
      <c r="FH212" s="3">
        <v>0.997937</v>
      </c>
      <c r="FI212" s="3">
        <v>0.997929</v>
      </c>
      <c r="FJ212" s="3">
        <v>0.997921</v>
      </c>
      <c r="FK212" s="3">
        <v>0.997912</v>
      </c>
      <c r="FL212" s="3">
        <v>0.997904</v>
      </c>
      <c r="FM212" s="3">
        <v>0.997896</v>
      </c>
      <c r="FN212" s="3">
        <v>0.997888</v>
      </c>
      <c r="FO212" s="3">
        <v>0.997879</v>
      </c>
      <c r="FP212" s="3">
        <v>0.997871</v>
      </c>
      <c r="FQ212" s="3">
        <v>0.997862</v>
      </c>
      <c r="FR212" s="3">
        <v>0.997853</v>
      </c>
      <c r="FS212" s="3">
        <v>0.997845</v>
      </c>
      <c r="FT212" s="3">
        <v>0.997836</v>
      </c>
      <c r="FU212" s="3">
        <v>0.997827</v>
      </c>
      <c r="FV212" s="3">
        <v>0.997818</v>
      </c>
      <c r="FW212" s="3">
        <v>0.997809</v>
      </c>
      <c r="FX212" s="3">
        <v>0.9978</v>
      </c>
      <c r="FY212" s="3">
        <v>0.997791</v>
      </c>
      <c r="FZ212" s="3">
        <v>0.997782</v>
      </c>
      <c r="GA212" s="3">
        <v>0.997773</v>
      </c>
      <c r="GB212" s="3">
        <v>0.997764</v>
      </c>
      <c r="GC212" s="3">
        <v>0.997754</v>
      </c>
      <c r="GD212" s="3">
        <v>0.997745</v>
      </c>
      <c r="GE212" s="3">
        <v>0.997735</v>
      </c>
      <c r="GF212" s="3">
        <v>0.997726</v>
      </c>
      <c r="GG212" s="3">
        <v>0.997716</v>
      </c>
      <c r="GH212" s="3">
        <v>0.997706</v>
      </c>
      <c r="GI212" s="3">
        <v>0.997696</v>
      </c>
      <c r="GJ212" s="3">
        <v>0.997686</v>
      </c>
      <c r="GK212" s="3">
        <v>0.997676</v>
      </c>
      <c r="GL212" s="3">
        <v>0.997666</v>
      </c>
      <c r="GM212" s="3">
        <v>0.997656</v>
      </c>
      <c r="GN212" s="3">
        <v>0.997646</v>
      </c>
      <c r="GO212" s="3">
        <v>0.997635</v>
      </c>
      <c r="GP212" s="3">
        <v>0.997625</v>
      </c>
      <c r="GQ212" s="3">
        <v>0.997614</v>
      </c>
      <c r="GR212" s="3">
        <v>0.997604</v>
      </c>
      <c r="GS212" s="3">
        <v>0.997593</v>
      </c>
      <c r="GT212" s="3">
        <v>0.997582</v>
      </c>
      <c r="GU212" s="3">
        <v>0.997571</v>
      </c>
      <c r="GV212" s="3">
        <v>0.99756</v>
      </c>
      <c r="GW212" s="3">
        <v>0.997549</v>
      </c>
      <c r="GX212" s="3">
        <v>0.997538</v>
      </c>
      <c r="GY212" s="3">
        <v>0.997527</v>
      </c>
      <c r="GZ212" s="3">
        <v>0.997516</v>
      </c>
      <c r="HA212" s="3">
        <v>0.997504</v>
      </c>
      <c r="HB212" s="3">
        <v>0.997493</v>
      </c>
      <c r="HC212" s="3">
        <v>0.997481</v>
      </c>
      <c r="HD212" s="3">
        <v>0.997469</v>
      </c>
      <c r="HE212" s="3">
        <v>0.997457</v>
      </c>
      <c r="HF212" s="3">
        <v>0.997445</v>
      </c>
      <c r="HG212" s="3">
        <v>0.997433</v>
      </c>
      <c r="HH212" s="3">
        <v>0.997421</v>
      </c>
      <c r="HI212" s="3">
        <v>0.997409</v>
      </c>
      <c r="HJ212" s="3">
        <v>0.997396</v>
      </c>
      <c r="HK212" s="3">
        <v>0.997384</v>
      </c>
      <c r="HL212" s="3">
        <v>0.997371</v>
      </c>
      <c r="HM212" s="3">
        <v>0.997358</v>
      </c>
      <c r="HN212" s="3">
        <v>0.997345</v>
      </c>
      <c r="HO212" s="3">
        <v>0.997332</v>
      </c>
      <c r="HP212" s="3">
        <v>0.997319</v>
      </c>
      <c r="HQ212" s="3">
        <v>0.997306</v>
      </c>
      <c r="HR212" s="3">
        <v>0.997292</v>
      </c>
      <c r="HS212" s="3">
        <v>0.997279</v>
      </c>
      <c r="HT212" s="3">
        <v>0.997265</v>
      </c>
      <c r="HU212" s="3">
        <v>0.997252</v>
      </c>
      <c r="HV212" s="3">
        <v>0.997238</v>
      </c>
      <c r="HW212" s="3">
        <v>0.997224</v>
      </c>
      <c r="HX212" s="3">
        <v>0.997209</v>
      </c>
      <c r="HY212" s="3">
        <v>0.997195</v>
      </c>
      <c r="HZ212" s="3">
        <v>0.997181</v>
      </c>
      <c r="IA212" s="3">
        <v>0.997166</v>
      </c>
      <c r="IB212" s="3">
        <v>0.997151</v>
      </c>
      <c r="IC212" s="3">
        <v>0.997136</v>
      </c>
      <c r="ID212" s="3">
        <v>0.997121</v>
      </c>
      <c r="IE212" s="3">
        <v>0.997106</v>
      </c>
      <c r="IF212" s="3">
        <v>0.997091</v>
      </c>
      <c r="IG212" s="3">
        <v>0.997075</v>
      </c>
      <c r="IH212" s="3">
        <v>0.99706</v>
      </c>
      <c r="II212" s="3">
        <v>0.997044</v>
      </c>
      <c r="IJ212" s="3">
        <v>0.997028</v>
      </c>
      <c r="IK212" s="3">
        <v>0.997012</v>
      </c>
      <c r="IL212" s="3">
        <v>0.996995</v>
      </c>
      <c r="IM212" s="3">
        <v>0.996979</v>
      </c>
      <c r="IN212" s="3">
        <v>0.996962</v>
      </c>
      <c r="IO212" s="3">
        <v>0.996945</v>
      </c>
      <c r="IP212" s="3">
        <v>0.996928</v>
      </c>
      <c r="IQ212" s="3">
        <v>0.996911</v>
      </c>
      <c r="IR212" s="3">
        <v>0.996894</v>
      </c>
      <c r="IS212" s="3">
        <v>0.996876</v>
      </c>
      <c r="IT212" s="3">
        <v>0.996858</v>
      </c>
      <c r="IU212" s="3">
        <v>0.99684</v>
      </c>
      <c r="IV212" s="3">
        <v>0.996822</v>
      </c>
      <c r="IW212" s="3">
        <v>0.996804</v>
      </c>
      <c r="IX212" s="3">
        <v>0.996785</v>
      </c>
      <c r="IY212" s="3">
        <v>0.996767</v>
      </c>
      <c r="IZ212" s="3">
        <v>0.996748</v>
      </c>
      <c r="JA212" s="3">
        <v>0.996728</v>
      </c>
      <c r="JB212" s="3">
        <v>0.996709</v>
      </c>
      <c r="JC212" s="3">
        <v>0.996689</v>
      </c>
      <c r="JD212" s="3">
        <v>0.99667</v>
      </c>
      <c r="JE212" s="3">
        <v>0.99665</v>
      </c>
      <c r="JF212" s="3">
        <v>0.996629</v>
      </c>
      <c r="JG212" s="3">
        <v>0.996609</v>
      </c>
      <c r="JH212" s="3">
        <v>0.996588</v>
      </c>
      <c r="JI212" s="3">
        <v>0.996567</v>
      </c>
      <c r="JJ212" s="3">
        <v>0.996546</v>
      </c>
      <c r="JK212" s="3">
        <v>0.996524</v>
      </c>
      <c r="JL212" s="3">
        <v>0.996502</v>
      </c>
      <c r="JM212" s="3">
        <v>0.99648</v>
      </c>
      <c r="JN212" s="3">
        <v>0.996458</v>
      </c>
      <c r="JO212" s="3">
        <v>0.996435</v>
      </c>
      <c r="JP212" s="3">
        <v>0.996413</v>
      </c>
      <c r="JQ212" s="3">
        <v>0.996389</v>
      </c>
      <c r="JR212" s="3">
        <v>0.996366</v>
      </c>
      <c r="JS212" s="3">
        <v>0.996342</v>
      </c>
      <c r="JT212" s="3">
        <v>0.996318</v>
      </c>
      <c r="JU212" s="2">
        <f>JT212-0.00002</f>
        <v>0.996298</v>
      </c>
      <c r="JV212" s="2">
        <f>JU212-0.00002</f>
        <v>0.996278</v>
      </c>
      <c r="JW212" s="2">
        <f>JV212-0.00002</f>
        <v>0.996258</v>
      </c>
      <c r="JX212" s="2">
        <f>JW212-0.00002</f>
        <v>0.996238</v>
      </c>
      <c r="JY212" s="2">
        <f>JX212-0.00002</f>
        <v>0.996218</v>
      </c>
      <c r="JZ212" s="2">
        <f>JY212-0.00002</f>
        <v>0.996198</v>
      </c>
      <c r="KA212" s="2">
        <f>JZ212-0.00002</f>
        <v>0.996178</v>
      </c>
      <c r="KB212" s="2">
        <f>KA212-0.00002</f>
        <v>0.996158</v>
      </c>
      <c r="KC212" s="2">
        <f>KB212-0.00002</f>
        <v>0.996138</v>
      </c>
      <c r="KD212" s="2">
        <f>KC212-0.00002</f>
        <v>0.996118</v>
      </c>
      <c r="KE212" s="2">
        <f>KD212-0.00002</f>
        <v>0.996098</v>
      </c>
      <c r="KF212" s="2">
        <f>KE212-0.00002</f>
        <v>0.996078</v>
      </c>
      <c r="KG212" s="2">
        <f>KF212-0.00002</f>
        <v>0.996058</v>
      </c>
      <c r="KH212" s="2">
        <f>KG212-0.00002</f>
        <v>0.996038</v>
      </c>
      <c r="KI212" s="2">
        <f>KH212-0.00002</f>
        <v>0.996018</v>
      </c>
      <c r="KJ212" s="2">
        <f>KI212-0.00002</f>
        <v>0.995998</v>
      </c>
      <c r="KK212" s="2">
        <f>KJ212-0.00002</f>
        <v>0.995978</v>
      </c>
      <c r="KL212" s="2">
        <f>KK212-0.00002</f>
        <v>0.995958</v>
      </c>
      <c r="KM212" s="2">
        <f>KL212-0.00002</f>
        <v>0.995938</v>
      </c>
      <c r="KN212" s="2">
        <f>KM212-0.00002</f>
        <v>0.995918</v>
      </c>
      <c r="KO212" s="2">
        <f>KN212-0.00002</f>
        <v>0.995898</v>
      </c>
      <c r="KP212" s="2">
        <f>KO212-0.00002</f>
        <v>0.995878</v>
      </c>
    </row>
    <row r="213" ht="15" spans="1:302">
      <c r="A213" s="2" t="s">
        <v>959</v>
      </c>
      <c r="B213" s="3">
        <v>0</v>
      </c>
      <c r="C213" s="3">
        <v>0.998742</v>
      </c>
      <c r="D213" s="3">
        <v>0.998739</v>
      </c>
      <c r="E213" s="3">
        <v>0.998735</v>
      </c>
      <c r="F213" s="3">
        <v>0.998732</v>
      </c>
      <c r="G213" s="3">
        <v>0.998729</v>
      </c>
      <c r="H213" s="3">
        <v>0.998726</v>
      </c>
      <c r="I213" s="3">
        <v>0.998723</v>
      </c>
      <c r="J213" s="3">
        <v>0.99872</v>
      </c>
      <c r="K213" s="3">
        <v>0.998716</v>
      </c>
      <c r="L213" s="3">
        <v>0.998713</v>
      </c>
      <c r="M213" s="3">
        <v>0.99871</v>
      </c>
      <c r="N213" s="3">
        <v>0.998707</v>
      </c>
      <c r="O213" s="3">
        <v>0.998703</v>
      </c>
      <c r="P213" s="3">
        <v>0.9987</v>
      </c>
      <c r="Q213" s="3">
        <v>0.998697</v>
      </c>
      <c r="R213" s="3">
        <v>0.998693</v>
      </c>
      <c r="S213" s="3">
        <v>0.99869</v>
      </c>
      <c r="T213" s="3">
        <v>0.998687</v>
      </c>
      <c r="U213" s="3">
        <v>0.998683</v>
      </c>
      <c r="V213" s="3">
        <v>0.99868</v>
      </c>
      <c r="W213" s="3">
        <v>0.998676</v>
      </c>
      <c r="X213" s="3">
        <v>0.998673</v>
      </c>
      <c r="Y213" s="3">
        <v>0.99867</v>
      </c>
      <c r="Z213" s="3">
        <v>0.998666</v>
      </c>
      <c r="AA213" s="3">
        <v>0.998663</v>
      </c>
      <c r="AB213" s="3">
        <v>0.998659</v>
      </c>
      <c r="AC213" s="3">
        <v>0.998656</v>
      </c>
      <c r="AD213" s="3">
        <v>0.998652</v>
      </c>
      <c r="AE213" s="3">
        <v>0.998648</v>
      </c>
      <c r="AF213" s="3">
        <v>0.998645</v>
      </c>
      <c r="AG213" s="3">
        <v>0.998641</v>
      </c>
      <c r="AH213" s="3">
        <v>0.998638</v>
      </c>
      <c r="AI213" s="3">
        <v>0.998634</v>
      </c>
      <c r="AJ213" s="3">
        <v>0.99863</v>
      </c>
      <c r="AK213" s="3">
        <v>0.998627</v>
      </c>
      <c r="AL213" s="3">
        <v>0.998623</v>
      </c>
      <c r="AM213" s="3">
        <v>0.998619</v>
      </c>
      <c r="AN213" s="3">
        <v>0.998616</v>
      </c>
      <c r="AO213" s="3">
        <v>0.998612</v>
      </c>
      <c r="AP213" s="3">
        <v>0.998608</v>
      </c>
      <c r="AQ213" s="3">
        <v>0.998604</v>
      </c>
      <c r="AR213" s="3">
        <v>0.9986</v>
      </c>
      <c r="AS213" s="3">
        <v>0.998597</v>
      </c>
      <c r="AT213" s="3">
        <v>0.998593</v>
      </c>
      <c r="AU213" s="3">
        <v>0.998589</v>
      </c>
      <c r="AV213" s="3">
        <v>0.998585</v>
      </c>
      <c r="AW213" s="3">
        <v>0.998581</v>
      </c>
      <c r="AX213" s="3">
        <v>0.998577</v>
      </c>
      <c r="AY213" s="3">
        <v>0.998573</v>
      </c>
      <c r="AZ213" s="3">
        <v>0.998569</v>
      </c>
      <c r="BA213" s="3">
        <v>0.998565</v>
      </c>
      <c r="BB213" s="3">
        <v>0.998561</v>
      </c>
      <c r="BC213" s="3">
        <v>0.998557</v>
      </c>
      <c r="BD213" s="3">
        <v>0.998553</v>
      </c>
      <c r="BE213" s="3">
        <v>0.998549</v>
      </c>
      <c r="BF213" s="3">
        <v>0.998545</v>
      </c>
      <c r="BG213" s="3">
        <v>0.998541</v>
      </c>
      <c r="BH213" s="3">
        <v>0.998537</v>
      </c>
      <c r="BI213" s="3">
        <v>0.998533</v>
      </c>
      <c r="BJ213" s="3">
        <v>0.998528</v>
      </c>
      <c r="BK213" s="3">
        <v>0.998524</v>
      </c>
      <c r="BL213" s="3">
        <v>0.99852</v>
      </c>
      <c r="BM213" s="3">
        <v>0.998516</v>
      </c>
      <c r="BN213" s="3">
        <v>0.998511</v>
      </c>
      <c r="BO213" s="3">
        <v>0.998507</v>
      </c>
      <c r="BP213" s="3">
        <v>0.998503</v>
      </c>
      <c r="BQ213" s="3">
        <v>0.998498</v>
      </c>
      <c r="BR213" s="3">
        <v>0.998494</v>
      </c>
      <c r="BS213" s="3">
        <v>0.99849</v>
      </c>
      <c r="BT213" s="3">
        <v>0.998485</v>
      </c>
      <c r="BU213" s="3">
        <v>0.998481</v>
      </c>
      <c r="BV213" s="3">
        <v>0.998476</v>
      </c>
      <c r="BW213" s="3">
        <v>0.998472</v>
      </c>
      <c r="BX213" s="3">
        <v>0.998467</v>
      </c>
      <c r="BY213" s="3">
        <v>0.998463</v>
      </c>
      <c r="BZ213" s="3">
        <v>0.998458</v>
      </c>
      <c r="CA213" s="3">
        <v>0.998454</v>
      </c>
      <c r="CB213" s="3">
        <v>0.998449</v>
      </c>
      <c r="CC213" s="3">
        <v>0.998444</v>
      </c>
      <c r="CD213" s="3">
        <v>0.99844</v>
      </c>
      <c r="CE213" s="3">
        <v>0.998435</v>
      </c>
      <c r="CF213" s="3">
        <v>0.99843</v>
      </c>
      <c r="CG213" s="3">
        <v>0.998425</v>
      </c>
      <c r="CH213" s="3">
        <v>0.998421</v>
      </c>
      <c r="CI213" s="3">
        <v>0.998416</v>
      </c>
      <c r="CJ213" s="3">
        <v>0.998411</v>
      </c>
      <c r="CK213" s="3">
        <v>0.998406</v>
      </c>
      <c r="CL213" s="3">
        <v>0.998401</v>
      </c>
      <c r="CM213" s="3">
        <v>0.998396</v>
      </c>
      <c r="CN213" s="3">
        <v>0.998391</v>
      </c>
      <c r="CO213" s="3">
        <v>0.998386</v>
      </c>
      <c r="CP213" s="3">
        <v>0.998381</v>
      </c>
      <c r="CQ213" s="3">
        <v>0.998376</v>
      </c>
      <c r="CR213" s="3">
        <v>0.998371</v>
      </c>
      <c r="CS213" s="3">
        <v>0.998366</v>
      </c>
      <c r="CT213" s="3">
        <v>0.998361</v>
      </c>
      <c r="CU213" s="3">
        <v>0.998356</v>
      </c>
      <c r="CV213" s="3">
        <v>0.99835</v>
      </c>
      <c r="CW213" s="3">
        <v>0.998345</v>
      </c>
      <c r="CX213" s="3">
        <v>0.99834</v>
      </c>
      <c r="CY213" s="3">
        <v>0.998335</v>
      </c>
      <c r="CZ213" s="3">
        <v>0.998329</v>
      </c>
      <c r="DA213" s="3">
        <v>0.998324</v>
      </c>
      <c r="DB213" s="3">
        <v>0.998318</v>
      </c>
      <c r="DC213" s="3">
        <v>0.998313</v>
      </c>
      <c r="DD213" s="3">
        <v>0.998308</v>
      </c>
      <c r="DE213" s="3">
        <v>0.998302</v>
      </c>
      <c r="DF213" s="3">
        <v>0.998296</v>
      </c>
      <c r="DG213" s="3">
        <v>0.998291</v>
      </c>
      <c r="DH213" s="3">
        <v>0.998285</v>
      </c>
      <c r="DI213" s="3">
        <v>0.99828</v>
      </c>
      <c r="DJ213" s="3">
        <v>0.998274</v>
      </c>
      <c r="DK213" s="3">
        <v>0.998268</v>
      </c>
      <c r="DL213" s="3">
        <v>0.998263</v>
      </c>
      <c r="DM213" s="3">
        <v>0.998257</v>
      </c>
      <c r="DN213" s="3">
        <v>0.998251</v>
      </c>
      <c r="DO213" s="3">
        <v>0.998245</v>
      </c>
      <c r="DP213" s="3">
        <v>0.998239</v>
      </c>
      <c r="DQ213" s="3">
        <v>0.998233</v>
      </c>
      <c r="DR213" s="3">
        <v>0.998227</v>
      </c>
      <c r="DS213" s="3">
        <v>0.998221</v>
      </c>
      <c r="DT213" s="3">
        <v>0.998215</v>
      </c>
      <c r="DU213" s="3">
        <v>0.998209</v>
      </c>
      <c r="DV213" s="3">
        <v>0.998203</v>
      </c>
      <c r="DW213" s="3">
        <v>0.998197</v>
      </c>
      <c r="DX213" s="3">
        <v>0.998191</v>
      </c>
      <c r="DY213" s="3">
        <v>0.998184</v>
      </c>
      <c r="DZ213" s="3">
        <v>0.998178</v>
      </c>
      <c r="EA213" s="3">
        <v>0.998172</v>
      </c>
      <c r="EB213" s="3">
        <v>0.998165</v>
      </c>
      <c r="EC213" s="3">
        <v>0.998159</v>
      </c>
      <c r="ED213" s="3">
        <v>0.998152</v>
      </c>
      <c r="EE213" s="3">
        <v>0.998146</v>
      </c>
      <c r="EF213" s="3">
        <v>0.998139</v>
      </c>
      <c r="EG213" s="3">
        <v>0.998133</v>
      </c>
      <c r="EH213" s="3">
        <v>0.998126</v>
      </c>
      <c r="EI213" s="3">
        <v>0.998119</v>
      </c>
      <c r="EJ213" s="3">
        <v>0.998113</v>
      </c>
      <c r="EK213" s="3">
        <v>0.998106</v>
      </c>
      <c r="EL213" s="3">
        <v>0.998099</v>
      </c>
      <c r="EM213" s="3">
        <v>0.998092</v>
      </c>
      <c r="EN213" s="3">
        <v>0.998085</v>
      </c>
      <c r="EO213" s="3">
        <v>0.998078</v>
      </c>
      <c r="EP213" s="3">
        <v>0.998071</v>
      </c>
      <c r="EQ213" s="3">
        <v>0.998064</v>
      </c>
      <c r="ER213" s="3">
        <v>0.998057</v>
      </c>
      <c r="ES213" s="3">
        <v>0.99805</v>
      </c>
      <c r="ET213" s="3">
        <v>0.998043</v>
      </c>
      <c r="EU213" s="3">
        <v>0.998035</v>
      </c>
      <c r="EV213" s="3">
        <v>0.998028</v>
      </c>
      <c r="EW213" s="3">
        <v>0.998021</v>
      </c>
      <c r="EX213" s="3">
        <v>0.998013</v>
      </c>
      <c r="EY213" s="3">
        <v>0.998006</v>
      </c>
      <c r="EZ213" s="3">
        <v>0.997998</v>
      </c>
      <c r="FA213" s="3">
        <v>0.997991</v>
      </c>
      <c r="FB213" s="3">
        <v>0.997983</v>
      </c>
      <c r="FC213" s="3">
        <v>0.997975</v>
      </c>
      <c r="FD213" s="3">
        <v>0.997967</v>
      </c>
      <c r="FE213" s="3">
        <v>0.99796</v>
      </c>
      <c r="FF213" s="3">
        <v>0.997952</v>
      </c>
      <c r="FG213" s="3">
        <v>0.997944</v>
      </c>
      <c r="FH213" s="3">
        <v>0.997936</v>
      </c>
      <c r="FI213" s="3">
        <v>0.997928</v>
      </c>
      <c r="FJ213" s="3">
        <v>0.99792</v>
      </c>
      <c r="FK213" s="3">
        <v>0.997912</v>
      </c>
      <c r="FL213" s="3">
        <v>0.997903</v>
      </c>
      <c r="FM213" s="3">
        <v>0.997895</v>
      </c>
      <c r="FN213" s="3">
        <v>0.997887</v>
      </c>
      <c r="FO213" s="3">
        <v>0.997878</v>
      </c>
      <c r="FP213" s="3">
        <v>0.99787</v>
      </c>
      <c r="FQ213" s="3">
        <v>0.997861</v>
      </c>
      <c r="FR213" s="3">
        <v>0.997853</v>
      </c>
      <c r="FS213" s="3">
        <v>0.997844</v>
      </c>
      <c r="FT213" s="3">
        <v>0.997835</v>
      </c>
      <c r="FU213" s="3">
        <v>0.997826</v>
      </c>
      <c r="FV213" s="3">
        <v>0.997818</v>
      </c>
      <c r="FW213" s="3">
        <v>0.997809</v>
      </c>
      <c r="FX213" s="3">
        <v>0.9978</v>
      </c>
      <c r="FY213" s="3">
        <v>0.99779</v>
      </c>
      <c r="FZ213" s="3">
        <v>0.997781</v>
      </c>
      <c r="GA213" s="3">
        <v>0.997772</v>
      </c>
      <c r="GB213" s="3">
        <v>0.997763</v>
      </c>
      <c r="GC213" s="3">
        <v>0.997753</v>
      </c>
      <c r="GD213" s="3">
        <v>0.997744</v>
      </c>
      <c r="GE213" s="3">
        <v>0.997734</v>
      </c>
      <c r="GF213" s="3">
        <v>0.997725</v>
      </c>
      <c r="GG213" s="3">
        <v>0.997715</v>
      </c>
      <c r="GH213" s="3">
        <v>0.997705</v>
      </c>
      <c r="GI213" s="3">
        <v>0.997695</v>
      </c>
      <c r="GJ213" s="3">
        <v>0.997685</v>
      </c>
      <c r="GK213" s="3">
        <v>0.997675</v>
      </c>
      <c r="GL213" s="3">
        <v>0.997665</v>
      </c>
      <c r="GM213" s="3">
        <v>0.997655</v>
      </c>
      <c r="GN213" s="3">
        <v>0.997645</v>
      </c>
      <c r="GO213" s="3">
        <v>0.997635</v>
      </c>
      <c r="GP213" s="3">
        <v>0.997624</v>
      </c>
      <c r="GQ213" s="3">
        <v>0.997614</v>
      </c>
      <c r="GR213" s="3">
        <v>0.997603</v>
      </c>
      <c r="GS213" s="3">
        <v>0.997592</v>
      </c>
      <c r="GT213" s="3">
        <v>0.997581</v>
      </c>
      <c r="GU213" s="3">
        <v>0.997571</v>
      </c>
      <c r="GV213" s="3">
        <v>0.99756</v>
      </c>
      <c r="GW213" s="3">
        <v>0.997548</v>
      </c>
      <c r="GX213" s="3">
        <v>0.997537</v>
      </c>
      <c r="GY213" s="3">
        <v>0.997526</v>
      </c>
      <c r="GZ213" s="3">
        <v>0.997515</v>
      </c>
      <c r="HA213" s="3">
        <v>0.997503</v>
      </c>
      <c r="HB213" s="3">
        <v>0.997492</v>
      </c>
      <c r="HC213" s="3">
        <v>0.99748</v>
      </c>
      <c r="HD213" s="3">
        <v>0.997468</v>
      </c>
      <c r="HE213" s="3">
        <v>0.997456</v>
      </c>
      <c r="HF213" s="3">
        <v>0.997444</v>
      </c>
      <c r="HG213" s="3">
        <v>0.997432</v>
      </c>
      <c r="HH213" s="3">
        <v>0.99742</v>
      </c>
      <c r="HI213" s="3">
        <v>0.997408</v>
      </c>
      <c r="HJ213" s="3">
        <v>0.997395</v>
      </c>
      <c r="HK213" s="3">
        <v>0.997383</v>
      </c>
      <c r="HL213" s="3">
        <v>0.99737</v>
      </c>
      <c r="HM213" s="3">
        <v>0.997357</v>
      </c>
      <c r="HN213" s="3">
        <v>0.997344</v>
      </c>
      <c r="HO213" s="3">
        <v>0.997331</v>
      </c>
      <c r="HP213" s="3">
        <v>0.997318</v>
      </c>
      <c r="HQ213" s="3">
        <v>0.997305</v>
      </c>
      <c r="HR213" s="3">
        <v>0.997291</v>
      </c>
      <c r="HS213" s="3">
        <v>0.997278</v>
      </c>
      <c r="HT213" s="3">
        <v>0.997264</v>
      </c>
      <c r="HU213" s="3">
        <v>0.99725</v>
      </c>
      <c r="HV213" s="3">
        <v>0.997237</v>
      </c>
      <c r="HW213" s="3">
        <v>0.997223</v>
      </c>
      <c r="HX213" s="3">
        <v>0.997208</v>
      </c>
      <c r="HY213" s="3">
        <v>0.997194</v>
      </c>
      <c r="HZ213" s="3">
        <v>0.99718</v>
      </c>
      <c r="IA213" s="3">
        <v>0.997165</v>
      </c>
      <c r="IB213" s="3">
        <v>0.99715</v>
      </c>
      <c r="IC213" s="3">
        <v>0.997135</v>
      </c>
      <c r="ID213" s="3">
        <v>0.99712</v>
      </c>
      <c r="IE213" s="3">
        <v>0.997105</v>
      </c>
      <c r="IF213" s="3">
        <v>0.99709</v>
      </c>
      <c r="IG213" s="3">
        <v>0.997074</v>
      </c>
      <c r="IH213" s="3">
        <v>0.997059</v>
      </c>
      <c r="II213" s="3">
        <v>0.997043</v>
      </c>
      <c r="IJ213" s="3">
        <v>0.997027</v>
      </c>
      <c r="IK213" s="3">
        <v>0.997011</v>
      </c>
      <c r="IL213" s="3">
        <v>0.996994</v>
      </c>
      <c r="IM213" s="3">
        <v>0.996978</v>
      </c>
      <c r="IN213" s="3">
        <v>0.996961</v>
      </c>
      <c r="IO213" s="3">
        <v>0.996944</v>
      </c>
      <c r="IP213" s="3">
        <v>0.996927</v>
      </c>
      <c r="IQ213" s="3">
        <v>0.99691</v>
      </c>
      <c r="IR213" s="3">
        <v>0.996893</v>
      </c>
      <c r="IS213" s="3">
        <v>0.996875</v>
      </c>
      <c r="IT213" s="3">
        <v>0.996857</v>
      </c>
      <c r="IU213" s="3">
        <v>0.996839</v>
      </c>
      <c r="IV213" s="3">
        <v>0.996821</v>
      </c>
      <c r="IW213" s="3">
        <v>0.996803</v>
      </c>
      <c r="IX213" s="3">
        <v>0.996784</v>
      </c>
      <c r="IY213" s="3">
        <v>0.996765</v>
      </c>
      <c r="IZ213" s="3">
        <v>0.996746</v>
      </c>
      <c r="JA213" s="3">
        <v>0.996727</v>
      </c>
      <c r="JB213" s="3">
        <v>0.996708</v>
      </c>
      <c r="JC213" s="3">
        <v>0.996688</v>
      </c>
      <c r="JD213" s="3">
        <v>0.996668</v>
      </c>
      <c r="JE213" s="3">
        <v>0.996648</v>
      </c>
      <c r="JF213" s="3">
        <v>0.996628</v>
      </c>
      <c r="JG213" s="3">
        <v>0.996608</v>
      </c>
      <c r="JH213" s="3">
        <v>0.996587</v>
      </c>
      <c r="JI213" s="3">
        <v>0.996566</v>
      </c>
      <c r="JJ213" s="3">
        <v>0.996544</v>
      </c>
      <c r="JK213" s="3">
        <v>0.996523</v>
      </c>
      <c r="JL213" s="3">
        <v>0.996501</v>
      </c>
      <c r="JM213" s="3">
        <v>0.996479</v>
      </c>
      <c r="JN213" s="3">
        <v>0.996457</v>
      </c>
      <c r="JO213" s="3">
        <v>0.996434</v>
      </c>
      <c r="JP213" s="3">
        <v>0.996411</v>
      </c>
      <c r="JQ213" s="3">
        <v>0.996388</v>
      </c>
      <c r="JR213" s="3">
        <v>0.996365</v>
      </c>
      <c r="JS213" s="3">
        <v>0.996341</v>
      </c>
      <c r="JT213" s="3">
        <v>0.996317</v>
      </c>
      <c r="JU213" s="2">
        <f>JT213-0.00002</f>
        <v>0.996297</v>
      </c>
      <c r="JV213" s="2">
        <f>JU213-0.00002</f>
        <v>0.996277</v>
      </c>
      <c r="JW213" s="2">
        <f>JV213-0.00002</f>
        <v>0.996257</v>
      </c>
      <c r="JX213" s="2">
        <f>JW213-0.00002</f>
        <v>0.996237</v>
      </c>
      <c r="JY213" s="2">
        <f>JX213-0.00002</f>
        <v>0.996217</v>
      </c>
      <c r="JZ213" s="2">
        <f>JY213-0.00002</f>
        <v>0.996197</v>
      </c>
      <c r="KA213" s="2">
        <f>JZ213-0.00002</f>
        <v>0.996177</v>
      </c>
      <c r="KB213" s="2">
        <f>KA213-0.00002</f>
        <v>0.996157</v>
      </c>
      <c r="KC213" s="2">
        <f>KB213-0.00002</f>
        <v>0.996137</v>
      </c>
      <c r="KD213" s="2">
        <f>KC213-0.00002</f>
        <v>0.996117</v>
      </c>
      <c r="KE213" s="2">
        <f>KD213-0.00002</f>
        <v>0.996097</v>
      </c>
      <c r="KF213" s="2">
        <f>KE213-0.00002</f>
        <v>0.996077</v>
      </c>
      <c r="KG213" s="2">
        <f>KF213-0.00002</f>
        <v>0.996057</v>
      </c>
      <c r="KH213" s="2">
        <f>KG213-0.00002</f>
        <v>0.996037</v>
      </c>
      <c r="KI213" s="2">
        <f>KH213-0.00002</f>
        <v>0.996017</v>
      </c>
      <c r="KJ213" s="2">
        <f>KI213-0.00002</f>
        <v>0.995997</v>
      </c>
      <c r="KK213" s="2">
        <f>KJ213-0.00002</f>
        <v>0.995977</v>
      </c>
      <c r="KL213" s="2">
        <f>KK213-0.00002</f>
        <v>0.995957</v>
      </c>
      <c r="KM213" s="2">
        <f>KL213-0.00002</f>
        <v>0.995937</v>
      </c>
      <c r="KN213" s="2">
        <f>KM213-0.00002</f>
        <v>0.995917</v>
      </c>
      <c r="KO213" s="2">
        <f>KN213-0.00002</f>
        <v>0.995897</v>
      </c>
      <c r="KP213" s="2">
        <f>KO213-0.00002</f>
        <v>0.995877</v>
      </c>
    </row>
    <row r="214" ht="15" spans="1:302">
      <c r="A214" s="2" t="s">
        <v>960</v>
      </c>
      <c r="B214" s="3">
        <v>0</v>
      </c>
      <c r="C214" s="3">
        <v>0.998741</v>
      </c>
      <c r="D214" s="3">
        <v>0.998738</v>
      </c>
      <c r="E214" s="3">
        <v>0.998735</v>
      </c>
      <c r="F214" s="3">
        <v>0.998732</v>
      </c>
      <c r="G214" s="3">
        <v>0.998729</v>
      </c>
      <c r="H214" s="3">
        <v>0.998725</v>
      </c>
      <c r="I214" s="3">
        <v>0.998722</v>
      </c>
      <c r="J214" s="3">
        <v>0.998719</v>
      </c>
      <c r="K214" s="3">
        <v>0.998716</v>
      </c>
      <c r="L214" s="3">
        <v>0.998713</v>
      </c>
      <c r="M214" s="3">
        <v>0.998709</v>
      </c>
      <c r="N214" s="3">
        <v>0.998706</v>
      </c>
      <c r="O214" s="3">
        <v>0.998703</v>
      </c>
      <c r="P214" s="3">
        <v>0.998699</v>
      </c>
      <c r="Q214" s="3">
        <v>0.998696</v>
      </c>
      <c r="R214" s="3">
        <v>0.998693</v>
      </c>
      <c r="S214" s="3">
        <v>0.998689</v>
      </c>
      <c r="T214" s="3">
        <v>0.998686</v>
      </c>
      <c r="U214" s="3">
        <v>0.998683</v>
      </c>
      <c r="V214" s="3">
        <v>0.998679</v>
      </c>
      <c r="W214" s="3">
        <v>0.998676</v>
      </c>
      <c r="X214" s="3">
        <v>0.998672</v>
      </c>
      <c r="Y214" s="3">
        <v>0.998669</v>
      </c>
      <c r="Z214" s="3">
        <v>0.998666</v>
      </c>
      <c r="AA214" s="3">
        <v>0.998662</v>
      </c>
      <c r="AB214" s="3">
        <v>0.998659</v>
      </c>
      <c r="AC214" s="3">
        <v>0.998655</v>
      </c>
      <c r="AD214" s="3">
        <v>0.998651</v>
      </c>
      <c r="AE214" s="3">
        <v>0.998648</v>
      </c>
      <c r="AF214" s="3">
        <v>0.998644</v>
      </c>
      <c r="AG214" s="3">
        <v>0.998641</v>
      </c>
      <c r="AH214" s="3">
        <v>0.998637</v>
      </c>
      <c r="AI214" s="3">
        <v>0.998633</v>
      </c>
      <c r="AJ214" s="3">
        <v>0.99863</v>
      </c>
      <c r="AK214" s="3">
        <v>0.998626</v>
      </c>
      <c r="AL214" s="3">
        <v>0.998622</v>
      </c>
      <c r="AM214" s="3">
        <v>0.998619</v>
      </c>
      <c r="AN214" s="3">
        <v>0.998615</v>
      </c>
      <c r="AO214" s="3">
        <v>0.998611</v>
      </c>
      <c r="AP214" s="3">
        <v>0.998608</v>
      </c>
      <c r="AQ214" s="3">
        <v>0.998604</v>
      </c>
      <c r="AR214" s="3">
        <v>0.9986</v>
      </c>
      <c r="AS214" s="3">
        <v>0.998596</v>
      </c>
      <c r="AT214" s="3">
        <v>0.998592</v>
      </c>
      <c r="AU214" s="3">
        <v>0.998588</v>
      </c>
      <c r="AV214" s="3">
        <v>0.998584</v>
      </c>
      <c r="AW214" s="3">
        <v>0.998581</v>
      </c>
      <c r="AX214" s="3">
        <v>0.998577</v>
      </c>
      <c r="AY214" s="3">
        <v>0.998573</v>
      </c>
      <c r="AZ214" s="3">
        <v>0.998569</v>
      </c>
      <c r="BA214" s="3">
        <v>0.998565</v>
      </c>
      <c r="BB214" s="3">
        <v>0.998561</v>
      </c>
      <c r="BC214" s="3">
        <v>0.998557</v>
      </c>
      <c r="BD214" s="3">
        <v>0.998553</v>
      </c>
      <c r="BE214" s="3">
        <v>0.998549</v>
      </c>
      <c r="BF214" s="3">
        <v>0.998544</v>
      </c>
      <c r="BG214" s="3">
        <v>0.99854</v>
      </c>
      <c r="BH214" s="3">
        <v>0.998536</v>
      </c>
      <c r="BI214" s="3">
        <v>0.998532</v>
      </c>
      <c r="BJ214" s="3">
        <v>0.998528</v>
      </c>
      <c r="BK214" s="3">
        <v>0.998524</v>
      </c>
      <c r="BL214" s="3">
        <v>0.998519</v>
      </c>
      <c r="BM214" s="3">
        <v>0.998515</v>
      </c>
      <c r="BN214" s="3">
        <v>0.998511</v>
      </c>
      <c r="BO214" s="3">
        <v>0.998507</v>
      </c>
      <c r="BP214" s="3">
        <v>0.998502</v>
      </c>
      <c r="BQ214" s="3">
        <v>0.998498</v>
      </c>
      <c r="BR214" s="3">
        <v>0.998493</v>
      </c>
      <c r="BS214" s="3">
        <v>0.998489</v>
      </c>
      <c r="BT214" s="3">
        <v>0.998485</v>
      </c>
      <c r="BU214" s="3">
        <v>0.99848</v>
      </c>
      <c r="BV214" s="3">
        <v>0.998476</v>
      </c>
      <c r="BW214" s="3">
        <v>0.998471</v>
      </c>
      <c r="BX214" s="3">
        <v>0.998467</v>
      </c>
      <c r="BY214" s="3">
        <v>0.998462</v>
      </c>
      <c r="BZ214" s="3">
        <v>0.998458</v>
      </c>
      <c r="CA214" s="3">
        <v>0.998453</v>
      </c>
      <c r="CB214" s="3">
        <v>0.998448</v>
      </c>
      <c r="CC214" s="3">
        <v>0.998444</v>
      </c>
      <c r="CD214" s="3">
        <v>0.998439</v>
      </c>
      <c r="CE214" s="3">
        <v>0.998434</v>
      </c>
      <c r="CF214" s="3">
        <v>0.998429</v>
      </c>
      <c r="CG214" s="3">
        <v>0.998425</v>
      </c>
      <c r="CH214" s="3">
        <v>0.99842</v>
      </c>
      <c r="CI214" s="3">
        <v>0.998415</v>
      </c>
      <c r="CJ214" s="3">
        <v>0.99841</v>
      </c>
      <c r="CK214" s="3">
        <v>0.998405</v>
      </c>
      <c r="CL214" s="3">
        <v>0.9984</v>
      </c>
      <c r="CM214" s="3">
        <v>0.998396</v>
      </c>
      <c r="CN214" s="3">
        <v>0.998391</v>
      </c>
      <c r="CO214" s="3">
        <v>0.998386</v>
      </c>
      <c r="CP214" s="3">
        <v>0.998381</v>
      </c>
      <c r="CQ214" s="3">
        <v>0.998375</v>
      </c>
      <c r="CR214" s="3">
        <v>0.99837</v>
      </c>
      <c r="CS214" s="3">
        <v>0.998365</v>
      </c>
      <c r="CT214" s="3">
        <v>0.99836</v>
      </c>
      <c r="CU214" s="3">
        <v>0.998355</v>
      </c>
      <c r="CV214" s="3">
        <v>0.99835</v>
      </c>
      <c r="CW214" s="3">
        <v>0.998344</v>
      </c>
      <c r="CX214" s="3">
        <v>0.998339</v>
      </c>
      <c r="CY214" s="3">
        <v>0.998334</v>
      </c>
      <c r="CZ214" s="3">
        <v>0.998329</v>
      </c>
      <c r="DA214" s="3">
        <v>0.998323</v>
      </c>
      <c r="DB214" s="3">
        <v>0.998318</v>
      </c>
      <c r="DC214" s="3">
        <v>0.998312</v>
      </c>
      <c r="DD214" s="3">
        <v>0.998307</v>
      </c>
      <c r="DE214" s="3">
        <v>0.998301</v>
      </c>
      <c r="DF214" s="3">
        <v>0.998296</v>
      </c>
      <c r="DG214" s="3">
        <v>0.99829</v>
      </c>
      <c r="DH214" s="3">
        <v>0.998285</v>
      </c>
      <c r="DI214" s="3">
        <v>0.998279</v>
      </c>
      <c r="DJ214" s="3">
        <v>0.998273</v>
      </c>
      <c r="DK214" s="3">
        <v>0.998268</v>
      </c>
      <c r="DL214" s="3">
        <v>0.998262</v>
      </c>
      <c r="DM214" s="3">
        <v>0.998256</v>
      </c>
      <c r="DN214" s="3">
        <v>0.99825</v>
      </c>
      <c r="DO214" s="3">
        <v>0.998244</v>
      </c>
      <c r="DP214" s="3">
        <v>0.998238</v>
      </c>
      <c r="DQ214" s="3">
        <v>0.998232</v>
      </c>
      <c r="DR214" s="3">
        <v>0.998226</v>
      </c>
      <c r="DS214" s="3">
        <v>0.99822</v>
      </c>
      <c r="DT214" s="3">
        <v>0.998214</v>
      </c>
      <c r="DU214" s="3">
        <v>0.998208</v>
      </c>
      <c r="DV214" s="3">
        <v>0.998202</v>
      </c>
      <c r="DW214" s="3">
        <v>0.998196</v>
      </c>
      <c r="DX214" s="3">
        <v>0.99819</v>
      </c>
      <c r="DY214" s="3">
        <v>0.998184</v>
      </c>
      <c r="DZ214" s="3">
        <v>0.998177</v>
      </c>
      <c r="EA214" s="3">
        <v>0.998171</v>
      </c>
      <c r="EB214" s="3">
        <v>0.998164</v>
      </c>
      <c r="EC214" s="3">
        <v>0.998158</v>
      </c>
      <c r="ED214" s="3">
        <v>0.998152</v>
      </c>
      <c r="EE214" s="3">
        <v>0.998145</v>
      </c>
      <c r="EF214" s="3">
        <v>0.998139</v>
      </c>
      <c r="EG214" s="3">
        <v>0.998132</v>
      </c>
      <c r="EH214" s="3">
        <v>0.998125</v>
      </c>
      <c r="EI214" s="3">
        <v>0.998119</v>
      </c>
      <c r="EJ214" s="3">
        <v>0.998112</v>
      </c>
      <c r="EK214" s="3">
        <v>0.998105</v>
      </c>
      <c r="EL214" s="3">
        <v>0.998098</v>
      </c>
      <c r="EM214" s="3">
        <v>0.998091</v>
      </c>
      <c r="EN214" s="3">
        <v>0.998084</v>
      </c>
      <c r="EO214" s="3">
        <v>0.998077</v>
      </c>
      <c r="EP214" s="3">
        <v>0.99807</v>
      </c>
      <c r="EQ214" s="3">
        <v>0.998063</v>
      </c>
      <c r="ER214" s="3">
        <v>0.998056</v>
      </c>
      <c r="ES214" s="3">
        <v>0.998049</v>
      </c>
      <c r="ET214" s="3">
        <v>0.998042</v>
      </c>
      <c r="EU214" s="3">
        <v>0.998035</v>
      </c>
      <c r="EV214" s="3">
        <v>0.998027</v>
      </c>
      <c r="EW214" s="3">
        <v>0.99802</v>
      </c>
      <c r="EX214" s="3">
        <v>0.998012</v>
      </c>
      <c r="EY214" s="3">
        <v>0.998005</v>
      </c>
      <c r="EZ214" s="3">
        <v>0.997997</v>
      </c>
      <c r="FA214" s="3">
        <v>0.99799</v>
      </c>
      <c r="FB214" s="3">
        <v>0.997982</v>
      </c>
      <c r="FC214" s="3">
        <v>0.997974</v>
      </c>
      <c r="FD214" s="3">
        <v>0.997967</v>
      </c>
      <c r="FE214" s="3">
        <v>0.997959</v>
      </c>
      <c r="FF214" s="3">
        <v>0.997951</v>
      </c>
      <c r="FG214" s="3">
        <v>0.997943</v>
      </c>
      <c r="FH214" s="3">
        <v>0.997935</v>
      </c>
      <c r="FI214" s="3">
        <v>0.997927</v>
      </c>
      <c r="FJ214" s="3">
        <v>0.997919</v>
      </c>
      <c r="FK214" s="3">
        <v>0.997911</v>
      </c>
      <c r="FL214" s="3">
        <v>0.997903</v>
      </c>
      <c r="FM214" s="3">
        <v>0.997894</v>
      </c>
      <c r="FN214" s="3">
        <v>0.997886</v>
      </c>
      <c r="FO214" s="3">
        <v>0.997877</v>
      </c>
      <c r="FP214" s="3">
        <v>0.997869</v>
      </c>
      <c r="FQ214" s="3">
        <v>0.99786</v>
      </c>
      <c r="FR214" s="3">
        <v>0.997852</v>
      </c>
      <c r="FS214" s="3">
        <v>0.997843</v>
      </c>
      <c r="FT214" s="3">
        <v>0.997834</v>
      </c>
      <c r="FU214" s="3">
        <v>0.997826</v>
      </c>
      <c r="FV214" s="3">
        <v>0.997817</v>
      </c>
      <c r="FW214" s="3">
        <v>0.997808</v>
      </c>
      <c r="FX214" s="3">
        <v>0.997799</v>
      </c>
      <c r="FY214" s="3">
        <v>0.99779</v>
      </c>
      <c r="FZ214" s="3">
        <v>0.99778</v>
      </c>
      <c r="GA214" s="3">
        <v>0.997771</v>
      </c>
      <c r="GB214" s="3">
        <v>0.997762</v>
      </c>
      <c r="GC214" s="3">
        <v>0.997752</v>
      </c>
      <c r="GD214" s="3">
        <v>0.997743</v>
      </c>
      <c r="GE214" s="3">
        <v>0.997733</v>
      </c>
      <c r="GF214" s="3">
        <v>0.997724</v>
      </c>
      <c r="GG214" s="3">
        <v>0.997714</v>
      </c>
      <c r="GH214" s="3">
        <v>0.997704</v>
      </c>
      <c r="GI214" s="3">
        <v>0.997694</v>
      </c>
      <c r="GJ214" s="3">
        <v>0.997685</v>
      </c>
      <c r="GK214" s="3">
        <v>0.997675</v>
      </c>
      <c r="GL214" s="3">
        <v>0.997664</v>
      </c>
      <c r="GM214" s="3">
        <v>0.997654</v>
      </c>
      <c r="GN214" s="3">
        <v>0.997644</v>
      </c>
      <c r="GO214" s="3">
        <v>0.997634</v>
      </c>
      <c r="GP214" s="3">
        <v>0.997623</v>
      </c>
      <c r="GQ214" s="3">
        <v>0.997613</v>
      </c>
      <c r="GR214" s="3">
        <v>0.997602</v>
      </c>
      <c r="GS214" s="3">
        <v>0.997591</v>
      </c>
      <c r="GT214" s="3">
        <v>0.997581</v>
      </c>
      <c r="GU214" s="3">
        <v>0.99757</v>
      </c>
      <c r="GV214" s="3">
        <v>0.997559</v>
      </c>
      <c r="GW214" s="3">
        <v>0.997548</v>
      </c>
      <c r="GX214" s="3">
        <v>0.997536</v>
      </c>
      <c r="GY214" s="3">
        <v>0.997525</v>
      </c>
      <c r="GZ214" s="3">
        <v>0.997514</v>
      </c>
      <c r="HA214" s="3">
        <v>0.997502</v>
      </c>
      <c r="HB214" s="3">
        <v>0.997491</v>
      </c>
      <c r="HC214" s="3">
        <v>0.997479</v>
      </c>
      <c r="HD214" s="3">
        <v>0.997467</v>
      </c>
      <c r="HE214" s="3">
        <v>0.997455</v>
      </c>
      <c r="HF214" s="3">
        <v>0.997443</v>
      </c>
      <c r="HG214" s="3">
        <v>0.997431</v>
      </c>
      <c r="HH214" s="3">
        <v>0.997419</v>
      </c>
      <c r="HI214" s="3">
        <v>0.997407</v>
      </c>
      <c r="HJ214" s="3">
        <v>0.997394</v>
      </c>
      <c r="HK214" s="3">
        <v>0.997382</v>
      </c>
      <c r="HL214" s="3">
        <v>0.997369</v>
      </c>
      <c r="HM214" s="3">
        <v>0.997356</v>
      </c>
      <c r="HN214" s="3">
        <v>0.997343</v>
      </c>
      <c r="HO214" s="3">
        <v>0.99733</v>
      </c>
      <c r="HP214" s="3">
        <v>0.997317</v>
      </c>
      <c r="HQ214" s="3">
        <v>0.997304</v>
      </c>
      <c r="HR214" s="3">
        <v>0.99729</v>
      </c>
      <c r="HS214" s="3">
        <v>0.997277</v>
      </c>
      <c r="HT214" s="3">
        <v>0.997263</v>
      </c>
      <c r="HU214" s="3">
        <v>0.997249</v>
      </c>
      <c r="HV214" s="3">
        <v>0.997236</v>
      </c>
      <c r="HW214" s="3">
        <v>0.997222</v>
      </c>
      <c r="HX214" s="3">
        <v>0.997207</v>
      </c>
      <c r="HY214" s="3">
        <v>0.997193</v>
      </c>
      <c r="HZ214" s="3">
        <v>0.997179</v>
      </c>
      <c r="IA214" s="3">
        <v>0.997164</v>
      </c>
      <c r="IB214" s="3">
        <v>0.997149</v>
      </c>
      <c r="IC214" s="3">
        <v>0.997134</v>
      </c>
      <c r="ID214" s="3">
        <v>0.997119</v>
      </c>
      <c r="IE214" s="3">
        <v>0.997104</v>
      </c>
      <c r="IF214" s="3">
        <v>0.997089</v>
      </c>
      <c r="IG214" s="3">
        <v>0.997073</v>
      </c>
      <c r="IH214" s="3">
        <v>0.997057</v>
      </c>
      <c r="II214" s="3">
        <v>0.997042</v>
      </c>
      <c r="IJ214" s="3">
        <v>0.997026</v>
      </c>
      <c r="IK214" s="3">
        <v>0.997009</v>
      </c>
      <c r="IL214" s="3">
        <v>0.996993</v>
      </c>
      <c r="IM214" s="3">
        <v>0.996977</v>
      </c>
      <c r="IN214" s="3">
        <v>0.99696</v>
      </c>
      <c r="IO214" s="3">
        <v>0.996943</v>
      </c>
      <c r="IP214" s="3">
        <v>0.996926</v>
      </c>
      <c r="IQ214" s="3">
        <v>0.996909</v>
      </c>
      <c r="IR214" s="3">
        <v>0.996892</v>
      </c>
      <c r="IS214" s="3">
        <v>0.996874</v>
      </c>
      <c r="IT214" s="3">
        <v>0.996856</v>
      </c>
      <c r="IU214" s="3">
        <v>0.996838</v>
      </c>
      <c r="IV214" s="3">
        <v>0.99682</v>
      </c>
      <c r="IW214" s="3">
        <v>0.996802</v>
      </c>
      <c r="IX214" s="3">
        <v>0.996783</v>
      </c>
      <c r="IY214" s="3">
        <v>0.996764</v>
      </c>
      <c r="IZ214" s="3">
        <v>0.996745</v>
      </c>
      <c r="JA214" s="3">
        <v>0.996726</v>
      </c>
      <c r="JB214" s="3">
        <v>0.996707</v>
      </c>
      <c r="JC214" s="3">
        <v>0.996687</v>
      </c>
      <c r="JD214" s="3">
        <v>0.996667</v>
      </c>
      <c r="JE214" s="3">
        <v>0.996647</v>
      </c>
      <c r="JF214" s="3">
        <v>0.996627</v>
      </c>
      <c r="JG214" s="3">
        <v>0.996606</v>
      </c>
      <c r="JH214" s="3">
        <v>0.996586</v>
      </c>
      <c r="JI214" s="3">
        <v>0.996565</v>
      </c>
      <c r="JJ214" s="3">
        <v>0.996543</v>
      </c>
      <c r="JK214" s="3">
        <v>0.996522</v>
      </c>
      <c r="JL214" s="3">
        <v>0.9965</v>
      </c>
      <c r="JM214" s="3">
        <v>0.996478</v>
      </c>
      <c r="JN214" s="3">
        <v>0.996456</v>
      </c>
      <c r="JO214" s="3">
        <v>0.996433</v>
      </c>
      <c r="JP214" s="3">
        <v>0.99641</v>
      </c>
      <c r="JQ214" s="3">
        <v>0.996387</v>
      </c>
      <c r="JR214" s="3">
        <v>0.996364</v>
      </c>
      <c r="JS214" s="3">
        <v>0.99634</v>
      </c>
      <c r="JT214" s="3">
        <v>0.996316</v>
      </c>
      <c r="JU214" s="2">
        <f>JT214-0.00002</f>
        <v>0.996296</v>
      </c>
      <c r="JV214" s="2">
        <f>JU214-0.00002</f>
        <v>0.996276</v>
      </c>
      <c r="JW214" s="2">
        <f>JV214-0.00002</f>
        <v>0.996256</v>
      </c>
      <c r="JX214" s="2">
        <f>JW214-0.00002</f>
        <v>0.996236</v>
      </c>
      <c r="JY214" s="2">
        <f>JX214-0.00002</f>
        <v>0.996216</v>
      </c>
      <c r="JZ214" s="2">
        <f>JY214-0.00002</f>
        <v>0.996196</v>
      </c>
      <c r="KA214" s="2">
        <f>JZ214-0.00002</f>
        <v>0.996176</v>
      </c>
      <c r="KB214" s="2">
        <f>KA214-0.00002</f>
        <v>0.996156</v>
      </c>
      <c r="KC214" s="2">
        <f>KB214-0.00002</f>
        <v>0.996136</v>
      </c>
      <c r="KD214" s="2">
        <f>KC214-0.00002</f>
        <v>0.996116</v>
      </c>
      <c r="KE214" s="2">
        <f>KD214-0.00002</f>
        <v>0.996096</v>
      </c>
      <c r="KF214" s="2">
        <f>KE214-0.00002</f>
        <v>0.996076</v>
      </c>
      <c r="KG214" s="2">
        <f>KF214-0.00002</f>
        <v>0.996056</v>
      </c>
      <c r="KH214" s="2">
        <f>KG214-0.00002</f>
        <v>0.996036</v>
      </c>
      <c r="KI214" s="2">
        <f>KH214-0.00002</f>
        <v>0.996016</v>
      </c>
      <c r="KJ214" s="2">
        <f>KI214-0.00002</f>
        <v>0.995996</v>
      </c>
      <c r="KK214" s="2">
        <f>KJ214-0.00002</f>
        <v>0.995976</v>
      </c>
      <c r="KL214" s="2">
        <f>KK214-0.00002</f>
        <v>0.995956</v>
      </c>
      <c r="KM214" s="2">
        <f>KL214-0.00002</f>
        <v>0.995936</v>
      </c>
      <c r="KN214" s="2">
        <f>KM214-0.00002</f>
        <v>0.995916</v>
      </c>
      <c r="KO214" s="2">
        <f>KN214-0.00002</f>
        <v>0.995896</v>
      </c>
      <c r="KP214" s="2">
        <f>KO214-0.00002</f>
        <v>0.995876</v>
      </c>
    </row>
    <row r="215" ht="15" spans="1:302">
      <c r="A215" s="2" t="s">
        <v>961</v>
      </c>
      <c r="B215" s="3">
        <v>0</v>
      </c>
      <c r="C215" s="3">
        <v>0.998741</v>
      </c>
      <c r="D215" s="3">
        <v>0.998738</v>
      </c>
      <c r="E215" s="3">
        <v>0.998734</v>
      </c>
      <c r="F215" s="3">
        <v>0.998731</v>
      </c>
      <c r="G215" s="3">
        <v>0.998728</v>
      </c>
      <c r="H215" s="3">
        <v>0.998725</v>
      </c>
      <c r="I215" s="3">
        <v>0.998722</v>
      </c>
      <c r="J215" s="3">
        <v>0.998719</v>
      </c>
      <c r="K215" s="3">
        <v>0.998715</v>
      </c>
      <c r="L215" s="3">
        <v>0.998712</v>
      </c>
      <c r="M215" s="3">
        <v>0.998709</v>
      </c>
      <c r="N215" s="3">
        <v>0.998706</v>
      </c>
      <c r="O215" s="3">
        <v>0.998702</v>
      </c>
      <c r="P215" s="3">
        <v>0.998699</v>
      </c>
      <c r="Q215" s="3">
        <v>0.998696</v>
      </c>
      <c r="R215" s="3">
        <v>0.998692</v>
      </c>
      <c r="S215" s="3">
        <v>0.998689</v>
      </c>
      <c r="T215" s="3">
        <v>0.998686</v>
      </c>
      <c r="U215" s="3">
        <v>0.998682</v>
      </c>
      <c r="V215" s="3">
        <v>0.998679</v>
      </c>
      <c r="W215" s="3">
        <v>0.998675</v>
      </c>
      <c r="X215" s="3">
        <v>0.998672</v>
      </c>
      <c r="Y215" s="3">
        <v>0.998668</v>
      </c>
      <c r="Z215" s="3">
        <v>0.998665</v>
      </c>
      <c r="AA215" s="3">
        <v>0.998661</v>
      </c>
      <c r="AB215" s="3">
        <v>0.998658</v>
      </c>
      <c r="AC215" s="3">
        <v>0.998654</v>
      </c>
      <c r="AD215" s="3">
        <v>0.998651</v>
      </c>
      <c r="AE215" s="3">
        <v>0.998647</v>
      </c>
      <c r="AF215" s="3">
        <v>0.998644</v>
      </c>
      <c r="AG215" s="3">
        <v>0.99864</v>
      </c>
      <c r="AH215" s="3">
        <v>0.998637</v>
      </c>
      <c r="AI215" s="3">
        <v>0.998633</v>
      </c>
      <c r="AJ215" s="3">
        <v>0.998629</v>
      </c>
      <c r="AK215" s="3">
        <v>0.998626</v>
      </c>
      <c r="AL215" s="3">
        <v>0.998622</v>
      </c>
      <c r="AM215" s="3">
        <v>0.998618</v>
      </c>
      <c r="AN215" s="3">
        <v>0.998614</v>
      </c>
      <c r="AO215" s="3">
        <v>0.998611</v>
      </c>
      <c r="AP215" s="3">
        <v>0.998607</v>
      </c>
      <c r="AQ215" s="3">
        <v>0.998603</v>
      </c>
      <c r="AR215" s="3">
        <v>0.998599</v>
      </c>
      <c r="AS215" s="3">
        <v>0.998596</v>
      </c>
      <c r="AT215" s="3">
        <v>0.998592</v>
      </c>
      <c r="AU215" s="3">
        <v>0.998588</v>
      </c>
      <c r="AV215" s="3">
        <v>0.998584</v>
      </c>
      <c r="AW215" s="3">
        <v>0.99858</v>
      </c>
      <c r="AX215" s="3">
        <v>0.998576</v>
      </c>
      <c r="AY215" s="3">
        <v>0.998572</v>
      </c>
      <c r="AZ215" s="3">
        <v>0.998568</v>
      </c>
      <c r="BA215" s="3">
        <v>0.998564</v>
      </c>
      <c r="BB215" s="3">
        <v>0.99856</v>
      </c>
      <c r="BC215" s="3">
        <v>0.998556</v>
      </c>
      <c r="BD215" s="3">
        <v>0.998552</v>
      </c>
      <c r="BE215" s="3">
        <v>0.998548</v>
      </c>
      <c r="BF215" s="3">
        <v>0.998544</v>
      </c>
      <c r="BG215" s="3">
        <v>0.99854</v>
      </c>
      <c r="BH215" s="3">
        <v>0.998536</v>
      </c>
      <c r="BI215" s="3">
        <v>0.998531</v>
      </c>
      <c r="BJ215" s="3">
        <v>0.998527</v>
      </c>
      <c r="BK215" s="3">
        <v>0.998523</v>
      </c>
      <c r="BL215" s="3">
        <v>0.998519</v>
      </c>
      <c r="BM215" s="3">
        <v>0.998515</v>
      </c>
      <c r="BN215" s="3">
        <v>0.99851</v>
      </c>
      <c r="BO215" s="3">
        <v>0.998506</v>
      </c>
      <c r="BP215" s="3">
        <v>0.998502</v>
      </c>
      <c r="BQ215" s="3">
        <v>0.998497</v>
      </c>
      <c r="BR215" s="3">
        <v>0.998493</v>
      </c>
      <c r="BS215" s="3">
        <v>0.998488</v>
      </c>
      <c r="BT215" s="3">
        <v>0.998484</v>
      </c>
      <c r="BU215" s="3">
        <v>0.99848</v>
      </c>
      <c r="BV215" s="3">
        <v>0.998475</v>
      </c>
      <c r="BW215" s="3">
        <v>0.998471</v>
      </c>
      <c r="BX215" s="3">
        <v>0.998466</v>
      </c>
      <c r="BY215" s="3">
        <v>0.998461</v>
      </c>
      <c r="BZ215" s="3">
        <v>0.998457</v>
      </c>
      <c r="CA215" s="3">
        <v>0.998452</v>
      </c>
      <c r="CB215" s="3">
        <v>0.998448</v>
      </c>
      <c r="CC215" s="3">
        <v>0.998443</v>
      </c>
      <c r="CD215" s="3">
        <v>0.998438</v>
      </c>
      <c r="CE215" s="3">
        <v>0.998434</v>
      </c>
      <c r="CF215" s="3">
        <v>0.998429</v>
      </c>
      <c r="CG215" s="3">
        <v>0.998424</v>
      </c>
      <c r="CH215" s="3">
        <v>0.998419</v>
      </c>
      <c r="CI215" s="3">
        <v>0.998414</v>
      </c>
      <c r="CJ215" s="3">
        <v>0.99841</v>
      </c>
      <c r="CK215" s="3">
        <v>0.998405</v>
      </c>
      <c r="CL215" s="3">
        <v>0.9984</v>
      </c>
      <c r="CM215" s="3">
        <v>0.998395</v>
      </c>
      <c r="CN215" s="3">
        <v>0.99839</v>
      </c>
      <c r="CO215" s="3">
        <v>0.998385</v>
      </c>
      <c r="CP215" s="3">
        <v>0.99838</v>
      </c>
      <c r="CQ215" s="3">
        <v>0.998375</v>
      </c>
      <c r="CR215" s="3">
        <v>0.99837</v>
      </c>
      <c r="CS215" s="3">
        <v>0.998365</v>
      </c>
      <c r="CT215" s="3">
        <v>0.998359</v>
      </c>
      <c r="CU215" s="3">
        <v>0.998354</v>
      </c>
      <c r="CV215" s="3">
        <v>0.998349</v>
      </c>
      <c r="CW215" s="3">
        <v>0.998344</v>
      </c>
      <c r="CX215" s="3">
        <v>0.998339</v>
      </c>
      <c r="CY215" s="3">
        <v>0.998333</v>
      </c>
      <c r="CZ215" s="3">
        <v>0.998328</v>
      </c>
      <c r="DA215" s="3">
        <v>0.998322</v>
      </c>
      <c r="DB215" s="3">
        <v>0.998317</v>
      </c>
      <c r="DC215" s="3">
        <v>0.998312</v>
      </c>
      <c r="DD215" s="3">
        <v>0.998306</v>
      </c>
      <c r="DE215" s="3">
        <v>0.998301</v>
      </c>
      <c r="DF215" s="3">
        <v>0.998295</v>
      </c>
      <c r="DG215" s="3">
        <v>0.99829</v>
      </c>
      <c r="DH215" s="3">
        <v>0.998284</v>
      </c>
      <c r="DI215" s="3">
        <v>0.998278</v>
      </c>
      <c r="DJ215" s="3">
        <v>0.998273</v>
      </c>
      <c r="DK215" s="3">
        <v>0.998267</v>
      </c>
      <c r="DL215" s="3">
        <v>0.998261</v>
      </c>
      <c r="DM215" s="3">
        <v>0.998255</v>
      </c>
      <c r="DN215" s="3">
        <v>0.998249</v>
      </c>
      <c r="DO215" s="3">
        <v>0.998244</v>
      </c>
      <c r="DP215" s="3">
        <v>0.998238</v>
      </c>
      <c r="DQ215" s="3">
        <v>0.998232</v>
      </c>
      <c r="DR215" s="3">
        <v>0.998226</v>
      </c>
      <c r="DS215" s="3">
        <v>0.99822</v>
      </c>
      <c r="DT215" s="3">
        <v>0.998214</v>
      </c>
      <c r="DU215" s="3">
        <v>0.998208</v>
      </c>
      <c r="DV215" s="3">
        <v>0.998201</v>
      </c>
      <c r="DW215" s="3">
        <v>0.998195</v>
      </c>
      <c r="DX215" s="3">
        <v>0.998189</v>
      </c>
      <c r="DY215" s="3">
        <v>0.998183</v>
      </c>
      <c r="DZ215" s="3">
        <v>0.998176</v>
      </c>
      <c r="EA215" s="3">
        <v>0.99817</v>
      </c>
      <c r="EB215" s="3">
        <v>0.998164</v>
      </c>
      <c r="EC215" s="3">
        <v>0.998157</v>
      </c>
      <c r="ED215" s="3">
        <v>0.998151</v>
      </c>
      <c r="EE215" s="3">
        <v>0.998144</v>
      </c>
      <c r="EF215" s="3">
        <v>0.998138</v>
      </c>
      <c r="EG215" s="3">
        <v>0.998131</v>
      </c>
      <c r="EH215" s="3">
        <v>0.998125</v>
      </c>
      <c r="EI215" s="3">
        <v>0.998118</v>
      </c>
      <c r="EJ215" s="3">
        <v>0.998111</v>
      </c>
      <c r="EK215" s="3">
        <v>0.998104</v>
      </c>
      <c r="EL215" s="3">
        <v>0.998097</v>
      </c>
      <c r="EM215" s="3">
        <v>0.998091</v>
      </c>
      <c r="EN215" s="3">
        <v>0.998084</v>
      </c>
      <c r="EO215" s="3">
        <v>0.998077</v>
      </c>
      <c r="EP215" s="3">
        <v>0.99807</v>
      </c>
      <c r="EQ215" s="3">
        <v>0.998063</v>
      </c>
      <c r="ER215" s="3">
        <v>0.998055</v>
      </c>
      <c r="ES215" s="3">
        <v>0.998048</v>
      </c>
      <c r="ET215" s="3">
        <v>0.998041</v>
      </c>
      <c r="EU215" s="3">
        <v>0.998034</v>
      </c>
      <c r="EV215" s="3">
        <v>0.998026</v>
      </c>
      <c r="EW215" s="3">
        <v>0.998019</v>
      </c>
      <c r="EX215" s="3">
        <v>0.998012</v>
      </c>
      <c r="EY215" s="3">
        <v>0.998004</v>
      </c>
      <c r="EZ215" s="3">
        <v>0.997997</v>
      </c>
      <c r="FA215" s="3">
        <v>0.997989</v>
      </c>
      <c r="FB215" s="3">
        <v>0.997981</v>
      </c>
      <c r="FC215" s="3">
        <v>0.997974</v>
      </c>
      <c r="FD215" s="3">
        <v>0.997966</v>
      </c>
      <c r="FE215" s="3">
        <v>0.997958</v>
      </c>
      <c r="FF215" s="3">
        <v>0.99795</v>
      </c>
      <c r="FG215" s="3">
        <v>0.997942</v>
      </c>
      <c r="FH215" s="3">
        <v>0.997934</v>
      </c>
      <c r="FI215" s="3">
        <v>0.997926</v>
      </c>
      <c r="FJ215" s="3">
        <v>0.997918</v>
      </c>
      <c r="FK215" s="3">
        <v>0.99791</v>
      </c>
      <c r="FL215" s="3">
        <v>0.997902</v>
      </c>
      <c r="FM215" s="3">
        <v>0.997893</v>
      </c>
      <c r="FN215" s="3">
        <v>0.997885</v>
      </c>
      <c r="FO215" s="3">
        <v>0.997877</v>
      </c>
      <c r="FP215" s="3">
        <v>0.997868</v>
      </c>
      <c r="FQ215" s="3">
        <v>0.99786</v>
      </c>
      <c r="FR215" s="3">
        <v>0.997851</v>
      </c>
      <c r="FS215" s="3">
        <v>0.997842</v>
      </c>
      <c r="FT215" s="3">
        <v>0.997834</v>
      </c>
      <c r="FU215" s="3">
        <v>0.997825</v>
      </c>
      <c r="FV215" s="3">
        <v>0.997816</v>
      </c>
      <c r="FW215" s="3">
        <v>0.997807</v>
      </c>
      <c r="FX215" s="3">
        <v>0.997798</v>
      </c>
      <c r="FY215" s="3">
        <v>0.997789</v>
      </c>
      <c r="FZ215" s="3">
        <v>0.99778</v>
      </c>
      <c r="GA215" s="3">
        <v>0.99777</v>
      </c>
      <c r="GB215" s="3">
        <v>0.997761</v>
      </c>
      <c r="GC215" s="3">
        <v>0.997752</v>
      </c>
      <c r="GD215" s="3">
        <v>0.997742</v>
      </c>
      <c r="GE215" s="3">
        <v>0.997733</v>
      </c>
      <c r="GF215" s="3">
        <v>0.997723</v>
      </c>
      <c r="GG215" s="3">
        <v>0.997713</v>
      </c>
      <c r="GH215" s="3">
        <v>0.997703</v>
      </c>
      <c r="GI215" s="3">
        <v>0.997694</v>
      </c>
      <c r="GJ215" s="3">
        <v>0.997684</v>
      </c>
      <c r="GK215" s="3">
        <v>0.997674</v>
      </c>
      <c r="GL215" s="3">
        <v>0.997664</v>
      </c>
      <c r="GM215" s="3">
        <v>0.997653</v>
      </c>
      <c r="GN215" s="3">
        <v>0.997643</v>
      </c>
      <c r="GO215" s="3">
        <v>0.997633</v>
      </c>
      <c r="GP215" s="3">
        <v>0.997622</v>
      </c>
      <c r="GQ215" s="3">
        <v>0.997612</v>
      </c>
      <c r="GR215" s="3">
        <v>0.997601</v>
      </c>
      <c r="GS215" s="3">
        <v>0.99759</v>
      </c>
      <c r="GT215" s="3">
        <v>0.99758</v>
      </c>
      <c r="GU215" s="3">
        <v>0.997569</v>
      </c>
      <c r="GV215" s="3">
        <v>0.997558</v>
      </c>
      <c r="GW215" s="3">
        <v>0.997547</v>
      </c>
      <c r="GX215" s="3">
        <v>0.997535</v>
      </c>
      <c r="GY215" s="3">
        <v>0.997524</v>
      </c>
      <c r="GZ215" s="3">
        <v>0.997513</v>
      </c>
      <c r="HA215" s="3">
        <v>0.997501</v>
      </c>
      <c r="HB215" s="3">
        <v>0.99749</v>
      </c>
      <c r="HC215" s="3">
        <v>0.997478</v>
      </c>
      <c r="HD215" s="3">
        <v>0.997466</v>
      </c>
      <c r="HE215" s="3">
        <v>0.997454</v>
      </c>
      <c r="HF215" s="3">
        <v>0.997442</v>
      </c>
      <c r="HG215" s="3">
        <v>0.99743</v>
      </c>
      <c r="HH215" s="3">
        <v>0.997418</v>
      </c>
      <c r="HI215" s="3">
        <v>0.997406</v>
      </c>
      <c r="HJ215" s="3">
        <v>0.997393</v>
      </c>
      <c r="HK215" s="3">
        <v>0.997381</v>
      </c>
      <c r="HL215" s="3">
        <v>0.997368</v>
      </c>
      <c r="HM215" s="3">
        <v>0.997355</v>
      </c>
      <c r="HN215" s="3">
        <v>0.997342</v>
      </c>
      <c r="HO215" s="3">
        <v>0.997329</v>
      </c>
      <c r="HP215" s="3">
        <v>0.997316</v>
      </c>
      <c r="HQ215" s="3">
        <v>0.997303</v>
      </c>
      <c r="HR215" s="3">
        <v>0.997289</v>
      </c>
      <c r="HS215" s="3">
        <v>0.997276</v>
      </c>
      <c r="HT215" s="3">
        <v>0.997262</v>
      </c>
      <c r="HU215" s="3">
        <v>0.997248</v>
      </c>
      <c r="HV215" s="3">
        <v>0.997235</v>
      </c>
      <c r="HW215" s="3">
        <v>0.99722</v>
      </c>
      <c r="HX215" s="3">
        <v>0.997206</v>
      </c>
      <c r="HY215" s="3">
        <v>0.997192</v>
      </c>
      <c r="HZ215" s="3">
        <v>0.997178</v>
      </c>
      <c r="IA215" s="3">
        <v>0.997163</v>
      </c>
      <c r="IB215" s="3">
        <v>0.997148</v>
      </c>
      <c r="IC215" s="3">
        <v>0.997133</v>
      </c>
      <c r="ID215" s="3">
        <v>0.997118</v>
      </c>
      <c r="IE215" s="3">
        <v>0.997103</v>
      </c>
      <c r="IF215" s="3">
        <v>0.997088</v>
      </c>
      <c r="IG215" s="3">
        <v>0.997072</v>
      </c>
      <c r="IH215" s="3">
        <v>0.997056</v>
      </c>
      <c r="II215" s="3">
        <v>0.997041</v>
      </c>
      <c r="IJ215" s="3">
        <v>0.997025</v>
      </c>
      <c r="IK215" s="3">
        <v>0.997008</v>
      </c>
      <c r="IL215" s="3">
        <v>0.996992</v>
      </c>
      <c r="IM215" s="3">
        <v>0.996976</v>
      </c>
      <c r="IN215" s="3">
        <v>0.996959</v>
      </c>
      <c r="IO215" s="3">
        <v>0.996942</v>
      </c>
      <c r="IP215" s="3">
        <v>0.996925</v>
      </c>
      <c r="IQ215" s="3">
        <v>0.996908</v>
      </c>
      <c r="IR215" s="3">
        <v>0.99689</v>
      </c>
      <c r="IS215" s="3">
        <v>0.996873</v>
      </c>
      <c r="IT215" s="3">
        <v>0.996855</v>
      </c>
      <c r="IU215" s="3">
        <v>0.996837</v>
      </c>
      <c r="IV215" s="3">
        <v>0.996819</v>
      </c>
      <c r="IW215" s="3">
        <v>0.996801</v>
      </c>
      <c r="IX215" s="3">
        <v>0.996782</v>
      </c>
      <c r="IY215" s="3">
        <v>0.996763</v>
      </c>
      <c r="IZ215" s="3">
        <v>0.996744</v>
      </c>
      <c r="JA215" s="3">
        <v>0.996725</v>
      </c>
      <c r="JB215" s="3">
        <v>0.996706</v>
      </c>
      <c r="JC215" s="3">
        <v>0.996686</v>
      </c>
      <c r="JD215" s="3">
        <v>0.996666</v>
      </c>
      <c r="JE215" s="3">
        <v>0.996646</v>
      </c>
      <c r="JF215" s="3">
        <v>0.996626</v>
      </c>
      <c r="JG215" s="3">
        <v>0.996605</v>
      </c>
      <c r="JH215" s="3">
        <v>0.996584</v>
      </c>
      <c r="JI215" s="3">
        <v>0.996563</v>
      </c>
      <c r="JJ215" s="3">
        <v>0.996542</v>
      </c>
      <c r="JK215" s="3">
        <v>0.996521</v>
      </c>
      <c r="JL215" s="3">
        <v>0.996499</v>
      </c>
      <c r="JM215" s="3">
        <v>0.996477</v>
      </c>
      <c r="JN215" s="3">
        <v>0.996454</v>
      </c>
      <c r="JO215" s="3">
        <v>0.996432</v>
      </c>
      <c r="JP215" s="3">
        <v>0.996409</v>
      </c>
      <c r="JQ215" s="3">
        <v>0.996386</v>
      </c>
      <c r="JR215" s="3">
        <v>0.996362</v>
      </c>
      <c r="JS215" s="3">
        <v>0.996339</v>
      </c>
      <c r="JT215" s="3">
        <v>0.996315</v>
      </c>
      <c r="JU215" s="2">
        <f>JT215-0.00002</f>
        <v>0.996295</v>
      </c>
      <c r="JV215" s="2">
        <f>JU215-0.00002</f>
        <v>0.996275</v>
      </c>
      <c r="JW215" s="2">
        <f>JV215-0.00002</f>
        <v>0.996255</v>
      </c>
      <c r="JX215" s="2">
        <f>JW215-0.00002</f>
        <v>0.996235</v>
      </c>
      <c r="JY215" s="2">
        <f>JX215-0.00002</f>
        <v>0.996215</v>
      </c>
      <c r="JZ215" s="2">
        <f>JY215-0.00002</f>
        <v>0.996195</v>
      </c>
      <c r="KA215" s="2">
        <f>JZ215-0.00002</f>
        <v>0.996175</v>
      </c>
      <c r="KB215" s="2">
        <f>KA215-0.00002</f>
        <v>0.996155</v>
      </c>
      <c r="KC215" s="2">
        <f>KB215-0.00002</f>
        <v>0.996135</v>
      </c>
      <c r="KD215" s="2">
        <f>KC215-0.00002</f>
        <v>0.996115</v>
      </c>
      <c r="KE215" s="2">
        <f>KD215-0.00002</f>
        <v>0.996095</v>
      </c>
      <c r="KF215" s="2">
        <f>KE215-0.00002</f>
        <v>0.996075</v>
      </c>
      <c r="KG215" s="2">
        <f>KF215-0.00002</f>
        <v>0.996055</v>
      </c>
      <c r="KH215" s="2">
        <f>KG215-0.00002</f>
        <v>0.996035</v>
      </c>
      <c r="KI215" s="2">
        <f>KH215-0.00002</f>
        <v>0.996015</v>
      </c>
      <c r="KJ215" s="2">
        <f>KI215-0.00002</f>
        <v>0.995995</v>
      </c>
      <c r="KK215" s="2">
        <f>KJ215-0.00002</f>
        <v>0.995975</v>
      </c>
      <c r="KL215" s="2">
        <f>KK215-0.00002</f>
        <v>0.995955</v>
      </c>
      <c r="KM215" s="2">
        <f>KL215-0.00002</f>
        <v>0.995935</v>
      </c>
      <c r="KN215" s="2">
        <f>KM215-0.00002</f>
        <v>0.995915</v>
      </c>
      <c r="KO215" s="2">
        <f>KN215-0.00002</f>
        <v>0.995895</v>
      </c>
      <c r="KP215" s="2">
        <f>KO215-0.00002</f>
        <v>0.995875</v>
      </c>
    </row>
    <row r="216" ht="15" spans="1:302">
      <c r="A216" s="2" t="s">
        <v>962</v>
      </c>
      <c r="B216" s="3">
        <v>0</v>
      </c>
      <c r="C216" s="3">
        <v>0.99874</v>
      </c>
      <c r="D216" s="3">
        <v>0.998737</v>
      </c>
      <c r="E216" s="3">
        <v>0.998734</v>
      </c>
      <c r="F216" s="3">
        <v>0.998731</v>
      </c>
      <c r="G216" s="3">
        <v>0.998728</v>
      </c>
      <c r="H216" s="3">
        <v>0.998724</v>
      </c>
      <c r="I216" s="3">
        <v>0.998721</v>
      </c>
      <c r="J216" s="3">
        <v>0.998718</v>
      </c>
      <c r="K216" s="3">
        <v>0.998715</v>
      </c>
      <c r="L216" s="3">
        <v>0.998712</v>
      </c>
      <c r="M216" s="3">
        <v>0.998708</v>
      </c>
      <c r="N216" s="3">
        <v>0.998705</v>
      </c>
      <c r="O216" s="3">
        <v>0.998702</v>
      </c>
      <c r="P216" s="3">
        <v>0.998698</v>
      </c>
      <c r="Q216" s="3">
        <v>0.998695</v>
      </c>
      <c r="R216" s="3">
        <v>0.998692</v>
      </c>
      <c r="S216" s="3">
        <v>0.998688</v>
      </c>
      <c r="T216" s="3">
        <v>0.998685</v>
      </c>
      <c r="U216" s="3">
        <v>0.998682</v>
      </c>
      <c r="V216" s="3">
        <v>0.998678</v>
      </c>
      <c r="W216" s="3">
        <v>0.998675</v>
      </c>
      <c r="X216" s="3">
        <v>0.998671</v>
      </c>
      <c r="Y216" s="3">
        <v>0.998668</v>
      </c>
      <c r="Z216" s="3">
        <v>0.998664</v>
      </c>
      <c r="AA216" s="3">
        <v>0.998661</v>
      </c>
      <c r="AB216" s="3">
        <v>0.998657</v>
      </c>
      <c r="AC216" s="3">
        <v>0.998654</v>
      </c>
      <c r="AD216" s="3">
        <v>0.99865</v>
      </c>
      <c r="AE216" s="3">
        <v>0.998647</v>
      </c>
      <c r="AF216" s="3">
        <v>0.998643</v>
      </c>
      <c r="AG216" s="3">
        <v>0.99864</v>
      </c>
      <c r="AH216" s="3">
        <v>0.998636</v>
      </c>
      <c r="AI216" s="3">
        <v>0.998632</v>
      </c>
      <c r="AJ216" s="3">
        <v>0.998629</v>
      </c>
      <c r="AK216" s="3">
        <v>0.998625</v>
      </c>
      <c r="AL216" s="3">
        <v>0.998621</v>
      </c>
      <c r="AM216" s="3">
        <v>0.998618</v>
      </c>
      <c r="AN216" s="3">
        <v>0.998614</v>
      </c>
      <c r="AO216" s="3">
        <v>0.99861</v>
      </c>
      <c r="AP216" s="3">
        <v>0.998606</v>
      </c>
      <c r="AQ216" s="3">
        <v>0.998603</v>
      </c>
      <c r="AR216" s="3">
        <v>0.998599</v>
      </c>
      <c r="AS216" s="3">
        <v>0.998595</v>
      </c>
      <c r="AT216" s="3">
        <v>0.998591</v>
      </c>
      <c r="AU216" s="3">
        <v>0.998587</v>
      </c>
      <c r="AV216" s="3">
        <v>0.998583</v>
      </c>
      <c r="AW216" s="3">
        <v>0.998579</v>
      </c>
      <c r="AX216" s="3">
        <v>0.998575</v>
      </c>
      <c r="AY216" s="3">
        <v>0.998572</v>
      </c>
      <c r="AZ216" s="3">
        <v>0.998568</v>
      </c>
      <c r="BA216" s="3">
        <v>0.998564</v>
      </c>
      <c r="BB216" s="3">
        <v>0.99856</v>
      </c>
      <c r="BC216" s="3">
        <v>0.998556</v>
      </c>
      <c r="BD216" s="3">
        <v>0.998551</v>
      </c>
      <c r="BE216" s="3">
        <v>0.998547</v>
      </c>
      <c r="BF216" s="3">
        <v>0.998543</v>
      </c>
      <c r="BG216" s="3">
        <v>0.998539</v>
      </c>
      <c r="BH216" s="3">
        <v>0.998535</v>
      </c>
      <c r="BI216" s="3">
        <v>0.998531</v>
      </c>
      <c r="BJ216" s="3">
        <v>0.998527</v>
      </c>
      <c r="BK216" s="3">
        <v>0.998522</v>
      </c>
      <c r="BL216" s="3">
        <v>0.998518</v>
      </c>
      <c r="BM216" s="3">
        <v>0.998514</v>
      </c>
      <c r="BN216" s="3">
        <v>0.99851</v>
      </c>
      <c r="BO216" s="3">
        <v>0.998505</v>
      </c>
      <c r="BP216" s="3">
        <v>0.998501</v>
      </c>
      <c r="BQ216" s="3">
        <v>0.998497</v>
      </c>
      <c r="BR216" s="3">
        <v>0.998492</v>
      </c>
      <c r="BS216" s="3">
        <v>0.998488</v>
      </c>
      <c r="BT216" s="3">
        <v>0.998483</v>
      </c>
      <c r="BU216" s="3">
        <v>0.998479</v>
      </c>
      <c r="BV216" s="3">
        <v>0.998474</v>
      </c>
      <c r="BW216" s="3">
        <v>0.99847</v>
      </c>
      <c r="BX216" s="3">
        <v>0.998465</v>
      </c>
      <c r="BY216" s="3">
        <v>0.998461</v>
      </c>
      <c r="BZ216" s="3">
        <v>0.998456</v>
      </c>
      <c r="CA216" s="3">
        <v>0.998452</v>
      </c>
      <c r="CB216" s="3">
        <v>0.998447</v>
      </c>
      <c r="CC216" s="3">
        <v>0.998442</v>
      </c>
      <c r="CD216" s="3">
        <v>0.998438</v>
      </c>
      <c r="CE216" s="3">
        <v>0.998433</v>
      </c>
      <c r="CF216" s="3">
        <v>0.998428</v>
      </c>
      <c r="CG216" s="3">
        <v>0.998423</v>
      </c>
      <c r="CH216" s="3">
        <v>0.998419</v>
      </c>
      <c r="CI216" s="3">
        <v>0.998414</v>
      </c>
      <c r="CJ216" s="3">
        <v>0.998409</v>
      </c>
      <c r="CK216" s="3">
        <v>0.998404</v>
      </c>
      <c r="CL216" s="3">
        <v>0.998399</v>
      </c>
      <c r="CM216" s="3">
        <v>0.998394</v>
      </c>
      <c r="CN216" s="3">
        <v>0.998389</v>
      </c>
      <c r="CO216" s="3">
        <v>0.998384</v>
      </c>
      <c r="CP216" s="3">
        <v>0.998379</v>
      </c>
      <c r="CQ216" s="3">
        <v>0.998374</v>
      </c>
      <c r="CR216" s="3">
        <v>0.998369</v>
      </c>
      <c r="CS216" s="3">
        <v>0.998364</v>
      </c>
      <c r="CT216" s="3">
        <v>0.998359</v>
      </c>
      <c r="CU216" s="3">
        <v>0.998354</v>
      </c>
      <c r="CV216" s="3">
        <v>0.998348</v>
      </c>
      <c r="CW216" s="3">
        <v>0.998343</v>
      </c>
      <c r="CX216" s="3">
        <v>0.998338</v>
      </c>
      <c r="CY216" s="3">
        <v>0.998333</v>
      </c>
      <c r="CZ216" s="3">
        <v>0.998327</v>
      </c>
      <c r="DA216" s="3">
        <v>0.998322</v>
      </c>
      <c r="DB216" s="3">
        <v>0.998316</v>
      </c>
      <c r="DC216" s="3">
        <v>0.998311</v>
      </c>
      <c r="DD216" s="3">
        <v>0.998305</v>
      </c>
      <c r="DE216" s="3">
        <v>0.9983</v>
      </c>
      <c r="DF216" s="3">
        <v>0.998294</v>
      </c>
      <c r="DG216" s="3">
        <v>0.998289</v>
      </c>
      <c r="DH216" s="3">
        <v>0.998283</v>
      </c>
      <c r="DI216" s="3">
        <v>0.998278</v>
      </c>
      <c r="DJ216" s="3">
        <v>0.998272</v>
      </c>
      <c r="DK216" s="3">
        <v>0.998266</v>
      </c>
      <c r="DL216" s="3">
        <v>0.99826</v>
      </c>
      <c r="DM216" s="3">
        <v>0.998255</v>
      </c>
      <c r="DN216" s="3">
        <v>0.998249</v>
      </c>
      <c r="DO216" s="3">
        <v>0.998243</v>
      </c>
      <c r="DP216" s="3">
        <v>0.998237</v>
      </c>
      <c r="DQ216" s="3">
        <v>0.998231</v>
      </c>
      <c r="DR216" s="3">
        <v>0.998225</v>
      </c>
      <c r="DS216" s="3">
        <v>0.998219</v>
      </c>
      <c r="DT216" s="3">
        <v>0.998213</v>
      </c>
      <c r="DU216" s="3">
        <v>0.998207</v>
      </c>
      <c r="DV216" s="3">
        <v>0.998201</v>
      </c>
      <c r="DW216" s="3">
        <v>0.998195</v>
      </c>
      <c r="DX216" s="3">
        <v>0.998188</v>
      </c>
      <c r="DY216" s="3">
        <v>0.998182</v>
      </c>
      <c r="DZ216" s="3">
        <v>0.998176</v>
      </c>
      <c r="EA216" s="3">
        <v>0.998169</v>
      </c>
      <c r="EB216" s="3">
        <v>0.998163</v>
      </c>
      <c r="EC216" s="3">
        <v>0.998157</v>
      </c>
      <c r="ED216" s="3">
        <v>0.99815</v>
      </c>
      <c r="EE216" s="3">
        <v>0.998144</v>
      </c>
      <c r="EF216" s="3">
        <v>0.998137</v>
      </c>
      <c r="EG216" s="3">
        <v>0.99813</v>
      </c>
      <c r="EH216" s="3">
        <v>0.998124</v>
      </c>
      <c r="EI216" s="3">
        <v>0.998117</v>
      </c>
      <c r="EJ216" s="3">
        <v>0.99811</v>
      </c>
      <c r="EK216" s="3">
        <v>0.998104</v>
      </c>
      <c r="EL216" s="3">
        <v>0.998097</v>
      </c>
      <c r="EM216" s="3">
        <v>0.99809</v>
      </c>
      <c r="EN216" s="3">
        <v>0.998083</v>
      </c>
      <c r="EO216" s="3">
        <v>0.998076</v>
      </c>
      <c r="EP216" s="3">
        <v>0.998069</v>
      </c>
      <c r="EQ216" s="3">
        <v>0.998062</v>
      </c>
      <c r="ER216" s="3">
        <v>0.998055</v>
      </c>
      <c r="ES216" s="3">
        <v>0.998048</v>
      </c>
      <c r="ET216" s="3">
        <v>0.99804</v>
      </c>
      <c r="EU216" s="3">
        <v>0.998033</v>
      </c>
      <c r="EV216" s="3">
        <v>0.998026</v>
      </c>
      <c r="EW216" s="3">
        <v>0.998018</v>
      </c>
      <c r="EX216" s="3">
        <v>0.998011</v>
      </c>
      <c r="EY216" s="3">
        <v>0.998003</v>
      </c>
      <c r="EZ216" s="3">
        <v>0.997996</v>
      </c>
      <c r="FA216" s="3">
        <v>0.997988</v>
      </c>
      <c r="FB216" s="3">
        <v>0.997981</v>
      </c>
      <c r="FC216" s="3">
        <v>0.997973</v>
      </c>
      <c r="FD216" s="3">
        <v>0.997965</v>
      </c>
      <c r="FE216" s="3">
        <v>0.997957</v>
      </c>
      <c r="FF216" s="3">
        <v>0.997949</v>
      </c>
      <c r="FG216" s="3">
        <v>0.997941</v>
      </c>
      <c r="FH216" s="3">
        <v>0.997933</v>
      </c>
      <c r="FI216" s="3">
        <v>0.997925</v>
      </c>
      <c r="FJ216" s="3">
        <v>0.997917</v>
      </c>
      <c r="FK216" s="3">
        <v>0.997909</v>
      </c>
      <c r="FL216" s="3">
        <v>0.997901</v>
      </c>
      <c r="FM216" s="3">
        <v>0.997893</v>
      </c>
      <c r="FN216" s="3">
        <v>0.997884</v>
      </c>
      <c r="FO216" s="3">
        <v>0.997876</v>
      </c>
      <c r="FP216" s="3">
        <v>0.997867</v>
      </c>
      <c r="FQ216" s="3">
        <v>0.997859</v>
      </c>
      <c r="FR216" s="3">
        <v>0.99785</v>
      </c>
      <c r="FS216" s="3">
        <v>0.997841</v>
      </c>
      <c r="FT216" s="3">
        <v>0.997833</v>
      </c>
      <c r="FU216" s="3">
        <v>0.997824</v>
      </c>
      <c r="FV216" s="3">
        <v>0.997815</v>
      </c>
      <c r="FW216" s="3">
        <v>0.997806</v>
      </c>
      <c r="FX216" s="3">
        <v>0.997797</v>
      </c>
      <c r="FY216" s="3">
        <v>0.997788</v>
      </c>
      <c r="FZ216" s="3">
        <v>0.997779</v>
      </c>
      <c r="GA216" s="3">
        <v>0.997769</v>
      </c>
      <c r="GB216" s="3">
        <v>0.99776</v>
      </c>
      <c r="GC216" s="3">
        <v>0.997751</v>
      </c>
      <c r="GD216" s="3">
        <v>0.997741</v>
      </c>
      <c r="GE216" s="3">
        <v>0.997732</v>
      </c>
      <c r="GF216" s="3">
        <v>0.997722</v>
      </c>
      <c r="GG216" s="3">
        <v>0.997712</v>
      </c>
      <c r="GH216" s="3">
        <v>0.997703</v>
      </c>
      <c r="GI216" s="3">
        <v>0.997693</v>
      </c>
      <c r="GJ216" s="3">
        <v>0.997683</v>
      </c>
      <c r="GK216" s="3">
        <v>0.997673</v>
      </c>
      <c r="GL216" s="3">
        <v>0.997663</v>
      </c>
      <c r="GM216" s="3">
        <v>0.997652</v>
      </c>
      <c r="GN216" s="3">
        <v>0.997642</v>
      </c>
      <c r="GO216" s="3">
        <v>0.997632</v>
      </c>
      <c r="GP216" s="3">
        <v>0.997621</v>
      </c>
      <c r="GQ216" s="3">
        <v>0.997611</v>
      </c>
      <c r="GR216" s="3">
        <v>0.9976</v>
      </c>
      <c r="GS216" s="3">
        <v>0.997589</v>
      </c>
      <c r="GT216" s="3">
        <v>0.997579</v>
      </c>
      <c r="GU216" s="3">
        <v>0.997568</v>
      </c>
      <c r="GV216" s="3">
        <v>0.997557</v>
      </c>
      <c r="GW216" s="3">
        <v>0.997546</v>
      </c>
      <c r="GX216" s="3">
        <v>0.997535</v>
      </c>
      <c r="GY216" s="3">
        <v>0.997523</v>
      </c>
      <c r="GZ216" s="3">
        <v>0.997512</v>
      </c>
      <c r="HA216" s="3">
        <v>0.9975</v>
      </c>
      <c r="HB216" s="3">
        <v>0.997489</v>
      </c>
      <c r="HC216" s="3">
        <v>0.997477</v>
      </c>
      <c r="HD216" s="3">
        <v>0.997465</v>
      </c>
      <c r="HE216" s="3">
        <v>0.997453</v>
      </c>
      <c r="HF216" s="3">
        <v>0.997441</v>
      </c>
      <c r="HG216" s="3">
        <v>0.997429</v>
      </c>
      <c r="HH216" s="3">
        <v>0.997417</v>
      </c>
      <c r="HI216" s="3">
        <v>0.997405</v>
      </c>
      <c r="HJ216" s="3">
        <v>0.997392</v>
      </c>
      <c r="HK216" s="3">
        <v>0.99738</v>
      </c>
      <c r="HL216" s="3">
        <v>0.997367</v>
      </c>
      <c r="HM216" s="3">
        <v>0.997354</v>
      </c>
      <c r="HN216" s="3">
        <v>0.997341</v>
      </c>
      <c r="HO216" s="3">
        <v>0.997328</v>
      </c>
      <c r="HP216" s="3">
        <v>0.997315</v>
      </c>
      <c r="HQ216" s="3">
        <v>0.997302</v>
      </c>
      <c r="HR216" s="3">
        <v>0.997288</v>
      </c>
      <c r="HS216" s="3">
        <v>0.997275</v>
      </c>
      <c r="HT216" s="3">
        <v>0.997261</v>
      </c>
      <c r="HU216" s="3">
        <v>0.997247</v>
      </c>
      <c r="HV216" s="3">
        <v>0.997234</v>
      </c>
      <c r="HW216" s="3">
        <v>0.997219</v>
      </c>
      <c r="HX216" s="3">
        <v>0.997205</v>
      </c>
      <c r="HY216" s="3">
        <v>0.997191</v>
      </c>
      <c r="HZ216" s="3">
        <v>0.997176</v>
      </c>
      <c r="IA216" s="3">
        <v>0.997162</v>
      </c>
      <c r="IB216" s="3">
        <v>0.997147</v>
      </c>
      <c r="IC216" s="3">
        <v>0.997132</v>
      </c>
      <c r="ID216" s="3">
        <v>0.997117</v>
      </c>
      <c r="IE216" s="3">
        <v>0.997102</v>
      </c>
      <c r="IF216" s="3">
        <v>0.997087</v>
      </c>
      <c r="IG216" s="3">
        <v>0.997071</v>
      </c>
      <c r="IH216" s="3">
        <v>0.997055</v>
      </c>
      <c r="II216" s="3">
        <v>0.99704</v>
      </c>
      <c r="IJ216" s="3">
        <v>0.997024</v>
      </c>
      <c r="IK216" s="3">
        <v>0.997007</v>
      </c>
      <c r="IL216" s="3">
        <v>0.996991</v>
      </c>
      <c r="IM216" s="3">
        <v>0.996975</v>
      </c>
      <c r="IN216" s="3">
        <v>0.996958</v>
      </c>
      <c r="IO216" s="3">
        <v>0.996941</v>
      </c>
      <c r="IP216" s="3">
        <v>0.996924</v>
      </c>
      <c r="IQ216" s="3">
        <v>0.996907</v>
      </c>
      <c r="IR216" s="3">
        <v>0.996889</v>
      </c>
      <c r="IS216" s="3">
        <v>0.996872</v>
      </c>
      <c r="IT216" s="3">
        <v>0.996854</v>
      </c>
      <c r="IU216" s="3">
        <v>0.996836</v>
      </c>
      <c r="IV216" s="3">
        <v>0.996818</v>
      </c>
      <c r="IW216" s="3">
        <v>0.996799</v>
      </c>
      <c r="IX216" s="3">
        <v>0.996781</v>
      </c>
      <c r="IY216" s="3">
        <v>0.996762</v>
      </c>
      <c r="IZ216" s="3">
        <v>0.996743</v>
      </c>
      <c r="JA216" s="3">
        <v>0.996724</v>
      </c>
      <c r="JB216" s="3">
        <v>0.996704</v>
      </c>
      <c r="JC216" s="3">
        <v>0.996685</v>
      </c>
      <c r="JD216" s="3">
        <v>0.996665</v>
      </c>
      <c r="JE216" s="3">
        <v>0.996645</v>
      </c>
      <c r="JF216" s="3">
        <v>0.996625</v>
      </c>
      <c r="JG216" s="3">
        <v>0.996604</v>
      </c>
      <c r="JH216" s="3">
        <v>0.996583</v>
      </c>
      <c r="JI216" s="3">
        <v>0.996562</v>
      </c>
      <c r="JJ216" s="3">
        <v>0.996541</v>
      </c>
      <c r="JK216" s="3">
        <v>0.996519</v>
      </c>
      <c r="JL216" s="3">
        <v>0.996498</v>
      </c>
      <c r="JM216" s="3">
        <v>0.996476</v>
      </c>
      <c r="JN216" s="3">
        <v>0.996453</v>
      </c>
      <c r="JO216" s="3">
        <v>0.996431</v>
      </c>
      <c r="JP216" s="3">
        <v>0.996408</v>
      </c>
      <c r="JQ216" s="3">
        <v>0.996385</v>
      </c>
      <c r="JR216" s="3">
        <v>0.996361</v>
      </c>
      <c r="JS216" s="3">
        <v>0.996337</v>
      </c>
      <c r="JT216" s="3">
        <v>0.996313</v>
      </c>
      <c r="JU216" s="2">
        <f>JT216-0.00002</f>
        <v>0.996293</v>
      </c>
      <c r="JV216" s="2">
        <f>JU216-0.00002</f>
        <v>0.996273</v>
      </c>
      <c r="JW216" s="2">
        <f>JV216-0.00002</f>
        <v>0.996253</v>
      </c>
      <c r="JX216" s="2">
        <f>JW216-0.00002</f>
        <v>0.996233</v>
      </c>
      <c r="JY216" s="2">
        <f>JX216-0.00002</f>
        <v>0.996213</v>
      </c>
      <c r="JZ216" s="2">
        <f>JY216-0.00002</f>
        <v>0.996193</v>
      </c>
      <c r="KA216" s="2">
        <f>JZ216-0.00002</f>
        <v>0.996173</v>
      </c>
      <c r="KB216" s="2">
        <f>KA216-0.00002</f>
        <v>0.996153</v>
      </c>
      <c r="KC216" s="2">
        <f>KB216-0.00002</f>
        <v>0.996133</v>
      </c>
      <c r="KD216" s="2">
        <f>KC216-0.00002</f>
        <v>0.996113</v>
      </c>
      <c r="KE216" s="2">
        <f>KD216-0.00002</f>
        <v>0.996093</v>
      </c>
      <c r="KF216" s="2">
        <f>KE216-0.00002</f>
        <v>0.996073</v>
      </c>
      <c r="KG216" s="2">
        <f>KF216-0.00002</f>
        <v>0.996053</v>
      </c>
      <c r="KH216" s="2">
        <f>KG216-0.00002</f>
        <v>0.996033</v>
      </c>
      <c r="KI216" s="2">
        <f>KH216-0.00002</f>
        <v>0.996013</v>
      </c>
      <c r="KJ216" s="2">
        <f>KI216-0.00002</f>
        <v>0.995993</v>
      </c>
      <c r="KK216" s="2">
        <f>KJ216-0.00002</f>
        <v>0.995973</v>
      </c>
      <c r="KL216" s="2">
        <f>KK216-0.00002</f>
        <v>0.995953</v>
      </c>
      <c r="KM216" s="2">
        <f>KL216-0.00002</f>
        <v>0.995933</v>
      </c>
      <c r="KN216" s="2">
        <f>KM216-0.00002</f>
        <v>0.995913</v>
      </c>
      <c r="KO216" s="2">
        <f>KN216-0.00002</f>
        <v>0.995893</v>
      </c>
      <c r="KP216" s="2">
        <f>KO216-0.00002</f>
        <v>0.995873</v>
      </c>
    </row>
    <row r="217" ht="15" spans="1:302">
      <c r="A217" s="2" t="s">
        <v>963</v>
      </c>
      <c r="B217" s="3">
        <v>0</v>
      </c>
      <c r="C217" s="3">
        <v>0.99874</v>
      </c>
      <c r="D217" s="3">
        <v>0.998737</v>
      </c>
      <c r="E217" s="3">
        <v>0.998733</v>
      </c>
      <c r="F217" s="3">
        <v>0.99873</v>
      </c>
      <c r="G217" s="3">
        <v>0.998727</v>
      </c>
      <c r="H217" s="3">
        <v>0.998724</v>
      </c>
      <c r="I217" s="3">
        <v>0.998721</v>
      </c>
      <c r="J217" s="3">
        <v>0.998718</v>
      </c>
      <c r="K217" s="3">
        <v>0.998714</v>
      </c>
      <c r="L217" s="3">
        <v>0.998711</v>
      </c>
      <c r="M217" s="3">
        <v>0.998708</v>
      </c>
      <c r="N217" s="3">
        <v>0.998704</v>
      </c>
      <c r="O217" s="3">
        <v>0.998701</v>
      </c>
      <c r="P217" s="3">
        <v>0.998698</v>
      </c>
      <c r="Q217" s="3">
        <v>0.998695</v>
      </c>
      <c r="R217" s="3">
        <v>0.998691</v>
      </c>
      <c r="S217" s="3">
        <v>0.998688</v>
      </c>
      <c r="T217" s="3">
        <v>0.998684</v>
      </c>
      <c r="U217" s="3">
        <v>0.998681</v>
      </c>
      <c r="V217" s="3">
        <v>0.998678</v>
      </c>
      <c r="W217" s="3">
        <v>0.998674</v>
      </c>
      <c r="X217" s="3">
        <v>0.998671</v>
      </c>
      <c r="Y217" s="3">
        <v>0.998667</v>
      </c>
      <c r="Z217" s="3">
        <v>0.998664</v>
      </c>
      <c r="AA217" s="3">
        <v>0.99866</v>
      </c>
      <c r="AB217" s="3">
        <v>0.998657</v>
      </c>
      <c r="AC217" s="3">
        <v>0.998653</v>
      </c>
      <c r="AD217" s="3">
        <v>0.99865</v>
      </c>
      <c r="AE217" s="3">
        <v>0.998646</v>
      </c>
      <c r="AF217" s="3">
        <v>0.998643</v>
      </c>
      <c r="AG217" s="3">
        <v>0.998639</v>
      </c>
      <c r="AH217" s="3">
        <v>0.998635</v>
      </c>
      <c r="AI217" s="3">
        <v>0.998632</v>
      </c>
      <c r="AJ217" s="3">
        <v>0.998628</v>
      </c>
      <c r="AK217" s="3">
        <v>0.998624</v>
      </c>
      <c r="AL217" s="3">
        <v>0.998621</v>
      </c>
      <c r="AM217" s="3">
        <v>0.998617</v>
      </c>
      <c r="AN217" s="3">
        <v>0.998613</v>
      </c>
      <c r="AO217" s="3">
        <v>0.99861</v>
      </c>
      <c r="AP217" s="3">
        <v>0.998606</v>
      </c>
      <c r="AQ217" s="3">
        <v>0.998602</v>
      </c>
      <c r="AR217" s="3">
        <v>0.998598</v>
      </c>
      <c r="AS217" s="3">
        <v>0.998594</v>
      </c>
      <c r="AT217" s="3">
        <v>0.998591</v>
      </c>
      <c r="AU217" s="3">
        <v>0.998587</v>
      </c>
      <c r="AV217" s="3">
        <v>0.998583</v>
      </c>
      <c r="AW217" s="3">
        <v>0.998579</v>
      </c>
      <c r="AX217" s="3">
        <v>0.998575</v>
      </c>
      <c r="AY217" s="3">
        <v>0.998571</v>
      </c>
      <c r="AZ217" s="3">
        <v>0.998567</v>
      </c>
      <c r="BA217" s="3">
        <v>0.998563</v>
      </c>
      <c r="BB217" s="3">
        <v>0.998559</v>
      </c>
      <c r="BC217" s="3">
        <v>0.998555</v>
      </c>
      <c r="BD217" s="3">
        <v>0.998551</v>
      </c>
      <c r="BE217" s="3">
        <v>0.998547</v>
      </c>
      <c r="BF217" s="3">
        <v>0.998543</v>
      </c>
      <c r="BG217" s="3">
        <v>0.998539</v>
      </c>
      <c r="BH217" s="3">
        <v>0.998534</v>
      </c>
      <c r="BI217" s="3">
        <v>0.99853</v>
      </c>
      <c r="BJ217" s="3">
        <v>0.998526</v>
      </c>
      <c r="BK217" s="3">
        <v>0.998522</v>
      </c>
      <c r="BL217" s="3">
        <v>0.998518</v>
      </c>
      <c r="BM217" s="3">
        <v>0.998513</v>
      </c>
      <c r="BN217" s="3">
        <v>0.998509</v>
      </c>
      <c r="BO217" s="3">
        <v>0.998505</v>
      </c>
      <c r="BP217" s="3">
        <v>0.9985</v>
      </c>
      <c r="BQ217" s="3">
        <v>0.998496</v>
      </c>
      <c r="BR217" s="3">
        <v>0.998492</v>
      </c>
      <c r="BS217" s="3">
        <v>0.998487</v>
      </c>
      <c r="BT217" s="3">
        <v>0.998483</v>
      </c>
      <c r="BU217" s="3">
        <v>0.998478</v>
      </c>
      <c r="BV217" s="3">
        <v>0.998474</v>
      </c>
      <c r="BW217" s="3">
        <v>0.998469</v>
      </c>
      <c r="BX217" s="3">
        <v>0.998465</v>
      </c>
      <c r="BY217" s="3">
        <v>0.99846</v>
      </c>
      <c r="BZ217" s="3">
        <v>0.998456</v>
      </c>
      <c r="CA217" s="3">
        <v>0.998451</v>
      </c>
      <c r="CB217" s="3">
        <v>0.998446</v>
      </c>
      <c r="CC217" s="3">
        <v>0.998442</v>
      </c>
      <c r="CD217" s="3">
        <v>0.998437</v>
      </c>
      <c r="CE217" s="3">
        <v>0.998432</v>
      </c>
      <c r="CF217" s="3">
        <v>0.998428</v>
      </c>
      <c r="CG217" s="3">
        <v>0.998423</v>
      </c>
      <c r="CH217" s="3">
        <v>0.998418</v>
      </c>
      <c r="CI217" s="3">
        <v>0.998413</v>
      </c>
      <c r="CJ217" s="3">
        <v>0.998408</v>
      </c>
      <c r="CK217" s="3">
        <v>0.998403</v>
      </c>
      <c r="CL217" s="3">
        <v>0.998399</v>
      </c>
      <c r="CM217" s="3">
        <v>0.998394</v>
      </c>
      <c r="CN217" s="3">
        <v>0.998389</v>
      </c>
      <c r="CO217" s="3">
        <v>0.998384</v>
      </c>
      <c r="CP217" s="3">
        <v>0.998379</v>
      </c>
      <c r="CQ217" s="3">
        <v>0.998373</v>
      </c>
      <c r="CR217" s="3">
        <v>0.998368</v>
      </c>
      <c r="CS217" s="3">
        <v>0.998363</v>
      </c>
      <c r="CT217" s="3">
        <v>0.998358</v>
      </c>
      <c r="CU217" s="3">
        <v>0.998353</v>
      </c>
      <c r="CV217" s="3">
        <v>0.998348</v>
      </c>
      <c r="CW217" s="3">
        <v>0.998342</v>
      </c>
      <c r="CX217" s="3">
        <v>0.998337</v>
      </c>
      <c r="CY217" s="3">
        <v>0.998332</v>
      </c>
      <c r="CZ217" s="3">
        <v>0.998327</v>
      </c>
      <c r="DA217" s="3">
        <v>0.998321</v>
      </c>
      <c r="DB217" s="3">
        <v>0.998316</v>
      </c>
      <c r="DC217" s="3">
        <v>0.99831</v>
      </c>
      <c r="DD217" s="3">
        <v>0.998305</v>
      </c>
      <c r="DE217" s="3">
        <v>0.998299</v>
      </c>
      <c r="DF217" s="3">
        <v>0.998294</v>
      </c>
      <c r="DG217" s="3">
        <v>0.998288</v>
      </c>
      <c r="DH217" s="3">
        <v>0.998283</v>
      </c>
      <c r="DI217" s="3">
        <v>0.998277</v>
      </c>
      <c r="DJ217" s="3">
        <v>0.998271</v>
      </c>
      <c r="DK217" s="3">
        <v>0.998265</v>
      </c>
      <c r="DL217" s="3">
        <v>0.99826</v>
      </c>
      <c r="DM217" s="3">
        <v>0.998254</v>
      </c>
      <c r="DN217" s="3">
        <v>0.998248</v>
      </c>
      <c r="DO217" s="3">
        <v>0.998242</v>
      </c>
      <c r="DP217" s="3">
        <v>0.998236</v>
      </c>
      <c r="DQ217" s="3">
        <v>0.99823</v>
      </c>
      <c r="DR217" s="3">
        <v>0.998224</v>
      </c>
      <c r="DS217" s="3">
        <v>0.998218</v>
      </c>
      <c r="DT217" s="3">
        <v>0.998212</v>
      </c>
      <c r="DU217" s="3">
        <v>0.998206</v>
      </c>
      <c r="DV217" s="3">
        <v>0.9982</v>
      </c>
      <c r="DW217" s="3">
        <v>0.998194</v>
      </c>
      <c r="DX217" s="3">
        <v>0.998188</v>
      </c>
      <c r="DY217" s="3">
        <v>0.998181</v>
      </c>
      <c r="DZ217" s="3">
        <v>0.998175</v>
      </c>
      <c r="EA217" s="3">
        <v>0.998169</v>
      </c>
      <c r="EB217" s="3">
        <v>0.998162</v>
      </c>
      <c r="EC217" s="3">
        <v>0.998156</v>
      </c>
      <c r="ED217" s="3">
        <v>0.998149</v>
      </c>
      <c r="EE217" s="3">
        <v>0.998143</v>
      </c>
      <c r="EF217" s="3">
        <v>0.998136</v>
      </c>
      <c r="EG217" s="3">
        <v>0.99813</v>
      </c>
      <c r="EH217" s="3">
        <v>0.998123</v>
      </c>
      <c r="EI217" s="3">
        <v>0.998116</v>
      </c>
      <c r="EJ217" s="3">
        <v>0.99811</v>
      </c>
      <c r="EK217" s="3">
        <v>0.998103</v>
      </c>
      <c r="EL217" s="3">
        <v>0.998096</v>
      </c>
      <c r="EM217" s="3">
        <v>0.998089</v>
      </c>
      <c r="EN217" s="3">
        <v>0.998082</v>
      </c>
      <c r="EO217" s="3">
        <v>0.998075</v>
      </c>
      <c r="EP217" s="3">
        <v>0.998068</v>
      </c>
      <c r="EQ217" s="3">
        <v>0.998061</v>
      </c>
      <c r="ER217" s="3">
        <v>0.998054</v>
      </c>
      <c r="ES217" s="3">
        <v>0.998047</v>
      </c>
      <c r="ET217" s="3">
        <v>0.99804</v>
      </c>
      <c r="EU217" s="3">
        <v>0.998032</v>
      </c>
      <c r="EV217" s="3">
        <v>0.998025</v>
      </c>
      <c r="EW217" s="3">
        <v>0.998018</v>
      </c>
      <c r="EX217" s="3">
        <v>0.99801</v>
      </c>
      <c r="EY217" s="3">
        <v>0.998003</v>
      </c>
      <c r="EZ217" s="3">
        <v>0.997995</v>
      </c>
      <c r="FA217" s="3">
        <v>0.997987</v>
      </c>
      <c r="FB217" s="3">
        <v>0.99798</v>
      </c>
      <c r="FC217" s="3">
        <v>0.997972</v>
      </c>
      <c r="FD217" s="3">
        <v>0.997964</v>
      </c>
      <c r="FE217" s="3">
        <v>0.997956</v>
      </c>
      <c r="FF217" s="3">
        <v>0.997949</v>
      </c>
      <c r="FG217" s="3">
        <v>0.997941</v>
      </c>
      <c r="FH217" s="3">
        <v>0.997933</v>
      </c>
      <c r="FI217" s="3">
        <v>0.997925</v>
      </c>
      <c r="FJ217" s="3">
        <v>0.997916</v>
      </c>
      <c r="FK217" s="3">
        <v>0.997908</v>
      </c>
      <c r="FL217" s="3">
        <v>0.9979</v>
      </c>
      <c r="FM217" s="3">
        <v>0.997892</v>
      </c>
      <c r="FN217" s="3">
        <v>0.997883</v>
      </c>
      <c r="FO217" s="3">
        <v>0.997875</v>
      </c>
      <c r="FP217" s="3">
        <v>0.997866</v>
      </c>
      <c r="FQ217" s="3">
        <v>0.997858</v>
      </c>
      <c r="FR217" s="3">
        <v>0.997849</v>
      </c>
      <c r="FS217" s="3">
        <v>0.997841</v>
      </c>
      <c r="FT217" s="3">
        <v>0.997832</v>
      </c>
      <c r="FU217" s="3">
        <v>0.997823</v>
      </c>
      <c r="FV217" s="3">
        <v>0.997814</v>
      </c>
      <c r="FW217" s="3">
        <v>0.997805</v>
      </c>
      <c r="FX217" s="3">
        <v>0.997796</v>
      </c>
      <c r="FY217" s="3">
        <v>0.997787</v>
      </c>
      <c r="FZ217" s="3">
        <v>0.997778</v>
      </c>
      <c r="GA217" s="3">
        <v>0.997769</v>
      </c>
      <c r="GB217" s="3">
        <v>0.997759</v>
      </c>
      <c r="GC217" s="3">
        <v>0.99775</v>
      </c>
      <c r="GD217" s="3">
        <v>0.99774</v>
      </c>
      <c r="GE217" s="3">
        <v>0.997731</v>
      </c>
      <c r="GF217" s="3">
        <v>0.997721</v>
      </c>
      <c r="GG217" s="3">
        <v>0.997712</v>
      </c>
      <c r="GH217" s="3">
        <v>0.997702</v>
      </c>
      <c r="GI217" s="3">
        <v>0.997692</v>
      </c>
      <c r="GJ217" s="3">
        <v>0.997682</v>
      </c>
      <c r="GK217" s="3">
        <v>0.997672</v>
      </c>
      <c r="GL217" s="3">
        <v>0.997662</v>
      </c>
      <c r="GM217" s="3">
        <v>0.997652</v>
      </c>
      <c r="GN217" s="3">
        <v>0.997641</v>
      </c>
      <c r="GO217" s="3">
        <v>0.997631</v>
      </c>
      <c r="GP217" s="3">
        <v>0.99762</v>
      </c>
      <c r="GQ217" s="3">
        <v>0.99761</v>
      </c>
      <c r="GR217" s="3">
        <v>0.997599</v>
      </c>
      <c r="GS217" s="3">
        <v>0.997589</v>
      </c>
      <c r="GT217" s="3">
        <v>0.997578</v>
      </c>
      <c r="GU217" s="3">
        <v>0.997567</v>
      </c>
      <c r="GV217" s="3">
        <v>0.997556</v>
      </c>
      <c r="GW217" s="3">
        <v>0.997545</v>
      </c>
      <c r="GX217" s="3">
        <v>0.997534</v>
      </c>
      <c r="GY217" s="3">
        <v>0.997522</v>
      </c>
      <c r="GZ217" s="3">
        <v>0.997511</v>
      </c>
      <c r="HA217" s="3">
        <v>0.997499</v>
      </c>
      <c r="HB217" s="3">
        <v>0.997488</v>
      </c>
      <c r="HC217" s="3">
        <v>0.997476</v>
      </c>
      <c r="HD217" s="3">
        <v>0.997464</v>
      </c>
      <c r="HE217" s="3">
        <v>0.997452</v>
      </c>
      <c r="HF217" s="3">
        <v>0.99744</v>
      </c>
      <c r="HG217" s="3">
        <v>0.997428</v>
      </c>
      <c r="HH217" s="3">
        <v>0.997416</v>
      </c>
      <c r="HI217" s="3">
        <v>0.997404</v>
      </c>
      <c r="HJ217" s="3">
        <v>0.997391</v>
      </c>
      <c r="HK217" s="3">
        <v>0.997379</v>
      </c>
      <c r="HL217" s="3">
        <v>0.997366</v>
      </c>
      <c r="HM217" s="3">
        <v>0.997353</v>
      </c>
      <c r="HN217" s="3">
        <v>0.99734</v>
      </c>
      <c r="HO217" s="3">
        <v>0.997327</v>
      </c>
      <c r="HP217" s="3">
        <v>0.997314</v>
      </c>
      <c r="HQ217" s="3">
        <v>0.997301</v>
      </c>
      <c r="HR217" s="3">
        <v>0.997287</v>
      </c>
      <c r="HS217" s="3">
        <v>0.997274</v>
      </c>
      <c r="HT217" s="3">
        <v>0.99726</v>
      </c>
      <c r="HU217" s="3">
        <v>0.997246</v>
      </c>
      <c r="HV217" s="3">
        <v>0.997233</v>
      </c>
      <c r="HW217" s="3">
        <v>0.997218</v>
      </c>
      <c r="HX217" s="3">
        <v>0.997204</v>
      </c>
      <c r="HY217" s="3">
        <v>0.99719</v>
      </c>
      <c r="HZ217" s="3">
        <v>0.997175</v>
      </c>
      <c r="IA217" s="3">
        <v>0.997161</v>
      </c>
      <c r="IB217" s="3">
        <v>0.997146</v>
      </c>
      <c r="IC217" s="3">
        <v>0.997131</v>
      </c>
      <c r="ID217" s="3">
        <v>0.997116</v>
      </c>
      <c r="IE217" s="3">
        <v>0.997101</v>
      </c>
      <c r="IF217" s="3">
        <v>0.997086</v>
      </c>
      <c r="IG217" s="3">
        <v>0.99707</v>
      </c>
      <c r="IH217" s="3">
        <v>0.997054</v>
      </c>
      <c r="II217" s="3">
        <v>0.997038</v>
      </c>
      <c r="IJ217" s="3">
        <v>0.997022</v>
      </c>
      <c r="IK217" s="3">
        <v>0.997006</v>
      </c>
      <c r="IL217" s="3">
        <v>0.99699</v>
      </c>
      <c r="IM217" s="3">
        <v>0.996973</v>
      </c>
      <c r="IN217" s="3">
        <v>0.996957</v>
      </c>
      <c r="IO217" s="3">
        <v>0.99694</v>
      </c>
      <c r="IP217" s="3">
        <v>0.996923</v>
      </c>
      <c r="IQ217" s="3">
        <v>0.996906</v>
      </c>
      <c r="IR217" s="3">
        <v>0.996888</v>
      </c>
      <c r="IS217" s="3">
        <v>0.996871</v>
      </c>
      <c r="IT217" s="3">
        <v>0.996853</v>
      </c>
      <c r="IU217" s="3">
        <v>0.996835</v>
      </c>
      <c r="IV217" s="3">
        <v>0.996817</v>
      </c>
      <c r="IW217" s="3">
        <v>0.996798</v>
      </c>
      <c r="IX217" s="3">
        <v>0.99678</v>
      </c>
      <c r="IY217" s="3">
        <v>0.996761</v>
      </c>
      <c r="IZ217" s="3">
        <v>0.996742</v>
      </c>
      <c r="JA217" s="3">
        <v>0.996723</v>
      </c>
      <c r="JB217" s="3">
        <v>0.996703</v>
      </c>
      <c r="JC217" s="3">
        <v>0.996684</v>
      </c>
      <c r="JD217" s="3">
        <v>0.996664</v>
      </c>
      <c r="JE217" s="3">
        <v>0.996644</v>
      </c>
      <c r="JF217" s="3">
        <v>0.996623</v>
      </c>
      <c r="JG217" s="3">
        <v>0.996603</v>
      </c>
      <c r="JH217" s="3">
        <v>0.996582</v>
      </c>
      <c r="JI217" s="3">
        <v>0.996561</v>
      </c>
      <c r="JJ217" s="3">
        <v>0.99654</v>
      </c>
      <c r="JK217" s="3">
        <v>0.996518</v>
      </c>
      <c r="JL217" s="3">
        <v>0.996496</v>
      </c>
      <c r="JM217" s="3">
        <v>0.996474</v>
      </c>
      <c r="JN217" s="3">
        <v>0.996452</v>
      </c>
      <c r="JO217" s="3">
        <v>0.996429</v>
      </c>
      <c r="JP217" s="3">
        <v>0.996407</v>
      </c>
      <c r="JQ217" s="3">
        <v>0.996383</v>
      </c>
      <c r="JR217" s="3">
        <v>0.99636</v>
      </c>
      <c r="JS217" s="3">
        <v>0.996336</v>
      </c>
      <c r="JT217" s="3">
        <v>0.996312</v>
      </c>
      <c r="JU217" s="2">
        <f>JT217-0.00002</f>
        <v>0.996292</v>
      </c>
      <c r="JV217" s="2">
        <f>JU217-0.00002</f>
        <v>0.996272</v>
      </c>
      <c r="JW217" s="2">
        <f>JV217-0.00002</f>
        <v>0.996252</v>
      </c>
      <c r="JX217" s="2">
        <f>JW217-0.00002</f>
        <v>0.996232</v>
      </c>
      <c r="JY217" s="2">
        <f>JX217-0.00002</f>
        <v>0.996212</v>
      </c>
      <c r="JZ217" s="2">
        <f>JY217-0.00002</f>
        <v>0.996192</v>
      </c>
      <c r="KA217" s="2">
        <f>JZ217-0.00002</f>
        <v>0.996172</v>
      </c>
      <c r="KB217" s="2">
        <f>KA217-0.00002</f>
        <v>0.996152</v>
      </c>
      <c r="KC217" s="2">
        <f>KB217-0.00002</f>
        <v>0.996132</v>
      </c>
      <c r="KD217" s="2">
        <f>KC217-0.00002</f>
        <v>0.996112</v>
      </c>
      <c r="KE217" s="2">
        <f>KD217-0.00002</f>
        <v>0.996092</v>
      </c>
      <c r="KF217" s="2">
        <f>KE217-0.00002</f>
        <v>0.996072</v>
      </c>
      <c r="KG217" s="2">
        <f>KF217-0.00002</f>
        <v>0.996052</v>
      </c>
      <c r="KH217" s="2">
        <f>KG217-0.00002</f>
        <v>0.996032</v>
      </c>
      <c r="KI217" s="2">
        <f>KH217-0.00002</f>
        <v>0.996012</v>
      </c>
      <c r="KJ217" s="2">
        <f>KI217-0.00002</f>
        <v>0.995992</v>
      </c>
      <c r="KK217" s="2">
        <f>KJ217-0.00002</f>
        <v>0.995972</v>
      </c>
      <c r="KL217" s="2">
        <f>KK217-0.00002</f>
        <v>0.995952</v>
      </c>
      <c r="KM217" s="2">
        <f>KL217-0.00002</f>
        <v>0.995932</v>
      </c>
      <c r="KN217" s="2">
        <f>KM217-0.00002</f>
        <v>0.995912</v>
      </c>
      <c r="KO217" s="2">
        <f>KN217-0.00002</f>
        <v>0.995892</v>
      </c>
      <c r="KP217" s="2">
        <f>KO217-0.00002</f>
        <v>0.995872</v>
      </c>
    </row>
    <row r="218" ht="15" spans="1:302">
      <c r="A218" s="2" t="s">
        <v>964</v>
      </c>
      <c r="B218" s="3">
        <v>0</v>
      </c>
      <c r="C218" s="3">
        <v>0.998739</v>
      </c>
      <c r="D218" s="3">
        <v>0.998736</v>
      </c>
      <c r="E218" s="3">
        <v>0.998733</v>
      </c>
      <c r="F218" s="3">
        <v>0.99873</v>
      </c>
      <c r="G218" s="3">
        <v>0.998727</v>
      </c>
      <c r="H218" s="3">
        <v>0.998723</v>
      </c>
      <c r="I218" s="3">
        <v>0.99872</v>
      </c>
      <c r="J218" s="3">
        <v>0.998717</v>
      </c>
      <c r="K218" s="3">
        <v>0.998714</v>
      </c>
      <c r="L218" s="3">
        <v>0.998711</v>
      </c>
      <c r="M218" s="3">
        <v>0.998707</v>
      </c>
      <c r="N218" s="3">
        <v>0.998704</v>
      </c>
      <c r="O218" s="3">
        <v>0.998701</v>
      </c>
      <c r="P218" s="3">
        <v>0.998697</v>
      </c>
      <c r="Q218" s="3">
        <v>0.998694</v>
      </c>
      <c r="R218" s="3">
        <v>0.998691</v>
      </c>
      <c r="S218" s="3">
        <v>0.998687</v>
      </c>
      <c r="T218" s="3">
        <v>0.998684</v>
      </c>
      <c r="U218" s="3">
        <v>0.998681</v>
      </c>
      <c r="V218" s="3">
        <v>0.998677</v>
      </c>
      <c r="W218" s="3">
        <v>0.998674</v>
      </c>
      <c r="X218" s="3">
        <v>0.99867</v>
      </c>
      <c r="Y218" s="3">
        <v>0.998667</v>
      </c>
      <c r="Z218" s="3">
        <v>0.998663</v>
      </c>
      <c r="AA218" s="3">
        <v>0.99866</v>
      </c>
      <c r="AB218" s="3">
        <v>0.998656</v>
      </c>
      <c r="AC218" s="3">
        <v>0.998653</v>
      </c>
      <c r="AD218" s="3">
        <v>0.998649</v>
      </c>
      <c r="AE218" s="3">
        <v>0.998646</v>
      </c>
      <c r="AF218" s="3">
        <v>0.998642</v>
      </c>
      <c r="AG218" s="3">
        <v>0.998639</v>
      </c>
      <c r="AH218" s="3">
        <v>0.998635</v>
      </c>
      <c r="AI218" s="3">
        <v>0.998631</v>
      </c>
      <c r="AJ218" s="3">
        <v>0.998628</v>
      </c>
      <c r="AK218" s="3">
        <v>0.998624</v>
      </c>
      <c r="AL218" s="3">
        <v>0.99862</v>
      </c>
      <c r="AM218" s="3">
        <v>0.998617</v>
      </c>
      <c r="AN218" s="3">
        <v>0.998613</v>
      </c>
      <c r="AO218" s="3">
        <v>0.998609</v>
      </c>
      <c r="AP218" s="3">
        <v>0.998605</v>
      </c>
      <c r="AQ218" s="3">
        <v>0.998601</v>
      </c>
      <c r="AR218" s="3">
        <v>0.998598</v>
      </c>
      <c r="AS218" s="3">
        <v>0.998594</v>
      </c>
      <c r="AT218" s="3">
        <v>0.99859</v>
      </c>
      <c r="AU218" s="3">
        <v>0.998586</v>
      </c>
      <c r="AV218" s="3">
        <v>0.998582</v>
      </c>
      <c r="AW218" s="3">
        <v>0.998578</v>
      </c>
      <c r="AX218" s="3">
        <v>0.998574</v>
      </c>
      <c r="AY218" s="3">
        <v>0.99857</v>
      </c>
      <c r="AZ218" s="3">
        <v>0.998566</v>
      </c>
      <c r="BA218" s="3">
        <v>0.998562</v>
      </c>
      <c r="BB218" s="3">
        <v>0.998558</v>
      </c>
      <c r="BC218" s="3">
        <v>0.998554</v>
      </c>
      <c r="BD218" s="3">
        <v>0.99855</v>
      </c>
      <c r="BE218" s="3">
        <v>0.998546</v>
      </c>
      <c r="BF218" s="3">
        <v>0.998542</v>
      </c>
      <c r="BG218" s="3">
        <v>0.998538</v>
      </c>
      <c r="BH218" s="3">
        <v>0.998534</v>
      </c>
      <c r="BI218" s="3">
        <v>0.99853</v>
      </c>
      <c r="BJ218" s="3">
        <v>0.998525</v>
      </c>
      <c r="BK218" s="3">
        <v>0.998521</v>
      </c>
      <c r="BL218" s="3">
        <v>0.998517</v>
      </c>
      <c r="BM218" s="3">
        <v>0.998513</v>
      </c>
      <c r="BN218" s="3">
        <v>0.998508</v>
      </c>
      <c r="BO218" s="3">
        <v>0.998504</v>
      </c>
      <c r="BP218" s="3">
        <v>0.9985</v>
      </c>
      <c r="BQ218" s="3">
        <v>0.998495</v>
      </c>
      <c r="BR218" s="3">
        <v>0.998491</v>
      </c>
      <c r="BS218" s="3">
        <v>0.998487</v>
      </c>
      <c r="BT218" s="3">
        <v>0.998482</v>
      </c>
      <c r="BU218" s="3">
        <v>0.998478</v>
      </c>
      <c r="BV218" s="3">
        <v>0.998473</v>
      </c>
      <c r="BW218" s="3">
        <v>0.998469</v>
      </c>
      <c r="BX218" s="3">
        <v>0.998464</v>
      </c>
      <c r="BY218" s="3">
        <v>0.99846</v>
      </c>
      <c r="BZ218" s="3">
        <v>0.998455</v>
      </c>
      <c r="CA218" s="3">
        <v>0.99845</v>
      </c>
      <c r="CB218" s="3">
        <v>0.998446</v>
      </c>
      <c r="CC218" s="3">
        <v>0.998441</v>
      </c>
      <c r="CD218" s="3">
        <v>0.998436</v>
      </c>
      <c r="CE218" s="3">
        <v>0.998432</v>
      </c>
      <c r="CF218" s="3">
        <v>0.998427</v>
      </c>
      <c r="CG218" s="3">
        <v>0.998422</v>
      </c>
      <c r="CH218" s="3">
        <v>0.998417</v>
      </c>
      <c r="CI218" s="3">
        <v>0.998413</v>
      </c>
      <c r="CJ218" s="3">
        <v>0.998408</v>
      </c>
      <c r="CK218" s="3">
        <v>0.998403</v>
      </c>
      <c r="CL218" s="3">
        <v>0.998398</v>
      </c>
      <c r="CM218" s="3">
        <v>0.998393</v>
      </c>
      <c r="CN218" s="3">
        <v>0.998388</v>
      </c>
      <c r="CO218" s="3">
        <v>0.998383</v>
      </c>
      <c r="CP218" s="3">
        <v>0.998378</v>
      </c>
      <c r="CQ218" s="3">
        <v>0.998373</v>
      </c>
      <c r="CR218" s="3">
        <v>0.998368</v>
      </c>
      <c r="CS218" s="3">
        <v>0.998363</v>
      </c>
      <c r="CT218" s="3">
        <v>0.998357</v>
      </c>
      <c r="CU218" s="3">
        <v>0.998352</v>
      </c>
      <c r="CV218" s="3">
        <v>0.998347</v>
      </c>
      <c r="CW218" s="3">
        <v>0.998342</v>
      </c>
      <c r="CX218" s="3">
        <v>0.998337</v>
      </c>
      <c r="CY218" s="3">
        <v>0.998331</v>
      </c>
      <c r="CZ218" s="3">
        <v>0.998326</v>
      </c>
      <c r="DA218" s="3">
        <v>0.99832</v>
      </c>
      <c r="DB218" s="3">
        <v>0.998315</v>
      </c>
      <c r="DC218" s="3">
        <v>0.99831</v>
      </c>
      <c r="DD218" s="3">
        <v>0.998304</v>
      </c>
      <c r="DE218" s="3">
        <v>0.998299</v>
      </c>
      <c r="DF218" s="3">
        <v>0.998293</v>
      </c>
      <c r="DG218" s="3">
        <v>0.998287</v>
      </c>
      <c r="DH218" s="3">
        <v>0.998282</v>
      </c>
      <c r="DI218" s="3">
        <v>0.998276</v>
      </c>
      <c r="DJ218" s="3">
        <v>0.998271</v>
      </c>
      <c r="DK218" s="3">
        <v>0.998265</v>
      </c>
      <c r="DL218" s="3">
        <v>0.998259</v>
      </c>
      <c r="DM218" s="3">
        <v>0.998253</v>
      </c>
      <c r="DN218" s="3">
        <v>0.998247</v>
      </c>
      <c r="DO218" s="3">
        <v>0.998242</v>
      </c>
      <c r="DP218" s="3">
        <v>0.998236</v>
      </c>
      <c r="DQ218" s="3">
        <v>0.99823</v>
      </c>
      <c r="DR218" s="3">
        <v>0.998224</v>
      </c>
      <c r="DS218" s="3">
        <v>0.998218</v>
      </c>
      <c r="DT218" s="3">
        <v>0.998212</v>
      </c>
      <c r="DU218" s="3">
        <v>0.998205</v>
      </c>
      <c r="DV218" s="3">
        <v>0.998199</v>
      </c>
      <c r="DW218" s="3">
        <v>0.998193</v>
      </c>
      <c r="DX218" s="3">
        <v>0.998187</v>
      </c>
      <c r="DY218" s="3">
        <v>0.998181</v>
      </c>
      <c r="DZ218" s="3">
        <v>0.998174</v>
      </c>
      <c r="EA218" s="3">
        <v>0.998168</v>
      </c>
      <c r="EB218" s="3">
        <v>0.998162</v>
      </c>
      <c r="EC218" s="3">
        <v>0.998155</v>
      </c>
      <c r="ED218" s="3">
        <v>0.998149</v>
      </c>
      <c r="EE218" s="3">
        <v>0.998142</v>
      </c>
      <c r="EF218" s="3">
        <v>0.998136</v>
      </c>
      <c r="EG218" s="3">
        <v>0.998129</v>
      </c>
      <c r="EH218" s="3">
        <v>0.998122</v>
      </c>
      <c r="EI218" s="3">
        <v>0.998116</v>
      </c>
      <c r="EJ218" s="3">
        <v>0.998109</v>
      </c>
      <c r="EK218" s="3">
        <v>0.998102</v>
      </c>
      <c r="EL218" s="3">
        <v>0.998095</v>
      </c>
      <c r="EM218" s="3">
        <v>0.998088</v>
      </c>
      <c r="EN218" s="3">
        <v>0.998081</v>
      </c>
      <c r="EO218" s="3">
        <v>0.998074</v>
      </c>
      <c r="EP218" s="3">
        <v>0.998067</v>
      </c>
      <c r="EQ218" s="3">
        <v>0.99806</v>
      </c>
      <c r="ER218" s="3">
        <v>0.998053</v>
      </c>
      <c r="ES218" s="3">
        <v>0.998046</v>
      </c>
      <c r="ET218" s="3">
        <v>0.998039</v>
      </c>
      <c r="EU218" s="3">
        <v>0.998031</v>
      </c>
      <c r="EV218" s="3">
        <v>0.998024</v>
      </c>
      <c r="EW218" s="3">
        <v>0.998017</v>
      </c>
      <c r="EX218" s="3">
        <v>0.998009</v>
      </c>
      <c r="EY218" s="3">
        <v>0.998002</v>
      </c>
      <c r="EZ218" s="3">
        <v>0.997994</v>
      </c>
      <c r="FA218" s="3">
        <v>0.997987</v>
      </c>
      <c r="FB218" s="3">
        <v>0.997979</v>
      </c>
      <c r="FC218" s="3">
        <v>0.997971</v>
      </c>
      <c r="FD218" s="3">
        <v>0.997964</v>
      </c>
      <c r="FE218" s="3">
        <v>0.997956</v>
      </c>
      <c r="FF218" s="3">
        <v>0.997948</v>
      </c>
      <c r="FG218" s="3">
        <v>0.99794</v>
      </c>
      <c r="FH218" s="3">
        <v>0.997932</v>
      </c>
      <c r="FI218" s="3">
        <v>0.997924</v>
      </c>
      <c r="FJ218" s="3">
        <v>0.997916</v>
      </c>
      <c r="FK218" s="3">
        <v>0.997907</v>
      </c>
      <c r="FL218" s="3">
        <v>0.997899</v>
      </c>
      <c r="FM218" s="3">
        <v>0.997891</v>
      </c>
      <c r="FN218" s="3">
        <v>0.997883</v>
      </c>
      <c r="FO218" s="3">
        <v>0.997874</v>
      </c>
      <c r="FP218" s="3">
        <v>0.997866</v>
      </c>
      <c r="FQ218" s="3">
        <v>0.997857</v>
      </c>
      <c r="FR218" s="3">
        <v>0.997848</v>
      </c>
      <c r="FS218" s="3">
        <v>0.99784</v>
      </c>
      <c r="FT218" s="3">
        <v>0.997831</v>
      </c>
      <c r="FU218" s="3">
        <v>0.997822</v>
      </c>
      <c r="FV218" s="3">
        <v>0.997813</v>
      </c>
      <c r="FW218" s="3">
        <v>0.997804</v>
      </c>
      <c r="FX218" s="3">
        <v>0.997795</v>
      </c>
      <c r="FY218" s="3">
        <v>0.997786</v>
      </c>
      <c r="FZ218" s="3">
        <v>0.997777</v>
      </c>
      <c r="GA218" s="3">
        <v>0.997768</v>
      </c>
      <c r="GB218" s="3">
        <v>0.997758</v>
      </c>
      <c r="GC218" s="3">
        <v>0.997749</v>
      </c>
      <c r="GD218" s="3">
        <v>0.99774</v>
      </c>
      <c r="GE218" s="3">
        <v>0.99773</v>
      </c>
      <c r="GF218" s="3">
        <v>0.99772</v>
      </c>
      <c r="GG218" s="3">
        <v>0.997711</v>
      </c>
      <c r="GH218" s="3">
        <v>0.997701</v>
      </c>
      <c r="GI218" s="3">
        <v>0.997691</v>
      </c>
      <c r="GJ218" s="3">
        <v>0.997681</v>
      </c>
      <c r="GK218" s="3">
        <v>0.997671</v>
      </c>
      <c r="GL218" s="3">
        <v>0.997661</v>
      </c>
      <c r="GM218" s="3">
        <v>0.997651</v>
      </c>
      <c r="GN218" s="3">
        <v>0.99764</v>
      </c>
      <c r="GO218" s="3">
        <v>0.99763</v>
      </c>
      <c r="GP218" s="3">
        <v>0.99762</v>
      </c>
      <c r="GQ218" s="3">
        <v>0.997609</v>
      </c>
      <c r="GR218" s="3">
        <v>0.997598</v>
      </c>
      <c r="GS218" s="3">
        <v>0.997588</v>
      </c>
      <c r="GT218" s="3">
        <v>0.997577</v>
      </c>
      <c r="GU218" s="3">
        <v>0.997566</v>
      </c>
      <c r="GV218" s="3">
        <v>0.997555</v>
      </c>
      <c r="GW218" s="3">
        <v>0.997544</v>
      </c>
      <c r="GX218" s="3">
        <v>0.997533</v>
      </c>
      <c r="GY218" s="3">
        <v>0.997521</v>
      </c>
      <c r="GZ218" s="3">
        <v>0.99751</v>
      </c>
      <c r="HA218" s="3">
        <v>0.997498</v>
      </c>
      <c r="HB218" s="3">
        <v>0.997487</v>
      </c>
      <c r="HC218" s="3">
        <v>0.997475</v>
      </c>
      <c r="HD218" s="3">
        <v>0.997463</v>
      </c>
      <c r="HE218" s="3">
        <v>0.997452</v>
      </c>
      <c r="HF218" s="3">
        <v>0.99744</v>
      </c>
      <c r="HG218" s="3">
        <v>0.997427</v>
      </c>
      <c r="HH218" s="3">
        <v>0.997415</v>
      </c>
      <c r="HI218" s="3">
        <v>0.997403</v>
      </c>
      <c r="HJ218" s="3">
        <v>0.99739</v>
      </c>
      <c r="HK218" s="3">
        <v>0.997378</v>
      </c>
      <c r="HL218" s="3">
        <v>0.997365</v>
      </c>
      <c r="HM218" s="3">
        <v>0.997352</v>
      </c>
      <c r="HN218" s="3">
        <v>0.997339</v>
      </c>
      <c r="HO218" s="3">
        <v>0.997326</v>
      </c>
      <c r="HP218" s="3">
        <v>0.997313</v>
      </c>
      <c r="HQ218" s="3">
        <v>0.9973</v>
      </c>
      <c r="HR218" s="3">
        <v>0.997286</v>
      </c>
      <c r="HS218" s="3">
        <v>0.997273</v>
      </c>
      <c r="HT218" s="3">
        <v>0.997259</v>
      </c>
      <c r="HU218" s="3">
        <v>0.997245</v>
      </c>
      <c r="HV218" s="3">
        <v>0.997232</v>
      </c>
      <c r="HW218" s="3">
        <v>0.997217</v>
      </c>
      <c r="HX218" s="3">
        <v>0.997203</v>
      </c>
      <c r="HY218" s="3">
        <v>0.997189</v>
      </c>
      <c r="HZ218" s="3">
        <v>0.997174</v>
      </c>
      <c r="IA218" s="3">
        <v>0.99716</v>
      </c>
      <c r="IB218" s="3">
        <v>0.997145</v>
      </c>
      <c r="IC218" s="3">
        <v>0.99713</v>
      </c>
      <c r="ID218" s="3">
        <v>0.997115</v>
      </c>
      <c r="IE218" s="3">
        <v>0.9971</v>
      </c>
      <c r="IF218" s="3">
        <v>0.997084</v>
      </c>
      <c r="IG218" s="3">
        <v>0.997069</v>
      </c>
      <c r="IH218" s="3">
        <v>0.997053</v>
      </c>
      <c r="II218" s="3">
        <v>0.997037</v>
      </c>
      <c r="IJ218" s="3">
        <v>0.997021</v>
      </c>
      <c r="IK218" s="3">
        <v>0.997005</v>
      </c>
      <c r="IL218" s="3">
        <v>0.996989</v>
      </c>
      <c r="IM218" s="3">
        <v>0.996972</v>
      </c>
      <c r="IN218" s="3">
        <v>0.996956</v>
      </c>
      <c r="IO218" s="3">
        <v>0.996939</v>
      </c>
      <c r="IP218" s="3">
        <v>0.996922</v>
      </c>
      <c r="IQ218" s="3">
        <v>0.996905</v>
      </c>
      <c r="IR218" s="3">
        <v>0.996887</v>
      </c>
      <c r="IS218" s="3">
        <v>0.99687</v>
      </c>
      <c r="IT218" s="3">
        <v>0.996852</v>
      </c>
      <c r="IU218" s="3">
        <v>0.996834</v>
      </c>
      <c r="IV218" s="3">
        <v>0.996816</v>
      </c>
      <c r="IW218" s="3">
        <v>0.996797</v>
      </c>
      <c r="IX218" s="3">
        <v>0.996779</v>
      </c>
      <c r="IY218" s="3">
        <v>0.99676</v>
      </c>
      <c r="IZ218" s="3">
        <v>0.996741</v>
      </c>
      <c r="JA218" s="3">
        <v>0.996722</v>
      </c>
      <c r="JB218" s="3">
        <v>0.996702</v>
      </c>
      <c r="JC218" s="3">
        <v>0.996683</v>
      </c>
      <c r="JD218" s="3">
        <v>0.996663</v>
      </c>
      <c r="JE218" s="3">
        <v>0.996643</v>
      </c>
      <c r="JF218" s="3">
        <v>0.996622</v>
      </c>
      <c r="JG218" s="3">
        <v>0.996602</v>
      </c>
      <c r="JH218" s="3">
        <v>0.996581</v>
      </c>
      <c r="JI218" s="3">
        <v>0.99656</v>
      </c>
      <c r="JJ218" s="3">
        <v>0.996539</v>
      </c>
      <c r="JK218" s="3">
        <v>0.996517</v>
      </c>
      <c r="JL218" s="3">
        <v>0.996495</v>
      </c>
      <c r="JM218" s="3">
        <v>0.996473</v>
      </c>
      <c r="JN218" s="3">
        <v>0.996451</v>
      </c>
      <c r="JO218" s="3">
        <v>0.996428</v>
      </c>
      <c r="JP218" s="3">
        <v>0.996405</v>
      </c>
      <c r="JQ218" s="3">
        <v>0.996382</v>
      </c>
      <c r="JR218" s="3">
        <v>0.996359</v>
      </c>
      <c r="JS218" s="3">
        <v>0.996335</v>
      </c>
      <c r="JT218" s="3">
        <v>0.996311</v>
      </c>
      <c r="JU218" s="2">
        <f>JT218-0.00002</f>
        <v>0.996291</v>
      </c>
      <c r="JV218" s="2">
        <f>JU218-0.00002</f>
        <v>0.996271</v>
      </c>
      <c r="JW218" s="2">
        <f>JV218-0.00002</f>
        <v>0.996251</v>
      </c>
      <c r="JX218" s="2">
        <f>JW218-0.00002</f>
        <v>0.996231</v>
      </c>
      <c r="JY218" s="2">
        <f>JX218-0.00002</f>
        <v>0.996211</v>
      </c>
      <c r="JZ218" s="2">
        <f>JY218-0.00002</f>
        <v>0.996191</v>
      </c>
      <c r="KA218" s="2">
        <f>JZ218-0.00002</f>
        <v>0.996171</v>
      </c>
      <c r="KB218" s="2">
        <f>KA218-0.00002</f>
        <v>0.996151</v>
      </c>
      <c r="KC218" s="2">
        <f>KB218-0.00002</f>
        <v>0.996131</v>
      </c>
      <c r="KD218" s="2">
        <f>KC218-0.00002</f>
        <v>0.996111</v>
      </c>
      <c r="KE218" s="2">
        <f>KD218-0.00002</f>
        <v>0.996091</v>
      </c>
      <c r="KF218" s="2">
        <f>KE218-0.00002</f>
        <v>0.996071</v>
      </c>
      <c r="KG218" s="2">
        <f>KF218-0.00002</f>
        <v>0.996051</v>
      </c>
      <c r="KH218" s="2">
        <f>KG218-0.00002</f>
        <v>0.996031</v>
      </c>
      <c r="KI218" s="2">
        <f>KH218-0.00002</f>
        <v>0.996011</v>
      </c>
      <c r="KJ218" s="2">
        <f>KI218-0.00002</f>
        <v>0.995991</v>
      </c>
      <c r="KK218" s="2">
        <f>KJ218-0.00002</f>
        <v>0.995971</v>
      </c>
      <c r="KL218" s="2">
        <f>KK218-0.00002</f>
        <v>0.995951</v>
      </c>
      <c r="KM218" s="2">
        <f>KL218-0.00002</f>
        <v>0.995931</v>
      </c>
      <c r="KN218" s="2">
        <f>KM218-0.00002</f>
        <v>0.995911</v>
      </c>
      <c r="KO218" s="2">
        <f>KN218-0.00002</f>
        <v>0.995891</v>
      </c>
      <c r="KP218" s="2">
        <f>KO218-0.00002</f>
        <v>0.995871</v>
      </c>
    </row>
    <row r="219" ht="15" spans="1:302">
      <c r="A219" s="2" t="s">
        <v>965</v>
      </c>
      <c r="B219" s="3">
        <v>0</v>
      </c>
      <c r="C219" s="3">
        <v>0.998739</v>
      </c>
      <c r="D219" s="3">
        <v>0.998736</v>
      </c>
      <c r="E219" s="3">
        <v>0.998732</v>
      </c>
      <c r="F219" s="3">
        <v>0.998729</v>
      </c>
      <c r="G219" s="3">
        <v>0.998726</v>
      </c>
      <c r="H219" s="3">
        <v>0.998723</v>
      </c>
      <c r="I219" s="3">
        <v>0.99872</v>
      </c>
      <c r="J219" s="3">
        <v>0.998716</v>
      </c>
      <c r="K219" s="3">
        <v>0.998713</v>
      </c>
      <c r="L219" s="3">
        <v>0.99871</v>
      </c>
      <c r="M219" s="3">
        <v>0.998707</v>
      </c>
      <c r="N219" s="3">
        <v>0.998703</v>
      </c>
      <c r="O219" s="3">
        <v>0.9987</v>
      </c>
      <c r="P219" s="3">
        <v>0.998697</v>
      </c>
      <c r="Q219" s="3">
        <v>0.998694</v>
      </c>
      <c r="R219" s="3">
        <v>0.99869</v>
      </c>
      <c r="S219" s="3">
        <v>0.998687</v>
      </c>
      <c r="T219" s="3">
        <v>0.998683</v>
      </c>
      <c r="U219" s="3">
        <v>0.99868</v>
      </c>
      <c r="V219" s="3">
        <v>0.998677</v>
      </c>
      <c r="W219" s="3">
        <v>0.998673</v>
      </c>
      <c r="X219" s="3">
        <v>0.99867</v>
      </c>
      <c r="Y219" s="3">
        <v>0.998666</v>
      </c>
      <c r="Z219" s="3">
        <v>0.998663</v>
      </c>
      <c r="AA219" s="3">
        <v>0.998659</v>
      </c>
      <c r="AB219" s="3">
        <v>0.998656</v>
      </c>
      <c r="AC219" s="3">
        <v>0.998652</v>
      </c>
      <c r="AD219" s="3">
        <v>0.998649</v>
      </c>
      <c r="AE219" s="3">
        <v>0.998645</v>
      </c>
      <c r="AF219" s="3">
        <v>0.998642</v>
      </c>
      <c r="AG219" s="3">
        <v>0.998638</v>
      </c>
      <c r="AH219" s="3">
        <v>0.998634</v>
      </c>
      <c r="AI219" s="3">
        <v>0.998631</v>
      </c>
      <c r="AJ219" s="3">
        <v>0.998627</v>
      </c>
      <c r="AK219" s="3">
        <v>0.998623</v>
      </c>
      <c r="AL219" s="3">
        <v>0.99862</v>
      </c>
      <c r="AM219" s="3">
        <v>0.998616</v>
      </c>
      <c r="AN219" s="3">
        <v>0.998612</v>
      </c>
      <c r="AO219" s="3">
        <v>0.998608</v>
      </c>
      <c r="AP219" s="3">
        <v>0.998605</v>
      </c>
      <c r="AQ219" s="3">
        <v>0.998601</v>
      </c>
      <c r="AR219" s="3">
        <v>0.998597</v>
      </c>
      <c r="AS219" s="3">
        <v>0.998593</v>
      </c>
      <c r="AT219" s="3">
        <v>0.998589</v>
      </c>
      <c r="AU219" s="3">
        <v>0.998586</v>
      </c>
      <c r="AV219" s="3">
        <v>0.998582</v>
      </c>
      <c r="AW219" s="3">
        <v>0.998578</v>
      </c>
      <c r="AX219" s="3">
        <v>0.998574</v>
      </c>
      <c r="AY219" s="3">
        <v>0.99857</v>
      </c>
      <c r="AZ219" s="3">
        <v>0.998566</v>
      </c>
      <c r="BA219" s="3">
        <v>0.998562</v>
      </c>
      <c r="BB219" s="3">
        <v>0.998558</v>
      </c>
      <c r="BC219" s="3">
        <v>0.998554</v>
      </c>
      <c r="BD219" s="3">
        <v>0.99855</v>
      </c>
      <c r="BE219" s="3">
        <v>0.998546</v>
      </c>
      <c r="BF219" s="3">
        <v>0.998542</v>
      </c>
      <c r="BG219" s="3">
        <v>0.998537</v>
      </c>
      <c r="BH219" s="3">
        <v>0.998533</v>
      </c>
      <c r="BI219" s="3">
        <v>0.998529</v>
      </c>
      <c r="BJ219" s="3">
        <v>0.998525</v>
      </c>
      <c r="BK219" s="3">
        <v>0.998521</v>
      </c>
      <c r="BL219" s="3">
        <v>0.998516</v>
      </c>
      <c r="BM219" s="3">
        <v>0.998512</v>
      </c>
      <c r="BN219" s="3">
        <v>0.998508</v>
      </c>
      <c r="BO219" s="3">
        <v>0.998504</v>
      </c>
      <c r="BP219" s="3">
        <v>0.998499</v>
      </c>
      <c r="BQ219" s="3">
        <v>0.998495</v>
      </c>
      <c r="BR219" s="3">
        <v>0.99849</v>
      </c>
      <c r="BS219" s="3">
        <v>0.998486</v>
      </c>
      <c r="BT219" s="3">
        <v>0.998482</v>
      </c>
      <c r="BU219" s="3">
        <v>0.998477</v>
      </c>
      <c r="BV219" s="3">
        <v>0.998473</v>
      </c>
      <c r="BW219" s="3">
        <v>0.998468</v>
      </c>
      <c r="BX219" s="3">
        <v>0.998464</v>
      </c>
      <c r="BY219" s="3">
        <v>0.998459</v>
      </c>
      <c r="BZ219" s="3">
        <v>0.998454</v>
      </c>
      <c r="CA219" s="3">
        <v>0.99845</v>
      </c>
      <c r="CB219" s="3">
        <v>0.998445</v>
      </c>
      <c r="CC219" s="3">
        <v>0.998441</v>
      </c>
      <c r="CD219" s="3">
        <v>0.998436</v>
      </c>
      <c r="CE219" s="3">
        <v>0.998431</v>
      </c>
      <c r="CF219" s="3">
        <v>0.998426</v>
      </c>
      <c r="CG219" s="3">
        <v>0.998422</v>
      </c>
      <c r="CH219" s="3">
        <v>0.998417</v>
      </c>
      <c r="CI219" s="3">
        <v>0.998412</v>
      </c>
      <c r="CJ219" s="3">
        <v>0.998407</v>
      </c>
      <c r="CK219" s="3">
        <v>0.998402</v>
      </c>
      <c r="CL219" s="3">
        <v>0.998397</v>
      </c>
      <c r="CM219" s="3">
        <v>0.998392</v>
      </c>
      <c r="CN219" s="3">
        <v>0.998387</v>
      </c>
      <c r="CO219" s="3">
        <v>0.998382</v>
      </c>
      <c r="CP219" s="3">
        <v>0.998377</v>
      </c>
      <c r="CQ219" s="3">
        <v>0.998372</v>
      </c>
      <c r="CR219" s="3">
        <v>0.998367</v>
      </c>
      <c r="CS219" s="3">
        <v>0.998362</v>
      </c>
      <c r="CT219" s="3">
        <v>0.998357</v>
      </c>
      <c r="CU219" s="3">
        <v>0.998352</v>
      </c>
      <c r="CV219" s="3">
        <v>0.998346</v>
      </c>
      <c r="CW219" s="3">
        <v>0.998341</v>
      </c>
      <c r="CX219" s="3">
        <v>0.998336</v>
      </c>
      <c r="CY219" s="3">
        <v>0.998331</v>
      </c>
      <c r="CZ219" s="3">
        <v>0.998325</v>
      </c>
      <c r="DA219" s="3">
        <v>0.99832</v>
      </c>
      <c r="DB219" s="3">
        <v>0.998314</v>
      </c>
      <c r="DC219" s="3">
        <v>0.998309</v>
      </c>
      <c r="DD219" s="3">
        <v>0.998303</v>
      </c>
      <c r="DE219" s="3">
        <v>0.998298</v>
      </c>
      <c r="DF219" s="3">
        <v>0.998292</v>
      </c>
      <c r="DG219" s="3">
        <v>0.998287</v>
      </c>
      <c r="DH219" s="3">
        <v>0.998281</v>
      </c>
      <c r="DI219" s="3">
        <v>0.998276</v>
      </c>
      <c r="DJ219" s="3">
        <v>0.99827</v>
      </c>
      <c r="DK219" s="3">
        <v>0.998264</v>
      </c>
      <c r="DL219" s="3">
        <v>0.998258</v>
      </c>
      <c r="DM219" s="3">
        <v>0.998253</v>
      </c>
      <c r="DN219" s="3">
        <v>0.998247</v>
      </c>
      <c r="DO219" s="3">
        <v>0.998241</v>
      </c>
      <c r="DP219" s="3">
        <v>0.998235</v>
      </c>
      <c r="DQ219" s="3">
        <v>0.998229</v>
      </c>
      <c r="DR219" s="3">
        <v>0.998223</v>
      </c>
      <c r="DS219" s="3">
        <v>0.998217</v>
      </c>
      <c r="DT219" s="3">
        <v>0.998211</v>
      </c>
      <c r="DU219" s="3">
        <v>0.998205</v>
      </c>
      <c r="DV219" s="3">
        <v>0.998199</v>
      </c>
      <c r="DW219" s="3">
        <v>0.998192</v>
      </c>
      <c r="DX219" s="3">
        <v>0.998186</v>
      </c>
      <c r="DY219" s="3">
        <v>0.99818</v>
      </c>
      <c r="DZ219" s="3">
        <v>0.998174</v>
      </c>
      <c r="EA219" s="3">
        <v>0.998167</v>
      </c>
      <c r="EB219" s="3">
        <v>0.998161</v>
      </c>
      <c r="EC219" s="3">
        <v>0.998154</v>
      </c>
      <c r="ED219" s="3">
        <v>0.998148</v>
      </c>
      <c r="EE219" s="3">
        <v>0.998141</v>
      </c>
      <c r="EF219" s="3">
        <v>0.998135</v>
      </c>
      <c r="EG219" s="3">
        <v>0.998128</v>
      </c>
      <c r="EH219" s="3">
        <v>0.998122</v>
      </c>
      <c r="EI219" s="3">
        <v>0.998115</v>
      </c>
      <c r="EJ219" s="3">
        <v>0.998108</v>
      </c>
      <c r="EK219" s="3">
        <v>0.998101</v>
      </c>
      <c r="EL219" s="3">
        <v>0.998094</v>
      </c>
      <c r="EM219" s="3">
        <v>0.998088</v>
      </c>
      <c r="EN219" s="3">
        <v>0.998081</v>
      </c>
      <c r="EO219" s="3">
        <v>0.998074</v>
      </c>
      <c r="EP219" s="3">
        <v>0.998067</v>
      </c>
      <c r="EQ219" s="3">
        <v>0.99806</v>
      </c>
      <c r="ER219" s="3">
        <v>0.998052</v>
      </c>
      <c r="ES219" s="3">
        <v>0.998045</v>
      </c>
      <c r="ET219" s="3">
        <v>0.998038</v>
      </c>
      <c r="EU219" s="3">
        <v>0.998031</v>
      </c>
      <c r="EV219" s="3">
        <v>0.998023</v>
      </c>
      <c r="EW219" s="3">
        <v>0.998016</v>
      </c>
      <c r="EX219" s="3">
        <v>0.998009</v>
      </c>
      <c r="EY219" s="3">
        <v>0.998001</v>
      </c>
      <c r="EZ219" s="3">
        <v>0.997993</v>
      </c>
      <c r="FA219" s="3">
        <v>0.997986</v>
      </c>
      <c r="FB219" s="3">
        <v>0.997978</v>
      </c>
      <c r="FC219" s="3">
        <v>0.997971</v>
      </c>
      <c r="FD219" s="3">
        <v>0.997963</v>
      </c>
      <c r="FE219" s="3">
        <v>0.997955</v>
      </c>
      <c r="FF219" s="3">
        <v>0.997947</v>
      </c>
      <c r="FG219" s="3">
        <v>0.997939</v>
      </c>
      <c r="FH219" s="3">
        <v>0.997931</v>
      </c>
      <c r="FI219" s="3">
        <v>0.997923</v>
      </c>
      <c r="FJ219" s="3">
        <v>0.997915</v>
      </c>
      <c r="FK219" s="3">
        <v>0.997907</v>
      </c>
      <c r="FL219" s="3">
        <v>0.997898</v>
      </c>
      <c r="FM219" s="3">
        <v>0.99789</v>
      </c>
      <c r="FN219" s="3">
        <v>0.997882</v>
      </c>
      <c r="FO219" s="3">
        <v>0.997873</v>
      </c>
      <c r="FP219" s="3">
        <v>0.997865</v>
      </c>
      <c r="FQ219" s="3">
        <v>0.997856</v>
      </c>
      <c r="FR219" s="3">
        <v>0.997848</v>
      </c>
      <c r="FS219" s="3">
        <v>0.997839</v>
      </c>
      <c r="FT219" s="3">
        <v>0.99783</v>
      </c>
      <c r="FU219" s="3">
        <v>0.997821</v>
      </c>
      <c r="FV219" s="3">
        <v>0.997812</v>
      </c>
      <c r="FW219" s="3">
        <v>0.997803</v>
      </c>
      <c r="FX219" s="3">
        <v>0.997794</v>
      </c>
      <c r="FY219" s="3">
        <v>0.997785</v>
      </c>
      <c r="FZ219" s="3">
        <v>0.997776</v>
      </c>
      <c r="GA219" s="3">
        <v>0.997767</v>
      </c>
      <c r="GB219" s="3">
        <v>0.997758</v>
      </c>
      <c r="GC219" s="3">
        <v>0.997748</v>
      </c>
      <c r="GD219" s="3">
        <v>0.997739</v>
      </c>
      <c r="GE219" s="3">
        <v>0.997729</v>
      </c>
      <c r="GF219" s="3">
        <v>0.997719</v>
      </c>
      <c r="GG219" s="3">
        <v>0.99771</v>
      </c>
      <c r="GH219" s="3">
        <v>0.9977</v>
      </c>
      <c r="GI219" s="3">
        <v>0.99769</v>
      </c>
      <c r="GJ219" s="3">
        <v>0.99768</v>
      </c>
      <c r="GK219" s="3">
        <v>0.99767</v>
      </c>
      <c r="GL219" s="3">
        <v>0.99766</v>
      </c>
      <c r="GM219" s="3">
        <v>0.99765</v>
      </c>
      <c r="GN219" s="3">
        <v>0.99764</v>
      </c>
      <c r="GO219" s="3">
        <v>0.997629</v>
      </c>
      <c r="GP219" s="3">
        <v>0.997619</v>
      </c>
      <c r="GQ219" s="3">
        <v>0.997608</v>
      </c>
      <c r="GR219" s="3">
        <v>0.997598</v>
      </c>
      <c r="GS219" s="3">
        <v>0.997587</v>
      </c>
      <c r="GT219" s="3">
        <v>0.997576</v>
      </c>
      <c r="GU219" s="3">
        <v>0.997565</v>
      </c>
      <c r="GV219" s="3">
        <v>0.997554</v>
      </c>
      <c r="GW219" s="3">
        <v>0.997543</v>
      </c>
      <c r="GX219" s="3">
        <v>0.997532</v>
      </c>
      <c r="GY219" s="3">
        <v>0.99752</v>
      </c>
      <c r="GZ219" s="3">
        <v>0.997509</v>
      </c>
      <c r="HA219" s="3">
        <v>0.997498</v>
      </c>
      <c r="HB219" s="3">
        <v>0.997486</v>
      </c>
      <c r="HC219" s="3">
        <v>0.997474</v>
      </c>
      <c r="HD219" s="3">
        <v>0.997462</v>
      </c>
      <c r="HE219" s="3">
        <v>0.997451</v>
      </c>
      <c r="HF219" s="3">
        <v>0.997439</v>
      </c>
      <c r="HG219" s="3">
        <v>0.997426</v>
      </c>
      <c r="HH219" s="3">
        <v>0.997414</v>
      </c>
      <c r="HI219" s="3">
        <v>0.997402</v>
      </c>
      <c r="HJ219" s="3">
        <v>0.997389</v>
      </c>
      <c r="HK219" s="3">
        <v>0.997377</v>
      </c>
      <c r="HL219" s="3">
        <v>0.997364</v>
      </c>
      <c r="HM219" s="3">
        <v>0.997351</v>
      </c>
      <c r="HN219" s="3">
        <v>0.997338</v>
      </c>
      <c r="HO219" s="3">
        <v>0.997325</v>
      </c>
      <c r="HP219" s="3">
        <v>0.997312</v>
      </c>
      <c r="HQ219" s="3">
        <v>0.997299</v>
      </c>
      <c r="HR219" s="3">
        <v>0.997286</v>
      </c>
      <c r="HS219" s="3">
        <v>0.997272</v>
      </c>
      <c r="HT219" s="3">
        <v>0.997258</v>
      </c>
      <c r="HU219" s="3">
        <v>0.997245</v>
      </c>
      <c r="HV219" s="3">
        <v>0.997231</v>
      </c>
      <c r="HW219" s="3">
        <v>0.997216</v>
      </c>
      <c r="HX219" s="3">
        <v>0.997202</v>
      </c>
      <c r="HY219" s="3">
        <v>0.997188</v>
      </c>
      <c r="HZ219" s="3">
        <v>0.997173</v>
      </c>
      <c r="IA219" s="3">
        <v>0.997159</v>
      </c>
      <c r="IB219" s="3">
        <v>0.997144</v>
      </c>
      <c r="IC219" s="3">
        <v>0.997129</v>
      </c>
      <c r="ID219" s="3">
        <v>0.997114</v>
      </c>
      <c r="IE219" s="3">
        <v>0.997099</v>
      </c>
      <c r="IF219" s="3">
        <v>0.997083</v>
      </c>
      <c r="IG219" s="3">
        <v>0.997068</v>
      </c>
      <c r="IH219" s="3">
        <v>0.997052</v>
      </c>
      <c r="II219" s="3">
        <v>0.997036</v>
      </c>
      <c r="IJ219" s="3">
        <v>0.99702</v>
      </c>
      <c r="IK219" s="3">
        <v>0.997004</v>
      </c>
      <c r="IL219" s="3">
        <v>0.996988</v>
      </c>
      <c r="IM219" s="3">
        <v>0.996971</v>
      </c>
      <c r="IN219" s="3">
        <v>0.996955</v>
      </c>
      <c r="IO219" s="3">
        <v>0.996938</v>
      </c>
      <c r="IP219" s="3">
        <v>0.996921</v>
      </c>
      <c r="IQ219" s="3">
        <v>0.996904</v>
      </c>
      <c r="IR219" s="3">
        <v>0.996886</v>
      </c>
      <c r="IS219" s="3">
        <v>0.996868</v>
      </c>
      <c r="IT219" s="3">
        <v>0.996851</v>
      </c>
      <c r="IU219" s="3">
        <v>0.996833</v>
      </c>
      <c r="IV219" s="3">
        <v>0.996815</v>
      </c>
      <c r="IW219" s="3">
        <v>0.996796</v>
      </c>
      <c r="IX219" s="3">
        <v>0.996778</v>
      </c>
      <c r="IY219" s="3">
        <v>0.996759</v>
      </c>
      <c r="IZ219" s="3">
        <v>0.99674</v>
      </c>
      <c r="JA219" s="3">
        <v>0.996721</v>
      </c>
      <c r="JB219" s="3">
        <v>0.996701</v>
      </c>
      <c r="JC219" s="3">
        <v>0.996682</v>
      </c>
      <c r="JD219" s="3">
        <v>0.996662</v>
      </c>
      <c r="JE219" s="3">
        <v>0.996642</v>
      </c>
      <c r="JF219" s="3">
        <v>0.996621</v>
      </c>
      <c r="JG219" s="3">
        <v>0.996601</v>
      </c>
      <c r="JH219" s="3">
        <v>0.99658</v>
      </c>
      <c r="JI219" s="3">
        <v>0.996559</v>
      </c>
      <c r="JJ219" s="3">
        <v>0.996537</v>
      </c>
      <c r="JK219" s="3">
        <v>0.996516</v>
      </c>
      <c r="JL219" s="3">
        <v>0.996494</v>
      </c>
      <c r="JM219" s="3">
        <v>0.996472</v>
      </c>
      <c r="JN219" s="3">
        <v>0.99645</v>
      </c>
      <c r="JO219" s="3">
        <v>0.996427</v>
      </c>
      <c r="JP219" s="3">
        <v>0.996404</v>
      </c>
      <c r="JQ219" s="3">
        <v>0.996381</v>
      </c>
      <c r="JR219" s="3">
        <v>0.996358</v>
      </c>
      <c r="JS219" s="3">
        <v>0.996334</v>
      </c>
      <c r="JT219" s="3">
        <v>0.99631</v>
      </c>
      <c r="JU219" s="2">
        <f>JT219-0.00002</f>
        <v>0.99629</v>
      </c>
      <c r="JV219" s="2">
        <f>JU219-0.00002</f>
        <v>0.99627</v>
      </c>
      <c r="JW219" s="2">
        <f>JV219-0.00002</f>
        <v>0.99625</v>
      </c>
      <c r="JX219" s="2">
        <f>JW219-0.00002</f>
        <v>0.99623</v>
      </c>
      <c r="JY219" s="2">
        <f>JX219-0.00002</f>
        <v>0.99621</v>
      </c>
      <c r="JZ219" s="2">
        <f>JY219-0.00002</f>
        <v>0.99619</v>
      </c>
      <c r="KA219" s="2">
        <f>JZ219-0.00002</f>
        <v>0.99617</v>
      </c>
      <c r="KB219" s="2">
        <f>KA219-0.00002</f>
        <v>0.99615</v>
      </c>
      <c r="KC219" s="2">
        <f>KB219-0.00002</f>
        <v>0.99613</v>
      </c>
      <c r="KD219" s="2">
        <f>KC219-0.00002</f>
        <v>0.99611</v>
      </c>
      <c r="KE219" s="2">
        <f>KD219-0.00002</f>
        <v>0.99609</v>
      </c>
      <c r="KF219" s="2">
        <f>KE219-0.00002</f>
        <v>0.99607</v>
      </c>
      <c r="KG219" s="2">
        <f>KF219-0.00002</f>
        <v>0.99605</v>
      </c>
      <c r="KH219" s="2">
        <f>KG219-0.00002</f>
        <v>0.99603</v>
      </c>
      <c r="KI219" s="2">
        <f>KH219-0.00002</f>
        <v>0.99601</v>
      </c>
      <c r="KJ219" s="2">
        <f>KI219-0.00002</f>
        <v>0.99599</v>
      </c>
      <c r="KK219" s="2">
        <f>KJ219-0.00002</f>
        <v>0.99597</v>
      </c>
      <c r="KL219" s="2">
        <f>KK219-0.00002</f>
        <v>0.99595</v>
      </c>
      <c r="KM219" s="2">
        <f>KL219-0.00002</f>
        <v>0.99593</v>
      </c>
      <c r="KN219" s="2">
        <f>KM219-0.00002</f>
        <v>0.99591</v>
      </c>
      <c r="KO219" s="2">
        <f>KN219-0.00002</f>
        <v>0.99589</v>
      </c>
      <c r="KP219" s="2">
        <f>KO219-0.00002</f>
        <v>0.99587</v>
      </c>
    </row>
    <row r="220" ht="15" spans="1:302">
      <c r="A220" s="2" t="s">
        <v>966</v>
      </c>
      <c r="B220" s="3">
        <v>0</v>
      </c>
      <c r="C220" s="3">
        <v>0.998738</v>
      </c>
      <c r="D220" s="3">
        <v>0.998735</v>
      </c>
      <c r="E220" s="3">
        <v>0.998732</v>
      </c>
      <c r="F220" s="3">
        <v>0.998729</v>
      </c>
      <c r="G220" s="3">
        <v>0.998726</v>
      </c>
      <c r="H220" s="3">
        <v>0.998722</v>
      </c>
      <c r="I220" s="3">
        <v>0.998719</v>
      </c>
      <c r="J220" s="3">
        <v>0.998716</v>
      </c>
      <c r="K220" s="3">
        <v>0.998713</v>
      </c>
      <c r="L220" s="3">
        <v>0.998709</v>
      </c>
      <c r="M220" s="3">
        <v>0.998706</v>
      </c>
      <c r="N220" s="3">
        <v>0.998703</v>
      </c>
      <c r="O220" s="3">
        <v>0.9987</v>
      </c>
      <c r="P220" s="3">
        <v>0.998696</v>
      </c>
      <c r="Q220" s="3">
        <v>0.998693</v>
      </c>
      <c r="R220" s="3">
        <v>0.99869</v>
      </c>
      <c r="S220" s="3">
        <v>0.998686</v>
      </c>
      <c r="T220" s="3">
        <v>0.998683</v>
      </c>
      <c r="U220" s="3">
        <v>0.99868</v>
      </c>
      <c r="V220" s="3">
        <v>0.998676</v>
      </c>
      <c r="W220" s="3">
        <v>0.998673</v>
      </c>
      <c r="X220" s="3">
        <v>0.998669</v>
      </c>
      <c r="Y220" s="3">
        <v>0.998666</v>
      </c>
      <c r="Z220" s="3">
        <v>0.998662</v>
      </c>
      <c r="AA220" s="3">
        <v>0.998659</v>
      </c>
      <c r="AB220" s="3">
        <v>0.998655</v>
      </c>
      <c r="AC220" s="3">
        <v>0.998652</v>
      </c>
      <c r="AD220" s="3">
        <v>0.998648</v>
      </c>
      <c r="AE220" s="3">
        <v>0.998645</v>
      </c>
      <c r="AF220" s="3">
        <v>0.998641</v>
      </c>
      <c r="AG220" s="3">
        <v>0.998637</v>
      </c>
      <c r="AH220" s="3">
        <v>0.998634</v>
      </c>
      <c r="AI220" s="3">
        <v>0.99863</v>
      </c>
      <c r="AJ220" s="3">
        <v>0.998626</v>
      </c>
      <c r="AK220" s="3">
        <v>0.998623</v>
      </c>
      <c r="AL220" s="3">
        <v>0.998619</v>
      </c>
      <c r="AM220" s="3">
        <v>0.998615</v>
      </c>
      <c r="AN220" s="3">
        <v>0.998612</v>
      </c>
      <c r="AO220" s="3">
        <v>0.998608</v>
      </c>
      <c r="AP220" s="3">
        <v>0.998604</v>
      </c>
      <c r="AQ220" s="3">
        <v>0.9986</v>
      </c>
      <c r="AR220" s="3">
        <v>0.998597</v>
      </c>
      <c r="AS220" s="3">
        <v>0.998593</v>
      </c>
      <c r="AT220" s="3">
        <v>0.998589</v>
      </c>
      <c r="AU220" s="3">
        <v>0.998585</v>
      </c>
      <c r="AV220" s="3">
        <v>0.998581</v>
      </c>
      <c r="AW220" s="3">
        <v>0.998577</v>
      </c>
      <c r="AX220" s="3">
        <v>0.998573</v>
      </c>
      <c r="AY220" s="3">
        <v>0.998569</v>
      </c>
      <c r="AZ220" s="3">
        <v>0.998565</v>
      </c>
      <c r="BA220" s="3">
        <v>0.998561</v>
      </c>
      <c r="BB220" s="3">
        <v>0.998557</v>
      </c>
      <c r="BC220" s="3">
        <v>0.998553</v>
      </c>
      <c r="BD220" s="3">
        <v>0.998549</v>
      </c>
      <c r="BE220" s="3">
        <v>0.998545</v>
      </c>
      <c r="BF220" s="3">
        <v>0.998541</v>
      </c>
      <c r="BG220" s="3">
        <v>0.998537</v>
      </c>
      <c r="BH220" s="3">
        <v>0.998533</v>
      </c>
      <c r="BI220" s="3">
        <v>0.998528</v>
      </c>
      <c r="BJ220" s="3">
        <v>0.998524</v>
      </c>
      <c r="BK220" s="3">
        <v>0.99852</v>
      </c>
      <c r="BL220" s="3">
        <v>0.998516</v>
      </c>
      <c r="BM220" s="3">
        <v>0.998512</v>
      </c>
      <c r="BN220" s="3">
        <v>0.998507</v>
      </c>
      <c r="BO220" s="3">
        <v>0.998503</v>
      </c>
      <c r="BP220" s="3">
        <v>0.998499</v>
      </c>
      <c r="BQ220" s="3">
        <v>0.998494</v>
      </c>
      <c r="BR220" s="3">
        <v>0.99849</v>
      </c>
      <c r="BS220" s="3">
        <v>0.998485</v>
      </c>
      <c r="BT220" s="3">
        <v>0.998481</v>
      </c>
      <c r="BU220" s="3">
        <v>0.998477</v>
      </c>
      <c r="BV220" s="3">
        <v>0.998472</v>
      </c>
      <c r="BW220" s="3">
        <v>0.998468</v>
      </c>
      <c r="BX220" s="3">
        <v>0.998463</v>
      </c>
      <c r="BY220" s="3">
        <v>0.998458</v>
      </c>
      <c r="BZ220" s="3">
        <v>0.998454</v>
      </c>
      <c r="CA220" s="3">
        <v>0.998449</v>
      </c>
      <c r="CB220" s="3">
        <v>0.998445</v>
      </c>
      <c r="CC220" s="3">
        <v>0.99844</v>
      </c>
      <c r="CD220" s="3">
        <v>0.998435</v>
      </c>
      <c r="CE220" s="3">
        <v>0.99843</v>
      </c>
      <c r="CF220" s="3">
        <v>0.998426</v>
      </c>
      <c r="CG220" s="3">
        <v>0.998421</v>
      </c>
      <c r="CH220" s="3">
        <v>0.998416</v>
      </c>
      <c r="CI220" s="3">
        <v>0.998411</v>
      </c>
      <c r="CJ220" s="3">
        <v>0.998406</v>
      </c>
      <c r="CK220" s="3">
        <v>0.998402</v>
      </c>
      <c r="CL220" s="3">
        <v>0.998397</v>
      </c>
      <c r="CM220" s="3">
        <v>0.998392</v>
      </c>
      <c r="CN220" s="3">
        <v>0.998387</v>
      </c>
      <c r="CO220" s="3">
        <v>0.998382</v>
      </c>
      <c r="CP220" s="3">
        <v>0.998377</v>
      </c>
      <c r="CQ220" s="3">
        <v>0.998372</v>
      </c>
      <c r="CR220" s="3">
        <v>0.998366</v>
      </c>
      <c r="CS220" s="3">
        <v>0.998361</v>
      </c>
      <c r="CT220" s="3">
        <v>0.998356</v>
      </c>
      <c r="CU220" s="3">
        <v>0.998351</v>
      </c>
      <c r="CV220" s="3">
        <v>0.998346</v>
      </c>
      <c r="CW220" s="3">
        <v>0.99834</v>
      </c>
      <c r="CX220" s="3">
        <v>0.998335</v>
      </c>
      <c r="CY220" s="3">
        <v>0.99833</v>
      </c>
      <c r="CZ220" s="3">
        <v>0.998325</v>
      </c>
      <c r="DA220" s="3">
        <v>0.998319</v>
      </c>
      <c r="DB220" s="3">
        <v>0.998314</v>
      </c>
      <c r="DC220" s="3">
        <v>0.998308</v>
      </c>
      <c r="DD220" s="3">
        <v>0.998303</v>
      </c>
      <c r="DE220" s="3">
        <v>0.998297</v>
      </c>
      <c r="DF220" s="3">
        <v>0.998292</v>
      </c>
      <c r="DG220" s="3">
        <v>0.998286</v>
      </c>
      <c r="DH220" s="3">
        <v>0.998281</v>
      </c>
      <c r="DI220" s="3">
        <v>0.998275</v>
      </c>
      <c r="DJ220" s="3">
        <v>0.998269</v>
      </c>
      <c r="DK220" s="3">
        <v>0.998263</v>
      </c>
      <c r="DL220" s="3">
        <v>0.998258</v>
      </c>
      <c r="DM220" s="3">
        <v>0.998252</v>
      </c>
      <c r="DN220" s="3">
        <v>0.998246</v>
      </c>
      <c r="DO220" s="3">
        <v>0.99824</v>
      </c>
      <c r="DP220" s="3">
        <v>0.998234</v>
      </c>
      <c r="DQ220" s="3">
        <v>0.998228</v>
      </c>
      <c r="DR220" s="3">
        <v>0.998222</v>
      </c>
      <c r="DS220" s="3">
        <v>0.998216</v>
      </c>
      <c r="DT220" s="3">
        <v>0.99821</v>
      </c>
      <c r="DU220" s="3">
        <v>0.998204</v>
      </c>
      <c r="DV220" s="3">
        <v>0.998198</v>
      </c>
      <c r="DW220" s="3">
        <v>0.998192</v>
      </c>
      <c r="DX220" s="3">
        <v>0.998185</v>
      </c>
      <c r="DY220" s="3">
        <v>0.998179</v>
      </c>
      <c r="DZ220" s="3">
        <v>0.998173</v>
      </c>
      <c r="EA220" s="3">
        <v>0.998167</v>
      </c>
      <c r="EB220" s="3">
        <v>0.99816</v>
      </c>
      <c r="EC220" s="3">
        <v>0.998154</v>
      </c>
      <c r="ED220" s="3">
        <v>0.998147</v>
      </c>
      <c r="EE220" s="3">
        <v>0.998141</v>
      </c>
      <c r="EF220" s="3">
        <v>0.998134</v>
      </c>
      <c r="EG220" s="3">
        <v>0.998128</v>
      </c>
      <c r="EH220" s="3">
        <v>0.998121</v>
      </c>
      <c r="EI220" s="3">
        <v>0.998114</v>
      </c>
      <c r="EJ220" s="3">
        <v>0.998107</v>
      </c>
      <c r="EK220" s="3">
        <v>0.998101</v>
      </c>
      <c r="EL220" s="3">
        <v>0.998094</v>
      </c>
      <c r="EM220" s="3">
        <v>0.998087</v>
      </c>
      <c r="EN220" s="3">
        <v>0.99808</v>
      </c>
      <c r="EO220" s="3">
        <v>0.998073</v>
      </c>
      <c r="EP220" s="3">
        <v>0.998066</v>
      </c>
      <c r="EQ220" s="3">
        <v>0.998059</v>
      </c>
      <c r="ER220" s="3">
        <v>0.998052</v>
      </c>
      <c r="ES220" s="3">
        <v>0.998044</v>
      </c>
      <c r="ET220" s="3">
        <v>0.998037</v>
      </c>
      <c r="EU220" s="3">
        <v>0.99803</v>
      </c>
      <c r="EV220" s="3">
        <v>0.998023</v>
      </c>
      <c r="EW220" s="3">
        <v>0.998015</v>
      </c>
      <c r="EX220" s="3">
        <v>0.998008</v>
      </c>
      <c r="EY220" s="3">
        <v>0.998</v>
      </c>
      <c r="EZ220" s="3">
        <v>0.997993</v>
      </c>
      <c r="FA220" s="3">
        <v>0.997985</v>
      </c>
      <c r="FB220" s="3">
        <v>0.997977</v>
      </c>
      <c r="FC220" s="3">
        <v>0.99797</v>
      </c>
      <c r="FD220" s="3">
        <v>0.997962</v>
      </c>
      <c r="FE220" s="3">
        <v>0.997954</v>
      </c>
      <c r="FF220" s="3">
        <v>0.997946</v>
      </c>
      <c r="FG220" s="3">
        <v>0.997938</v>
      </c>
      <c r="FH220" s="3">
        <v>0.99793</v>
      </c>
      <c r="FI220" s="3">
        <v>0.997922</v>
      </c>
      <c r="FJ220" s="3">
        <v>0.997914</v>
      </c>
      <c r="FK220" s="3">
        <v>0.997906</v>
      </c>
      <c r="FL220" s="3">
        <v>0.997898</v>
      </c>
      <c r="FM220" s="3">
        <v>0.997889</v>
      </c>
      <c r="FN220" s="3">
        <v>0.997881</v>
      </c>
      <c r="FO220" s="3">
        <v>0.997873</v>
      </c>
      <c r="FP220" s="3">
        <v>0.997864</v>
      </c>
      <c r="FQ220" s="3">
        <v>0.997855</v>
      </c>
      <c r="FR220" s="3">
        <v>0.997847</v>
      </c>
      <c r="FS220" s="3">
        <v>0.997838</v>
      </c>
      <c r="FT220" s="3">
        <v>0.997829</v>
      </c>
      <c r="FU220" s="3">
        <v>0.997821</v>
      </c>
      <c r="FV220" s="3">
        <v>0.997812</v>
      </c>
      <c r="FW220" s="3">
        <v>0.997803</v>
      </c>
      <c r="FX220" s="3">
        <v>0.997794</v>
      </c>
      <c r="FY220" s="3">
        <v>0.997785</v>
      </c>
      <c r="FZ220" s="3">
        <v>0.997775</v>
      </c>
      <c r="GA220" s="3">
        <v>0.997766</v>
      </c>
      <c r="GB220" s="3">
        <v>0.997757</v>
      </c>
      <c r="GC220" s="3">
        <v>0.997747</v>
      </c>
      <c r="GD220" s="3">
        <v>0.997738</v>
      </c>
      <c r="GE220" s="3">
        <v>0.997728</v>
      </c>
      <c r="GF220" s="3">
        <v>0.997719</v>
      </c>
      <c r="GG220" s="3">
        <v>0.997709</v>
      </c>
      <c r="GH220" s="3">
        <v>0.997699</v>
      </c>
      <c r="GI220" s="3">
        <v>0.997689</v>
      </c>
      <c r="GJ220" s="3">
        <v>0.997679</v>
      </c>
      <c r="GK220" s="3">
        <v>0.997669</v>
      </c>
      <c r="GL220" s="3">
        <v>0.997659</v>
      </c>
      <c r="GM220" s="3">
        <v>0.997649</v>
      </c>
      <c r="GN220" s="3">
        <v>0.997639</v>
      </c>
      <c r="GO220" s="3">
        <v>0.997628</v>
      </c>
      <c r="GP220" s="3">
        <v>0.997618</v>
      </c>
      <c r="GQ220" s="3">
        <v>0.997607</v>
      </c>
      <c r="GR220" s="3">
        <v>0.997597</v>
      </c>
      <c r="GS220" s="3">
        <v>0.997586</v>
      </c>
      <c r="GT220" s="3">
        <v>0.997575</v>
      </c>
      <c r="GU220" s="3">
        <v>0.997564</v>
      </c>
      <c r="GV220" s="3">
        <v>0.997553</v>
      </c>
      <c r="GW220" s="3">
        <v>0.997542</v>
      </c>
      <c r="GX220" s="3">
        <v>0.997531</v>
      </c>
      <c r="GY220" s="3">
        <v>0.99752</v>
      </c>
      <c r="GZ220" s="3">
        <v>0.997508</v>
      </c>
      <c r="HA220" s="3">
        <v>0.997497</v>
      </c>
      <c r="HB220" s="3">
        <v>0.997485</v>
      </c>
      <c r="HC220" s="3">
        <v>0.997473</v>
      </c>
      <c r="HD220" s="3">
        <v>0.997462</v>
      </c>
      <c r="HE220" s="3">
        <v>0.99745</v>
      </c>
      <c r="HF220" s="3">
        <v>0.997438</v>
      </c>
      <c r="HG220" s="3">
        <v>0.997426</v>
      </c>
      <c r="HH220" s="3">
        <v>0.997413</v>
      </c>
      <c r="HI220" s="3">
        <v>0.997401</v>
      </c>
      <c r="HJ220" s="3">
        <v>0.997388</v>
      </c>
      <c r="HK220" s="3">
        <v>0.997376</v>
      </c>
      <c r="HL220" s="3">
        <v>0.997363</v>
      </c>
      <c r="HM220" s="3">
        <v>0.99735</v>
      </c>
      <c r="HN220" s="3">
        <v>0.997337</v>
      </c>
      <c r="HO220" s="3">
        <v>0.997324</v>
      </c>
      <c r="HP220" s="3">
        <v>0.997311</v>
      </c>
      <c r="HQ220" s="3">
        <v>0.997298</v>
      </c>
      <c r="HR220" s="3">
        <v>0.997285</v>
      </c>
      <c r="HS220" s="3">
        <v>0.997271</v>
      </c>
      <c r="HT220" s="3">
        <v>0.997257</v>
      </c>
      <c r="HU220" s="3">
        <v>0.997244</v>
      </c>
      <c r="HV220" s="3">
        <v>0.99723</v>
      </c>
      <c r="HW220" s="3">
        <v>0.997216</v>
      </c>
      <c r="HX220" s="3">
        <v>0.997201</v>
      </c>
      <c r="HY220" s="3">
        <v>0.997187</v>
      </c>
      <c r="HZ220" s="3">
        <v>0.997172</v>
      </c>
      <c r="IA220" s="3">
        <v>0.997158</v>
      </c>
      <c r="IB220" s="3">
        <v>0.997143</v>
      </c>
      <c r="IC220" s="3">
        <v>0.997128</v>
      </c>
      <c r="ID220" s="3">
        <v>0.997113</v>
      </c>
      <c r="IE220" s="3">
        <v>0.997098</v>
      </c>
      <c r="IF220" s="3">
        <v>0.997082</v>
      </c>
      <c r="IG220" s="3">
        <v>0.997067</v>
      </c>
      <c r="IH220" s="3">
        <v>0.997051</v>
      </c>
      <c r="II220" s="3">
        <v>0.997035</v>
      </c>
      <c r="IJ220" s="3">
        <v>0.997019</v>
      </c>
      <c r="IK220" s="3">
        <v>0.997003</v>
      </c>
      <c r="IL220" s="3">
        <v>0.996987</v>
      </c>
      <c r="IM220" s="3">
        <v>0.99697</v>
      </c>
      <c r="IN220" s="3">
        <v>0.996954</v>
      </c>
      <c r="IO220" s="3">
        <v>0.996937</v>
      </c>
      <c r="IP220" s="3">
        <v>0.99692</v>
      </c>
      <c r="IQ220" s="3">
        <v>0.996902</v>
      </c>
      <c r="IR220" s="3">
        <v>0.996885</v>
      </c>
      <c r="IS220" s="3">
        <v>0.996867</v>
      </c>
      <c r="IT220" s="3">
        <v>0.99685</v>
      </c>
      <c r="IU220" s="3">
        <v>0.996832</v>
      </c>
      <c r="IV220" s="3">
        <v>0.996813</v>
      </c>
      <c r="IW220" s="3">
        <v>0.996795</v>
      </c>
      <c r="IX220" s="3">
        <v>0.996776</v>
      </c>
      <c r="IY220" s="3">
        <v>0.996758</v>
      </c>
      <c r="IZ220" s="3">
        <v>0.996739</v>
      </c>
      <c r="JA220" s="3">
        <v>0.996719</v>
      </c>
      <c r="JB220" s="3">
        <v>0.9967</v>
      </c>
      <c r="JC220" s="3">
        <v>0.99668</v>
      </c>
      <c r="JD220" s="3">
        <v>0.996661</v>
      </c>
      <c r="JE220" s="3">
        <v>0.99664</v>
      </c>
      <c r="JF220" s="3">
        <v>0.99662</v>
      </c>
      <c r="JG220" s="3">
        <v>0.9966</v>
      </c>
      <c r="JH220" s="3">
        <v>0.996579</v>
      </c>
      <c r="JI220" s="3">
        <v>0.996558</v>
      </c>
      <c r="JJ220" s="3">
        <v>0.996536</v>
      </c>
      <c r="JK220" s="3">
        <v>0.996515</v>
      </c>
      <c r="JL220" s="3">
        <v>0.996493</v>
      </c>
      <c r="JM220" s="3">
        <v>0.996471</v>
      </c>
      <c r="JN220" s="3">
        <v>0.996449</v>
      </c>
      <c r="JO220" s="3">
        <v>0.996426</v>
      </c>
      <c r="JP220" s="3">
        <v>0.996403</v>
      </c>
      <c r="JQ220" s="3">
        <v>0.99638</v>
      </c>
      <c r="JR220" s="3">
        <v>0.996356</v>
      </c>
      <c r="JS220" s="3">
        <v>0.996333</v>
      </c>
      <c r="JT220" s="3">
        <v>0.996309</v>
      </c>
      <c r="JU220" s="2">
        <f>JT220-0.00002</f>
        <v>0.996289</v>
      </c>
      <c r="JV220" s="2">
        <f>JU220-0.00002</f>
        <v>0.996269</v>
      </c>
      <c r="JW220" s="2">
        <f>JV220-0.00002</f>
        <v>0.996249</v>
      </c>
      <c r="JX220" s="2">
        <f>JW220-0.00002</f>
        <v>0.996229</v>
      </c>
      <c r="JY220" s="2">
        <f>JX220-0.00002</f>
        <v>0.996209</v>
      </c>
      <c r="JZ220" s="2">
        <f>JY220-0.00002</f>
        <v>0.996189</v>
      </c>
      <c r="KA220" s="2">
        <f>JZ220-0.00002</f>
        <v>0.996169</v>
      </c>
      <c r="KB220" s="2">
        <f>KA220-0.00002</f>
        <v>0.996149</v>
      </c>
      <c r="KC220" s="2">
        <f>KB220-0.00002</f>
        <v>0.996129</v>
      </c>
      <c r="KD220" s="2">
        <f>KC220-0.00002</f>
        <v>0.996109</v>
      </c>
      <c r="KE220" s="2">
        <f>KD220-0.00002</f>
        <v>0.996089</v>
      </c>
      <c r="KF220" s="2">
        <f>KE220-0.00002</f>
        <v>0.996069</v>
      </c>
      <c r="KG220" s="2">
        <f>KF220-0.00002</f>
        <v>0.996049</v>
      </c>
      <c r="KH220" s="2">
        <f>KG220-0.00002</f>
        <v>0.996029</v>
      </c>
      <c r="KI220" s="2">
        <f>KH220-0.00002</f>
        <v>0.996009</v>
      </c>
      <c r="KJ220" s="2">
        <f>KI220-0.00002</f>
        <v>0.995989</v>
      </c>
      <c r="KK220" s="2">
        <f>KJ220-0.00002</f>
        <v>0.995969</v>
      </c>
      <c r="KL220" s="2">
        <f>KK220-0.00002</f>
        <v>0.995949</v>
      </c>
      <c r="KM220" s="2">
        <f>KL220-0.00002</f>
        <v>0.995929</v>
      </c>
      <c r="KN220" s="2">
        <f>KM220-0.00002</f>
        <v>0.995909</v>
      </c>
      <c r="KO220" s="2">
        <f>KN220-0.00002</f>
        <v>0.995889</v>
      </c>
      <c r="KP220" s="2">
        <f>KO220-0.00002</f>
        <v>0.995869</v>
      </c>
    </row>
    <row r="221" ht="15" spans="1:302">
      <c r="A221" s="2" t="s">
        <v>967</v>
      </c>
      <c r="B221" s="3">
        <v>0</v>
      </c>
      <c r="C221" s="3">
        <v>0.998738</v>
      </c>
      <c r="D221" s="3">
        <v>0.998735</v>
      </c>
      <c r="E221" s="3">
        <v>0.998731</v>
      </c>
      <c r="F221" s="3">
        <v>0.998728</v>
      </c>
      <c r="G221" s="3">
        <v>0.998725</v>
      </c>
      <c r="H221" s="3">
        <v>0.998722</v>
      </c>
      <c r="I221" s="3">
        <v>0.998719</v>
      </c>
      <c r="J221" s="3">
        <v>0.998715</v>
      </c>
      <c r="K221" s="3">
        <v>0.998712</v>
      </c>
      <c r="L221" s="3">
        <v>0.998709</v>
      </c>
      <c r="M221" s="3">
        <v>0.998706</v>
      </c>
      <c r="N221" s="3">
        <v>0.998702</v>
      </c>
      <c r="O221" s="3">
        <v>0.998699</v>
      </c>
      <c r="P221" s="3">
        <v>0.998696</v>
      </c>
      <c r="Q221" s="3">
        <v>0.998692</v>
      </c>
      <c r="R221" s="3">
        <v>0.998689</v>
      </c>
      <c r="S221" s="3">
        <v>0.998686</v>
      </c>
      <c r="T221" s="3">
        <v>0.998682</v>
      </c>
      <c r="U221" s="3">
        <v>0.998679</v>
      </c>
      <c r="V221" s="3">
        <v>0.998676</v>
      </c>
      <c r="W221" s="3">
        <v>0.998672</v>
      </c>
      <c r="X221" s="3">
        <v>0.998669</v>
      </c>
      <c r="Y221" s="3">
        <v>0.998665</v>
      </c>
      <c r="Z221" s="3">
        <v>0.998662</v>
      </c>
      <c r="AA221" s="3">
        <v>0.998658</v>
      </c>
      <c r="AB221" s="3">
        <v>0.998655</v>
      </c>
      <c r="AC221" s="3">
        <v>0.998651</v>
      </c>
      <c r="AD221" s="3">
        <v>0.998648</v>
      </c>
      <c r="AE221" s="3">
        <v>0.998644</v>
      </c>
      <c r="AF221" s="3">
        <v>0.99864</v>
      </c>
      <c r="AG221" s="3">
        <v>0.998637</v>
      </c>
      <c r="AH221" s="3">
        <v>0.998633</v>
      </c>
      <c r="AI221" s="3">
        <v>0.99863</v>
      </c>
      <c r="AJ221" s="3">
        <v>0.998626</v>
      </c>
      <c r="AK221" s="3">
        <v>0.998622</v>
      </c>
      <c r="AL221" s="3">
        <v>0.998619</v>
      </c>
      <c r="AM221" s="3">
        <v>0.998615</v>
      </c>
      <c r="AN221" s="3">
        <v>0.998611</v>
      </c>
      <c r="AO221" s="3">
        <v>0.998607</v>
      </c>
      <c r="AP221" s="3">
        <v>0.998604</v>
      </c>
      <c r="AQ221" s="3">
        <v>0.9986</v>
      </c>
      <c r="AR221" s="3">
        <v>0.998596</v>
      </c>
      <c r="AS221" s="3">
        <v>0.998592</v>
      </c>
      <c r="AT221" s="3">
        <v>0.998588</v>
      </c>
      <c r="AU221" s="3">
        <v>0.998584</v>
      </c>
      <c r="AV221" s="3">
        <v>0.99858</v>
      </c>
      <c r="AW221" s="3">
        <v>0.998577</v>
      </c>
      <c r="AX221" s="3">
        <v>0.998573</v>
      </c>
      <c r="AY221" s="3">
        <v>0.998569</v>
      </c>
      <c r="AZ221" s="3">
        <v>0.998565</v>
      </c>
      <c r="BA221" s="3">
        <v>0.998561</v>
      </c>
      <c r="BB221" s="3">
        <v>0.998557</v>
      </c>
      <c r="BC221" s="3">
        <v>0.998553</v>
      </c>
      <c r="BD221" s="3">
        <v>0.998549</v>
      </c>
      <c r="BE221" s="3">
        <v>0.998544</v>
      </c>
      <c r="BF221" s="3">
        <v>0.99854</v>
      </c>
      <c r="BG221" s="3">
        <v>0.998536</v>
      </c>
      <c r="BH221" s="3">
        <v>0.998532</v>
      </c>
      <c r="BI221" s="3">
        <v>0.998528</v>
      </c>
      <c r="BJ221" s="3">
        <v>0.998524</v>
      </c>
      <c r="BK221" s="3">
        <v>0.998519</v>
      </c>
      <c r="BL221" s="3">
        <v>0.998515</v>
      </c>
      <c r="BM221" s="3">
        <v>0.998511</v>
      </c>
      <c r="BN221" s="3">
        <v>0.998507</v>
      </c>
      <c r="BO221" s="3">
        <v>0.998502</v>
      </c>
      <c r="BP221" s="3">
        <v>0.998498</v>
      </c>
      <c r="BQ221" s="3">
        <v>0.998494</v>
      </c>
      <c r="BR221" s="3">
        <v>0.998489</v>
      </c>
      <c r="BS221" s="3">
        <v>0.998485</v>
      </c>
      <c r="BT221" s="3">
        <v>0.99848</v>
      </c>
      <c r="BU221" s="3">
        <v>0.998476</v>
      </c>
      <c r="BV221" s="3">
        <v>0.998471</v>
      </c>
      <c r="BW221" s="3">
        <v>0.998467</v>
      </c>
      <c r="BX221" s="3">
        <v>0.998462</v>
      </c>
      <c r="BY221" s="3">
        <v>0.998458</v>
      </c>
      <c r="BZ221" s="3">
        <v>0.998453</v>
      </c>
      <c r="CA221" s="3">
        <v>0.998449</v>
      </c>
      <c r="CB221" s="3">
        <v>0.998444</v>
      </c>
      <c r="CC221" s="3">
        <v>0.998439</v>
      </c>
      <c r="CD221" s="3">
        <v>0.998435</v>
      </c>
      <c r="CE221" s="3">
        <v>0.99843</v>
      </c>
      <c r="CF221" s="3">
        <v>0.998425</v>
      </c>
      <c r="CG221" s="3">
        <v>0.99842</v>
      </c>
      <c r="CH221" s="3">
        <v>0.998415</v>
      </c>
      <c r="CI221" s="3">
        <v>0.998411</v>
      </c>
      <c r="CJ221" s="3">
        <v>0.998406</v>
      </c>
      <c r="CK221" s="3">
        <v>0.998401</v>
      </c>
      <c r="CL221" s="3">
        <v>0.998396</v>
      </c>
      <c r="CM221" s="3">
        <v>0.998391</v>
      </c>
      <c r="CN221" s="3">
        <v>0.998386</v>
      </c>
      <c r="CO221" s="3">
        <v>0.998381</v>
      </c>
      <c r="CP221" s="3">
        <v>0.998376</v>
      </c>
      <c r="CQ221" s="3">
        <v>0.998371</v>
      </c>
      <c r="CR221" s="3">
        <v>0.998366</v>
      </c>
      <c r="CS221" s="3">
        <v>0.998361</v>
      </c>
      <c r="CT221" s="3">
        <v>0.998356</v>
      </c>
      <c r="CU221" s="3">
        <v>0.99835</v>
      </c>
      <c r="CV221" s="3">
        <v>0.998345</v>
      </c>
      <c r="CW221" s="3">
        <v>0.99834</v>
      </c>
      <c r="CX221" s="3">
        <v>0.998335</v>
      </c>
      <c r="CY221" s="3">
        <v>0.998329</v>
      </c>
      <c r="CZ221" s="3">
        <v>0.998324</v>
      </c>
      <c r="DA221" s="3">
        <v>0.998318</v>
      </c>
      <c r="DB221" s="3">
        <v>0.998313</v>
      </c>
      <c r="DC221" s="3">
        <v>0.998308</v>
      </c>
      <c r="DD221" s="3">
        <v>0.998302</v>
      </c>
      <c r="DE221" s="3">
        <v>0.998297</v>
      </c>
      <c r="DF221" s="3">
        <v>0.998291</v>
      </c>
      <c r="DG221" s="3">
        <v>0.998285</v>
      </c>
      <c r="DH221" s="3">
        <v>0.99828</v>
      </c>
      <c r="DI221" s="3">
        <v>0.998274</v>
      </c>
      <c r="DJ221" s="3">
        <v>0.998268</v>
      </c>
      <c r="DK221" s="3">
        <v>0.998263</v>
      </c>
      <c r="DL221" s="3">
        <v>0.998257</v>
      </c>
      <c r="DM221" s="3">
        <v>0.998251</v>
      </c>
      <c r="DN221" s="3">
        <v>0.998245</v>
      </c>
      <c r="DO221" s="3">
        <v>0.998239</v>
      </c>
      <c r="DP221" s="3">
        <v>0.998234</v>
      </c>
      <c r="DQ221" s="3">
        <v>0.998228</v>
      </c>
      <c r="DR221" s="3">
        <v>0.998222</v>
      </c>
      <c r="DS221" s="3">
        <v>0.998216</v>
      </c>
      <c r="DT221" s="3">
        <v>0.998209</v>
      </c>
      <c r="DU221" s="3">
        <v>0.998203</v>
      </c>
      <c r="DV221" s="3">
        <v>0.998197</v>
      </c>
      <c r="DW221" s="3">
        <v>0.998191</v>
      </c>
      <c r="DX221" s="3">
        <v>0.998185</v>
      </c>
      <c r="DY221" s="3">
        <v>0.998179</v>
      </c>
      <c r="DZ221" s="3">
        <v>0.998172</v>
      </c>
      <c r="EA221" s="3">
        <v>0.998166</v>
      </c>
      <c r="EB221" s="3">
        <v>0.998159</v>
      </c>
      <c r="EC221" s="3">
        <v>0.998153</v>
      </c>
      <c r="ED221" s="3">
        <v>0.998147</v>
      </c>
      <c r="EE221" s="3">
        <v>0.99814</v>
      </c>
      <c r="EF221" s="3">
        <v>0.998133</v>
      </c>
      <c r="EG221" s="3">
        <v>0.998127</v>
      </c>
      <c r="EH221" s="3">
        <v>0.99812</v>
      </c>
      <c r="EI221" s="3">
        <v>0.998113</v>
      </c>
      <c r="EJ221" s="3">
        <v>0.998107</v>
      </c>
      <c r="EK221" s="3">
        <v>0.9981</v>
      </c>
      <c r="EL221" s="3">
        <v>0.998093</v>
      </c>
      <c r="EM221" s="3">
        <v>0.998086</v>
      </c>
      <c r="EN221" s="3">
        <v>0.998079</v>
      </c>
      <c r="EO221" s="3">
        <v>0.998072</v>
      </c>
      <c r="EP221" s="3">
        <v>0.998065</v>
      </c>
      <c r="EQ221" s="3">
        <v>0.998058</v>
      </c>
      <c r="ER221" s="3">
        <v>0.998051</v>
      </c>
      <c r="ES221" s="3">
        <v>0.998044</v>
      </c>
      <c r="ET221" s="3">
        <v>0.998036</v>
      </c>
      <c r="EU221" s="3">
        <v>0.998029</v>
      </c>
      <c r="EV221" s="3">
        <v>0.998022</v>
      </c>
      <c r="EW221" s="3">
        <v>0.998014</v>
      </c>
      <c r="EX221" s="3">
        <v>0.998007</v>
      </c>
      <c r="EY221" s="3">
        <v>0.998</v>
      </c>
      <c r="EZ221" s="3">
        <v>0.997992</v>
      </c>
      <c r="FA221" s="3">
        <v>0.997984</v>
      </c>
      <c r="FB221" s="3">
        <v>0.997977</v>
      </c>
      <c r="FC221" s="3">
        <v>0.997969</v>
      </c>
      <c r="FD221" s="3">
        <v>0.997961</v>
      </c>
      <c r="FE221" s="3">
        <v>0.997953</v>
      </c>
      <c r="FF221" s="3">
        <v>0.997945</v>
      </c>
      <c r="FG221" s="3">
        <v>0.997937</v>
      </c>
      <c r="FH221" s="3">
        <v>0.997929</v>
      </c>
      <c r="FI221" s="3">
        <v>0.997921</v>
      </c>
      <c r="FJ221" s="3">
        <v>0.997913</v>
      </c>
      <c r="FK221" s="3">
        <v>0.997905</v>
      </c>
      <c r="FL221" s="3">
        <v>0.997897</v>
      </c>
      <c r="FM221" s="3">
        <v>0.997889</v>
      </c>
      <c r="FN221" s="3">
        <v>0.99788</v>
      </c>
      <c r="FO221" s="3">
        <v>0.997872</v>
      </c>
      <c r="FP221" s="3">
        <v>0.997863</v>
      </c>
      <c r="FQ221" s="3">
        <v>0.997855</v>
      </c>
      <c r="FR221" s="3">
        <v>0.997846</v>
      </c>
      <c r="FS221" s="3">
        <v>0.997837</v>
      </c>
      <c r="FT221" s="3">
        <v>0.997829</v>
      </c>
      <c r="FU221" s="3">
        <v>0.99782</v>
      </c>
      <c r="FV221" s="3">
        <v>0.997811</v>
      </c>
      <c r="FW221" s="3">
        <v>0.997802</v>
      </c>
      <c r="FX221" s="3">
        <v>0.997793</v>
      </c>
      <c r="FY221" s="3">
        <v>0.997784</v>
      </c>
      <c r="FZ221" s="3">
        <v>0.997774</v>
      </c>
      <c r="GA221" s="3">
        <v>0.997765</v>
      </c>
      <c r="GB221" s="3">
        <v>0.997756</v>
      </c>
      <c r="GC221" s="3">
        <v>0.997746</v>
      </c>
      <c r="GD221" s="3">
        <v>0.997737</v>
      </c>
      <c r="GE221" s="3">
        <v>0.997727</v>
      </c>
      <c r="GF221" s="3">
        <v>0.997718</v>
      </c>
      <c r="GG221" s="3">
        <v>0.997708</v>
      </c>
      <c r="GH221" s="3">
        <v>0.997698</v>
      </c>
      <c r="GI221" s="3">
        <v>0.997688</v>
      </c>
      <c r="GJ221" s="3">
        <v>0.997678</v>
      </c>
      <c r="GK221" s="3">
        <v>0.997668</v>
      </c>
      <c r="GL221" s="3">
        <v>0.997658</v>
      </c>
      <c r="GM221" s="3">
        <v>0.997648</v>
      </c>
      <c r="GN221" s="3">
        <v>0.997638</v>
      </c>
      <c r="GO221" s="3">
        <v>0.997627</v>
      </c>
      <c r="GP221" s="3">
        <v>0.997617</v>
      </c>
      <c r="GQ221" s="3">
        <v>0.997606</v>
      </c>
      <c r="GR221" s="3">
        <v>0.997596</v>
      </c>
      <c r="GS221" s="3">
        <v>0.997585</v>
      </c>
      <c r="GT221" s="3">
        <v>0.997574</v>
      </c>
      <c r="GU221" s="3">
        <v>0.997563</v>
      </c>
      <c r="GV221" s="3">
        <v>0.997552</v>
      </c>
      <c r="GW221" s="3">
        <v>0.997541</v>
      </c>
      <c r="GX221" s="3">
        <v>0.99753</v>
      </c>
      <c r="GY221" s="3">
        <v>0.997519</v>
      </c>
      <c r="GZ221" s="3">
        <v>0.997507</v>
      </c>
      <c r="HA221" s="3">
        <v>0.997496</v>
      </c>
      <c r="HB221" s="3">
        <v>0.997484</v>
      </c>
      <c r="HC221" s="3">
        <v>0.997472</v>
      </c>
      <c r="HD221" s="3">
        <v>0.997461</v>
      </c>
      <c r="HE221" s="3">
        <v>0.997449</v>
      </c>
      <c r="HF221" s="3">
        <v>0.997437</v>
      </c>
      <c r="HG221" s="3">
        <v>0.997425</v>
      </c>
      <c r="HH221" s="3">
        <v>0.997412</v>
      </c>
      <c r="HI221" s="3">
        <v>0.9974</v>
      </c>
      <c r="HJ221" s="3">
        <v>0.997388</v>
      </c>
      <c r="HK221" s="3">
        <v>0.997375</v>
      </c>
      <c r="HL221" s="3">
        <v>0.997362</v>
      </c>
      <c r="HM221" s="3">
        <v>0.997349</v>
      </c>
      <c r="HN221" s="3">
        <v>0.997337</v>
      </c>
      <c r="HO221" s="3">
        <v>0.997323</v>
      </c>
      <c r="HP221" s="3">
        <v>0.99731</v>
      </c>
      <c r="HQ221" s="3">
        <v>0.997297</v>
      </c>
      <c r="HR221" s="3">
        <v>0.997284</v>
      </c>
      <c r="HS221" s="3">
        <v>0.99727</v>
      </c>
      <c r="HT221" s="3">
        <v>0.997256</v>
      </c>
      <c r="HU221" s="3">
        <v>0.997243</v>
      </c>
      <c r="HV221" s="3">
        <v>0.997229</v>
      </c>
      <c r="HW221" s="3">
        <v>0.997215</v>
      </c>
      <c r="HX221" s="3">
        <v>0.9972</v>
      </c>
      <c r="HY221" s="3">
        <v>0.997186</v>
      </c>
      <c r="HZ221" s="3">
        <v>0.997171</v>
      </c>
      <c r="IA221" s="3">
        <v>0.997157</v>
      </c>
      <c r="IB221" s="3">
        <v>0.997142</v>
      </c>
      <c r="IC221" s="3">
        <v>0.997127</v>
      </c>
      <c r="ID221" s="3">
        <v>0.997112</v>
      </c>
      <c r="IE221" s="3">
        <v>0.997097</v>
      </c>
      <c r="IF221" s="3">
        <v>0.997081</v>
      </c>
      <c r="IG221" s="3">
        <v>0.997066</v>
      </c>
      <c r="IH221" s="3">
        <v>0.99705</v>
      </c>
      <c r="II221" s="3">
        <v>0.997034</v>
      </c>
      <c r="IJ221" s="3">
        <v>0.997018</v>
      </c>
      <c r="IK221" s="3">
        <v>0.997002</v>
      </c>
      <c r="IL221" s="3">
        <v>0.996986</v>
      </c>
      <c r="IM221" s="3">
        <v>0.996969</v>
      </c>
      <c r="IN221" s="3">
        <v>0.996953</v>
      </c>
      <c r="IO221" s="3">
        <v>0.996936</v>
      </c>
      <c r="IP221" s="3">
        <v>0.996919</v>
      </c>
      <c r="IQ221" s="3">
        <v>0.996901</v>
      </c>
      <c r="IR221" s="3">
        <v>0.996884</v>
      </c>
      <c r="IS221" s="3">
        <v>0.996866</v>
      </c>
      <c r="IT221" s="3">
        <v>0.996849</v>
      </c>
      <c r="IU221" s="3">
        <v>0.996831</v>
      </c>
      <c r="IV221" s="3">
        <v>0.996812</v>
      </c>
      <c r="IW221" s="3">
        <v>0.996794</v>
      </c>
      <c r="IX221" s="3">
        <v>0.996775</v>
      </c>
      <c r="IY221" s="3">
        <v>0.996757</v>
      </c>
      <c r="IZ221" s="3">
        <v>0.996738</v>
      </c>
      <c r="JA221" s="3">
        <v>0.996718</v>
      </c>
      <c r="JB221" s="3">
        <v>0.996699</v>
      </c>
      <c r="JC221" s="3">
        <v>0.996679</v>
      </c>
      <c r="JD221" s="3">
        <v>0.996659</v>
      </c>
      <c r="JE221" s="3">
        <v>0.996639</v>
      </c>
      <c r="JF221" s="3">
        <v>0.996619</v>
      </c>
      <c r="JG221" s="3">
        <v>0.996598</v>
      </c>
      <c r="JH221" s="3">
        <v>0.996578</v>
      </c>
      <c r="JI221" s="3">
        <v>0.996557</v>
      </c>
      <c r="JJ221" s="3">
        <v>0.996535</v>
      </c>
      <c r="JK221" s="3">
        <v>0.996514</v>
      </c>
      <c r="JL221" s="3">
        <v>0.996492</v>
      </c>
      <c r="JM221" s="3">
        <v>0.99647</v>
      </c>
      <c r="JN221" s="3">
        <v>0.996447</v>
      </c>
      <c r="JO221" s="3">
        <v>0.996425</v>
      </c>
      <c r="JP221" s="3">
        <v>0.996402</v>
      </c>
      <c r="JQ221" s="3">
        <v>0.996379</v>
      </c>
      <c r="JR221" s="3">
        <v>0.996355</v>
      </c>
      <c r="JS221" s="3">
        <v>0.996331</v>
      </c>
      <c r="JT221" s="3">
        <v>0.996307</v>
      </c>
      <c r="JU221" s="2">
        <f>JT221-0.00002</f>
        <v>0.996287</v>
      </c>
      <c r="JV221" s="2">
        <f>JU221-0.00002</f>
        <v>0.996267</v>
      </c>
      <c r="JW221" s="2">
        <f>JV221-0.00002</f>
        <v>0.996247</v>
      </c>
      <c r="JX221" s="2">
        <f>JW221-0.00002</f>
        <v>0.996227</v>
      </c>
      <c r="JY221" s="2">
        <f>JX221-0.00002</f>
        <v>0.996207</v>
      </c>
      <c r="JZ221" s="2">
        <f>JY221-0.00002</f>
        <v>0.996187</v>
      </c>
      <c r="KA221" s="2">
        <f>JZ221-0.00002</f>
        <v>0.996167</v>
      </c>
      <c r="KB221" s="2">
        <f>KA221-0.00002</f>
        <v>0.996147</v>
      </c>
      <c r="KC221" s="2">
        <f>KB221-0.00002</f>
        <v>0.996127</v>
      </c>
      <c r="KD221" s="2">
        <f>KC221-0.00002</f>
        <v>0.996107</v>
      </c>
      <c r="KE221" s="2">
        <f>KD221-0.00002</f>
        <v>0.996087</v>
      </c>
      <c r="KF221" s="2">
        <f>KE221-0.00002</f>
        <v>0.996067</v>
      </c>
      <c r="KG221" s="2">
        <f>KF221-0.00002</f>
        <v>0.996047</v>
      </c>
      <c r="KH221" s="2">
        <f>KG221-0.00002</f>
        <v>0.996027</v>
      </c>
      <c r="KI221" s="2">
        <f>KH221-0.00002</f>
        <v>0.996007</v>
      </c>
      <c r="KJ221" s="2">
        <f>KI221-0.00002</f>
        <v>0.995987</v>
      </c>
      <c r="KK221" s="2">
        <f>KJ221-0.00002</f>
        <v>0.995967</v>
      </c>
      <c r="KL221" s="2">
        <f>KK221-0.00002</f>
        <v>0.995947</v>
      </c>
      <c r="KM221" s="2">
        <f>KL221-0.00002</f>
        <v>0.995927</v>
      </c>
      <c r="KN221" s="2">
        <f>KM221-0.00002</f>
        <v>0.995907</v>
      </c>
      <c r="KO221" s="2">
        <f>KN221-0.00002</f>
        <v>0.995887</v>
      </c>
      <c r="KP221" s="2">
        <f>KO221-0.00002</f>
        <v>0.995867</v>
      </c>
    </row>
    <row r="222" ht="15" spans="1:302">
      <c r="A222" s="2" t="s">
        <v>968</v>
      </c>
      <c r="B222" s="3">
        <v>0</v>
      </c>
      <c r="C222" s="3">
        <v>0.998737</v>
      </c>
      <c r="D222" s="3">
        <v>0.998734</v>
      </c>
      <c r="E222" s="3">
        <v>0.998731</v>
      </c>
      <c r="F222" s="3">
        <v>0.998728</v>
      </c>
      <c r="G222" s="3">
        <v>0.998725</v>
      </c>
      <c r="H222" s="3">
        <v>0.998721</v>
      </c>
      <c r="I222" s="3">
        <v>0.998718</v>
      </c>
      <c r="J222" s="3">
        <v>0.998715</v>
      </c>
      <c r="K222" s="3">
        <v>0.998712</v>
      </c>
      <c r="L222" s="3">
        <v>0.998708</v>
      </c>
      <c r="M222" s="3">
        <v>0.998705</v>
      </c>
      <c r="N222" s="3">
        <v>0.998702</v>
      </c>
      <c r="O222" s="3">
        <v>0.998699</v>
      </c>
      <c r="P222" s="3">
        <v>0.998695</v>
      </c>
      <c r="Q222" s="3">
        <v>0.998692</v>
      </c>
      <c r="R222" s="3">
        <v>0.998689</v>
      </c>
      <c r="S222" s="3">
        <v>0.998685</v>
      </c>
      <c r="T222" s="3">
        <v>0.998682</v>
      </c>
      <c r="U222" s="3">
        <v>0.998678</v>
      </c>
      <c r="V222" s="3">
        <v>0.998675</v>
      </c>
      <c r="W222" s="3">
        <v>0.998672</v>
      </c>
      <c r="X222" s="3">
        <v>0.998668</v>
      </c>
      <c r="Y222" s="3">
        <v>0.998665</v>
      </c>
      <c r="Z222" s="3">
        <v>0.998661</v>
      </c>
      <c r="AA222" s="3">
        <v>0.998658</v>
      </c>
      <c r="AB222" s="3">
        <v>0.998654</v>
      </c>
      <c r="AC222" s="3">
        <v>0.998651</v>
      </c>
      <c r="AD222" s="3">
        <v>0.998647</v>
      </c>
      <c r="AE222" s="3">
        <v>0.998644</v>
      </c>
      <c r="AF222" s="3">
        <v>0.99864</v>
      </c>
      <c r="AG222" s="3">
        <v>0.998636</v>
      </c>
      <c r="AH222" s="3">
        <v>0.998633</v>
      </c>
      <c r="AI222" s="3">
        <v>0.998629</v>
      </c>
      <c r="AJ222" s="3">
        <v>0.998625</v>
      </c>
      <c r="AK222" s="3">
        <v>0.998622</v>
      </c>
      <c r="AL222" s="3">
        <v>0.998618</v>
      </c>
      <c r="AM222" s="3">
        <v>0.998614</v>
      </c>
      <c r="AN222" s="3">
        <v>0.998611</v>
      </c>
      <c r="AO222" s="3">
        <v>0.998607</v>
      </c>
      <c r="AP222" s="3">
        <v>0.998603</v>
      </c>
      <c r="AQ222" s="3">
        <v>0.998599</v>
      </c>
      <c r="AR222" s="3">
        <v>0.998595</v>
      </c>
      <c r="AS222" s="3">
        <v>0.998592</v>
      </c>
      <c r="AT222" s="3">
        <v>0.998588</v>
      </c>
      <c r="AU222" s="3">
        <v>0.998584</v>
      </c>
      <c r="AV222" s="3">
        <v>0.99858</v>
      </c>
      <c r="AW222" s="3">
        <v>0.998576</v>
      </c>
      <c r="AX222" s="3">
        <v>0.998572</v>
      </c>
      <c r="AY222" s="3">
        <v>0.998568</v>
      </c>
      <c r="AZ222" s="3">
        <v>0.998564</v>
      </c>
      <c r="BA222" s="3">
        <v>0.99856</v>
      </c>
      <c r="BB222" s="3">
        <v>0.998556</v>
      </c>
      <c r="BC222" s="3">
        <v>0.998552</v>
      </c>
      <c r="BD222" s="3">
        <v>0.998548</v>
      </c>
      <c r="BE222" s="3">
        <v>0.998544</v>
      </c>
      <c r="BF222" s="3">
        <v>0.99854</v>
      </c>
      <c r="BG222" s="3">
        <v>0.998536</v>
      </c>
      <c r="BH222" s="3">
        <v>0.998531</v>
      </c>
      <c r="BI222" s="3">
        <v>0.998527</v>
      </c>
      <c r="BJ222" s="3">
        <v>0.998523</v>
      </c>
      <c r="BK222" s="3">
        <v>0.998519</v>
      </c>
      <c r="BL222" s="3">
        <v>0.998515</v>
      </c>
      <c r="BM222" s="3">
        <v>0.99851</v>
      </c>
      <c r="BN222" s="3">
        <v>0.998506</v>
      </c>
      <c r="BO222" s="3">
        <v>0.998502</v>
      </c>
      <c r="BP222" s="3">
        <v>0.998497</v>
      </c>
      <c r="BQ222" s="3">
        <v>0.998493</v>
      </c>
      <c r="BR222" s="3">
        <v>0.998489</v>
      </c>
      <c r="BS222" s="3">
        <v>0.998484</v>
      </c>
      <c r="BT222" s="3">
        <v>0.99848</v>
      </c>
      <c r="BU222" s="3">
        <v>0.998475</v>
      </c>
      <c r="BV222" s="3">
        <v>0.998471</v>
      </c>
      <c r="BW222" s="3">
        <v>0.998466</v>
      </c>
      <c r="BX222" s="3">
        <v>0.998462</v>
      </c>
      <c r="BY222" s="3">
        <v>0.998457</v>
      </c>
      <c r="BZ222" s="3">
        <v>0.998453</v>
      </c>
      <c r="CA222" s="3">
        <v>0.998448</v>
      </c>
      <c r="CB222" s="3">
        <v>0.998443</v>
      </c>
      <c r="CC222" s="3">
        <v>0.998439</v>
      </c>
      <c r="CD222" s="3">
        <v>0.998434</v>
      </c>
      <c r="CE222" s="3">
        <v>0.998429</v>
      </c>
      <c r="CF222" s="3">
        <v>0.998424</v>
      </c>
      <c r="CG222" s="3">
        <v>0.99842</v>
      </c>
      <c r="CH222" s="3">
        <v>0.998415</v>
      </c>
      <c r="CI222" s="3">
        <v>0.99841</v>
      </c>
      <c r="CJ222" s="3">
        <v>0.998405</v>
      </c>
      <c r="CK222" s="3">
        <v>0.9984</v>
      </c>
      <c r="CL222" s="3">
        <v>0.998395</v>
      </c>
      <c r="CM222" s="3">
        <v>0.99839</v>
      </c>
      <c r="CN222" s="3">
        <v>0.998385</v>
      </c>
      <c r="CO222" s="3">
        <v>0.99838</v>
      </c>
      <c r="CP222" s="3">
        <v>0.998375</v>
      </c>
      <c r="CQ222" s="3">
        <v>0.99837</v>
      </c>
      <c r="CR222" s="3">
        <v>0.998365</v>
      </c>
      <c r="CS222" s="3">
        <v>0.99836</v>
      </c>
      <c r="CT222" s="3">
        <v>0.998355</v>
      </c>
      <c r="CU222" s="3">
        <v>0.99835</v>
      </c>
      <c r="CV222" s="3">
        <v>0.998344</v>
      </c>
      <c r="CW222" s="3">
        <v>0.998339</v>
      </c>
      <c r="CX222" s="3">
        <v>0.998334</v>
      </c>
      <c r="CY222" s="3">
        <v>0.998329</v>
      </c>
      <c r="CZ222" s="3">
        <v>0.998323</v>
      </c>
      <c r="DA222" s="3">
        <v>0.998318</v>
      </c>
      <c r="DB222" s="3">
        <v>0.998312</v>
      </c>
      <c r="DC222" s="3">
        <v>0.998307</v>
      </c>
      <c r="DD222" s="3">
        <v>0.998301</v>
      </c>
      <c r="DE222" s="3">
        <v>0.998296</v>
      </c>
      <c r="DF222" s="3">
        <v>0.99829</v>
      </c>
      <c r="DG222" s="3">
        <v>0.998285</v>
      </c>
      <c r="DH222" s="3">
        <v>0.998279</v>
      </c>
      <c r="DI222" s="3">
        <v>0.998274</v>
      </c>
      <c r="DJ222" s="3">
        <v>0.998268</v>
      </c>
      <c r="DK222" s="3">
        <v>0.998262</v>
      </c>
      <c r="DL222" s="3">
        <v>0.998256</v>
      </c>
      <c r="DM222" s="3">
        <v>0.99825</v>
      </c>
      <c r="DN222" s="3">
        <v>0.998245</v>
      </c>
      <c r="DO222" s="3">
        <v>0.998239</v>
      </c>
      <c r="DP222" s="3">
        <v>0.998233</v>
      </c>
      <c r="DQ222" s="3">
        <v>0.998227</v>
      </c>
      <c r="DR222" s="3">
        <v>0.998221</v>
      </c>
      <c r="DS222" s="3">
        <v>0.998215</v>
      </c>
      <c r="DT222" s="3">
        <v>0.998209</v>
      </c>
      <c r="DU222" s="3">
        <v>0.998203</v>
      </c>
      <c r="DV222" s="3">
        <v>0.998197</v>
      </c>
      <c r="DW222" s="3">
        <v>0.99819</v>
      </c>
      <c r="DX222" s="3">
        <v>0.998184</v>
      </c>
      <c r="DY222" s="3">
        <v>0.998178</v>
      </c>
      <c r="DZ222" s="3">
        <v>0.998171</v>
      </c>
      <c r="EA222" s="3">
        <v>0.998165</v>
      </c>
      <c r="EB222" s="3">
        <v>0.998159</v>
      </c>
      <c r="EC222" s="3">
        <v>0.998152</v>
      </c>
      <c r="ED222" s="3">
        <v>0.998146</v>
      </c>
      <c r="EE222" s="3">
        <v>0.998139</v>
      </c>
      <c r="EF222" s="3">
        <v>0.998133</v>
      </c>
      <c r="EG222" s="3">
        <v>0.998126</v>
      </c>
      <c r="EH222" s="3">
        <v>0.998119</v>
      </c>
      <c r="EI222" s="3">
        <v>0.998113</v>
      </c>
      <c r="EJ222" s="3">
        <v>0.998106</v>
      </c>
      <c r="EK222" s="3">
        <v>0.998099</v>
      </c>
      <c r="EL222" s="3">
        <v>0.998092</v>
      </c>
      <c r="EM222" s="3">
        <v>0.998085</v>
      </c>
      <c r="EN222" s="3">
        <v>0.998078</v>
      </c>
      <c r="EO222" s="3">
        <v>0.998071</v>
      </c>
      <c r="EP222" s="3">
        <v>0.998064</v>
      </c>
      <c r="EQ222" s="3">
        <v>0.998057</v>
      </c>
      <c r="ER222" s="3">
        <v>0.99805</v>
      </c>
      <c r="ES222" s="3">
        <v>0.998043</v>
      </c>
      <c r="ET222" s="3">
        <v>0.998036</v>
      </c>
      <c r="EU222" s="3">
        <v>0.998028</v>
      </c>
      <c r="EV222" s="3">
        <v>0.998021</v>
      </c>
      <c r="EW222" s="3">
        <v>0.998014</v>
      </c>
      <c r="EX222" s="3">
        <v>0.998006</v>
      </c>
      <c r="EY222" s="3">
        <v>0.997999</v>
      </c>
      <c r="EZ222" s="3">
        <v>0.997991</v>
      </c>
      <c r="FA222" s="3">
        <v>0.997984</v>
      </c>
      <c r="FB222" s="3">
        <v>0.997976</v>
      </c>
      <c r="FC222" s="3">
        <v>0.997968</v>
      </c>
      <c r="FD222" s="3">
        <v>0.99796</v>
      </c>
      <c r="FE222" s="3">
        <v>0.997953</v>
      </c>
      <c r="FF222" s="3">
        <v>0.997945</v>
      </c>
      <c r="FG222" s="3">
        <v>0.997937</v>
      </c>
      <c r="FH222" s="3">
        <v>0.997929</v>
      </c>
      <c r="FI222" s="3">
        <v>0.997921</v>
      </c>
      <c r="FJ222" s="3">
        <v>0.997913</v>
      </c>
      <c r="FK222" s="3">
        <v>0.997904</v>
      </c>
      <c r="FL222" s="3">
        <v>0.997896</v>
      </c>
      <c r="FM222" s="3">
        <v>0.997888</v>
      </c>
      <c r="FN222" s="3">
        <v>0.997879</v>
      </c>
      <c r="FO222" s="3">
        <v>0.997871</v>
      </c>
      <c r="FP222" s="3">
        <v>0.997862</v>
      </c>
      <c r="FQ222" s="3">
        <v>0.997854</v>
      </c>
      <c r="FR222" s="3">
        <v>0.997845</v>
      </c>
      <c r="FS222" s="3">
        <v>0.997837</v>
      </c>
      <c r="FT222" s="3">
        <v>0.997828</v>
      </c>
      <c r="FU222" s="3">
        <v>0.997819</v>
      </c>
      <c r="FV222" s="3">
        <v>0.99781</v>
      </c>
      <c r="FW222" s="3">
        <v>0.997801</v>
      </c>
      <c r="FX222" s="3">
        <v>0.997792</v>
      </c>
      <c r="FY222" s="3">
        <v>0.997783</v>
      </c>
      <c r="FZ222" s="3">
        <v>0.997774</v>
      </c>
      <c r="GA222" s="3">
        <v>0.997764</v>
      </c>
      <c r="GB222" s="3">
        <v>0.997755</v>
      </c>
      <c r="GC222" s="3">
        <v>0.997746</v>
      </c>
      <c r="GD222" s="3">
        <v>0.997736</v>
      </c>
      <c r="GE222" s="3">
        <v>0.997727</v>
      </c>
      <c r="GF222" s="3">
        <v>0.997717</v>
      </c>
      <c r="GG222" s="3">
        <v>0.997707</v>
      </c>
      <c r="GH222" s="3">
        <v>0.997697</v>
      </c>
      <c r="GI222" s="3">
        <v>0.997688</v>
      </c>
      <c r="GJ222" s="3">
        <v>0.997678</v>
      </c>
      <c r="GK222" s="3">
        <v>0.997668</v>
      </c>
      <c r="GL222" s="3">
        <v>0.997657</v>
      </c>
      <c r="GM222" s="3">
        <v>0.997647</v>
      </c>
      <c r="GN222" s="3">
        <v>0.997637</v>
      </c>
      <c r="GO222" s="3">
        <v>0.997627</v>
      </c>
      <c r="GP222" s="3">
        <v>0.997616</v>
      </c>
      <c r="GQ222" s="3">
        <v>0.997606</v>
      </c>
      <c r="GR222" s="3">
        <v>0.997595</v>
      </c>
      <c r="GS222" s="3">
        <v>0.997584</v>
      </c>
      <c r="GT222" s="3">
        <v>0.997573</v>
      </c>
      <c r="GU222" s="3">
        <v>0.997562</v>
      </c>
      <c r="GV222" s="3">
        <v>0.997551</v>
      </c>
      <c r="GW222" s="3">
        <v>0.99754</v>
      </c>
      <c r="GX222" s="3">
        <v>0.997529</v>
      </c>
      <c r="GY222" s="3">
        <v>0.997518</v>
      </c>
      <c r="GZ222" s="3">
        <v>0.997506</v>
      </c>
      <c r="HA222" s="3">
        <v>0.997495</v>
      </c>
      <c r="HB222" s="3">
        <v>0.997483</v>
      </c>
      <c r="HC222" s="3">
        <v>0.997472</v>
      </c>
      <c r="HD222" s="3">
        <v>0.99746</v>
      </c>
      <c r="HE222" s="3">
        <v>0.997448</v>
      </c>
      <c r="HF222" s="3">
        <v>0.997436</v>
      </c>
      <c r="HG222" s="3">
        <v>0.997424</v>
      </c>
      <c r="HH222" s="3">
        <v>0.997411</v>
      </c>
      <c r="HI222" s="3">
        <v>0.997399</v>
      </c>
      <c r="HJ222" s="3">
        <v>0.997387</v>
      </c>
      <c r="HK222" s="3">
        <v>0.997374</v>
      </c>
      <c r="HL222" s="3">
        <v>0.997361</v>
      </c>
      <c r="HM222" s="3">
        <v>0.997349</v>
      </c>
      <c r="HN222" s="3">
        <v>0.997336</v>
      </c>
      <c r="HO222" s="3">
        <v>0.997323</v>
      </c>
      <c r="HP222" s="3">
        <v>0.997309</v>
      </c>
      <c r="HQ222" s="3">
        <v>0.997296</v>
      </c>
      <c r="HR222" s="3">
        <v>0.997283</v>
      </c>
      <c r="HS222" s="3">
        <v>0.997269</v>
      </c>
      <c r="HT222" s="3">
        <v>0.997255</v>
      </c>
      <c r="HU222" s="3">
        <v>0.997242</v>
      </c>
      <c r="HV222" s="3">
        <v>0.997228</v>
      </c>
      <c r="HW222" s="3">
        <v>0.997214</v>
      </c>
      <c r="HX222" s="3">
        <v>0.997199</v>
      </c>
      <c r="HY222" s="3">
        <v>0.997185</v>
      </c>
      <c r="HZ222" s="3">
        <v>0.99717</v>
      </c>
      <c r="IA222" s="3">
        <v>0.997156</v>
      </c>
      <c r="IB222" s="3">
        <v>0.997141</v>
      </c>
      <c r="IC222" s="3">
        <v>0.997126</v>
      </c>
      <c r="ID222" s="3">
        <v>0.997111</v>
      </c>
      <c r="IE222" s="3">
        <v>0.997096</v>
      </c>
      <c r="IF222" s="3">
        <v>0.99708</v>
      </c>
      <c r="IG222" s="3">
        <v>0.997065</v>
      </c>
      <c r="IH222" s="3">
        <v>0.997049</v>
      </c>
      <c r="II222" s="3">
        <v>0.997033</v>
      </c>
      <c r="IJ222" s="3">
        <v>0.997017</v>
      </c>
      <c r="IK222" s="3">
        <v>0.997001</v>
      </c>
      <c r="IL222" s="3">
        <v>0.996985</v>
      </c>
      <c r="IM222" s="3">
        <v>0.996968</v>
      </c>
      <c r="IN222" s="3">
        <v>0.996952</v>
      </c>
      <c r="IO222" s="3">
        <v>0.996935</v>
      </c>
      <c r="IP222" s="3">
        <v>0.996918</v>
      </c>
      <c r="IQ222" s="3">
        <v>0.9969</v>
      </c>
      <c r="IR222" s="3">
        <v>0.996883</v>
      </c>
      <c r="IS222" s="3">
        <v>0.996865</v>
      </c>
      <c r="IT222" s="3">
        <v>0.996848</v>
      </c>
      <c r="IU222" s="3">
        <v>0.99683</v>
      </c>
      <c r="IV222" s="3">
        <v>0.996811</v>
      </c>
      <c r="IW222" s="3">
        <v>0.996793</v>
      </c>
      <c r="IX222" s="3">
        <v>0.996774</v>
      </c>
      <c r="IY222" s="3">
        <v>0.996756</v>
      </c>
      <c r="IZ222" s="3">
        <v>0.996737</v>
      </c>
      <c r="JA222" s="3">
        <v>0.996717</v>
      </c>
      <c r="JB222" s="3">
        <v>0.996698</v>
      </c>
      <c r="JC222" s="3">
        <v>0.996678</v>
      </c>
      <c r="JD222" s="3">
        <v>0.996658</v>
      </c>
      <c r="JE222" s="3">
        <v>0.996638</v>
      </c>
      <c r="JF222" s="3">
        <v>0.996618</v>
      </c>
      <c r="JG222" s="3">
        <v>0.996597</v>
      </c>
      <c r="JH222" s="3">
        <v>0.996576</v>
      </c>
      <c r="JI222" s="3">
        <v>0.996555</v>
      </c>
      <c r="JJ222" s="3">
        <v>0.996534</v>
      </c>
      <c r="JK222" s="3">
        <v>0.996513</v>
      </c>
      <c r="JL222" s="3">
        <v>0.996491</v>
      </c>
      <c r="JM222" s="3">
        <v>0.996469</v>
      </c>
      <c r="JN222" s="3">
        <v>0.996446</v>
      </c>
      <c r="JO222" s="3">
        <v>0.996424</v>
      </c>
      <c r="JP222" s="3">
        <v>0.996401</v>
      </c>
      <c r="JQ222" s="3">
        <v>0.996378</v>
      </c>
      <c r="JR222" s="3">
        <v>0.996354</v>
      </c>
      <c r="JS222" s="3">
        <v>0.99633</v>
      </c>
      <c r="JT222" s="3">
        <v>0.996306</v>
      </c>
      <c r="JU222" s="2">
        <f>JT222-0.00002</f>
        <v>0.996286</v>
      </c>
      <c r="JV222" s="2">
        <f>JU222-0.00002</f>
        <v>0.996266</v>
      </c>
      <c r="JW222" s="2">
        <f>JV222-0.00002</f>
        <v>0.996246</v>
      </c>
      <c r="JX222" s="2">
        <f>JW222-0.00002</f>
        <v>0.996226</v>
      </c>
      <c r="JY222" s="2">
        <f>JX222-0.00002</f>
        <v>0.996206</v>
      </c>
      <c r="JZ222" s="2">
        <f>JY222-0.00002</f>
        <v>0.996186</v>
      </c>
      <c r="KA222" s="2">
        <f>JZ222-0.00002</f>
        <v>0.996166</v>
      </c>
      <c r="KB222" s="2">
        <f>KA222-0.00002</f>
        <v>0.996146</v>
      </c>
      <c r="KC222" s="2">
        <f>KB222-0.00002</f>
        <v>0.996126</v>
      </c>
      <c r="KD222" s="2">
        <f>KC222-0.00002</f>
        <v>0.996106</v>
      </c>
      <c r="KE222" s="2">
        <f>KD222-0.00002</f>
        <v>0.996086</v>
      </c>
      <c r="KF222" s="2">
        <f>KE222-0.00002</f>
        <v>0.996066</v>
      </c>
      <c r="KG222" s="2">
        <f>KF222-0.00002</f>
        <v>0.996046</v>
      </c>
      <c r="KH222" s="2">
        <f>KG222-0.00002</f>
        <v>0.996026</v>
      </c>
      <c r="KI222" s="2">
        <f>KH222-0.00002</f>
        <v>0.996006</v>
      </c>
      <c r="KJ222" s="2">
        <f>KI222-0.00002</f>
        <v>0.995986</v>
      </c>
      <c r="KK222" s="2">
        <f>KJ222-0.00002</f>
        <v>0.995966</v>
      </c>
      <c r="KL222" s="2">
        <f>KK222-0.00002</f>
        <v>0.995946</v>
      </c>
      <c r="KM222" s="2">
        <f>KL222-0.00002</f>
        <v>0.995926</v>
      </c>
      <c r="KN222" s="2">
        <f>KM222-0.00002</f>
        <v>0.995906</v>
      </c>
      <c r="KO222" s="2">
        <f>KN222-0.00002</f>
        <v>0.995886</v>
      </c>
      <c r="KP222" s="2">
        <f>KO222-0.00002</f>
        <v>0.995866</v>
      </c>
    </row>
    <row r="223" ht="15" spans="1:302">
      <c r="A223" s="2" t="s">
        <v>969</v>
      </c>
      <c r="B223" s="3">
        <v>0</v>
      </c>
      <c r="C223" s="3">
        <v>0.998737</v>
      </c>
      <c r="D223" s="3">
        <v>0.998734</v>
      </c>
      <c r="E223" s="3">
        <v>0.99873</v>
      </c>
      <c r="F223" s="3">
        <v>0.998727</v>
      </c>
      <c r="G223" s="3">
        <v>0.998724</v>
      </c>
      <c r="H223" s="3">
        <v>0.998721</v>
      </c>
      <c r="I223" s="3">
        <v>0.998718</v>
      </c>
      <c r="J223" s="3">
        <v>0.998714</v>
      </c>
      <c r="K223" s="3">
        <v>0.998711</v>
      </c>
      <c r="L223" s="3">
        <v>0.998708</v>
      </c>
      <c r="M223" s="3">
        <v>0.998705</v>
      </c>
      <c r="N223" s="3">
        <v>0.998701</v>
      </c>
      <c r="O223" s="3">
        <v>0.998698</v>
      </c>
      <c r="P223" s="3">
        <v>0.998695</v>
      </c>
      <c r="Q223" s="3">
        <v>0.998691</v>
      </c>
      <c r="R223" s="3">
        <v>0.998688</v>
      </c>
      <c r="S223" s="3">
        <v>0.998685</v>
      </c>
      <c r="T223" s="3">
        <v>0.998681</v>
      </c>
      <c r="U223" s="3">
        <v>0.998678</v>
      </c>
      <c r="V223" s="3">
        <v>0.998675</v>
      </c>
      <c r="W223" s="3">
        <v>0.998671</v>
      </c>
      <c r="X223" s="3">
        <v>0.998668</v>
      </c>
      <c r="Y223" s="3">
        <v>0.998664</v>
      </c>
      <c r="Z223" s="3">
        <v>0.998661</v>
      </c>
      <c r="AA223" s="3">
        <v>0.998657</v>
      </c>
      <c r="AB223" s="3">
        <v>0.998654</v>
      </c>
      <c r="AC223" s="3">
        <v>0.99865</v>
      </c>
      <c r="AD223" s="3">
        <v>0.998647</v>
      </c>
      <c r="AE223" s="3">
        <v>0.998643</v>
      </c>
      <c r="AF223" s="3">
        <v>0.998639</v>
      </c>
      <c r="AG223" s="3">
        <v>0.998636</v>
      </c>
      <c r="AH223" s="3">
        <v>0.998632</v>
      </c>
      <c r="AI223" s="3">
        <v>0.998629</v>
      </c>
      <c r="AJ223" s="3">
        <v>0.998625</v>
      </c>
      <c r="AK223" s="3">
        <v>0.998621</v>
      </c>
      <c r="AL223" s="3">
        <v>0.998617</v>
      </c>
      <c r="AM223" s="3">
        <v>0.998614</v>
      </c>
      <c r="AN223" s="3">
        <v>0.99861</v>
      </c>
      <c r="AO223" s="3">
        <v>0.998606</v>
      </c>
      <c r="AP223" s="3">
        <v>0.998602</v>
      </c>
      <c r="AQ223" s="3">
        <v>0.998599</v>
      </c>
      <c r="AR223" s="3">
        <v>0.998595</v>
      </c>
      <c r="AS223" s="3">
        <v>0.998591</v>
      </c>
      <c r="AT223" s="3">
        <v>0.998587</v>
      </c>
      <c r="AU223" s="3">
        <v>0.998583</v>
      </c>
      <c r="AV223" s="3">
        <v>0.998579</v>
      </c>
      <c r="AW223" s="3">
        <v>0.998575</v>
      </c>
      <c r="AX223" s="3">
        <v>0.998572</v>
      </c>
      <c r="AY223" s="3">
        <v>0.998568</v>
      </c>
      <c r="AZ223" s="3">
        <v>0.998564</v>
      </c>
      <c r="BA223" s="3">
        <v>0.99856</v>
      </c>
      <c r="BB223" s="3">
        <v>0.998556</v>
      </c>
      <c r="BC223" s="3">
        <v>0.998551</v>
      </c>
      <c r="BD223" s="3">
        <v>0.998547</v>
      </c>
      <c r="BE223" s="3">
        <v>0.998543</v>
      </c>
      <c r="BF223" s="3">
        <v>0.998539</v>
      </c>
      <c r="BG223" s="3">
        <v>0.998535</v>
      </c>
      <c r="BH223" s="3">
        <v>0.998531</v>
      </c>
      <c r="BI223" s="3">
        <v>0.998527</v>
      </c>
      <c r="BJ223" s="3">
        <v>0.998523</v>
      </c>
      <c r="BK223" s="3">
        <v>0.998518</v>
      </c>
      <c r="BL223" s="3">
        <v>0.998514</v>
      </c>
      <c r="BM223" s="3">
        <v>0.99851</v>
      </c>
      <c r="BN223" s="3">
        <v>0.998505</v>
      </c>
      <c r="BO223" s="3">
        <v>0.998501</v>
      </c>
      <c r="BP223" s="3">
        <v>0.998497</v>
      </c>
      <c r="BQ223" s="3">
        <v>0.998492</v>
      </c>
      <c r="BR223" s="3">
        <v>0.998488</v>
      </c>
      <c r="BS223" s="3">
        <v>0.998484</v>
      </c>
      <c r="BT223" s="3">
        <v>0.998479</v>
      </c>
      <c r="BU223" s="3">
        <v>0.998475</v>
      </c>
      <c r="BV223" s="3">
        <v>0.99847</v>
      </c>
      <c r="BW223" s="3">
        <v>0.998466</v>
      </c>
      <c r="BX223" s="3">
        <v>0.998461</v>
      </c>
      <c r="BY223" s="3">
        <v>0.998457</v>
      </c>
      <c r="BZ223" s="3">
        <v>0.998452</v>
      </c>
      <c r="CA223" s="3">
        <v>0.998447</v>
      </c>
      <c r="CB223" s="3">
        <v>0.998443</v>
      </c>
      <c r="CC223" s="3">
        <v>0.998438</v>
      </c>
      <c r="CD223" s="3">
        <v>0.998433</v>
      </c>
      <c r="CE223" s="3">
        <v>0.998429</v>
      </c>
      <c r="CF223" s="3">
        <v>0.998424</v>
      </c>
      <c r="CG223" s="3">
        <v>0.998419</v>
      </c>
      <c r="CH223" s="3">
        <v>0.998414</v>
      </c>
      <c r="CI223" s="3">
        <v>0.998409</v>
      </c>
      <c r="CJ223" s="3">
        <v>0.998405</v>
      </c>
      <c r="CK223" s="3">
        <v>0.9984</v>
      </c>
      <c r="CL223" s="3">
        <v>0.998395</v>
      </c>
      <c r="CM223" s="3">
        <v>0.99839</v>
      </c>
      <c r="CN223" s="3">
        <v>0.998385</v>
      </c>
      <c r="CO223" s="3">
        <v>0.99838</v>
      </c>
      <c r="CP223" s="3">
        <v>0.998375</v>
      </c>
      <c r="CQ223" s="3">
        <v>0.99837</v>
      </c>
      <c r="CR223" s="3">
        <v>0.998365</v>
      </c>
      <c r="CS223" s="3">
        <v>0.998359</v>
      </c>
      <c r="CT223" s="3">
        <v>0.998354</v>
      </c>
      <c r="CU223" s="3">
        <v>0.998349</v>
      </c>
      <c r="CV223" s="3">
        <v>0.998344</v>
      </c>
      <c r="CW223" s="3">
        <v>0.998339</v>
      </c>
      <c r="CX223" s="3">
        <v>0.998333</v>
      </c>
      <c r="CY223" s="3">
        <v>0.998328</v>
      </c>
      <c r="CZ223" s="3">
        <v>0.998323</v>
      </c>
      <c r="DA223" s="3">
        <v>0.998317</v>
      </c>
      <c r="DB223" s="3">
        <v>0.998312</v>
      </c>
      <c r="DC223" s="3">
        <v>0.998306</v>
      </c>
      <c r="DD223" s="3">
        <v>0.998301</v>
      </c>
      <c r="DE223" s="3">
        <v>0.998295</v>
      </c>
      <c r="DF223" s="3">
        <v>0.99829</v>
      </c>
      <c r="DG223" s="3">
        <v>0.998284</v>
      </c>
      <c r="DH223" s="3">
        <v>0.998279</v>
      </c>
      <c r="DI223" s="3">
        <v>0.998273</v>
      </c>
      <c r="DJ223" s="3">
        <v>0.998267</v>
      </c>
      <c r="DK223" s="3">
        <v>0.998261</v>
      </c>
      <c r="DL223" s="3">
        <v>0.998256</v>
      </c>
      <c r="DM223" s="3">
        <v>0.99825</v>
      </c>
      <c r="DN223" s="3">
        <v>0.998244</v>
      </c>
      <c r="DO223" s="3">
        <v>0.998238</v>
      </c>
      <c r="DP223" s="3">
        <v>0.998232</v>
      </c>
      <c r="DQ223" s="3">
        <v>0.998226</v>
      </c>
      <c r="DR223" s="3">
        <v>0.99822</v>
      </c>
      <c r="DS223" s="3">
        <v>0.998214</v>
      </c>
      <c r="DT223" s="3">
        <v>0.998208</v>
      </c>
      <c r="DU223" s="3">
        <v>0.998202</v>
      </c>
      <c r="DV223" s="3">
        <v>0.998196</v>
      </c>
      <c r="DW223" s="3">
        <v>0.99819</v>
      </c>
      <c r="DX223" s="3">
        <v>0.998183</v>
      </c>
      <c r="DY223" s="3">
        <v>0.998177</v>
      </c>
      <c r="DZ223" s="3">
        <v>0.998171</v>
      </c>
      <c r="EA223" s="3">
        <v>0.998164</v>
      </c>
      <c r="EB223" s="3">
        <v>0.998158</v>
      </c>
      <c r="EC223" s="3">
        <v>0.998152</v>
      </c>
      <c r="ED223" s="3">
        <v>0.998145</v>
      </c>
      <c r="EE223" s="3">
        <v>0.998139</v>
      </c>
      <c r="EF223" s="3">
        <v>0.998132</v>
      </c>
      <c r="EG223" s="3">
        <v>0.998125</v>
      </c>
      <c r="EH223" s="3">
        <v>0.998119</v>
      </c>
      <c r="EI223" s="3">
        <v>0.998112</v>
      </c>
      <c r="EJ223" s="3">
        <v>0.998105</v>
      </c>
      <c r="EK223" s="3">
        <v>0.998098</v>
      </c>
      <c r="EL223" s="3">
        <v>0.998092</v>
      </c>
      <c r="EM223" s="3">
        <v>0.998085</v>
      </c>
      <c r="EN223" s="3">
        <v>0.998078</v>
      </c>
      <c r="EO223" s="3">
        <v>0.998071</v>
      </c>
      <c r="EP223" s="3">
        <v>0.998064</v>
      </c>
      <c r="EQ223" s="3">
        <v>0.998057</v>
      </c>
      <c r="ER223" s="3">
        <v>0.998049</v>
      </c>
      <c r="ES223" s="3">
        <v>0.998042</v>
      </c>
      <c r="ET223" s="3">
        <v>0.998035</v>
      </c>
      <c r="EU223" s="3">
        <v>0.998028</v>
      </c>
      <c r="EV223" s="3">
        <v>0.99802</v>
      </c>
      <c r="EW223" s="3">
        <v>0.998013</v>
      </c>
      <c r="EX223" s="3">
        <v>0.998005</v>
      </c>
      <c r="EY223" s="3">
        <v>0.997998</v>
      </c>
      <c r="EZ223" s="3">
        <v>0.99799</v>
      </c>
      <c r="FA223" s="3">
        <v>0.997983</v>
      </c>
      <c r="FB223" s="3">
        <v>0.997975</v>
      </c>
      <c r="FC223" s="3">
        <v>0.997967</v>
      </c>
      <c r="FD223" s="3">
        <v>0.99796</v>
      </c>
      <c r="FE223" s="3">
        <v>0.997952</v>
      </c>
      <c r="FF223" s="3">
        <v>0.997944</v>
      </c>
      <c r="FG223" s="3">
        <v>0.997936</v>
      </c>
      <c r="FH223" s="3">
        <v>0.997928</v>
      </c>
      <c r="FI223" s="3">
        <v>0.99792</v>
      </c>
      <c r="FJ223" s="3">
        <v>0.997912</v>
      </c>
      <c r="FK223" s="3">
        <v>0.997904</v>
      </c>
      <c r="FL223" s="3">
        <v>0.997895</v>
      </c>
      <c r="FM223" s="3">
        <v>0.997887</v>
      </c>
      <c r="FN223" s="3">
        <v>0.997879</v>
      </c>
      <c r="FO223" s="3">
        <v>0.99787</v>
      </c>
      <c r="FP223" s="3">
        <v>0.997862</v>
      </c>
      <c r="FQ223" s="3">
        <v>0.997853</v>
      </c>
      <c r="FR223" s="3">
        <v>0.997844</v>
      </c>
      <c r="FS223" s="3">
        <v>0.997836</v>
      </c>
      <c r="FT223" s="3">
        <v>0.997827</v>
      </c>
      <c r="FU223" s="3">
        <v>0.997818</v>
      </c>
      <c r="FV223" s="3">
        <v>0.997809</v>
      </c>
      <c r="FW223" s="3">
        <v>0.9978</v>
      </c>
      <c r="FX223" s="3">
        <v>0.997791</v>
      </c>
      <c r="FY223" s="3">
        <v>0.997782</v>
      </c>
      <c r="FZ223" s="3">
        <v>0.997773</v>
      </c>
      <c r="GA223" s="3">
        <v>0.997764</v>
      </c>
      <c r="GB223" s="3">
        <v>0.997754</v>
      </c>
      <c r="GC223" s="3">
        <v>0.997745</v>
      </c>
      <c r="GD223" s="3">
        <v>0.997735</v>
      </c>
      <c r="GE223" s="3">
        <v>0.997726</v>
      </c>
      <c r="GF223" s="3">
        <v>0.997716</v>
      </c>
      <c r="GG223" s="3">
        <v>0.997706</v>
      </c>
      <c r="GH223" s="3">
        <v>0.997697</v>
      </c>
      <c r="GI223" s="3">
        <v>0.997687</v>
      </c>
      <c r="GJ223" s="3">
        <v>0.997677</v>
      </c>
      <c r="GK223" s="3">
        <v>0.997667</v>
      </c>
      <c r="GL223" s="3">
        <v>0.997657</v>
      </c>
      <c r="GM223" s="3">
        <v>0.997646</v>
      </c>
      <c r="GN223" s="3">
        <v>0.997636</v>
      </c>
      <c r="GO223" s="3">
        <v>0.997626</v>
      </c>
      <c r="GP223" s="3">
        <v>0.997615</v>
      </c>
      <c r="GQ223" s="3">
        <v>0.997605</v>
      </c>
      <c r="GR223" s="3">
        <v>0.997594</v>
      </c>
      <c r="GS223" s="3">
        <v>0.997583</v>
      </c>
      <c r="GT223" s="3">
        <v>0.997572</v>
      </c>
      <c r="GU223" s="3">
        <v>0.997562</v>
      </c>
      <c r="GV223" s="3">
        <v>0.99755</v>
      </c>
      <c r="GW223" s="3">
        <v>0.997539</v>
      </c>
      <c r="GX223" s="3">
        <v>0.997528</v>
      </c>
      <c r="GY223" s="3">
        <v>0.997517</v>
      </c>
      <c r="GZ223" s="3">
        <v>0.997505</v>
      </c>
      <c r="HA223" s="3">
        <v>0.997494</v>
      </c>
      <c r="HB223" s="3">
        <v>0.997482</v>
      </c>
      <c r="HC223" s="3">
        <v>0.997471</v>
      </c>
      <c r="HD223" s="3">
        <v>0.997459</v>
      </c>
      <c r="HE223" s="3">
        <v>0.997447</v>
      </c>
      <c r="HF223" s="3">
        <v>0.997435</v>
      </c>
      <c r="HG223" s="3">
        <v>0.997423</v>
      </c>
      <c r="HH223" s="3">
        <v>0.99741</v>
      </c>
      <c r="HI223" s="3">
        <v>0.997398</v>
      </c>
      <c r="HJ223" s="3">
        <v>0.997386</v>
      </c>
      <c r="HK223" s="3">
        <v>0.997373</v>
      </c>
      <c r="HL223" s="3">
        <v>0.99736</v>
      </c>
      <c r="HM223" s="3">
        <v>0.997348</v>
      </c>
      <c r="HN223" s="3">
        <v>0.997335</v>
      </c>
      <c r="HO223" s="3">
        <v>0.997322</v>
      </c>
      <c r="HP223" s="3">
        <v>0.997308</v>
      </c>
      <c r="HQ223" s="3">
        <v>0.997295</v>
      </c>
      <c r="HR223" s="3">
        <v>0.997282</v>
      </c>
      <c r="HS223" s="3">
        <v>0.997268</v>
      </c>
      <c r="HT223" s="3">
        <v>0.997254</v>
      </c>
      <c r="HU223" s="3">
        <v>0.997241</v>
      </c>
      <c r="HV223" s="3">
        <v>0.997227</v>
      </c>
      <c r="HW223" s="3">
        <v>0.997213</v>
      </c>
      <c r="HX223" s="3">
        <v>0.997198</v>
      </c>
      <c r="HY223" s="3">
        <v>0.997184</v>
      </c>
      <c r="HZ223" s="3">
        <v>0.99717</v>
      </c>
      <c r="IA223" s="3">
        <v>0.997155</v>
      </c>
      <c r="IB223" s="3">
        <v>0.99714</v>
      </c>
      <c r="IC223" s="3">
        <v>0.997125</v>
      </c>
      <c r="ID223" s="3">
        <v>0.99711</v>
      </c>
      <c r="IE223" s="3">
        <v>0.997095</v>
      </c>
      <c r="IF223" s="3">
        <v>0.997079</v>
      </c>
      <c r="IG223" s="3">
        <v>0.997064</v>
      </c>
      <c r="IH223" s="3">
        <v>0.997048</v>
      </c>
      <c r="II223" s="3">
        <v>0.997032</v>
      </c>
      <c r="IJ223" s="3">
        <v>0.997016</v>
      </c>
      <c r="IK223" s="3">
        <v>0.997</v>
      </c>
      <c r="IL223" s="3">
        <v>0.996984</v>
      </c>
      <c r="IM223" s="3">
        <v>0.996967</v>
      </c>
      <c r="IN223" s="3">
        <v>0.99695</v>
      </c>
      <c r="IO223" s="3">
        <v>0.996934</v>
      </c>
      <c r="IP223" s="3">
        <v>0.996917</v>
      </c>
      <c r="IQ223" s="3">
        <v>0.996899</v>
      </c>
      <c r="IR223" s="3">
        <v>0.996882</v>
      </c>
      <c r="IS223" s="3">
        <v>0.996864</v>
      </c>
      <c r="IT223" s="3">
        <v>0.996846</v>
      </c>
      <c r="IU223" s="3">
        <v>0.996828</v>
      </c>
      <c r="IV223" s="3">
        <v>0.99681</v>
      </c>
      <c r="IW223" s="3">
        <v>0.996792</v>
      </c>
      <c r="IX223" s="3">
        <v>0.996773</v>
      </c>
      <c r="IY223" s="3">
        <v>0.996754</v>
      </c>
      <c r="IZ223" s="3">
        <v>0.996735</v>
      </c>
      <c r="JA223" s="3">
        <v>0.996716</v>
      </c>
      <c r="JB223" s="3">
        <v>0.996697</v>
      </c>
      <c r="JC223" s="3">
        <v>0.996677</v>
      </c>
      <c r="JD223" s="3">
        <v>0.996657</v>
      </c>
      <c r="JE223" s="3">
        <v>0.996637</v>
      </c>
      <c r="JF223" s="3">
        <v>0.996617</v>
      </c>
      <c r="JG223" s="3">
        <v>0.996596</v>
      </c>
      <c r="JH223" s="3">
        <v>0.996575</v>
      </c>
      <c r="JI223" s="3">
        <v>0.996554</v>
      </c>
      <c r="JJ223" s="3">
        <v>0.996533</v>
      </c>
      <c r="JK223" s="3">
        <v>0.996511</v>
      </c>
      <c r="JL223" s="3">
        <v>0.99649</v>
      </c>
      <c r="JM223" s="3">
        <v>0.996467</v>
      </c>
      <c r="JN223" s="3">
        <v>0.996445</v>
      </c>
      <c r="JO223" s="3">
        <v>0.996422</v>
      </c>
      <c r="JP223" s="3">
        <v>0.9964</v>
      </c>
      <c r="JQ223" s="3">
        <v>0.996376</v>
      </c>
      <c r="JR223" s="3">
        <v>0.996353</v>
      </c>
      <c r="JS223" s="3">
        <v>0.996329</v>
      </c>
      <c r="JT223" s="3">
        <v>0.996305</v>
      </c>
      <c r="JU223" s="2">
        <f>JT223-0.00002</f>
        <v>0.996285</v>
      </c>
      <c r="JV223" s="2">
        <f>JU223-0.00002</f>
        <v>0.996265</v>
      </c>
      <c r="JW223" s="2">
        <f>JV223-0.00002</f>
        <v>0.996245</v>
      </c>
      <c r="JX223" s="2">
        <f>JW223-0.00002</f>
        <v>0.996225</v>
      </c>
      <c r="JY223" s="2">
        <f>JX223-0.00002</f>
        <v>0.996205</v>
      </c>
      <c r="JZ223" s="2">
        <f>JY223-0.00002</f>
        <v>0.996185</v>
      </c>
      <c r="KA223" s="2">
        <f>JZ223-0.00002</f>
        <v>0.996165</v>
      </c>
      <c r="KB223" s="2">
        <f>KA223-0.00002</f>
        <v>0.996145</v>
      </c>
      <c r="KC223" s="2">
        <f>KB223-0.00002</f>
        <v>0.996125</v>
      </c>
      <c r="KD223" s="2">
        <f>KC223-0.00002</f>
        <v>0.996105</v>
      </c>
      <c r="KE223" s="2">
        <f>KD223-0.00002</f>
        <v>0.996085</v>
      </c>
      <c r="KF223" s="2">
        <f>KE223-0.00002</f>
        <v>0.996065</v>
      </c>
      <c r="KG223" s="2">
        <f>KF223-0.00002</f>
        <v>0.996045</v>
      </c>
      <c r="KH223" s="2">
        <f>KG223-0.00002</f>
        <v>0.996025</v>
      </c>
      <c r="KI223" s="2">
        <f>KH223-0.00002</f>
        <v>0.996005</v>
      </c>
      <c r="KJ223" s="2">
        <f>KI223-0.00002</f>
        <v>0.995985</v>
      </c>
      <c r="KK223" s="2">
        <f>KJ223-0.00002</f>
        <v>0.995965</v>
      </c>
      <c r="KL223" s="2">
        <f>KK223-0.00002</f>
        <v>0.995945</v>
      </c>
      <c r="KM223" s="2">
        <f>KL223-0.00002</f>
        <v>0.995925</v>
      </c>
      <c r="KN223" s="2">
        <f>KM223-0.00002</f>
        <v>0.995905</v>
      </c>
      <c r="KO223" s="2">
        <f>KN223-0.00002</f>
        <v>0.995885</v>
      </c>
      <c r="KP223" s="2">
        <f>KO223-0.00002</f>
        <v>0.995865</v>
      </c>
    </row>
    <row r="224" ht="15" spans="1:302">
      <c r="A224" s="2" t="s">
        <v>970</v>
      </c>
      <c r="B224" s="3">
        <v>0</v>
      </c>
      <c r="C224" s="3">
        <v>0.998736</v>
      </c>
      <c r="D224" s="3">
        <v>0.998733</v>
      </c>
      <c r="E224" s="3">
        <v>0.99873</v>
      </c>
      <c r="F224" s="3">
        <v>0.998727</v>
      </c>
      <c r="G224" s="3">
        <v>0.998724</v>
      </c>
      <c r="H224" s="3">
        <v>0.99872</v>
      </c>
      <c r="I224" s="3">
        <v>0.998717</v>
      </c>
      <c r="J224" s="3">
        <v>0.998714</v>
      </c>
      <c r="K224" s="3">
        <v>0.998711</v>
      </c>
      <c r="L224" s="3">
        <v>0.998707</v>
      </c>
      <c r="M224" s="3">
        <v>0.998704</v>
      </c>
      <c r="N224" s="3">
        <v>0.998701</v>
      </c>
      <c r="O224" s="3">
        <v>0.998698</v>
      </c>
      <c r="P224" s="3">
        <v>0.998694</v>
      </c>
      <c r="Q224" s="3">
        <v>0.998691</v>
      </c>
      <c r="R224" s="3">
        <v>0.998688</v>
      </c>
      <c r="S224" s="3">
        <v>0.998684</v>
      </c>
      <c r="T224" s="3">
        <v>0.998681</v>
      </c>
      <c r="U224" s="3">
        <v>0.998677</v>
      </c>
      <c r="V224" s="3">
        <v>0.998674</v>
      </c>
      <c r="W224" s="3">
        <v>0.998671</v>
      </c>
      <c r="X224" s="3">
        <v>0.998667</v>
      </c>
      <c r="Y224" s="3">
        <v>0.998664</v>
      </c>
      <c r="Z224" s="3">
        <v>0.99866</v>
      </c>
      <c r="AA224" s="3">
        <v>0.998657</v>
      </c>
      <c r="AB224" s="3">
        <v>0.998653</v>
      </c>
      <c r="AC224" s="3">
        <v>0.99865</v>
      </c>
      <c r="AD224" s="3">
        <v>0.998646</v>
      </c>
      <c r="AE224" s="3">
        <v>0.998642</v>
      </c>
      <c r="AF224" s="3">
        <v>0.998639</v>
      </c>
      <c r="AG224" s="3">
        <v>0.998635</v>
      </c>
      <c r="AH224" s="3">
        <v>0.998632</v>
      </c>
      <c r="AI224" s="3">
        <v>0.998628</v>
      </c>
      <c r="AJ224" s="3">
        <v>0.998624</v>
      </c>
      <c r="AK224" s="3">
        <v>0.998621</v>
      </c>
      <c r="AL224" s="3">
        <v>0.998617</v>
      </c>
      <c r="AM224" s="3">
        <v>0.998613</v>
      </c>
      <c r="AN224" s="3">
        <v>0.998609</v>
      </c>
      <c r="AO224" s="3">
        <v>0.998606</v>
      </c>
      <c r="AP224" s="3">
        <v>0.998602</v>
      </c>
      <c r="AQ224" s="3">
        <v>0.998598</v>
      </c>
      <c r="AR224" s="3">
        <v>0.998594</v>
      </c>
      <c r="AS224" s="3">
        <v>0.99859</v>
      </c>
      <c r="AT224" s="3">
        <v>0.998587</v>
      </c>
      <c r="AU224" s="3">
        <v>0.998583</v>
      </c>
      <c r="AV224" s="3">
        <v>0.998579</v>
      </c>
      <c r="AW224" s="3">
        <v>0.998575</v>
      </c>
      <c r="AX224" s="3">
        <v>0.998571</v>
      </c>
      <c r="AY224" s="3">
        <v>0.998567</v>
      </c>
      <c r="AZ224" s="3">
        <v>0.998563</v>
      </c>
      <c r="BA224" s="3">
        <v>0.998559</v>
      </c>
      <c r="BB224" s="3">
        <v>0.998555</v>
      </c>
      <c r="BC224" s="3">
        <v>0.998551</v>
      </c>
      <c r="BD224" s="3">
        <v>0.998547</v>
      </c>
      <c r="BE224" s="3">
        <v>0.998543</v>
      </c>
      <c r="BF224" s="3">
        <v>0.998539</v>
      </c>
      <c r="BG224" s="3">
        <v>0.998534</v>
      </c>
      <c r="BH224" s="3">
        <v>0.99853</v>
      </c>
      <c r="BI224" s="3">
        <v>0.998526</v>
      </c>
      <c r="BJ224" s="3">
        <v>0.998522</v>
      </c>
      <c r="BK224" s="3">
        <v>0.998518</v>
      </c>
      <c r="BL224" s="3">
        <v>0.998513</v>
      </c>
      <c r="BM224" s="3">
        <v>0.998509</v>
      </c>
      <c r="BN224" s="3">
        <v>0.998505</v>
      </c>
      <c r="BO224" s="3">
        <v>0.998501</v>
      </c>
      <c r="BP224" s="3">
        <v>0.998496</v>
      </c>
      <c r="BQ224" s="3">
        <v>0.998492</v>
      </c>
      <c r="BR224" s="3">
        <v>0.998487</v>
      </c>
      <c r="BS224" s="3">
        <v>0.998483</v>
      </c>
      <c r="BT224" s="3">
        <v>0.998479</v>
      </c>
      <c r="BU224" s="3">
        <v>0.998474</v>
      </c>
      <c r="BV224" s="3">
        <v>0.99847</v>
      </c>
      <c r="BW224" s="3">
        <v>0.998465</v>
      </c>
      <c r="BX224" s="3">
        <v>0.998461</v>
      </c>
      <c r="BY224" s="3">
        <v>0.998456</v>
      </c>
      <c r="BZ224" s="3">
        <v>0.998451</v>
      </c>
      <c r="CA224" s="3">
        <v>0.998447</v>
      </c>
      <c r="CB224" s="3">
        <v>0.998442</v>
      </c>
      <c r="CC224" s="3">
        <v>0.998437</v>
      </c>
      <c r="CD224" s="3">
        <v>0.998433</v>
      </c>
      <c r="CE224" s="3">
        <v>0.998428</v>
      </c>
      <c r="CF224" s="3">
        <v>0.998423</v>
      </c>
      <c r="CG224" s="3">
        <v>0.998418</v>
      </c>
      <c r="CH224" s="3">
        <v>0.998414</v>
      </c>
      <c r="CI224" s="3">
        <v>0.998409</v>
      </c>
      <c r="CJ224" s="3">
        <v>0.998404</v>
      </c>
      <c r="CK224" s="3">
        <v>0.998399</v>
      </c>
      <c r="CL224" s="3">
        <v>0.998394</v>
      </c>
      <c r="CM224" s="3">
        <v>0.998389</v>
      </c>
      <c r="CN224" s="3">
        <v>0.998384</v>
      </c>
      <c r="CO224" s="3">
        <v>0.998379</v>
      </c>
      <c r="CP224" s="3">
        <v>0.998374</v>
      </c>
      <c r="CQ224" s="3">
        <v>0.998369</v>
      </c>
      <c r="CR224" s="3">
        <v>0.998364</v>
      </c>
      <c r="CS224" s="3">
        <v>0.998359</v>
      </c>
      <c r="CT224" s="3">
        <v>0.998354</v>
      </c>
      <c r="CU224" s="3">
        <v>0.998348</v>
      </c>
      <c r="CV224" s="3">
        <v>0.998343</v>
      </c>
      <c r="CW224" s="3">
        <v>0.998338</v>
      </c>
      <c r="CX224" s="3">
        <v>0.998333</v>
      </c>
      <c r="CY224" s="3">
        <v>0.998327</v>
      </c>
      <c r="CZ224" s="3">
        <v>0.998322</v>
      </c>
      <c r="DA224" s="3">
        <v>0.998317</v>
      </c>
      <c r="DB224" s="3">
        <v>0.998311</v>
      </c>
      <c r="DC224" s="3">
        <v>0.998306</v>
      </c>
      <c r="DD224" s="3">
        <v>0.9983</v>
      </c>
      <c r="DE224" s="3">
        <v>0.998295</v>
      </c>
      <c r="DF224" s="3">
        <v>0.998289</v>
      </c>
      <c r="DG224" s="3">
        <v>0.998283</v>
      </c>
      <c r="DH224" s="3">
        <v>0.998278</v>
      </c>
      <c r="DI224" s="3">
        <v>0.998272</v>
      </c>
      <c r="DJ224" s="3">
        <v>0.998266</v>
      </c>
      <c r="DK224" s="3">
        <v>0.998261</v>
      </c>
      <c r="DL224" s="3">
        <v>0.998255</v>
      </c>
      <c r="DM224" s="3">
        <v>0.998249</v>
      </c>
      <c r="DN224" s="3">
        <v>0.998243</v>
      </c>
      <c r="DO224" s="3">
        <v>0.998237</v>
      </c>
      <c r="DP224" s="3">
        <v>0.998231</v>
      </c>
      <c r="DQ224" s="3">
        <v>0.998226</v>
      </c>
      <c r="DR224" s="3">
        <v>0.99822</v>
      </c>
      <c r="DS224" s="3">
        <v>0.998213</v>
      </c>
      <c r="DT224" s="3">
        <v>0.998207</v>
      </c>
      <c r="DU224" s="3">
        <v>0.998201</v>
      </c>
      <c r="DV224" s="3">
        <v>0.998195</v>
      </c>
      <c r="DW224" s="3">
        <v>0.998189</v>
      </c>
      <c r="DX224" s="3">
        <v>0.998183</v>
      </c>
      <c r="DY224" s="3">
        <v>0.998176</v>
      </c>
      <c r="DZ224" s="3">
        <v>0.99817</v>
      </c>
      <c r="EA224" s="3">
        <v>0.998164</v>
      </c>
      <c r="EB224" s="3">
        <v>0.998157</v>
      </c>
      <c r="EC224" s="3">
        <v>0.998151</v>
      </c>
      <c r="ED224" s="3">
        <v>0.998144</v>
      </c>
      <c r="EE224" s="3">
        <v>0.998138</v>
      </c>
      <c r="EF224" s="3">
        <v>0.998131</v>
      </c>
      <c r="EG224" s="3">
        <v>0.998125</v>
      </c>
      <c r="EH224" s="3">
        <v>0.998118</v>
      </c>
      <c r="EI224" s="3">
        <v>0.998111</v>
      </c>
      <c r="EJ224" s="3">
        <v>0.998104</v>
      </c>
      <c r="EK224" s="3">
        <v>0.998098</v>
      </c>
      <c r="EL224" s="3">
        <v>0.998091</v>
      </c>
      <c r="EM224" s="3">
        <v>0.998084</v>
      </c>
      <c r="EN224" s="3">
        <v>0.998077</v>
      </c>
      <c r="EO224" s="3">
        <v>0.99807</v>
      </c>
      <c r="EP224" s="3">
        <v>0.998063</v>
      </c>
      <c r="EQ224" s="3">
        <v>0.998056</v>
      </c>
      <c r="ER224" s="3">
        <v>0.998049</v>
      </c>
      <c r="ES224" s="3">
        <v>0.998041</v>
      </c>
      <c r="ET224" s="3">
        <v>0.998034</v>
      </c>
      <c r="EU224" s="3">
        <v>0.998027</v>
      </c>
      <c r="EV224" s="3">
        <v>0.99802</v>
      </c>
      <c r="EW224" s="3">
        <v>0.998012</v>
      </c>
      <c r="EX224" s="3">
        <v>0.998005</v>
      </c>
      <c r="EY224" s="3">
        <v>0.997997</v>
      </c>
      <c r="EZ224" s="3">
        <v>0.99799</v>
      </c>
      <c r="FA224" s="3">
        <v>0.997982</v>
      </c>
      <c r="FB224" s="3">
        <v>0.997974</v>
      </c>
      <c r="FC224" s="3">
        <v>0.997967</v>
      </c>
      <c r="FD224" s="3">
        <v>0.997959</v>
      </c>
      <c r="FE224" s="3">
        <v>0.997951</v>
      </c>
      <c r="FF224" s="3">
        <v>0.997943</v>
      </c>
      <c r="FG224" s="3">
        <v>0.997935</v>
      </c>
      <c r="FH224" s="3">
        <v>0.997927</v>
      </c>
      <c r="FI224" s="3">
        <v>0.997919</v>
      </c>
      <c r="FJ224" s="3">
        <v>0.997911</v>
      </c>
      <c r="FK224" s="3">
        <v>0.997903</v>
      </c>
      <c r="FL224" s="3">
        <v>0.997894</v>
      </c>
      <c r="FM224" s="3">
        <v>0.997886</v>
      </c>
      <c r="FN224" s="3">
        <v>0.997878</v>
      </c>
      <c r="FO224" s="3">
        <v>0.997869</v>
      </c>
      <c r="FP224" s="3">
        <v>0.997861</v>
      </c>
      <c r="FQ224" s="3">
        <v>0.997852</v>
      </c>
      <c r="FR224" s="3">
        <v>0.997844</v>
      </c>
      <c r="FS224" s="3">
        <v>0.997835</v>
      </c>
      <c r="FT224" s="3">
        <v>0.997826</v>
      </c>
      <c r="FU224" s="3">
        <v>0.997817</v>
      </c>
      <c r="FV224" s="3">
        <v>0.997808</v>
      </c>
      <c r="FW224" s="3">
        <v>0.997799</v>
      </c>
      <c r="FX224" s="3">
        <v>0.99779</v>
      </c>
      <c r="FY224" s="3">
        <v>0.997781</v>
      </c>
      <c r="FZ224" s="3">
        <v>0.997772</v>
      </c>
      <c r="GA224" s="3">
        <v>0.997763</v>
      </c>
      <c r="GB224" s="3">
        <v>0.997753</v>
      </c>
      <c r="GC224" s="3">
        <v>0.997744</v>
      </c>
      <c r="GD224" s="3">
        <v>0.997734</v>
      </c>
      <c r="GE224" s="3">
        <v>0.997725</v>
      </c>
      <c r="GF224" s="3">
        <v>0.997715</v>
      </c>
      <c r="GG224" s="3">
        <v>0.997706</v>
      </c>
      <c r="GH224" s="3">
        <v>0.997696</v>
      </c>
      <c r="GI224" s="3">
        <v>0.997686</v>
      </c>
      <c r="GJ224" s="3">
        <v>0.997676</v>
      </c>
      <c r="GK224" s="3">
        <v>0.997666</v>
      </c>
      <c r="GL224" s="3">
        <v>0.997656</v>
      </c>
      <c r="GM224" s="3">
        <v>0.997646</v>
      </c>
      <c r="GN224" s="3">
        <v>0.997635</v>
      </c>
      <c r="GO224" s="3">
        <v>0.997625</v>
      </c>
      <c r="GP224" s="3">
        <v>0.997614</v>
      </c>
      <c r="GQ224" s="3">
        <v>0.997604</v>
      </c>
      <c r="GR224" s="3">
        <v>0.997593</v>
      </c>
      <c r="GS224" s="3">
        <v>0.997582</v>
      </c>
      <c r="GT224" s="3">
        <v>0.997572</v>
      </c>
      <c r="GU224" s="3">
        <v>0.997561</v>
      </c>
      <c r="GV224" s="3">
        <v>0.99755</v>
      </c>
      <c r="GW224" s="3">
        <v>0.997538</v>
      </c>
      <c r="GX224" s="3">
        <v>0.997527</v>
      </c>
      <c r="GY224" s="3">
        <v>0.997516</v>
      </c>
      <c r="GZ224" s="3">
        <v>0.997505</v>
      </c>
      <c r="HA224" s="3">
        <v>0.997493</v>
      </c>
      <c r="HB224" s="3">
        <v>0.997481</v>
      </c>
      <c r="HC224" s="3">
        <v>0.99747</v>
      </c>
      <c r="HD224" s="3">
        <v>0.997458</v>
      </c>
      <c r="HE224" s="3">
        <v>0.997446</v>
      </c>
      <c r="HF224" s="3">
        <v>0.997434</v>
      </c>
      <c r="HG224" s="3">
        <v>0.997422</v>
      </c>
      <c r="HH224" s="3">
        <v>0.99741</v>
      </c>
      <c r="HI224" s="3">
        <v>0.997397</v>
      </c>
      <c r="HJ224" s="3">
        <v>0.997385</v>
      </c>
      <c r="HK224" s="3">
        <v>0.997372</v>
      </c>
      <c r="HL224" s="3">
        <v>0.997359</v>
      </c>
      <c r="HM224" s="3">
        <v>0.997347</v>
      </c>
      <c r="HN224" s="3">
        <v>0.997334</v>
      </c>
      <c r="HO224" s="3">
        <v>0.997321</v>
      </c>
      <c r="HP224" s="3">
        <v>0.997307</v>
      </c>
      <c r="HQ224" s="3">
        <v>0.997294</v>
      </c>
      <c r="HR224" s="3">
        <v>0.997281</v>
      </c>
      <c r="HS224" s="3">
        <v>0.997267</v>
      </c>
      <c r="HT224" s="3">
        <v>0.997253</v>
      </c>
      <c r="HU224" s="3">
        <v>0.99724</v>
      </c>
      <c r="HV224" s="3">
        <v>0.997226</v>
      </c>
      <c r="HW224" s="3">
        <v>0.997212</v>
      </c>
      <c r="HX224" s="3">
        <v>0.997197</v>
      </c>
      <c r="HY224" s="3">
        <v>0.997183</v>
      </c>
      <c r="HZ224" s="3">
        <v>0.997169</v>
      </c>
      <c r="IA224" s="3">
        <v>0.997154</v>
      </c>
      <c r="IB224" s="3">
        <v>0.997139</v>
      </c>
      <c r="IC224" s="3">
        <v>0.997124</v>
      </c>
      <c r="ID224" s="3">
        <v>0.997109</v>
      </c>
      <c r="IE224" s="3">
        <v>0.997094</v>
      </c>
      <c r="IF224" s="3">
        <v>0.997078</v>
      </c>
      <c r="IG224" s="3">
        <v>0.997063</v>
      </c>
      <c r="IH224" s="3">
        <v>0.997047</v>
      </c>
      <c r="II224" s="3">
        <v>0.997031</v>
      </c>
      <c r="IJ224" s="3">
        <v>0.997015</v>
      </c>
      <c r="IK224" s="3">
        <v>0.996999</v>
      </c>
      <c r="IL224" s="3">
        <v>0.996983</v>
      </c>
      <c r="IM224" s="3">
        <v>0.996966</v>
      </c>
      <c r="IN224" s="3">
        <v>0.996949</v>
      </c>
      <c r="IO224" s="3">
        <v>0.996933</v>
      </c>
      <c r="IP224" s="3">
        <v>0.996916</v>
      </c>
      <c r="IQ224" s="3">
        <v>0.996898</v>
      </c>
      <c r="IR224" s="3">
        <v>0.996881</v>
      </c>
      <c r="IS224" s="3">
        <v>0.996863</v>
      </c>
      <c r="IT224" s="3">
        <v>0.996845</v>
      </c>
      <c r="IU224" s="3">
        <v>0.996827</v>
      </c>
      <c r="IV224" s="3">
        <v>0.996809</v>
      </c>
      <c r="IW224" s="3">
        <v>0.996791</v>
      </c>
      <c r="IX224" s="3">
        <v>0.996772</v>
      </c>
      <c r="IY224" s="3">
        <v>0.996753</v>
      </c>
      <c r="IZ224" s="3">
        <v>0.996734</v>
      </c>
      <c r="JA224" s="3">
        <v>0.996715</v>
      </c>
      <c r="JB224" s="3">
        <v>0.996696</v>
      </c>
      <c r="JC224" s="3">
        <v>0.996676</v>
      </c>
      <c r="JD224" s="3">
        <v>0.996656</v>
      </c>
      <c r="JE224" s="3">
        <v>0.996636</v>
      </c>
      <c r="JF224" s="3">
        <v>0.996616</v>
      </c>
      <c r="JG224" s="3">
        <v>0.996595</v>
      </c>
      <c r="JH224" s="3">
        <v>0.996574</v>
      </c>
      <c r="JI224" s="3">
        <v>0.996553</v>
      </c>
      <c r="JJ224" s="3">
        <v>0.996532</v>
      </c>
      <c r="JK224" s="3">
        <v>0.99651</v>
      </c>
      <c r="JL224" s="3">
        <v>0.996488</v>
      </c>
      <c r="JM224" s="3">
        <v>0.996466</v>
      </c>
      <c r="JN224" s="3">
        <v>0.996444</v>
      </c>
      <c r="JO224" s="3">
        <v>0.996421</v>
      </c>
      <c r="JP224" s="3">
        <v>0.996398</v>
      </c>
      <c r="JQ224" s="3">
        <v>0.996375</v>
      </c>
      <c r="JR224" s="3">
        <v>0.996352</v>
      </c>
      <c r="JS224" s="3">
        <v>0.996328</v>
      </c>
      <c r="JT224" s="3">
        <v>0.996304</v>
      </c>
      <c r="JU224" s="2">
        <f>JT224-0.00002</f>
        <v>0.996284</v>
      </c>
      <c r="JV224" s="2">
        <f>JU224-0.00002</f>
        <v>0.996264</v>
      </c>
      <c r="JW224" s="2">
        <f>JV224-0.00002</f>
        <v>0.996244</v>
      </c>
      <c r="JX224" s="2">
        <f>JW224-0.00002</f>
        <v>0.996224</v>
      </c>
      <c r="JY224" s="2">
        <f>JX224-0.00002</f>
        <v>0.996204</v>
      </c>
      <c r="JZ224" s="2">
        <f>JY224-0.00002</f>
        <v>0.996184</v>
      </c>
      <c r="KA224" s="2">
        <f>JZ224-0.00002</f>
        <v>0.996164</v>
      </c>
      <c r="KB224" s="2">
        <f>KA224-0.00002</f>
        <v>0.996144</v>
      </c>
      <c r="KC224" s="2">
        <f>KB224-0.00002</f>
        <v>0.996124</v>
      </c>
      <c r="KD224" s="2">
        <f>KC224-0.00002</f>
        <v>0.996104</v>
      </c>
      <c r="KE224" s="2">
        <f>KD224-0.00002</f>
        <v>0.996084</v>
      </c>
      <c r="KF224" s="2">
        <f>KE224-0.00002</f>
        <v>0.996064</v>
      </c>
      <c r="KG224" s="2">
        <f>KF224-0.00002</f>
        <v>0.996044</v>
      </c>
      <c r="KH224" s="2">
        <f>KG224-0.00002</f>
        <v>0.996024</v>
      </c>
      <c r="KI224" s="2">
        <f>KH224-0.00002</f>
        <v>0.996004</v>
      </c>
      <c r="KJ224" s="2">
        <f>KI224-0.00002</f>
        <v>0.995984</v>
      </c>
      <c r="KK224" s="2">
        <f>KJ224-0.00002</f>
        <v>0.995964</v>
      </c>
      <c r="KL224" s="2">
        <f>KK224-0.00002</f>
        <v>0.995944</v>
      </c>
      <c r="KM224" s="2">
        <f>KL224-0.00002</f>
        <v>0.995924</v>
      </c>
      <c r="KN224" s="2">
        <f>KM224-0.00002</f>
        <v>0.995904</v>
      </c>
      <c r="KO224" s="2">
        <f>KN224-0.00002</f>
        <v>0.995884</v>
      </c>
      <c r="KP224" s="2">
        <f>KO224-0.00002</f>
        <v>0.995864</v>
      </c>
    </row>
    <row r="225" spans="1:302">
      <c r="A225" s="2" t="s">
        <v>971</v>
      </c>
      <c r="B225" s="2">
        <v>0</v>
      </c>
      <c r="C225" s="2">
        <f>C224-0.0002</f>
        <v>0.998536</v>
      </c>
      <c r="D225" s="2">
        <f t="shared" ref="D225:BO225" si="69">D224-0.0002</f>
        <v>0.998533</v>
      </c>
      <c r="E225" s="2">
        <f t="shared" si="69"/>
        <v>0.99853</v>
      </c>
      <c r="F225" s="2">
        <f t="shared" si="69"/>
        <v>0.998527</v>
      </c>
      <c r="G225" s="2">
        <f t="shared" si="69"/>
        <v>0.998524</v>
      </c>
      <c r="H225" s="2">
        <f t="shared" si="69"/>
        <v>0.99852</v>
      </c>
      <c r="I225" s="2">
        <f t="shared" si="69"/>
        <v>0.998517</v>
      </c>
      <c r="J225" s="2">
        <f t="shared" si="69"/>
        <v>0.998514</v>
      </c>
      <c r="K225" s="2">
        <f t="shared" si="69"/>
        <v>0.998511</v>
      </c>
      <c r="L225" s="2">
        <f t="shared" si="69"/>
        <v>0.998507</v>
      </c>
      <c r="M225" s="2">
        <f t="shared" si="69"/>
        <v>0.998504</v>
      </c>
      <c r="N225" s="2">
        <f t="shared" si="69"/>
        <v>0.998501</v>
      </c>
      <c r="O225" s="2">
        <f t="shared" si="69"/>
        <v>0.998498</v>
      </c>
      <c r="P225" s="2">
        <f t="shared" si="69"/>
        <v>0.998494</v>
      </c>
      <c r="Q225" s="2">
        <f t="shared" si="69"/>
        <v>0.998491</v>
      </c>
      <c r="R225" s="2">
        <f t="shared" si="69"/>
        <v>0.998488</v>
      </c>
      <c r="S225" s="2">
        <f t="shared" si="69"/>
        <v>0.998484</v>
      </c>
      <c r="T225" s="2">
        <f t="shared" si="69"/>
        <v>0.998481</v>
      </c>
      <c r="U225" s="2">
        <f t="shared" si="69"/>
        <v>0.998477</v>
      </c>
      <c r="V225" s="2">
        <f t="shared" si="69"/>
        <v>0.998474</v>
      </c>
      <c r="W225" s="2">
        <f t="shared" si="69"/>
        <v>0.998471</v>
      </c>
      <c r="X225" s="2">
        <f t="shared" si="69"/>
        <v>0.998467</v>
      </c>
      <c r="Y225" s="2">
        <f t="shared" si="69"/>
        <v>0.998464</v>
      </c>
      <c r="Z225" s="2">
        <f t="shared" si="69"/>
        <v>0.99846</v>
      </c>
      <c r="AA225" s="2">
        <f t="shared" si="69"/>
        <v>0.998457</v>
      </c>
      <c r="AB225" s="2">
        <f t="shared" si="69"/>
        <v>0.998453</v>
      </c>
      <c r="AC225" s="2">
        <f t="shared" si="69"/>
        <v>0.99845</v>
      </c>
      <c r="AD225" s="2">
        <f t="shared" si="69"/>
        <v>0.998446</v>
      </c>
      <c r="AE225" s="2">
        <f t="shared" si="69"/>
        <v>0.998442</v>
      </c>
      <c r="AF225" s="2">
        <f t="shared" si="69"/>
        <v>0.998439</v>
      </c>
      <c r="AG225" s="2">
        <f t="shared" si="69"/>
        <v>0.998435</v>
      </c>
      <c r="AH225" s="2">
        <f t="shared" si="69"/>
        <v>0.998432</v>
      </c>
      <c r="AI225" s="2">
        <f t="shared" si="69"/>
        <v>0.998428</v>
      </c>
      <c r="AJ225" s="2">
        <f t="shared" si="69"/>
        <v>0.998424</v>
      </c>
      <c r="AK225" s="2">
        <f t="shared" si="69"/>
        <v>0.998421</v>
      </c>
      <c r="AL225" s="2">
        <f t="shared" si="69"/>
        <v>0.998417</v>
      </c>
      <c r="AM225" s="2">
        <f t="shared" si="69"/>
        <v>0.998413</v>
      </c>
      <c r="AN225" s="2">
        <f t="shared" si="69"/>
        <v>0.998409</v>
      </c>
      <c r="AO225" s="2">
        <f t="shared" si="69"/>
        <v>0.998406</v>
      </c>
      <c r="AP225" s="2">
        <f t="shared" si="69"/>
        <v>0.998402</v>
      </c>
      <c r="AQ225" s="2">
        <f t="shared" si="69"/>
        <v>0.998398</v>
      </c>
      <c r="AR225" s="2">
        <f t="shared" si="69"/>
        <v>0.998394</v>
      </c>
      <c r="AS225" s="2">
        <f t="shared" si="69"/>
        <v>0.99839</v>
      </c>
      <c r="AT225" s="2">
        <f t="shared" si="69"/>
        <v>0.998387</v>
      </c>
      <c r="AU225" s="2">
        <f t="shared" si="69"/>
        <v>0.998383</v>
      </c>
      <c r="AV225" s="2">
        <f t="shared" si="69"/>
        <v>0.998379</v>
      </c>
      <c r="AW225" s="2">
        <f t="shared" si="69"/>
        <v>0.998375</v>
      </c>
      <c r="AX225" s="2">
        <f t="shared" si="69"/>
        <v>0.998371</v>
      </c>
      <c r="AY225" s="2">
        <f t="shared" si="69"/>
        <v>0.998367</v>
      </c>
      <c r="AZ225" s="2">
        <f t="shared" si="69"/>
        <v>0.998363</v>
      </c>
      <c r="BA225" s="2">
        <f t="shared" si="69"/>
        <v>0.998359</v>
      </c>
      <c r="BB225" s="2">
        <f t="shared" si="69"/>
        <v>0.998355</v>
      </c>
      <c r="BC225" s="2">
        <f t="shared" si="69"/>
        <v>0.998351</v>
      </c>
      <c r="BD225" s="2">
        <f t="shared" si="69"/>
        <v>0.998347</v>
      </c>
      <c r="BE225" s="2">
        <f t="shared" si="69"/>
        <v>0.998343</v>
      </c>
      <c r="BF225" s="2">
        <f t="shared" si="69"/>
        <v>0.998339</v>
      </c>
      <c r="BG225" s="2">
        <f t="shared" si="69"/>
        <v>0.998334</v>
      </c>
      <c r="BH225" s="2">
        <f t="shared" si="69"/>
        <v>0.99833</v>
      </c>
      <c r="BI225" s="2">
        <f t="shared" si="69"/>
        <v>0.998326</v>
      </c>
      <c r="BJ225" s="2">
        <f t="shared" si="69"/>
        <v>0.998322</v>
      </c>
      <c r="BK225" s="2">
        <f t="shared" si="69"/>
        <v>0.998318</v>
      </c>
      <c r="BL225" s="2">
        <f t="shared" si="69"/>
        <v>0.998313</v>
      </c>
      <c r="BM225" s="2">
        <f t="shared" si="69"/>
        <v>0.998309</v>
      </c>
      <c r="BN225" s="2">
        <f t="shared" si="69"/>
        <v>0.998305</v>
      </c>
      <c r="BO225" s="2">
        <f t="shared" si="69"/>
        <v>0.998301</v>
      </c>
      <c r="BP225" s="2">
        <f t="shared" ref="BP225:EA225" si="70">BP224-0.0002</f>
        <v>0.998296</v>
      </c>
      <c r="BQ225" s="2">
        <f t="shared" si="70"/>
        <v>0.998292</v>
      </c>
      <c r="BR225" s="2">
        <f t="shared" si="70"/>
        <v>0.998287</v>
      </c>
      <c r="BS225" s="2">
        <f t="shared" si="70"/>
        <v>0.998283</v>
      </c>
      <c r="BT225" s="2">
        <f t="shared" si="70"/>
        <v>0.998279</v>
      </c>
      <c r="BU225" s="2">
        <f t="shared" si="70"/>
        <v>0.998274</v>
      </c>
      <c r="BV225" s="2">
        <f t="shared" si="70"/>
        <v>0.99827</v>
      </c>
      <c r="BW225" s="2">
        <f t="shared" si="70"/>
        <v>0.998265</v>
      </c>
      <c r="BX225" s="2">
        <f t="shared" si="70"/>
        <v>0.998261</v>
      </c>
      <c r="BY225" s="2">
        <f t="shared" si="70"/>
        <v>0.998256</v>
      </c>
      <c r="BZ225" s="2">
        <f t="shared" si="70"/>
        <v>0.998251</v>
      </c>
      <c r="CA225" s="2">
        <f t="shared" si="70"/>
        <v>0.998247</v>
      </c>
      <c r="CB225" s="2">
        <f t="shared" si="70"/>
        <v>0.998242</v>
      </c>
      <c r="CC225" s="2">
        <f t="shared" si="70"/>
        <v>0.998237</v>
      </c>
      <c r="CD225" s="2">
        <f t="shared" si="70"/>
        <v>0.998233</v>
      </c>
      <c r="CE225" s="2">
        <f t="shared" si="70"/>
        <v>0.998228</v>
      </c>
      <c r="CF225" s="2">
        <f t="shared" si="70"/>
        <v>0.998223</v>
      </c>
      <c r="CG225" s="2">
        <f t="shared" si="70"/>
        <v>0.998218</v>
      </c>
      <c r="CH225" s="2">
        <f t="shared" si="70"/>
        <v>0.998214</v>
      </c>
      <c r="CI225" s="2">
        <f t="shared" si="70"/>
        <v>0.998209</v>
      </c>
      <c r="CJ225" s="2">
        <f t="shared" si="70"/>
        <v>0.998204</v>
      </c>
      <c r="CK225" s="2">
        <f t="shared" si="70"/>
        <v>0.998199</v>
      </c>
      <c r="CL225" s="2">
        <f t="shared" si="70"/>
        <v>0.998194</v>
      </c>
      <c r="CM225" s="2">
        <f t="shared" si="70"/>
        <v>0.998189</v>
      </c>
      <c r="CN225" s="2">
        <f t="shared" si="70"/>
        <v>0.998184</v>
      </c>
      <c r="CO225" s="2">
        <f t="shared" si="70"/>
        <v>0.998179</v>
      </c>
      <c r="CP225" s="2">
        <f t="shared" si="70"/>
        <v>0.998174</v>
      </c>
      <c r="CQ225" s="2">
        <f t="shared" si="70"/>
        <v>0.998169</v>
      </c>
      <c r="CR225" s="2">
        <f t="shared" si="70"/>
        <v>0.998164</v>
      </c>
      <c r="CS225" s="2">
        <f t="shared" si="70"/>
        <v>0.998159</v>
      </c>
      <c r="CT225" s="2">
        <f t="shared" si="70"/>
        <v>0.998154</v>
      </c>
      <c r="CU225" s="2">
        <f t="shared" si="70"/>
        <v>0.998148</v>
      </c>
      <c r="CV225" s="2">
        <f t="shared" si="70"/>
        <v>0.998143</v>
      </c>
      <c r="CW225" s="2">
        <f t="shared" si="70"/>
        <v>0.998138</v>
      </c>
      <c r="CX225" s="2">
        <f t="shared" si="70"/>
        <v>0.998133</v>
      </c>
      <c r="CY225" s="2">
        <f t="shared" si="70"/>
        <v>0.998127</v>
      </c>
      <c r="CZ225" s="2">
        <f t="shared" si="70"/>
        <v>0.998122</v>
      </c>
      <c r="DA225" s="2">
        <f t="shared" si="70"/>
        <v>0.998117</v>
      </c>
      <c r="DB225" s="2">
        <f t="shared" si="70"/>
        <v>0.998111</v>
      </c>
      <c r="DC225" s="2">
        <f t="shared" si="70"/>
        <v>0.998106</v>
      </c>
      <c r="DD225" s="2">
        <f t="shared" si="70"/>
        <v>0.9981</v>
      </c>
      <c r="DE225" s="2">
        <f t="shared" si="70"/>
        <v>0.998095</v>
      </c>
      <c r="DF225" s="2">
        <f t="shared" si="70"/>
        <v>0.998089</v>
      </c>
      <c r="DG225" s="2">
        <f t="shared" si="70"/>
        <v>0.998083</v>
      </c>
      <c r="DH225" s="2">
        <f t="shared" si="70"/>
        <v>0.998078</v>
      </c>
      <c r="DI225" s="2">
        <f t="shared" si="70"/>
        <v>0.998072</v>
      </c>
      <c r="DJ225" s="2">
        <f t="shared" si="70"/>
        <v>0.998066</v>
      </c>
      <c r="DK225" s="2">
        <f t="shared" si="70"/>
        <v>0.998061</v>
      </c>
      <c r="DL225" s="2">
        <f t="shared" si="70"/>
        <v>0.998055</v>
      </c>
      <c r="DM225" s="2">
        <f t="shared" si="70"/>
        <v>0.998049</v>
      </c>
      <c r="DN225" s="2">
        <f t="shared" si="70"/>
        <v>0.998043</v>
      </c>
      <c r="DO225" s="2">
        <f t="shared" si="70"/>
        <v>0.998037</v>
      </c>
      <c r="DP225" s="2">
        <f t="shared" si="70"/>
        <v>0.998031</v>
      </c>
      <c r="DQ225" s="2">
        <f t="shared" si="70"/>
        <v>0.998026</v>
      </c>
      <c r="DR225" s="2">
        <f t="shared" si="70"/>
        <v>0.99802</v>
      </c>
      <c r="DS225" s="2">
        <f t="shared" si="70"/>
        <v>0.998013</v>
      </c>
      <c r="DT225" s="2">
        <f t="shared" si="70"/>
        <v>0.998007</v>
      </c>
      <c r="DU225" s="2">
        <f t="shared" si="70"/>
        <v>0.998001</v>
      </c>
      <c r="DV225" s="2">
        <f t="shared" si="70"/>
        <v>0.997995</v>
      </c>
      <c r="DW225" s="2">
        <f t="shared" si="70"/>
        <v>0.997989</v>
      </c>
      <c r="DX225" s="2">
        <f t="shared" si="70"/>
        <v>0.997983</v>
      </c>
      <c r="DY225" s="2">
        <f t="shared" si="70"/>
        <v>0.997976</v>
      </c>
      <c r="DZ225" s="2">
        <f t="shared" si="70"/>
        <v>0.99797</v>
      </c>
      <c r="EA225" s="2">
        <f t="shared" si="70"/>
        <v>0.997964</v>
      </c>
      <c r="EB225" s="2">
        <f t="shared" ref="EB225:GM225" si="71">EB224-0.0002</f>
        <v>0.997957</v>
      </c>
      <c r="EC225" s="2">
        <f t="shared" si="71"/>
        <v>0.997951</v>
      </c>
      <c r="ED225" s="2">
        <f t="shared" si="71"/>
        <v>0.997944</v>
      </c>
      <c r="EE225" s="2">
        <f t="shared" si="71"/>
        <v>0.997938</v>
      </c>
      <c r="EF225" s="2">
        <f t="shared" si="71"/>
        <v>0.997931</v>
      </c>
      <c r="EG225" s="2">
        <f t="shared" si="71"/>
        <v>0.997925</v>
      </c>
      <c r="EH225" s="2">
        <f t="shared" si="71"/>
        <v>0.997918</v>
      </c>
      <c r="EI225" s="2">
        <f t="shared" si="71"/>
        <v>0.997911</v>
      </c>
      <c r="EJ225" s="2">
        <f t="shared" si="71"/>
        <v>0.997904</v>
      </c>
      <c r="EK225" s="2">
        <f t="shared" si="71"/>
        <v>0.997898</v>
      </c>
      <c r="EL225" s="2">
        <f t="shared" si="71"/>
        <v>0.997891</v>
      </c>
      <c r="EM225" s="2">
        <f t="shared" si="71"/>
        <v>0.997884</v>
      </c>
      <c r="EN225" s="2">
        <f t="shared" si="71"/>
        <v>0.997877</v>
      </c>
      <c r="EO225" s="2">
        <f t="shared" si="71"/>
        <v>0.99787</v>
      </c>
      <c r="EP225" s="2">
        <f t="shared" si="71"/>
        <v>0.997863</v>
      </c>
      <c r="EQ225" s="2">
        <f t="shared" si="71"/>
        <v>0.997856</v>
      </c>
      <c r="ER225" s="2">
        <f t="shared" si="71"/>
        <v>0.997849</v>
      </c>
      <c r="ES225" s="2">
        <f t="shared" si="71"/>
        <v>0.997841</v>
      </c>
      <c r="ET225" s="2">
        <f t="shared" si="71"/>
        <v>0.997834</v>
      </c>
      <c r="EU225" s="2">
        <f t="shared" si="71"/>
        <v>0.997827</v>
      </c>
      <c r="EV225" s="2">
        <f t="shared" si="71"/>
        <v>0.99782</v>
      </c>
      <c r="EW225" s="2">
        <f t="shared" si="71"/>
        <v>0.997812</v>
      </c>
      <c r="EX225" s="2">
        <f t="shared" si="71"/>
        <v>0.997805</v>
      </c>
      <c r="EY225" s="2">
        <f t="shared" si="71"/>
        <v>0.997797</v>
      </c>
      <c r="EZ225" s="2">
        <f t="shared" si="71"/>
        <v>0.99779</v>
      </c>
      <c r="FA225" s="2">
        <f t="shared" si="71"/>
        <v>0.997782</v>
      </c>
      <c r="FB225" s="2">
        <f t="shared" si="71"/>
        <v>0.997774</v>
      </c>
      <c r="FC225" s="2">
        <f t="shared" si="71"/>
        <v>0.997767</v>
      </c>
      <c r="FD225" s="2">
        <f t="shared" si="71"/>
        <v>0.997759</v>
      </c>
      <c r="FE225" s="2">
        <f t="shared" si="71"/>
        <v>0.997751</v>
      </c>
      <c r="FF225" s="2">
        <f t="shared" si="71"/>
        <v>0.997743</v>
      </c>
      <c r="FG225" s="2">
        <f t="shared" si="71"/>
        <v>0.997735</v>
      </c>
      <c r="FH225" s="2">
        <f t="shared" si="71"/>
        <v>0.997727</v>
      </c>
      <c r="FI225" s="2">
        <f t="shared" si="71"/>
        <v>0.997719</v>
      </c>
      <c r="FJ225" s="2">
        <f t="shared" si="71"/>
        <v>0.997711</v>
      </c>
      <c r="FK225" s="2">
        <f t="shared" si="71"/>
        <v>0.997703</v>
      </c>
      <c r="FL225" s="2">
        <f t="shared" si="71"/>
        <v>0.997694</v>
      </c>
      <c r="FM225" s="2">
        <f t="shared" si="71"/>
        <v>0.997686</v>
      </c>
      <c r="FN225" s="2">
        <f t="shared" si="71"/>
        <v>0.997678</v>
      </c>
      <c r="FO225" s="2">
        <f t="shared" si="71"/>
        <v>0.997669</v>
      </c>
      <c r="FP225" s="2">
        <f t="shared" si="71"/>
        <v>0.997661</v>
      </c>
      <c r="FQ225" s="2">
        <f t="shared" si="71"/>
        <v>0.997652</v>
      </c>
      <c r="FR225" s="2">
        <f t="shared" si="71"/>
        <v>0.997644</v>
      </c>
      <c r="FS225" s="2">
        <f t="shared" si="71"/>
        <v>0.997635</v>
      </c>
      <c r="FT225" s="2">
        <f t="shared" si="71"/>
        <v>0.997626</v>
      </c>
      <c r="FU225" s="2">
        <f t="shared" si="71"/>
        <v>0.997617</v>
      </c>
      <c r="FV225" s="2">
        <f t="shared" si="71"/>
        <v>0.997608</v>
      </c>
      <c r="FW225" s="2">
        <f t="shared" si="71"/>
        <v>0.997599</v>
      </c>
      <c r="FX225" s="2">
        <f t="shared" si="71"/>
        <v>0.99759</v>
      </c>
      <c r="FY225" s="2">
        <f t="shared" si="71"/>
        <v>0.997581</v>
      </c>
      <c r="FZ225" s="2">
        <f t="shared" si="71"/>
        <v>0.997572</v>
      </c>
      <c r="GA225" s="2">
        <f t="shared" si="71"/>
        <v>0.997563</v>
      </c>
      <c r="GB225" s="2">
        <f t="shared" si="71"/>
        <v>0.997553</v>
      </c>
      <c r="GC225" s="2">
        <f t="shared" si="71"/>
        <v>0.997544</v>
      </c>
      <c r="GD225" s="2">
        <f t="shared" si="71"/>
        <v>0.997534</v>
      </c>
      <c r="GE225" s="2">
        <f t="shared" si="71"/>
        <v>0.997525</v>
      </c>
      <c r="GF225" s="2">
        <f t="shared" si="71"/>
        <v>0.997515</v>
      </c>
      <c r="GG225" s="2">
        <f t="shared" si="71"/>
        <v>0.997506</v>
      </c>
      <c r="GH225" s="2">
        <f t="shared" si="71"/>
        <v>0.997496</v>
      </c>
      <c r="GI225" s="2">
        <f t="shared" si="71"/>
        <v>0.997486</v>
      </c>
      <c r="GJ225" s="2">
        <f t="shared" si="71"/>
        <v>0.997476</v>
      </c>
      <c r="GK225" s="2">
        <f t="shared" si="71"/>
        <v>0.997466</v>
      </c>
      <c r="GL225" s="2">
        <f t="shared" si="71"/>
        <v>0.997456</v>
      </c>
      <c r="GM225" s="2">
        <f t="shared" si="71"/>
        <v>0.997446</v>
      </c>
      <c r="GN225" s="2">
        <f t="shared" ref="GN225:IY225" si="72">GN224-0.0002</f>
        <v>0.997435</v>
      </c>
      <c r="GO225" s="2">
        <f t="shared" si="72"/>
        <v>0.997425</v>
      </c>
      <c r="GP225" s="2">
        <f t="shared" si="72"/>
        <v>0.997414</v>
      </c>
      <c r="GQ225" s="2">
        <f t="shared" si="72"/>
        <v>0.997404</v>
      </c>
      <c r="GR225" s="2">
        <f t="shared" si="72"/>
        <v>0.997393</v>
      </c>
      <c r="GS225" s="2">
        <f t="shared" si="72"/>
        <v>0.997382</v>
      </c>
      <c r="GT225" s="2">
        <f t="shared" si="72"/>
        <v>0.997372</v>
      </c>
      <c r="GU225" s="2">
        <f t="shared" si="72"/>
        <v>0.997361</v>
      </c>
      <c r="GV225" s="2">
        <f t="shared" si="72"/>
        <v>0.99735</v>
      </c>
      <c r="GW225" s="2">
        <f t="shared" si="72"/>
        <v>0.997338</v>
      </c>
      <c r="GX225" s="2">
        <f t="shared" si="72"/>
        <v>0.997327</v>
      </c>
      <c r="GY225" s="2">
        <f t="shared" si="72"/>
        <v>0.997316</v>
      </c>
      <c r="GZ225" s="2">
        <f t="shared" si="72"/>
        <v>0.997305</v>
      </c>
      <c r="HA225" s="2">
        <f t="shared" si="72"/>
        <v>0.997293</v>
      </c>
      <c r="HB225" s="2">
        <f t="shared" si="72"/>
        <v>0.997281</v>
      </c>
      <c r="HC225" s="2">
        <f t="shared" si="72"/>
        <v>0.99727</v>
      </c>
      <c r="HD225" s="2">
        <f t="shared" si="72"/>
        <v>0.997258</v>
      </c>
      <c r="HE225" s="2">
        <f t="shared" si="72"/>
        <v>0.997246</v>
      </c>
      <c r="HF225" s="2">
        <f t="shared" si="72"/>
        <v>0.997234</v>
      </c>
      <c r="HG225" s="2">
        <f t="shared" si="72"/>
        <v>0.997222</v>
      </c>
      <c r="HH225" s="2">
        <f t="shared" si="72"/>
        <v>0.99721</v>
      </c>
      <c r="HI225" s="2">
        <f t="shared" si="72"/>
        <v>0.997197</v>
      </c>
      <c r="HJ225" s="2">
        <f t="shared" si="72"/>
        <v>0.997185</v>
      </c>
      <c r="HK225" s="2">
        <f t="shared" si="72"/>
        <v>0.997172</v>
      </c>
      <c r="HL225" s="2">
        <f t="shared" si="72"/>
        <v>0.997159</v>
      </c>
      <c r="HM225" s="2">
        <f t="shared" si="72"/>
        <v>0.997147</v>
      </c>
      <c r="HN225" s="2">
        <f t="shared" si="72"/>
        <v>0.997134</v>
      </c>
      <c r="HO225" s="2">
        <f t="shared" si="72"/>
        <v>0.997121</v>
      </c>
      <c r="HP225" s="2">
        <f t="shared" si="72"/>
        <v>0.997107</v>
      </c>
      <c r="HQ225" s="2">
        <f t="shared" si="72"/>
        <v>0.997094</v>
      </c>
      <c r="HR225" s="2">
        <f t="shared" si="72"/>
        <v>0.997081</v>
      </c>
      <c r="HS225" s="2">
        <f t="shared" si="72"/>
        <v>0.997067</v>
      </c>
      <c r="HT225" s="2">
        <f t="shared" si="72"/>
        <v>0.997053</v>
      </c>
      <c r="HU225" s="2">
        <f t="shared" si="72"/>
        <v>0.99704</v>
      </c>
      <c r="HV225" s="2">
        <f t="shared" si="72"/>
        <v>0.997026</v>
      </c>
      <c r="HW225" s="2">
        <f t="shared" si="72"/>
        <v>0.997012</v>
      </c>
      <c r="HX225" s="2">
        <f t="shared" si="72"/>
        <v>0.996997</v>
      </c>
      <c r="HY225" s="2">
        <f t="shared" si="72"/>
        <v>0.996983</v>
      </c>
      <c r="HZ225" s="2">
        <f t="shared" si="72"/>
        <v>0.996969</v>
      </c>
      <c r="IA225" s="2">
        <f t="shared" si="72"/>
        <v>0.996954</v>
      </c>
      <c r="IB225" s="2">
        <f t="shared" si="72"/>
        <v>0.996939</v>
      </c>
      <c r="IC225" s="2">
        <f t="shared" si="72"/>
        <v>0.996924</v>
      </c>
      <c r="ID225" s="2">
        <f t="shared" si="72"/>
        <v>0.996909</v>
      </c>
      <c r="IE225" s="2">
        <f t="shared" si="72"/>
        <v>0.996894</v>
      </c>
      <c r="IF225" s="2">
        <f t="shared" si="72"/>
        <v>0.996878</v>
      </c>
      <c r="IG225" s="2">
        <f t="shared" si="72"/>
        <v>0.996863</v>
      </c>
      <c r="IH225" s="2">
        <f t="shared" si="72"/>
        <v>0.996847</v>
      </c>
      <c r="II225" s="2">
        <f t="shared" si="72"/>
        <v>0.996831</v>
      </c>
      <c r="IJ225" s="2">
        <f t="shared" si="72"/>
        <v>0.996815</v>
      </c>
      <c r="IK225" s="2">
        <f t="shared" si="72"/>
        <v>0.996799</v>
      </c>
      <c r="IL225" s="2">
        <f t="shared" si="72"/>
        <v>0.996783</v>
      </c>
      <c r="IM225" s="2">
        <f t="shared" si="72"/>
        <v>0.996766</v>
      </c>
      <c r="IN225" s="2">
        <f t="shared" si="72"/>
        <v>0.996749</v>
      </c>
      <c r="IO225" s="2">
        <f t="shared" si="72"/>
        <v>0.996733</v>
      </c>
      <c r="IP225" s="2">
        <f t="shared" si="72"/>
        <v>0.996716</v>
      </c>
      <c r="IQ225" s="2">
        <f t="shared" si="72"/>
        <v>0.996698</v>
      </c>
      <c r="IR225" s="2">
        <f t="shared" si="72"/>
        <v>0.996681</v>
      </c>
      <c r="IS225" s="2">
        <f t="shared" si="72"/>
        <v>0.996663</v>
      </c>
      <c r="IT225" s="2">
        <f t="shared" si="72"/>
        <v>0.996645</v>
      </c>
      <c r="IU225" s="2">
        <f t="shared" si="72"/>
        <v>0.996627</v>
      </c>
      <c r="IV225" s="2">
        <f t="shared" si="72"/>
        <v>0.996609</v>
      </c>
      <c r="IW225" s="2">
        <f t="shared" si="72"/>
        <v>0.996591</v>
      </c>
      <c r="IX225" s="2">
        <f t="shared" si="72"/>
        <v>0.996572</v>
      </c>
      <c r="IY225" s="2">
        <f t="shared" si="72"/>
        <v>0.996553</v>
      </c>
      <c r="IZ225" s="2">
        <f t="shared" ref="IZ225:KP225" si="73">IZ224-0.0002</f>
        <v>0.996534</v>
      </c>
      <c r="JA225" s="2">
        <f t="shared" si="73"/>
        <v>0.996515</v>
      </c>
      <c r="JB225" s="2">
        <f t="shared" si="73"/>
        <v>0.996496</v>
      </c>
      <c r="JC225" s="2">
        <f t="shared" si="73"/>
        <v>0.996476</v>
      </c>
      <c r="JD225" s="2">
        <f t="shared" si="73"/>
        <v>0.996456</v>
      </c>
      <c r="JE225" s="2">
        <f t="shared" si="73"/>
        <v>0.996436</v>
      </c>
      <c r="JF225" s="2">
        <f t="shared" si="73"/>
        <v>0.996416</v>
      </c>
      <c r="JG225" s="2">
        <f t="shared" si="73"/>
        <v>0.996395</v>
      </c>
      <c r="JH225" s="2">
        <f t="shared" si="73"/>
        <v>0.996374</v>
      </c>
      <c r="JI225" s="2">
        <f t="shared" si="73"/>
        <v>0.996353</v>
      </c>
      <c r="JJ225" s="2">
        <f t="shared" si="73"/>
        <v>0.996332</v>
      </c>
      <c r="JK225" s="2">
        <f t="shared" si="73"/>
        <v>0.99631</v>
      </c>
      <c r="JL225" s="2">
        <f t="shared" si="73"/>
        <v>0.996288</v>
      </c>
      <c r="JM225" s="2">
        <f t="shared" si="73"/>
        <v>0.996266</v>
      </c>
      <c r="JN225" s="2">
        <f t="shared" si="73"/>
        <v>0.996244</v>
      </c>
      <c r="JO225" s="2">
        <f t="shared" si="73"/>
        <v>0.996221</v>
      </c>
      <c r="JP225" s="2">
        <f t="shared" si="73"/>
        <v>0.996198</v>
      </c>
      <c r="JQ225" s="2">
        <f t="shared" si="73"/>
        <v>0.996175</v>
      </c>
      <c r="JR225" s="2">
        <f t="shared" si="73"/>
        <v>0.996152</v>
      </c>
      <c r="JS225" s="2">
        <f t="shared" si="73"/>
        <v>0.996128</v>
      </c>
      <c r="JT225" s="2">
        <f t="shared" si="73"/>
        <v>0.996104</v>
      </c>
      <c r="JU225" s="2">
        <f t="shared" si="73"/>
        <v>0.996084</v>
      </c>
      <c r="JV225" s="2">
        <f t="shared" si="73"/>
        <v>0.996064</v>
      </c>
      <c r="JW225" s="2">
        <f t="shared" si="73"/>
        <v>0.996044</v>
      </c>
      <c r="JX225" s="2">
        <f t="shared" si="73"/>
        <v>0.996024</v>
      </c>
      <c r="JY225" s="2">
        <f t="shared" si="73"/>
        <v>0.996004</v>
      </c>
      <c r="JZ225" s="2">
        <f t="shared" si="73"/>
        <v>0.995984</v>
      </c>
      <c r="KA225" s="2">
        <f t="shared" si="73"/>
        <v>0.995964</v>
      </c>
      <c r="KB225" s="2">
        <f t="shared" si="73"/>
        <v>0.995944</v>
      </c>
      <c r="KC225" s="2">
        <f t="shared" si="73"/>
        <v>0.995924</v>
      </c>
      <c r="KD225" s="2">
        <f t="shared" si="73"/>
        <v>0.995904</v>
      </c>
      <c r="KE225" s="2">
        <f t="shared" si="73"/>
        <v>0.995884</v>
      </c>
      <c r="KF225" s="2">
        <f t="shared" si="73"/>
        <v>0.995864</v>
      </c>
      <c r="KG225" s="2">
        <f t="shared" si="73"/>
        <v>0.995844</v>
      </c>
      <c r="KH225" s="2">
        <f t="shared" si="73"/>
        <v>0.995824</v>
      </c>
      <c r="KI225" s="2">
        <f t="shared" si="73"/>
        <v>0.995804</v>
      </c>
      <c r="KJ225" s="2">
        <f t="shared" si="73"/>
        <v>0.995784</v>
      </c>
      <c r="KK225" s="2">
        <f t="shared" si="73"/>
        <v>0.995764</v>
      </c>
      <c r="KL225" s="2">
        <f t="shared" si="73"/>
        <v>0.995744</v>
      </c>
      <c r="KM225" s="2">
        <f t="shared" si="73"/>
        <v>0.995724</v>
      </c>
      <c r="KN225" s="2">
        <f t="shared" si="73"/>
        <v>0.995704</v>
      </c>
      <c r="KO225" s="2">
        <f t="shared" si="73"/>
        <v>0.995684</v>
      </c>
      <c r="KP225" s="2">
        <f t="shared" si="73"/>
        <v>0.995664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夜位和</cp:lastModifiedBy>
  <dcterms:created xsi:type="dcterms:W3CDTF">2024-08-13T06:46:00Z</dcterms:created>
  <dcterms:modified xsi:type="dcterms:W3CDTF">2024-09-07T04:07:38Z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11ECE113FFED4713974FCA22B2D8A87D_12</vt:lpwstr>
  </property>
</Properties>
</file>